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5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6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8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\Dropbox\Hester Laboratory\Drew\Projects\Dehydration\Scripts\data\"/>
    </mc:Choice>
  </mc:AlternateContent>
  <bookViews>
    <workbookView xWindow="240" yWindow="180" windowWidth="18195" windowHeight="6855" tabRatio="696" firstSheet="2" activeTab="12"/>
  </bookViews>
  <sheets>
    <sheet name="Goldsmith - Data" sheetId="18" r:id="rId1"/>
    <sheet name="Williams-Data" sheetId="15" r:id="rId2"/>
    <sheet name="Thompson - Data" sheetId="19" r:id="rId3"/>
    <sheet name="Seckl-Data" sheetId="16" r:id="rId4"/>
    <sheet name="Figure 1" sheetId="20" r:id="rId5"/>
    <sheet name="Figure 2" sheetId="23" r:id="rId6"/>
    <sheet name="Figure 3" sheetId="24" r:id="rId7"/>
    <sheet name="Figure 4" sheetId="25" r:id="rId8"/>
    <sheet name="goldsmith" sheetId="7" r:id="rId9"/>
    <sheet name="Thompson-noDrink" sheetId="14" r:id="rId10"/>
    <sheet name="Thompson-drink" sheetId="9" r:id="rId11"/>
    <sheet name="Williams-Slow" sheetId="13" r:id="rId12"/>
    <sheet name="Williams-fast" sheetId="8" r:id="rId13"/>
    <sheet name="Seckl-Water" sheetId="11" r:id="rId14"/>
    <sheet name="Seckl-hyper" sheetId="12" r:id="rId15"/>
    <sheet name="lobo" sheetId="6" r:id="rId16"/>
  </sheets>
  <calcPr calcId="152511"/>
</workbook>
</file>

<file path=xl/calcChain.xml><?xml version="1.0" encoding="utf-8"?>
<calcChain xmlns="http://schemas.openxmlformats.org/spreadsheetml/2006/main">
  <c r="C18" i="20" l="1"/>
  <c r="N5" i="23"/>
  <c r="N4" i="23"/>
  <c r="H5" i="23"/>
  <c r="H4" i="23"/>
  <c r="J5" i="23"/>
  <c r="J4" i="23"/>
  <c r="D5" i="23"/>
  <c r="D4" i="23"/>
  <c r="B5" i="23"/>
  <c r="B4" i="23"/>
  <c r="U28" i="19"/>
  <c r="U27" i="19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A5" i="15" s="1"/>
  <c r="AJ5" i="15" l="1"/>
  <c r="AJ6" i="15"/>
  <c r="AJ7" i="15"/>
  <c r="AJ8" i="15"/>
  <c r="AJ9" i="15"/>
  <c r="AJ10" i="15"/>
  <c r="AJ4" i="15"/>
  <c r="AD5" i="15"/>
  <c r="AD6" i="15"/>
  <c r="AD7" i="15"/>
  <c r="AD8" i="15"/>
  <c r="AD9" i="15"/>
  <c r="AD10" i="15"/>
  <c r="AD4" i="15"/>
  <c r="L16" i="15"/>
  <c r="L17" i="15"/>
  <c r="L18" i="15"/>
  <c r="L19" i="15"/>
  <c r="L20" i="15"/>
  <c r="L21" i="15"/>
  <c r="L15" i="15"/>
  <c r="C16" i="15"/>
  <c r="C17" i="15"/>
  <c r="C18" i="15"/>
  <c r="C19" i="15"/>
  <c r="C20" i="15"/>
  <c r="C21" i="15"/>
  <c r="C15" i="15"/>
  <c r="O17" i="16"/>
  <c r="O18" i="16"/>
  <c r="O19" i="16"/>
  <c r="O20" i="16"/>
  <c r="O21" i="16"/>
  <c r="O22" i="16"/>
  <c r="O16" i="16"/>
  <c r="U17" i="16"/>
  <c r="U18" i="16"/>
  <c r="U19" i="16"/>
  <c r="U20" i="16"/>
  <c r="U21" i="16"/>
  <c r="U22" i="16"/>
  <c r="U16" i="16"/>
  <c r="AC8" i="11" l="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8" i="11"/>
  <c r="A7" i="11"/>
  <c r="A6" i="11"/>
  <c r="A5" i="11"/>
  <c r="A4" i="11"/>
  <c r="A3" i="11"/>
  <c r="A2" i="11"/>
  <c r="U6" i="16"/>
  <c r="U7" i="16"/>
  <c r="U8" i="16"/>
  <c r="U9" i="16"/>
  <c r="U10" i="16"/>
  <c r="U11" i="16"/>
  <c r="U5" i="16"/>
  <c r="O6" i="16"/>
  <c r="O7" i="16"/>
  <c r="O8" i="16"/>
  <c r="O9" i="16"/>
  <c r="O10" i="16"/>
  <c r="O11" i="16"/>
  <c r="O5" i="16"/>
  <c r="L6" i="19" l="1"/>
  <c r="L8" i="19"/>
  <c r="L10" i="19"/>
  <c r="L11" i="19"/>
  <c r="L12" i="19"/>
  <c r="L5" i="19"/>
  <c r="F6" i="19"/>
  <c r="F7" i="19"/>
  <c r="F8" i="19"/>
  <c r="F9" i="19"/>
  <c r="F10" i="19"/>
  <c r="F11" i="19"/>
  <c r="F12" i="19"/>
  <c r="F5" i="19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/>
  <c r="H6" i="18" l="1"/>
  <c r="H5" i="18"/>
  <c r="D6" i="18"/>
  <c r="D5" i="18"/>
  <c r="Q24" i="19" l="1"/>
  <c r="Q17" i="19"/>
  <c r="Q12" i="19"/>
  <c r="Q5" i="19"/>
  <c r="D6" i="19"/>
  <c r="D5" i="19"/>
  <c r="B36" i="20"/>
  <c r="B45" i="20"/>
  <c r="B44" i="20"/>
  <c r="B43" i="20"/>
  <c r="I24" i="19"/>
  <c r="I12" i="19"/>
  <c r="B42" i="20"/>
  <c r="B41" i="20"/>
  <c r="C30" i="20"/>
  <c r="C31" i="20"/>
  <c r="C29" i="20"/>
  <c r="B37" i="20"/>
  <c r="B35" i="20"/>
  <c r="U17" i="19"/>
  <c r="F36" i="20" s="1"/>
  <c r="U6" i="19"/>
  <c r="C1" i="19"/>
  <c r="Q21" i="19" s="1"/>
  <c r="B34" i="20"/>
  <c r="B31" i="20"/>
  <c r="B30" i="20"/>
  <c r="B29" i="20"/>
  <c r="F45" i="20"/>
  <c r="D1" i="15"/>
  <c r="D16" i="15" s="1"/>
  <c r="F37" i="20"/>
  <c r="D5" i="20"/>
  <c r="D4" i="20"/>
  <c r="D9" i="20"/>
  <c r="D8" i="20"/>
  <c r="D7" i="20"/>
  <c r="D6" i="20"/>
  <c r="D20" i="20"/>
  <c r="D19" i="20"/>
  <c r="D22" i="20"/>
  <c r="D21" i="20"/>
  <c r="B22" i="20"/>
  <c r="B21" i="20"/>
  <c r="B20" i="20"/>
  <c r="B19" i="20"/>
  <c r="O18" i="19"/>
  <c r="O19" i="19"/>
  <c r="O20" i="19"/>
  <c r="O21" i="19"/>
  <c r="O22" i="19"/>
  <c r="O23" i="19"/>
  <c r="O24" i="19"/>
  <c r="O17" i="19"/>
  <c r="O6" i="19"/>
  <c r="P4" i="23" s="1"/>
  <c r="O7" i="19"/>
  <c r="W27" i="19" s="1"/>
  <c r="O8" i="19"/>
  <c r="O9" i="19"/>
  <c r="O10" i="19"/>
  <c r="O11" i="19"/>
  <c r="O12" i="19"/>
  <c r="O5" i="19"/>
  <c r="B8" i="20"/>
  <c r="B7" i="20"/>
  <c r="B5" i="20"/>
  <c r="F17" i="15"/>
  <c r="F18" i="15"/>
  <c r="F19" i="15"/>
  <c r="F20" i="15"/>
  <c r="F21" i="15"/>
  <c r="F16" i="15"/>
  <c r="D5" i="15" l="1"/>
  <c r="M20" i="15"/>
  <c r="U24" i="19"/>
  <c r="I5" i="19"/>
  <c r="F43" i="20" s="1"/>
  <c r="Q23" i="19"/>
  <c r="U23" i="19"/>
  <c r="I6" i="19"/>
  <c r="I5" i="15"/>
  <c r="M18" i="15"/>
  <c r="U12" i="19"/>
  <c r="U22" i="19"/>
  <c r="I8" i="19"/>
  <c r="I20" i="19"/>
  <c r="D10" i="19"/>
  <c r="Q9" i="19"/>
  <c r="M15" i="15"/>
  <c r="V27" i="19"/>
  <c r="O4" i="23"/>
  <c r="Y6" i="19"/>
  <c r="Y18" i="19"/>
  <c r="Y7" i="19"/>
  <c r="Y19" i="19"/>
  <c r="Y21" i="19"/>
  <c r="Y22" i="19"/>
  <c r="Y11" i="19"/>
  <c r="Y23" i="19"/>
  <c r="Y12" i="19"/>
  <c r="Y17" i="19"/>
  <c r="Y8" i="19"/>
  <c r="Y20" i="19"/>
  <c r="Y9" i="19"/>
  <c r="Y10" i="19"/>
  <c r="Y24" i="19"/>
  <c r="Y5" i="19"/>
  <c r="D12" i="19"/>
  <c r="Q11" i="19"/>
  <c r="D7" i="15"/>
  <c r="M19" i="15"/>
  <c r="U5" i="19"/>
  <c r="F35" i="20" s="1"/>
  <c r="I22" i="19"/>
  <c r="D11" i="19"/>
  <c r="Q10" i="19"/>
  <c r="Q22" i="19"/>
  <c r="Z28" i="19"/>
  <c r="P5" i="23"/>
  <c r="W28" i="19"/>
  <c r="I9" i="15"/>
  <c r="M17" i="15"/>
  <c r="U11" i="19"/>
  <c r="U20" i="19"/>
  <c r="I9" i="19"/>
  <c r="I18" i="19"/>
  <c r="D9" i="19"/>
  <c r="Q8" i="19"/>
  <c r="Q20" i="19"/>
  <c r="M21" i="15"/>
  <c r="D9" i="15"/>
  <c r="I23" i="19"/>
  <c r="I7" i="15"/>
  <c r="M16" i="15"/>
  <c r="U10" i="19"/>
  <c r="U18" i="19"/>
  <c r="I10" i="19"/>
  <c r="I17" i="19"/>
  <c r="F44" i="20" s="1"/>
  <c r="D8" i="19"/>
  <c r="Q7" i="19"/>
  <c r="Q19" i="19"/>
  <c r="N4" i="15"/>
  <c r="U8" i="19"/>
  <c r="I11" i="19"/>
  <c r="D7" i="19"/>
  <c r="Q6" i="19"/>
  <c r="Q18" i="19"/>
  <c r="D10" i="15"/>
  <c r="D8" i="15"/>
  <c r="D6" i="15"/>
  <c r="I10" i="15"/>
  <c r="I8" i="15"/>
  <c r="I6" i="15"/>
  <c r="N10" i="15"/>
  <c r="N8" i="15"/>
  <c r="N6" i="15"/>
  <c r="R4" i="15"/>
  <c r="F29" i="20" s="1"/>
  <c r="R9" i="15"/>
  <c r="R7" i="15"/>
  <c r="R5" i="15"/>
  <c r="V10" i="15"/>
  <c r="V8" i="15"/>
  <c r="V6" i="15"/>
  <c r="Z4" i="15"/>
  <c r="Z9" i="15"/>
  <c r="Z7" i="15"/>
  <c r="Z5" i="15"/>
  <c r="AE10" i="15"/>
  <c r="AE8" i="15"/>
  <c r="AE6" i="15"/>
  <c r="AK4" i="15"/>
  <c r="E4" i="23" s="1"/>
  <c r="AK9" i="15"/>
  <c r="AK7" i="15"/>
  <c r="AK5" i="15"/>
  <c r="E5" i="23" s="1"/>
  <c r="D21" i="15"/>
  <c r="D19" i="15"/>
  <c r="D17" i="15"/>
  <c r="N9" i="15"/>
  <c r="F34" i="20" s="1"/>
  <c r="N7" i="15"/>
  <c r="N5" i="15"/>
  <c r="R10" i="15"/>
  <c r="R8" i="15"/>
  <c r="R6" i="15"/>
  <c r="V4" i="15"/>
  <c r="V9" i="15"/>
  <c r="V7" i="15"/>
  <c r="V5" i="15"/>
  <c r="Z10" i="15"/>
  <c r="Z8" i="15"/>
  <c r="Z6" i="15"/>
  <c r="AE4" i="15"/>
  <c r="C4" i="23" s="1"/>
  <c r="AE9" i="15"/>
  <c r="AE7" i="15"/>
  <c r="AE5" i="15"/>
  <c r="C5" i="23" s="1"/>
  <c r="AK10" i="15"/>
  <c r="AK8" i="15"/>
  <c r="AK6" i="15"/>
  <c r="D15" i="15"/>
  <c r="D20" i="15"/>
  <c r="D18" i="15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3" i="7"/>
  <c r="A2" i="7"/>
  <c r="AC2" i="8"/>
  <c r="AB2" i="8"/>
  <c r="AA2" i="8"/>
  <c r="Z2" i="8"/>
  <c r="Y2" i="8"/>
  <c r="X2" i="8"/>
  <c r="W2" i="8"/>
  <c r="V2" i="8"/>
  <c r="U2" i="8"/>
  <c r="T2" i="8"/>
  <c r="S2" i="8"/>
  <c r="R2" i="8"/>
  <c r="Q2" i="8"/>
  <c r="AB4" i="15" s="1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  <c r="AC8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8" i="13"/>
  <c r="A7" i="13"/>
  <c r="A6" i="13"/>
  <c r="A5" i="13"/>
  <c r="A4" i="13"/>
  <c r="A3" i="13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8" i="8"/>
  <c r="A7" i="8"/>
  <c r="A6" i="8"/>
  <c r="A8" i="15" s="1"/>
  <c r="A5" i="8"/>
  <c r="A7" i="15" s="1"/>
  <c r="A4" i="8"/>
  <c r="A6" i="15" s="1"/>
  <c r="O5" i="23" l="1"/>
  <c r="V28" i="19"/>
  <c r="Q4" i="23"/>
  <c r="Q5" i="23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9" i="6"/>
  <c r="A8" i="6"/>
  <c r="A7" i="6"/>
  <c r="A6" i="6"/>
  <c r="A5" i="6"/>
  <c r="A4" i="6"/>
  <c r="A3" i="6"/>
  <c r="A2" i="6"/>
  <c r="O16" i="15"/>
  <c r="O17" i="15"/>
  <c r="O18" i="15"/>
  <c r="O19" i="15"/>
  <c r="O20" i="15"/>
  <c r="O21" i="15"/>
  <c r="O15" i="15"/>
  <c r="P15" i="15" s="1"/>
  <c r="G16" i="15"/>
  <c r="G17" i="15"/>
  <c r="G18" i="15"/>
  <c r="G19" i="15"/>
  <c r="G20" i="15"/>
  <c r="G21" i="15"/>
  <c r="G15" i="15"/>
  <c r="H15" i="15" s="1"/>
  <c r="AM5" i="15"/>
  <c r="AM6" i="15"/>
  <c r="AM7" i="15"/>
  <c r="AM8" i="15"/>
  <c r="AM9" i="15"/>
  <c r="AM10" i="15"/>
  <c r="AM4" i="15"/>
  <c r="AG5" i="15"/>
  <c r="AG6" i="15"/>
  <c r="AG7" i="15"/>
  <c r="AG8" i="15"/>
  <c r="AG9" i="15"/>
  <c r="AG10" i="15"/>
  <c r="AG4" i="15"/>
  <c r="AB5" i="15"/>
  <c r="AB6" i="15"/>
  <c r="AB7" i="15"/>
  <c r="AB8" i="15"/>
  <c r="AB9" i="15"/>
  <c r="AB10" i="15"/>
  <c r="X5" i="15"/>
  <c r="X6" i="15"/>
  <c r="X7" i="15"/>
  <c r="X8" i="15"/>
  <c r="X9" i="15"/>
  <c r="X10" i="15"/>
  <c r="X4" i="15"/>
  <c r="T5" i="15"/>
  <c r="T6" i="15"/>
  <c r="T7" i="15"/>
  <c r="T8" i="15"/>
  <c r="T9" i="15"/>
  <c r="T10" i="15"/>
  <c r="T4" i="15"/>
  <c r="P5" i="15"/>
  <c r="P6" i="15"/>
  <c r="P7" i="15"/>
  <c r="P8" i="15"/>
  <c r="P9" i="15"/>
  <c r="P10" i="15"/>
  <c r="P4" i="15"/>
  <c r="K6" i="15"/>
  <c r="K7" i="15"/>
  <c r="K8" i="15"/>
  <c r="K9" i="15"/>
  <c r="K10" i="15"/>
  <c r="K5" i="15"/>
  <c r="F6" i="15"/>
  <c r="F7" i="15"/>
  <c r="F8" i="15"/>
  <c r="F9" i="15"/>
  <c r="F10" i="15"/>
  <c r="F5" i="15"/>
  <c r="B2" i="14"/>
  <c r="AC2" i="14"/>
  <c r="AB2" i="14"/>
  <c r="AA2" i="14"/>
  <c r="V17" i="19" s="1"/>
  <c r="Z2" i="14"/>
  <c r="Y2" i="14"/>
  <c r="X2" i="14"/>
  <c r="W2" i="14"/>
  <c r="V2" i="14"/>
  <c r="Z17" i="19" s="1"/>
  <c r="U2" i="14"/>
  <c r="T2" i="14"/>
  <c r="S2" i="14"/>
  <c r="R2" i="14"/>
  <c r="Q2" i="14"/>
  <c r="P2" i="14"/>
  <c r="O2" i="14"/>
  <c r="N2" i="14"/>
  <c r="R17" i="19" s="1"/>
  <c r="M2" i="14"/>
  <c r="L2" i="14"/>
  <c r="K2" i="14"/>
  <c r="J2" i="14"/>
  <c r="I2" i="14"/>
  <c r="H2" i="14"/>
  <c r="G2" i="14"/>
  <c r="K17" i="19" s="1"/>
  <c r="F2" i="14"/>
  <c r="E17" i="19" s="1"/>
  <c r="E2" i="14"/>
  <c r="D2" i="14"/>
  <c r="C2" i="14"/>
  <c r="AC9" i="9"/>
  <c r="AB9" i="9"/>
  <c r="AA9" i="9"/>
  <c r="V12" i="19" s="1"/>
  <c r="Z9" i="9"/>
  <c r="Y9" i="9"/>
  <c r="X9" i="9"/>
  <c r="W9" i="9"/>
  <c r="V9" i="9"/>
  <c r="Z12" i="19" s="1"/>
  <c r="U9" i="9"/>
  <c r="T9" i="9"/>
  <c r="S9" i="9"/>
  <c r="R9" i="9"/>
  <c r="Q9" i="9"/>
  <c r="P9" i="9"/>
  <c r="O9" i="9"/>
  <c r="N9" i="9"/>
  <c r="R12" i="19" s="1"/>
  <c r="M9" i="9"/>
  <c r="L9" i="9"/>
  <c r="K9" i="9"/>
  <c r="J9" i="9"/>
  <c r="I9" i="9"/>
  <c r="H9" i="9"/>
  <c r="G9" i="9"/>
  <c r="K12" i="19" s="1"/>
  <c r="F9" i="9"/>
  <c r="E12" i="19" s="1"/>
  <c r="E9" i="9"/>
  <c r="D9" i="9"/>
  <c r="C9" i="9"/>
  <c r="B9" i="9"/>
  <c r="AC8" i="9"/>
  <c r="AB8" i="9"/>
  <c r="AA8" i="9"/>
  <c r="V11" i="19" s="1"/>
  <c r="Z8" i="9"/>
  <c r="Y8" i="9"/>
  <c r="X8" i="9"/>
  <c r="W8" i="9"/>
  <c r="V8" i="9"/>
  <c r="Z11" i="19" s="1"/>
  <c r="U8" i="9"/>
  <c r="T8" i="9"/>
  <c r="S8" i="9"/>
  <c r="R8" i="9"/>
  <c r="Q8" i="9"/>
  <c r="P8" i="9"/>
  <c r="O8" i="9"/>
  <c r="N8" i="9"/>
  <c r="R11" i="19" s="1"/>
  <c r="M8" i="9"/>
  <c r="L8" i="9"/>
  <c r="K8" i="9"/>
  <c r="J8" i="9"/>
  <c r="I8" i="9"/>
  <c r="H8" i="9"/>
  <c r="G8" i="9"/>
  <c r="K11" i="19" s="1"/>
  <c r="F8" i="9"/>
  <c r="E11" i="19" s="1"/>
  <c r="E8" i="9"/>
  <c r="D8" i="9"/>
  <c r="C8" i="9"/>
  <c r="B8" i="9"/>
  <c r="AC7" i="9"/>
  <c r="AB7" i="9"/>
  <c r="AA7" i="9"/>
  <c r="V10" i="19" s="1"/>
  <c r="Z7" i="9"/>
  <c r="Y7" i="9"/>
  <c r="X7" i="9"/>
  <c r="W7" i="9"/>
  <c r="V7" i="9"/>
  <c r="Z10" i="19" s="1"/>
  <c r="U7" i="9"/>
  <c r="T7" i="9"/>
  <c r="S7" i="9"/>
  <c r="R7" i="9"/>
  <c r="Q7" i="9"/>
  <c r="P7" i="9"/>
  <c r="O7" i="9"/>
  <c r="N7" i="9"/>
  <c r="R10" i="19" s="1"/>
  <c r="M7" i="9"/>
  <c r="L7" i="9"/>
  <c r="K7" i="9"/>
  <c r="J7" i="9"/>
  <c r="I7" i="9"/>
  <c r="H7" i="9"/>
  <c r="G7" i="9"/>
  <c r="K10" i="19" s="1"/>
  <c r="F7" i="9"/>
  <c r="E10" i="19" s="1"/>
  <c r="E7" i="9"/>
  <c r="D7" i="9"/>
  <c r="C7" i="9"/>
  <c r="B7" i="9"/>
  <c r="AC6" i="9"/>
  <c r="AB6" i="9"/>
  <c r="AA6" i="9"/>
  <c r="V9" i="19" s="1"/>
  <c r="Z6" i="9"/>
  <c r="Y6" i="9"/>
  <c r="X6" i="9"/>
  <c r="W6" i="9"/>
  <c r="V6" i="9"/>
  <c r="Z9" i="19" s="1"/>
  <c r="U6" i="9"/>
  <c r="T6" i="9"/>
  <c r="S6" i="9"/>
  <c r="R6" i="9"/>
  <c r="Q6" i="9"/>
  <c r="P6" i="9"/>
  <c r="O6" i="9"/>
  <c r="N6" i="9"/>
  <c r="R9" i="19" s="1"/>
  <c r="M6" i="9"/>
  <c r="L6" i="9"/>
  <c r="K6" i="9"/>
  <c r="J6" i="9"/>
  <c r="I6" i="9"/>
  <c r="H6" i="9"/>
  <c r="G6" i="9"/>
  <c r="K9" i="19" s="1"/>
  <c r="F6" i="9"/>
  <c r="E9" i="19" s="1"/>
  <c r="E6" i="9"/>
  <c r="D6" i="9"/>
  <c r="C6" i="9"/>
  <c r="B6" i="9"/>
  <c r="AC5" i="9"/>
  <c r="AB5" i="9"/>
  <c r="AA5" i="9"/>
  <c r="V8" i="19" s="1"/>
  <c r="Z5" i="9"/>
  <c r="Y5" i="9"/>
  <c r="X5" i="9"/>
  <c r="W5" i="9"/>
  <c r="V5" i="9"/>
  <c r="Z8" i="19" s="1"/>
  <c r="U5" i="9"/>
  <c r="T5" i="9"/>
  <c r="S5" i="9"/>
  <c r="R5" i="9"/>
  <c r="Q5" i="9"/>
  <c r="P5" i="9"/>
  <c r="O5" i="9"/>
  <c r="N5" i="9"/>
  <c r="R8" i="19" s="1"/>
  <c r="M5" i="9"/>
  <c r="L5" i="9"/>
  <c r="K5" i="9"/>
  <c r="J5" i="9"/>
  <c r="I5" i="9"/>
  <c r="H5" i="9"/>
  <c r="G5" i="9"/>
  <c r="K8" i="19" s="1"/>
  <c r="F5" i="9"/>
  <c r="E8" i="19" s="1"/>
  <c r="E5" i="9"/>
  <c r="D5" i="9"/>
  <c r="C5" i="9"/>
  <c r="B5" i="9"/>
  <c r="AC4" i="9"/>
  <c r="AB4" i="9"/>
  <c r="AA4" i="9"/>
  <c r="V7" i="19" s="1"/>
  <c r="Z4" i="9"/>
  <c r="Y4" i="9"/>
  <c r="X4" i="9"/>
  <c r="W4" i="9"/>
  <c r="V4" i="9"/>
  <c r="Z7" i="19" s="1"/>
  <c r="U4" i="9"/>
  <c r="T4" i="9"/>
  <c r="S4" i="9"/>
  <c r="R4" i="9"/>
  <c r="Q4" i="9"/>
  <c r="P4" i="9"/>
  <c r="O4" i="9"/>
  <c r="N4" i="9"/>
  <c r="R7" i="19" s="1"/>
  <c r="M4" i="9"/>
  <c r="L4" i="9"/>
  <c r="K4" i="9"/>
  <c r="J4" i="9"/>
  <c r="I4" i="9"/>
  <c r="H4" i="9"/>
  <c r="G4" i="9"/>
  <c r="K7" i="19" s="1"/>
  <c r="F4" i="9"/>
  <c r="E7" i="19" s="1"/>
  <c r="X27" i="19" s="1"/>
  <c r="E4" i="9"/>
  <c r="D4" i="9"/>
  <c r="C4" i="9"/>
  <c r="B4" i="9"/>
  <c r="AC3" i="9"/>
  <c r="AB3" i="9"/>
  <c r="AA3" i="9"/>
  <c r="V6" i="19" s="1"/>
  <c r="Z3" i="9"/>
  <c r="Y3" i="9"/>
  <c r="X3" i="9"/>
  <c r="W3" i="9"/>
  <c r="V3" i="9"/>
  <c r="Z6" i="19" s="1"/>
  <c r="U3" i="9"/>
  <c r="T3" i="9"/>
  <c r="S3" i="9"/>
  <c r="R3" i="9"/>
  <c r="Q3" i="9"/>
  <c r="P3" i="9"/>
  <c r="O3" i="9"/>
  <c r="N3" i="9"/>
  <c r="R6" i="19" s="1"/>
  <c r="M3" i="9"/>
  <c r="L3" i="9"/>
  <c r="K3" i="9"/>
  <c r="J3" i="9"/>
  <c r="I3" i="9"/>
  <c r="H3" i="9"/>
  <c r="G3" i="9"/>
  <c r="K6" i="19" s="1"/>
  <c r="F3" i="9"/>
  <c r="E6" i="19" s="1"/>
  <c r="R4" i="23" s="1"/>
  <c r="E3" i="9"/>
  <c r="D3" i="9"/>
  <c r="C3" i="9"/>
  <c r="B3" i="9"/>
  <c r="AC2" i="9"/>
  <c r="AB2" i="9"/>
  <c r="AA2" i="9"/>
  <c r="V5" i="19" s="1"/>
  <c r="Z2" i="9"/>
  <c r="Y2" i="9"/>
  <c r="X2" i="9"/>
  <c r="W2" i="9"/>
  <c r="V2" i="9"/>
  <c r="Z5" i="19" s="1"/>
  <c r="U2" i="9"/>
  <c r="T2" i="9"/>
  <c r="S2" i="9"/>
  <c r="R2" i="9"/>
  <c r="Q2" i="9"/>
  <c r="P2" i="9"/>
  <c r="O2" i="9"/>
  <c r="N2" i="9"/>
  <c r="R5" i="19" s="1"/>
  <c r="M2" i="9"/>
  <c r="L2" i="9"/>
  <c r="K2" i="9"/>
  <c r="J2" i="9"/>
  <c r="I2" i="9"/>
  <c r="H2" i="9"/>
  <c r="G2" i="9"/>
  <c r="K5" i="19" s="1"/>
  <c r="F2" i="9"/>
  <c r="E5" i="19" s="1"/>
  <c r="E2" i="9"/>
  <c r="D2" i="9"/>
  <c r="C2" i="9"/>
  <c r="B2" i="9"/>
  <c r="A9" i="9"/>
  <c r="A8" i="9"/>
  <c r="A7" i="9"/>
  <c r="A6" i="9"/>
  <c r="A4" i="9"/>
  <c r="A3" i="9"/>
  <c r="A2" i="9"/>
  <c r="A5" i="9"/>
  <c r="AC9" i="14"/>
  <c r="AB9" i="14"/>
  <c r="AA9" i="14"/>
  <c r="V24" i="19" s="1"/>
  <c r="Z9" i="14"/>
  <c r="Y9" i="14"/>
  <c r="X9" i="14"/>
  <c r="W9" i="14"/>
  <c r="V9" i="14"/>
  <c r="Z24" i="19" s="1"/>
  <c r="U9" i="14"/>
  <c r="T9" i="14"/>
  <c r="S9" i="14"/>
  <c r="R9" i="14"/>
  <c r="Q9" i="14"/>
  <c r="P9" i="14"/>
  <c r="O9" i="14"/>
  <c r="N9" i="14"/>
  <c r="R24" i="19" s="1"/>
  <c r="M9" i="14"/>
  <c r="L9" i="14"/>
  <c r="K9" i="14"/>
  <c r="J9" i="14"/>
  <c r="I9" i="14"/>
  <c r="H9" i="14"/>
  <c r="G9" i="14"/>
  <c r="K24" i="19" s="1"/>
  <c r="F9" i="14"/>
  <c r="E24" i="19" s="1"/>
  <c r="E9" i="14"/>
  <c r="D9" i="14"/>
  <c r="C9" i="14"/>
  <c r="AC8" i="14"/>
  <c r="AB8" i="14"/>
  <c r="AA8" i="14"/>
  <c r="V23" i="19" s="1"/>
  <c r="Z8" i="14"/>
  <c r="Y8" i="14"/>
  <c r="X8" i="14"/>
  <c r="W8" i="14"/>
  <c r="V8" i="14"/>
  <c r="Z23" i="19" s="1"/>
  <c r="U8" i="14"/>
  <c r="T8" i="14"/>
  <c r="S8" i="14"/>
  <c r="R8" i="14"/>
  <c r="Q8" i="14"/>
  <c r="P8" i="14"/>
  <c r="O8" i="14"/>
  <c r="N8" i="14"/>
  <c r="R23" i="19" s="1"/>
  <c r="M8" i="14"/>
  <c r="L8" i="14"/>
  <c r="K8" i="14"/>
  <c r="J8" i="14"/>
  <c r="I8" i="14"/>
  <c r="H8" i="14"/>
  <c r="G8" i="14"/>
  <c r="K23" i="19" s="1"/>
  <c r="F8" i="14"/>
  <c r="E23" i="19" s="1"/>
  <c r="E8" i="14"/>
  <c r="D8" i="14"/>
  <c r="C8" i="14"/>
  <c r="B9" i="14"/>
  <c r="AC7" i="14"/>
  <c r="AB7" i="14"/>
  <c r="AA7" i="14"/>
  <c r="V22" i="19" s="1"/>
  <c r="Z7" i="14"/>
  <c r="Y7" i="14"/>
  <c r="X7" i="14"/>
  <c r="W7" i="14"/>
  <c r="V7" i="14"/>
  <c r="Z22" i="19" s="1"/>
  <c r="U7" i="14"/>
  <c r="T7" i="14"/>
  <c r="S7" i="14"/>
  <c r="R7" i="14"/>
  <c r="Q7" i="14"/>
  <c r="P7" i="14"/>
  <c r="O7" i="14"/>
  <c r="N7" i="14"/>
  <c r="R22" i="19" s="1"/>
  <c r="M7" i="14"/>
  <c r="L7" i="14"/>
  <c r="K7" i="14"/>
  <c r="J7" i="14"/>
  <c r="I7" i="14"/>
  <c r="H7" i="14"/>
  <c r="G7" i="14"/>
  <c r="K22" i="19" s="1"/>
  <c r="F7" i="14"/>
  <c r="E22" i="19" s="1"/>
  <c r="E7" i="14"/>
  <c r="D7" i="14"/>
  <c r="C7" i="14"/>
  <c r="B8" i="14"/>
  <c r="AC6" i="14"/>
  <c r="AB6" i="14"/>
  <c r="AA6" i="14"/>
  <c r="V21" i="19" s="1"/>
  <c r="Z6" i="14"/>
  <c r="Y6" i="14"/>
  <c r="X6" i="14"/>
  <c r="W6" i="14"/>
  <c r="V6" i="14"/>
  <c r="Z21" i="19" s="1"/>
  <c r="U6" i="14"/>
  <c r="T6" i="14"/>
  <c r="S6" i="14"/>
  <c r="R6" i="14"/>
  <c r="Q6" i="14"/>
  <c r="P6" i="14"/>
  <c r="O6" i="14"/>
  <c r="N6" i="14"/>
  <c r="R21" i="19" s="1"/>
  <c r="M6" i="14"/>
  <c r="L6" i="14"/>
  <c r="K6" i="14"/>
  <c r="J6" i="14"/>
  <c r="I6" i="14"/>
  <c r="H6" i="14"/>
  <c r="G6" i="14"/>
  <c r="K21" i="19" s="1"/>
  <c r="F6" i="14"/>
  <c r="E21" i="19" s="1"/>
  <c r="E6" i="14"/>
  <c r="D6" i="14"/>
  <c r="C6" i="14"/>
  <c r="B7" i="14"/>
  <c r="AC5" i="14"/>
  <c r="AB5" i="14"/>
  <c r="AA5" i="14"/>
  <c r="V20" i="19" s="1"/>
  <c r="Z5" i="14"/>
  <c r="Y5" i="14"/>
  <c r="X5" i="14"/>
  <c r="W5" i="14"/>
  <c r="V5" i="14"/>
  <c r="Z20" i="19" s="1"/>
  <c r="U5" i="14"/>
  <c r="T5" i="14"/>
  <c r="S5" i="14"/>
  <c r="R5" i="14"/>
  <c r="Q5" i="14"/>
  <c r="P5" i="14"/>
  <c r="O5" i="14"/>
  <c r="N5" i="14"/>
  <c r="R20" i="19" s="1"/>
  <c r="M5" i="14"/>
  <c r="L5" i="14"/>
  <c r="K5" i="14"/>
  <c r="J5" i="14"/>
  <c r="I5" i="14"/>
  <c r="H5" i="14"/>
  <c r="G5" i="14"/>
  <c r="K20" i="19" s="1"/>
  <c r="F5" i="14"/>
  <c r="E20" i="19" s="1"/>
  <c r="E5" i="14"/>
  <c r="D5" i="14"/>
  <c r="C5" i="14"/>
  <c r="B6" i="14"/>
  <c r="AC4" i="14"/>
  <c r="AB4" i="14"/>
  <c r="AA4" i="14"/>
  <c r="V19" i="19" s="1"/>
  <c r="Z4" i="14"/>
  <c r="Y4" i="14"/>
  <c r="X4" i="14"/>
  <c r="W4" i="14"/>
  <c r="V4" i="14"/>
  <c r="Z19" i="19" s="1"/>
  <c r="U4" i="14"/>
  <c r="T4" i="14"/>
  <c r="S4" i="14"/>
  <c r="R4" i="14"/>
  <c r="Q4" i="14"/>
  <c r="P4" i="14"/>
  <c r="O4" i="14"/>
  <c r="N4" i="14"/>
  <c r="R19" i="19" s="1"/>
  <c r="M4" i="14"/>
  <c r="L4" i="14"/>
  <c r="K4" i="14"/>
  <c r="J4" i="14"/>
  <c r="I4" i="14"/>
  <c r="H4" i="14"/>
  <c r="G4" i="14"/>
  <c r="K19" i="19" s="1"/>
  <c r="F4" i="14"/>
  <c r="E19" i="19" s="1"/>
  <c r="E4" i="14"/>
  <c r="D4" i="14"/>
  <c r="C4" i="14"/>
  <c r="B5" i="14"/>
  <c r="AC3" i="14"/>
  <c r="AB3" i="14"/>
  <c r="AA3" i="14"/>
  <c r="V18" i="19" s="1"/>
  <c r="Z3" i="14"/>
  <c r="Y3" i="14"/>
  <c r="X3" i="14"/>
  <c r="W3" i="14"/>
  <c r="V3" i="14"/>
  <c r="Z18" i="19" s="1"/>
  <c r="U3" i="14"/>
  <c r="T3" i="14"/>
  <c r="S3" i="14"/>
  <c r="R3" i="14"/>
  <c r="Q3" i="14"/>
  <c r="P3" i="14"/>
  <c r="O3" i="14"/>
  <c r="N3" i="14"/>
  <c r="R18" i="19" s="1"/>
  <c r="M3" i="14"/>
  <c r="L3" i="14"/>
  <c r="K3" i="14"/>
  <c r="J3" i="14"/>
  <c r="I3" i="14"/>
  <c r="H3" i="14"/>
  <c r="G3" i="14"/>
  <c r="K18" i="19" s="1"/>
  <c r="F3" i="14"/>
  <c r="E18" i="19" s="1"/>
  <c r="E3" i="14"/>
  <c r="D3" i="14"/>
  <c r="C3" i="14"/>
  <c r="B4" i="14"/>
  <c r="A9" i="14"/>
  <c r="A8" i="14"/>
  <c r="A7" i="14"/>
  <c r="A5" i="14"/>
  <c r="A6" i="14"/>
  <c r="A4" i="14"/>
  <c r="A3" i="14"/>
  <c r="B3" i="14"/>
  <c r="A2" i="14"/>
  <c r="M5" i="16"/>
  <c r="E5" i="16"/>
  <c r="I5" i="16"/>
  <c r="W22" i="16"/>
  <c r="W21" i="16"/>
  <c r="W20" i="16"/>
  <c r="W19" i="16"/>
  <c r="W18" i="16"/>
  <c r="W17" i="16"/>
  <c r="W16" i="16"/>
  <c r="W11" i="16"/>
  <c r="W10" i="16"/>
  <c r="W9" i="16"/>
  <c r="W8" i="16"/>
  <c r="W7" i="16"/>
  <c r="W6" i="16"/>
  <c r="W5" i="16"/>
  <c r="Q22" i="16"/>
  <c r="Q21" i="16"/>
  <c r="Q20" i="16"/>
  <c r="Q19" i="16"/>
  <c r="Q18" i="16"/>
  <c r="Q17" i="16"/>
  <c r="Q16" i="16"/>
  <c r="Q11" i="16"/>
  <c r="Q10" i="16"/>
  <c r="Q9" i="16"/>
  <c r="Q8" i="16"/>
  <c r="Q7" i="16"/>
  <c r="Q6" i="16"/>
  <c r="Q5" i="16"/>
  <c r="L22" i="16"/>
  <c r="L21" i="16"/>
  <c r="L20" i="16"/>
  <c r="L19" i="16"/>
  <c r="L18" i="16"/>
  <c r="L17" i="16"/>
  <c r="L16" i="16"/>
  <c r="L11" i="16"/>
  <c r="L10" i="16"/>
  <c r="L9" i="16"/>
  <c r="L8" i="16"/>
  <c r="L7" i="16"/>
  <c r="L6" i="16"/>
  <c r="L5" i="16"/>
  <c r="H22" i="16"/>
  <c r="H21" i="16"/>
  <c r="H20" i="16"/>
  <c r="H19" i="16"/>
  <c r="H18" i="16"/>
  <c r="H17" i="16"/>
  <c r="H16" i="16"/>
  <c r="F31" i="20" s="1"/>
  <c r="H11" i="16"/>
  <c r="H10" i="16"/>
  <c r="H9" i="16"/>
  <c r="H8" i="16"/>
  <c r="H7" i="16"/>
  <c r="H6" i="16"/>
  <c r="H5" i="16"/>
  <c r="F30" i="20" s="1"/>
  <c r="D17" i="16"/>
  <c r="D18" i="16"/>
  <c r="D19" i="16"/>
  <c r="D20" i="16"/>
  <c r="D21" i="16"/>
  <c r="D22" i="16"/>
  <c r="D16" i="16"/>
  <c r="F42" i="20" s="1"/>
  <c r="D6" i="16"/>
  <c r="D7" i="16"/>
  <c r="D8" i="16"/>
  <c r="D9" i="16"/>
  <c r="D10" i="16"/>
  <c r="D11" i="16"/>
  <c r="D5" i="16"/>
  <c r="F41" i="20" s="1"/>
  <c r="X6" i="16"/>
  <c r="M5" i="23" s="1"/>
  <c r="X7" i="16"/>
  <c r="X8" i="16"/>
  <c r="X9" i="16"/>
  <c r="X10" i="16"/>
  <c r="X11" i="16"/>
  <c r="X5" i="16"/>
  <c r="R6" i="16"/>
  <c r="L5" i="23" s="1"/>
  <c r="R7" i="16"/>
  <c r="R8" i="16"/>
  <c r="R9" i="16"/>
  <c r="R10" i="16"/>
  <c r="R11" i="16"/>
  <c r="R5" i="16"/>
  <c r="L4" i="23" s="1"/>
  <c r="M6" i="16"/>
  <c r="M7" i="16"/>
  <c r="M8" i="16"/>
  <c r="M9" i="16"/>
  <c r="M10" i="16"/>
  <c r="M11" i="16"/>
  <c r="I6" i="16"/>
  <c r="I7" i="16"/>
  <c r="I8" i="16"/>
  <c r="I9" i="16"/>
  <c r="I10" i="16"/>
  <c r="I11" i="16"/>
  <c r="E6" i="16"/>
  <c r="E7" i="16"/>
  <c r="E8" i="16"/>
  <c r="E9" i="16"/>
  <c r="E10" i="16"/>
  <c r="E11" i="16"/>
  <c r="XFD8" i="12"/>
  <c r="XFC8" i="12"/>
  <c r="XFB8" i="12"/>
  <c r="XFA8" i="12"/>
  <c r="XEZ8" i="12"/>
  <c r="XEY8" i="12"/>
  <c r="XEX8" i="12"/>
  <c r="XEW8" i="12"/>
  <c r="XEV8" i="12"/>
  <c r="XEU8" i="12"/>
  <c r="XET8" i="12"/>
  <c r="XES8" i="12"/>
  <c r="XER8" i="12"/>
  <c r="XEQ8" i="12"/>
  <c r="XEP8" i="12"/>
  <c r="XEO8" i="12"/>
  <c r="XEN8" i="12"/>
  <c r="XEM8" i="12"/>
  <c r="XEL8" i="12"/>
  <c r="XEK8" i="12"/>
  <c r="XEJ8" i="12"/>
  <c r="XEI8" i="12"/>
  <c r="XEH8" i="12"/>
  <c r="XEG8" i="12"/>
  <c r="XEF8" i="12"/>
  <c r="XEE8" i="12"/>
  <c r="XED8" i="12"/>
  <c r="XEC8" i="12"/>
  <c r="XEB8" i="12"/>
  <c r="XEA8" i="12"/>
  <c r="XDZ8" i="12"/>
  <c r="XDY8" i="12"/>
  <c r="XDX8" i="12"/>
  <c r="XDW8" i="12"/>
  <c r="XDV8" i="12"/>
  <c r="XDU8" i="12"/>
  <c r="XDT8" i="12"/>
  <c r="XDS8" i="12"/>
  <c r="XDR8" i="12"/>
  <c r="XDQ8" i="12"/>
  <c r="XDP8" i="12"/>
  <c r="XDO8" i="12"/>
  <c r="XDN8" i="12"/>
  <c r="XDM8" i="12"/>
  <c r="XDL8" i="12"/>
  <c r="XDK8" i="12"/>
  <c r="XDJ8" i="12"/>
  <c r="XDI8" i="12"/>
  <c r="XDH8" i="12"/>
  <c r="XDG8" i="12"/>
  <c r="XDF8" i="12"/>
  <c r="XDE8" i="12"/>
  <c r="XDD8" i="12"/>
  <c r="XDC8" i="12"/>
  <c r="XDB8" i="12"/>
  <c r="XDA8" i="12"/>
  <c r="XCZ8" i="12"/>
  <c r="XCY8" i="12"/>
  <c r="XCX8" i="12"/>
  <c r="XCW8" i="12"/>
  <c r="XCV8" i="12"/>
  <c r="XCU8" i="12"/>
  <c r="XCT8" i="12"/>
  <c r="XCS8" i="12"/>
  <c r="XCR8" i="12"/>
  <c r="XCQ8" i="12"/>
  <c r="XCP8" i="12"/>
  <c r="XCO8" i="12"/>
  <c r="XCN8" i="12"/>
  <c r="XCM8" i="12"/>
  <c r="XCL8" i="12"/>
  <c r="XCK8" i="12"/>
  <c r="XCJ8" i="12"/>
  <c r="XCI8" i="12"/>
  <c r="XCH8" i="12"/>
  <c r="XCG8" i="12"/>
  <c r="XCF8" i="12"/>
  <c r="XCE8" i="12"/>
  <c r="XCD8" i="12"/>
  <c r="XCC8" i="12"/>
  <c r="XCB8" i="12"/>
  <c r="XCA8" i="12"/>
  <c r="XBZ8" i="12"/>
  <c r="XBY8" i="12"/>
  <c r="XBX8" i="12"/>
  <c r="XBW8" i="12"/>
  <c r="XBV8" i="12"/>
  <c r="XBU8" i="12"/>
  <c r="XBT8" i="12"/>
  <c r="XBS8" i="12"/>
  <c r="XBR8" i="12"/>
  <c r="XBQ8" i="12"/>
  <c r="XBP8" i="12"/>
  <c r="XBO8" i="12"/>
  <c r="XBN8" i="12"/>
  <c r="XBM8" i="12"/>
  <c r="XBL8" i="12"/>
  <c r="XBK8" i="12"/>
  <c r="XBJ8" i="12"/>
  <c r="XBI8" i="12"/>
  <c r="XBH8" i="12"/>
  <c r="XBG8" i="12"/>
  <c r="XBF8" i="12"/>
  <c r="XBE8" i="12"/>
  <c r="XBD8" i="12"/>
  <c r="XBC8" i="12"/>
  <c r="XBB8" i="12"/>
  <c r="XBA8" i="12"/>
  <c r="XAZ8" i="12"/>
  <c r="XAY8" i="12"/>
  <c r="XAX8" i="12"/>
  <c r="XAW8" i="12"/>
  <c r="XAV8" i="12"/>
  <c r="XAU8" i="12"/>
  <c r="XAT8" i="12"/>
  <c r="XAS8" i="12"/>
  <c r="XAR8" i="12"/>
  <c r="XAQ8" i="12"/>
  <c r="XAP8" i="12"/>
  <c r="XAO8" i="12"/>
  <c r="XAN8" i="12"/>
  <c r="XAM8" i="12"/>
  <c r="XAL8" i="12"/>
  <c r="XAK8" i="12"/>
  <c r="XAJ8" i="12"/>
  <c r="XAI8" i="12"/>
  <c r="XAH8" i="12"/>
  <c r="XAG8" i="12"/>
  <c r="XAF8" i="12"/>
  <c r="XAE8" i="12"/>
  <c r="XAD8" i="12"/>
  <c r="XAC8" i="12"/>
  <c r="XAB8" i="12"/>
  <c r="XAA8" i="12"/>
  <c r="WZZ8" i="12"/>
  <c r="WZY8" i="12"/>
  <c r="WZX8" i="12"/>
  <c r="WZW8" i="12"/>
  <c r="WZV8" i="12"/>
  <c r="WZU8" i="12"/>
  <c r="WZT8" i="12"/>
  <c r="WZS8" i="12"/>
  <c r="WZR8" i="12"/>
  <c r="WZQ8" i="12"/>
  <c r="WZP8" i="12"/>
  <c r="WZO8" i="12"/>
  <c r="WZN8" i="12"/>
  <c r="WZM8" i="12"/>
  <c r="WZL8" i="12"/>
  <c r="WZK8" i="12"/>
  <c r="WZJ8" i="12"/>
  <c r="WZI8" i="12"/>
  <c r="WZH8" i="12"/>
  <c r="WZG8" i="12"/>
  <c r="WZF8" i="12"/>
  <c r="WZE8" i="12"/>
  <c r="WZD8" i="12"/>
  <c r="WZC8" i="12"/>
  <c r="WZB8" i="12"/>
  <c r="WZA8" i="12"/>
  <c r="WYZ8" i="12"/>
  <c r="WYY8" i="12"/>
  <c r="WYX8" i="12"/>
  <c r="WYW8" i="12"/>
  <c r="WYV8" i="12"/>
  <c r="WYU8" i="12"/>
  <c r="WYT8" i="12"/>
  <c r="WYS8" i="12"/>
  <c r="WYR8" i="12"/>
  <c r="WYQ8" i="12"/>
  <c r="WYP8" i="12"/>
  <c r="WYO8" i="12"/>
  <c r="WYN8" i="12"/>
  <c r="WYM8" i="12"/>
  <c r="WYL8" i="12"/>
  <c r="WYK8" i="12"/>
  <c r="WYJ8" i="12"/>
  <c r="WYI8" i="12"/>
  <c r="WYH8" i="12"/>
  <c r="WYG8" i="12"/>
  <c r="WYF8" i="12"/>
  <c r="WYE8" i="12"/>
  <c r="WYD8" i="12"/>
  <c r="WYC8" i="12"/>
  <c r="WYB8" i="12"/>
  <c r="WYA8" i="12"/>
  <c r="WXZ8" i="12"/>
  <c r="WXY8" i="12"/>
  <c r="WXX8" i="12"/>
  <c r="WXW8" i="12"/>
  <c r="WXV8" i="12"/>
  <c r="WXU8" i="12"/>
  <c r="WXT8" i="12"/>
  <c r="WXS8" i="12"/>
  <c r="WXR8" i="12"/>
  <c r="WXQ8" i="12"/>
  <c r="WXP8" i="12"/>
  <c r="WXO8" i="12"/>
  <c r="WXN8" i="12"/>
  <c r="WXM8" i="12"/>
  <c r="WXL8" i="12"/>
  <c r="WXK8" i="12"/>
  <c r="WXJ8" i="12"/>
  <c r="WXI8" i="12"/>
  <c r="WXH8" i="12"/>
  <c r="WXG8" i="12"/>
  <c r="WXF8" i="12"/>
  <c r="WXE8" i="12"/>
  <c r="WXD8" i="12"/>
  <c r="WXC8" i="12"/>
  <c r="WXB8" i="12"/>
  <c r="WXA8" i="12"/>
  <c r="WWZ8" i="12"/>
  <c r="WWY8" i="12"/>
  <c r="WWX8" i="12"/>
  <c r="WWW8" i="12"/>
  <c r="WWV8" i="12"/>
  <c r="WWU8" i="12"/>
  <c r="WWT8" i="12"/>
  <c r="WWS8" i="12"/>
  <c r="WWR8" i="12"/>
  <c r="WWQ8" i="12"/>
  <c r="WWP8" i="12"/>
  <c r="WWO8" i="12"/>
  <c r="WWN8" i="12"/>
  <c r="WWM8" i="12"/>
  <c r="WWL8" i="12"/>
  <c r="WWK8" i="12"/>
  <c r="WWJ8" i="12"/>
  <c r="WWI8" i="12"/>
  <c r="WWH8" i="12"/>
  <c r="WWG8" i="12"/>
  <c r="WWF8" i="12"/>
  <c r="WWE8" i="12"/>
  <c r="WWD8" i="12"/>
  <c r="WWC8" i="12"/>
  <c r="WWB8" i="12"/>
  <c r="WWA8" i="12"/>
  <c r="WVZ8" i="12"/>
  <c r="WVY8" i="12"/>
  <c r="WVX8" i="12"/>
  <c r="WVW8" i="12"/>
  <c r="WVV8" i="12"/>
  <c r="WVU8" i="12"/>
  <c r="WVT8" i="12"/>
  <c r="WVS8" i="12"/>
  <c r="WVR8" i="12"/>
  <c r="WVQ8" i="12"/>
  <c r="WVP8" i="12"/>
  <c r="WVO8" i="12"/>
  <c r="WVN8" i="12"/>
  <c r="WVM8" i="12"/>
  <c r="WVL8" i="12"/>
  <c r="WVK8" i="12"/>
  <c r="WVJ8" i="12"/>
  <c r="WVI8" i="12"/>
  <c r="WVH8" i="12"/>
  <c r="WVG8" i="12"/>
  <c r="WVF8" i="12"/>
  <c r="WVE8" i="12"/>
  <c r="WVD8" i="12"/>
  <c r="WVC8" i="12"/>
  <c r="WVB8" i="12"/>
  <c r="WVA8" i="12"/>
  <c r="WUZ8" i="12"/>
  <c r="WUY8" i="12"/>
  <c r="WUX8" i="12"/>
  <c r="WUW8" i="12"/>
  <c r="WUV8" i="12"/>
  <c r="WUU8" i="12"/>
  <c r="WUT8" i="12"/>
  <c r="WUS8" i="12"/>
  <c r="WUR8" i="12"/>
  <c r="WUQ8" i="12"/>
  <c r="WUP8" i="12"/>
  <c r="WUO8" i="12"/>
  <c r="WUN8" i="12"/>
  <c r="WUM8" i="12"/>
  <c r="WUL8" i="12"/>
  <c r="WUK8" i="12"/>
  <c r="WUJ8" i="12"/>
  <c r="WUI8" i="12"/>
  <c r="WUH8" i="12"/>
  <c r="WUG8" i="12"/>
  <c r="WUF8" i="12"/>
  <c r="WUE8" i="12"/>
  <c r="WUD8" i="12"/>
  <c r="WUC8" i="12"/>
  <c r="WUB8" i="12"/>
  <c r="WUA8" i="12"/>
  <c r="WTZ8" i="12"/>
  <c r="WTY8" i="12"/>
  <c r="WTX8" i="12"/>
  <c r="WTW8" i="12"/>
  <c r="WTV8" i="12"/>
  <c r="WTU8" i="12"/>
  <c r="WTT8" i="12"/>
  <c r="WTS8" i="12"/>
  <c r="WTR8" i="12"/>
  <c r="WTQ8" i="12"/>
  <c r="WTP8" i="12"/>
  <c r="WTO8" i="12"/>
  <c r="WTN8" i="12"/>
  <c r="WTM8" i="12"/>
  <c r="WTL8" i="12"/>
  <c r="WTK8" i="12"/>
  <c r="WTJ8" i="12"/>
  <c r="WTI8" i="12"/>
  <c r="WTH8" i="12"/>
  <c r="WTG8" i="12"/>
  <c r="WTF8" i="12"/>
  <c r="WTE8" i="12"/>
  <c r="WTD8" i="12"/>
  <c r="WTC8" i="12"/>
  <c r="WTB8" i="12"/>
  <c r="WTA8" i="12"/>
  <c r="WSZ8" i="12"/>
  <c r="WSY8" i="12"/>
  <c r="WSX8" i="12"/>
  <c r="WSW8" i="12"/>
  <c r="WSV8" i="12"/>
  <c r="WSU8" i="12"/>
  <c r="WST8" i="12"/>
  <c r="WSS8" i="12"/>
  <c r="WSR8" i="12"/>
  <c r="WSQ8" i="12"/>
  <c r="WSP8" i="12"/>
  <c r="WSO8" i="12"/>
  <c r="WSN8" i="12"/>
  <c r="WSM8" i="12"/>
  <c r="WSL8" i="12"/>
  <c r="WSK8" i="12"/>
  <c r="WSJ8" i="12"/>
  <c r="WSI8" i="12"/>
  <c r="WSH8" i="12"/>
  <c r="WSG8" i="12"/>
  <c r="WSF8" i="12"/>
  <c r="WSE8" i="12"/>
  <c r="WSD8" i="12"/>
  <c r="WSC8" i="12"/>
  <c r="WSB8" i="12"/>
  <c r="WSA8" i="12"/>
  <c r="WRZ8" i="12"/>
  <c r="WRY8" i="12"/>
  <c r="WRX8" i="12"/>
  <c r="WRW8" i="12"/>
  <c r="WRV8" i="12"/>
  <c r="WRU8" i="12"/>
  <c r="WRT8" i="12"/>
  <c r="WRS8" i="12"/>
  <c r="WRR8" i="12"/>
  <c r="WRQ8" i="12"/>
  <c r="WRP8" i="12"/>
  <c r="WRO8" i="12"/>
  <c r="WRN8" i="12"/>
  <c r="WRM8" i="12"/>
  <c r="WRL8" i="12"/>
  <c r="WRK8" i="12"/>
  <c r="WRJ8" i="12"/>
  <c r="WRI8" i="12"/>
  <c r="WRH8" i="12"/>
  <c r="WRG8" i="12"/>
  <c r="WRF8" i="12"/>
  <c r="WRE8" i="12"/>
  <c r="WRD8" i="12"/>
  <c r="WRC8" i="12"/>
  <c r="WRB8" i="12"/>
  <c r="WRA8" i="12"/>
  <c r="WQZ8" i="12"/>
  <c r="WQY8" i="12"/>
  <c r="WQX8" i="12"/>
  <c r="WQW8" i="12"/>
  <c r="WQV8" i="12"/>
  <c r="WQU8" i="12"/>
  <c r="WQT8" i="12"/>
  <c r="WQS8" i="12"/>
  <c r="WQR8" i="12"/>
  <c r="WQQ8" i="12"/>
  <c r="WQP8" i="12"/>
  <c r="WQO8" i="12"/>
  <c r="WQN8" i="12"/>
  <c r="WQM8" i="12"/>
  <c r="WQL8" i="12"/>
  <c r="WQK8" i="12"/>
  <c r="WQJ8" i="12"/>
  <c r="WQI8" i="12"/>
  <c r="WQH8" i="12"/>
  <c r="WQG8" i="12"/>
  <c r="WQF8" i="12"/>
  <c r="WQE8" i="12"/>
  <c r="WQD8" i="12"/>
  <c r="WQC8" i="12"/>
  <c r="WQB8" i="12"/>
  <c r="WQA8" i="12"/>
  <c r="WPZ8" i="12"/>
  <c r="WPY8" i="12"/>
  <c r="WPX8" i="12"/>
  <c r="WPW8" i="12"/>
  <c r="WPV8" i="12"/>
  <c r="WPU8" i="12"/>
  <c r="WPT8" i="12"/>
  <c r="WPS8" i="12"/>
  <c r="WPR8" i="12"/>
  <c r="WPQ8" i="12"/>
  <c r="WPP8" i="12"/>
  <c r="WPO8" i="12"/>
  <c r="WPN8" i="12"/>
  <c r="WPM8" i="12"/>
  <c r="WPL8" i="12"/>
  <c r="WPK8" i="12"/>
  <c r="WPJ8" i="12"/>
  <c r="WPI8" i="12"/>
  <c r="WPH8" i="12"/>
  <c r="WPG8" i="12"/>
  <c r="WPF8" i="12"/>
  <c r="WPE8" i="12"/>
  <c r="WPD8" i="12"/>
  <c r="WPC8" i="12"/>
  <c r="WPB8" i="12"/>
  <c r="WPA8" i="12"/>
  <c r="WOZ8" i="12"/>
  <c r="WOY8" i="12"/>
  <c r="WOX8" i="12"/>
  <c r="WOW8" i="12"/>
  <c r="WOV8" i="12"/>
  <c r="WOU8" i="12"/>
  <c r="WOT8" i="12"/>
  <c r="WOS8" i="12"/>
  <c r="WOR8" i="12"/>
  <c r="WOQ8" i="12"/>
  <c r="WOP8" i="12"/>
  <c r="WOO8" i="12"/>
  <c r="WON8" i="12"/>
  <c r="WOM8" i="12"/>
  <c r="WOL8" i="12"/>
  <c r="WOK8" i="12"/>
  <c r="WOJ8" i="12"/>
  <c r="WOI8" i="12"/>
  <c r="WOH8" i="12"/>
  <c r="WOG8" i="12"/>
  <c r="WOF8" i="12"/>
  <c r="WOE8" i="12"/>
  <c r="WOD8" i="12"/>
  <c r="WOC8" i="12"/>
  <c r="WOB8" i="12"/>
  <c r="WOA8" i="12"/>
  <c r="WNZ8" i="12"/>
  <c r="WNY8" i="12"/>
  <c r="WNX8" i="12"/>
  <c r="WNW8" i="12"/>
  <c r="WNV8" i="12"/>
  <c r="WNU8" i="12"/>
  <c r="WNT8" i="12"/>
  <c r="WNS8" i="12"/>
  <c r="WNR8" i="12"/>
  <c r="WNQ8" i="12"/>
  <c r="WNP8" i="12"/>
  <c r="WNO8" i="12"/>
  <c r="WNN8" i="12"/>
  <c r="WNM8" i="12"/>
  <c r="WNL8" i="12"/>
  <c r="WNK8" i="12"/>
  <c r="WNJ8" i="12"/>
  <c r="WNI8" i="12"/>
  <c r="WNH8" i="12"/>
  <c r="WNG8" i="12"/>
  <c r="WNF8" i="12"/>
  <c r="WNE8" i="12"/>
  <c r="WND8" i="12"/>
  <c r="WNC8" i="12"/>
  <c r="WNB8" i="12"/>
  <c r="WNA8" i="12"/>
  <c r="WMZ8" i="12"/>
  <c r="WMY8" i="12"/>
  <c r="WMX8" i="12"/>
  <c r="WMW8" i="12"/>
  <c r="WMV8" i="12"/>
  <c r="WMU8" i="12"/>
  <c r="WMT8" i="12"/>
  <c r="WMS8" i="12"/>
  <c r="WMR8" i="12"/>
  <c r="WMQ8" i="12"/>
  <c r="WMP8" i="12"/>
  <c r="WMO8" i="12"/>
  <c r="WMN8" i="12"/>
  <c r="WMM8" i="12"/>
  <c r="WML8" i="12"/>
  <c r="WMK8" i="12"/>
  <c r="WMJ8" i="12"/>
  <c r="WMI8" i="12"/>
  <c r="WMH8" i="12"/>
  <c r="WMG8" i="12"/>
  <c r="WMF8" i="12"/>
  <c r="WME8" i="12"/>
  <c r="WMD8" i="12"/>
  <c r="WMC8" i="12"/>
  <c r="WMB8" i="12"/>
  <c r="WMA8" i="12"/>
  <c r="WLZ8" i="12"/>
  <c r="WLY8" i="12"/>
  <c r="WLX8" i="12"/>
  <c r="WLW8" i="12"/>
  <c r="WLV8" i="12"/>
  <c r="WLU8" i="12"/>
  <c r="WLT8" i="12"/>
  <c r="WLS8" i="12"/>
  <c r="WLR8" i="12"/>
  <c r="WLQ8" i="12"/>
  <c r="WLP8" i="12"/>
  <c r="WLO8" i="12"/>
  <c r="WLN8" i="12"/>
  <c r="WLM8" i="12"/>
  <c r="WLL8" i="12"/>
  <c r="WLK8" i="12"/>
  <c r="WLJ8" i="12"/>
  <c r="WLI8" i="12"/>
  <c r="WLH8" i="12"/>
  <c r="WLG8" i="12"/>
  <c r="WLF8" i="12"/>
  <c r="WLE8" i="12"/>
  <c r="WLD8" i="12"/>
  <c r="WLC8" i="12"/>
  <c r="WLB8" i="12"/>
  <c r="WLA8" i="12"/>
  <c r="WKZ8" i="12"/>
  <c r="WKY8" i="12"/>
  <c r="WKX8" i="12"/>
  <c r="WKW8" i="12"/>
  <c r="WKV8" i="12"/>
  <c r="WKU8" i="12"/>
  <c r="WKT8" i="12"/>
  <c r="WKS8" i="12"/>
  <c r="WKR8" i="12"/>
  <c r="WKQ8" i="12"/>
  <c r="WKP8" i="12"/>
  <c r="WKO8" i="12"/>
  <c r="WKN8" i="12"/>
  <c r="WKM8" i="12"/>
  <c r="WKL8" i="12"/>
  <c r="WKK8" i="12"/>
  <c r="WKJ8" i="12"/>
  <c r="WKI8" i="12"/>
  <c r="WKH8" i="12"/>
  <c r="WKG8" i="12"/>
  <c r="WKF8" i="12"/>
  <c r="WKE8" i="12"/>
  <c r="WKD8" i="12"/>
  <c r="WKC8" i="12"/>
  <c r="WKB8" i="12"/>
  <c r="WKA8" i="12"/>
  <c r="WJZ8" i="12"/>
  <c r="WJY8" i="12"/>
  <c r="WJX8" i="12"/>
  <c r="WJW8" i="12"/>
  <c r="WJV8" i="12"/>
  <c r="WJU8" i="12"/>
  <c r="WJT8" i="12"/>
  <c r="WJS8" i="12"/>
  <c r="WJR8" i="12"/>
  <c r="WJQ8" i="12"/>
  <c r="WJP8" i="12"/>
  <c r="WJO8" i="12"/>
  <c r="WJN8" i="12"/>
  <c r="WJM8" i="12"/>
  <c r="WJL8" i="12"/>
  <c r="WJK8" i="12"/>
  <c r="WJJ8" i="12"/>
  <c r="WJI8" i="12"/>
  <c r="WJH8" i="12"/>
  <c r="WJG8" i="12"/>
  <c r="WJF8" i="12"/>
  <c r="WJE8" i="12"/>
  <c r="WJD8" i="12"/>
  <c r="WJC8" i="12"/>
  <c r="WJB8" i="12"/>
  <c r="WJA8" i="12"/>
  <c r="WIZ8" i="12"/>
  <c r="WIY8" i="12"/>
  <c r="WIX8" i="12"/>
  <c r="WIW8" i="12"/>
  <c r="WIV8" i="12"/>
  <c r="WIU8" i="12"/>
  <c r="WIT8" i="12"/>
  <c r="WIS8" i="12"/>
  <c r="WIR8" i="12"/>
  <c r="WIQ8" i="12"/>
  <c r="WIP8" i="12"/>
  <c r="WIO8" i="12"/>
  <c r="WIN8" i="12"/>
  <c r="WIM8" i="12"/>
  <c r="WIL8" i="12"/>
  <c r="WIK8" i="12"/>
  <c r="WIJ8" i="12"/>
  <c r="WII8" i="12"/>
  <c r="WIH8" i="12"/>
  <c r="WIG8" i="12"/>
  <c r="WIF8" i="12"/>
  <c r="WIE8" i="12"/>
  <c r="WID8" i="12"/>
  <c r="WIC8" i="12"/>
  <c r="WIB8" i="12"/>
  <c r="WIA8" i="12"/>
  <c r="WHZ8" i="12"/>
  <c r="WHY8" i="12"/>
  <c r="WHX8" i="12"/>
  <c r="WHW8" i="12"/>
  <c r="WHV8" i="12"/>
  <c r="WHU8" i="12"/>
  <c r="WHT8" i="12"/>
  <c r="WHS8" i="12"/>
  <c r="WHR8" i="12"/>
  <c r="WHQ8" i="12"/>
  <c r="WHP8" i="12"/>
  <c r="WHO8" i="12"/>
  <c r="WHN8" i="12"/>
  <c r="WHM8" i="12"/>
  <c r="WHL8" i="12"/>
  <c r="WHK8" i="12"/>
  <c r="WHJ8" i="12"/>
  <c r="WHI8" i="12"/>
  <c r="WHH8" i="12"/>
  <c r="WHG8" i="12"/>
  <c r="WHF8" i="12"/>
  <c r="WHE8" i="12"/>
  <c r="WHD8" i="12"/>
  <c r="WHC8" i="12"/>
  <c r="WHB8" i="12"/>
  <c r="WHA8" i="12"/>
  <c r="WGZ8" i="12"/>
  <c r="WGY8" i="12"/>
  <c r="WGX8" i="12"/>
  <c r="WGW8" i="12"/>
  <c r="WGV8" i="12"/>
  <c r="WGU8" i="12"/>
  <c r="WGT8" i="12"/>
  <c r="WGS8" i="12"/>
  <c r="WGR8" i="12"/>
  <c r="WGQ8" i="12"/>
  <c r="WGP8" i="12"/>
  <c r="WGO8" i="12"/>
  <c r="WGN8" i="12"/>
  <c r="WGM8" i="12"/>
  <c r="WGL8" i="12"/>
  <c r="WGK8" i="12"/>
  <c r="WGJ8" i="12"/>
  <c r="WGI8" i="12"/>
  <c r="WGH8" i="12"/>
  <c r="WGG8" i="12"/>
  <c r="WGF8" i="12"/>
  <c r="WGE8" i="12"/>
  <c r="WGD8" i="12"/>
  <c r="WGC8" i="12"/>
  <c r="WGB8" i="12"/>
  <c r="WGA8" i="12"/>
  <c r="WFZ8" i="12"/>
  <c r="WFY8" i="12"/>
  <c r="WFX8" i="12"/>
  <c r="WFW8" i="12"/>
  <c r="WFV8" i="12"/>
  <c r="WFU8" i="12"/>
  <c r="WFT8" i="12"/>
  <c r="WFS8" i="12"/>
  <c r="WFR8" i="12"/>
  <c r="WFQ8" i="12"/>
  <c r="WFP8" i="12"/>
  <c r="WFO8" i="12"/>
  <c r="WFN8" i="12"/>
  <c r="WFM8" i="12"/>
  <c r="WFL8" i="12"/>
  <c r="WFK8" i="12"/>
  <c r="WFJ8" i="12"/>
  <c r="WFI8" i="12"/>
  <c r="WFH8" i="12"/>
  <c r="WFG8" i="12"/>
  <c r="WFF8" i="12"/>
  <c r="WFE8" i="12"/>
  <c r="WFD8" i="12"/>
  <c r="WFC8" i="12"/>
  <c r="WFB8" i="12"/>
  <c r="WFA8" i="12"/>
  <c r="WEZ8" i="12"/>
  <c r="WEY8" i="12"/>
  <c r="WEX8" i="12"/>
  <c r="WEW8" i="12"/>
  <c r="WEV8" i="12"/>
  <c r="WEU8" i="12"/>
  <c r="WET8" i="12"/>
  <c r="WES8" i="12"/>
  <c r="WER8" i="12"/>
  <c r="WEQ8" i="12"/>
  <c r="WEP8" i="12"/>
  <c r="WEO8" i="12"/>
  <c r="WEN8" i="12"/>
  <c r="WEM8" i="12"/>
  <c r="WEL8" i="12"/>
  <c r="WEK8" i="12"/>
  <c r="WEJ8" i="12"/>
  <c r="WEI8" i="12"/>
  <c r="WEH8" i="12"/>
  <c r="WEG8" i="12"/>
  <c r="WEF8" i="12"/>
  <c r="WEE8" i="12"/>
  <c r="WED8" i="12"/>
  <c r="WEC8" i="12"/>
  <c r="WEB8" i="12"/>
  <c r="WEA8" i="12"/>
  <c r="WDZ8" i="12"/>
  <c r="WDY8" i="12"/>
  <c r="WDX8" i="12"/>
  <c r="WDW8" i="12"/>
  <c r="WDV8" i="12"/>
  <c r="WDU8" i="12"/>
  <c r="WDT8" i="12"/>
  <c r="WDS8" i="12"/>
  <c r="WDR8" i="12"/>
  <c r="WDQ8" i="12"/>
  <c r="WDP8" i="12"/>
  <c r="WDO8" i="12"/>
  <c r="WDN8" i="12"/>
  <c r="WDM8" i="12"/>
  <c r="WDL8" i="12"/>
  <c r="WDK8" i="12"/>
  <c r="WDJ8" i="12"/>
  <c r="WDI8" i="12"/>
  <c r="WDH8" i="12"/>
  <c r="WDG8" i="12"/>
  <c r="WDF8" i="12"/>
  <c r="WDE8" i="12"/>
  <c r="WDD8" i="12"/>
  <c r="WDC8" i="12"/>
  <c r="WDB8" i="12"/>
  <c r="WDA8" i="12"/>
  <c r="WCZ8" i="12"/>
  <c r="WCY8" i="12"/>
  <c r="WCX8" i="12"/>
  <c r="WCW8" i="12"/>
  <c r="WCV8" i="12"/>
  <c r="WCU8" i="12"/>
  <c r="WCT8" i="12"/>
  <c r="WCS8" i="12"/>
  <c r="WCR8" i="12"/>
  <c r="WCQ8" i="12"/>
  <c r="WCP8" i="12"/>
  <c r="WCO8" i="12"/>
  <c r="WCN8" i="12"/>
  <c r="WCM8" i="12"/>
  <c r="WCL8" i="12"/>
  <c r="WCK8" i="12"/>
  <c r="WCJ8" i="12"/>
  <c r="WCI8" i="12"/>
  <c r="WCH8" i="12"/>
  <c r="WCG8" i="12"/>
  <c r="WCF8" i="12"/>
  <c r="WCE8" i="12"/>
  <c r="WCD8" i="12"/>
  <c r="WCC8" i="12"/>
  <c r="WCB8" i="12"/>
  <c r="WCA8" i="12"/>
  <c r="WBZ8" i="12"/>
  <c r="WBY8" i="12"/>
  <c r="WBX8" i="12"/>
  <c r="WBW8" i="12"/>
  <c r="WBV8" i="12"/>
  <c r="WBU8" i="12"/>
  <c r="WBT8" i="12"/>
  <c r="WBS8" i="12"/>
  <c r="WBR8" i="12"/>
  <c r="WBQ8" i="12"/>
  <c r="WBP8" i="12"/>
  <c r="WBO8" i="12"/>
  <c r="WBN8" i="12"/>
  <c r="WBM8" i="12"/>
  <c r="WBL8" i="12"/>
  <c r="WBK8" i="12"/>
  <c r="WBJ8" i="12"/>
  <c r="WBI8" i="12"/>
  <c r="WBH8" i="12"/>
  <c r="WBG8" i="12"/>
  <c r="WBF8" i="12"/>
  <c r="WBE8" i="12"/>
  <c r="WBD8" i="12"/>
  <c r="WBC8" i="12"/>
  <c r="WBB8" i="12"/>
  <c r="WBA8" i="12"/>
  <c r="WAZ8" i="12"/>
  <c r="WAY8" i="12"/>
  <c r="WAX8" i="12"/>
  <c r="WAW8" i="12"/>
  <c r="WAV8" i="12"/>
  <c r="WAU8" i="12"/>
  <c r="WAT8" i="12"/>
  <c r="WAS8" i="12"/>
  <c r="WAR8" i="12"/>
  <c r="WAQ8" i="12"/>
  <c r="WAP8" i="12"/>
  <c r="WAO8" i="12"/>
  <c r="WAN8" i="12"/>
  <c r="WAM8" i="12"/>
  <c r="WAL8" i="12"/>
  <c r="WAK8" i="12"/>
  <c r="WAJ8" i="12"/>
  <c r="WAI8" i="12"/>
  <c r="WAH8" i="12"/>
  <c r="WAG8" i="12"/>
  <c r="WAF8" i="12"/>
  <c r="WAE8" i="12"/>
  <c r="WAD8" i="12"/>
  <c r="WAC8" i="12"/>
  <c r="WAB8" i="12"/>
  <c r="WAA8" i="12"/>
  <c r="VZZ8" i="12"/>
  <c r="VZY8" i="12"/>
  <c r="VZX8" i="12"/>
  <c r="VZW8" i="12"/>
  <c r="VZV8" i="12"/>
  <c r="VZU8" i="12"/>
  <c r="VZT8" i="12"/>
  <c r="VZS8" i="12"/>
  <c r="VZR8" i="12"/>
  <c r="VZQ8" i="12"/>
  <c r="VZP8" i="12"/>
  <c r="VZO8" i="12"/>
  <c r="VZN8" i="12"/>
  <c r="VZM8" i="12"/>
  <c r="VZL8" i="12"/>
  <c r="VZK8" i="12"/>
  <c r="VZJ8" i="12"/>
  <c r="VZI8" i="12"/>
  <c r="VZH8" i="12"/>
  <c r="VZG8" i="12"/>
  <c r="VZF8" i="12"/>
  <c r="VZE8" i="12"/>
  <c r="VZD8" i="12"/>
  <c r="VZC8" i="12"/>
  <c r="VZB8" i="12"/>
  <c r="VZA8" i="12"/>
  <c r="VYZ8" i="12"/>
  <c r="VYY8" i="12"/>
  <c r="VYX8" i="12"/>
  <c r="VYW8" i="12"/>
  <c r="VYV8" i="12"/>
  <c r="VYU8" i="12"/>
  <c r="VYT8" i="12"/>
  <c r="VYS8" i="12"/>
  <c r="VYR8" i="12"/>
  <c r="VYQ8" i="12"/>
  <c r="VYP8" i="12"/>
  <c r="VYO8" i="12"/>
  <c r="VYN8" i="12"/>
  <c r="VYM8" i="12"/>
  <c r="VYL8" i="12"/>
  <c r="VYK8" i="12"/>
  <c r="VYJ8" i="12"/>
  <c r="VYI8" i="12"/>
  <c r="VYH8" i="12"/>
  <c r="VYG8" i="12"/>
  <c r="VYF8" i="12"/>
  <c r="VYE8" i="12"/>
  <c r="VYD8" i="12"/>
  <c r="VYC8" i="12"/>
  <c r="VYB8" i="12"/>
  <c r="VYA8" i="12"/>
  <c r="VXZ8" i="12"/>
  <c r="VXY8" i="12"/>
  <c r="VXX8" i="12"/>
  <c r="VXW8" i="12"/>
  <c r="VXV8" i="12"/>
  <c r="VXU8" i="12"/>
  <c r="VXT8" i="12"/>
  <c r="VXS8" i="12"/>
  <c r="VXR8" i="12"/>
  <c r="VXQ8" i="12"/>
  <c r="VXP8" i="12"/>
  <c r="VXO8" i="12"/>
  <c r="VXN8" i="12"/>
  <c r="VXM8" i="12"/>
  <c r="VXL8" i="12"/>
  <c r="VXK8" i="12"/>
  <c r="VXJ8" i="12"/>
  <c r="VXI8" i="12"/>
  <c r="VXH8" i="12"/>
  <c r="VXG8" i="12"/>
  <c r="VXF8" i="12"/>
  <c r="VXE8" i="12"/>
  <c r="VXD8" i="12"/>
  <c r="VXC8" i="12"/>
  <c r="VXB8" i="12"/>
  <c r="VXA8" i="12"/>
  <c r="VWZ8" i="12"/>
  <c r="VWY8" i="12"/>
  <c r="VWX8" i="12"/>
  <c r="VWW8" i="12"/>
  <c r="VWV8" i="12"/>
  <c r="VWU8" i="12"/>
  <c r="VWT8" i="12"/>
  <c r="VWS8" i="12"/>
  <c r="VWR8" i="12"/>
  <c r="VWQ8" i="12"/>
  <c r="VWP8" i="12"/>
  <c r="VWO8" i="12"/>
  <c r="VWN8" i="12"/>
  <c r="VWM8" i="12"/>
  <c r="VWL8" i="12"/>
  <c r="VWK8" i="12"/>
  <c r="VWJ8" i="12"/>
  <c r="VWI8" i="12"/>
  <c r="VWH8" i="12"/>
  <c r="VWG8" i="12"/>
  <c r="VWF8" i="12"/>
  <c r="VWE8" i="12"/>
  <c r="VWD8" i="12"/>
  <c r="VWC8" i="12"/>
  <c r="VWB8" i="12"/>
  <c r="VWA8" i="12"/>
  <c r="VVZ8" i="12"/>
  <c r="VVY8" i="12"/>
  <c r="VVX8" i="12"/>
  <c r="VVW8" i="12"/>
  <c r="VVV8" i="12"/>
  <c r="VVU8" i="12"/>
  <c r="VVT8" i="12"/>
  <c r="VVS8" i="12"/>
  <c r="VVR8" i="12"/>
  <c r="VVQ8" i="12"/>
  <c r="VVP8" i="12"/>
  <c r="VVO8" i="12"/>
  <c r="VVN8" i="12"/>
  <c r="VVM8" i="12"/>
  <c r="VVL8" i="12"/>
  <c r="VVK8" i="12"/>
  <c r="VVJ8" i="12"/>
  <c r="VVI8" i="12"/>
  <c r="VVH8" i="12"/>
  <c r="VVG8" i="12"/>
  <c r="VVF8" i="12"/>
  <c r="VVE8" i="12"/>
  <c r="VVD8" i="12"/>
  <c r="VVC8" i="12"/>
  <c r="VVB8" i="12"/>
  <c r="VVA8" i="12"/>
  <c r="VUZ8" i="12"/>
  <c r="VUY8" i="12"/>
  <c r="VUX8" i="12"/>
  <c r="VUW8" i="12"/>
  <c r="VUV8" i="12"/>
  <c r="VUU8" i="12"/>
  <c r="VUT8" i="12"/>
  <c r="VUS8" i="12"/>
  <c r="VUR8" i="12"/>
  <c r="VUQ8" i="12"/>
  <c r="VUP8" i="12"/>
  <c r="VUO8" i="12"/>
  <c r="VUN8" i="12"/>
  <c r="VUM8" i="12"/>
  <c r="VUL8" i="12"/>
  <c r="VUK8" i="12"/>
  <c r="VUJ8" i="12"/>
  <c r="VUI8" i="12"/>
  <c r="VUH8" i="12"/>
  <c r="VUG8" i="12"/>
  <c r="VUF8" i="12"/>
  <c r="VUE8" i="12"/>
  <c r="VUD8" i="12"/>
  <c r="VUC8" i="12"/>
  <c r="VUB8" i="12"/>
  <c r="VUA8" i="12"/>
  <c r="VTZ8" i="12"/>
  <c r="VTY8" i="12"/>
  <c r="VTX8" i="12"/>
  <c r="VTW8" i="12"/>
  <c r="VTV8" i="12"/>
  <c r="VTU8" i="12"/>
  <c r="VTT8" i="12"/>
  <c r="VTS8" i="12"/>
  <c r="VTR8" i="12"/>
  <c r="VTQ8" i="12"/>
  <c r="VTP8" i="12"/>
  <c r="VTO8" i="12"/>
  <c r="VTN8" i="12"/>
  <c r="VTM8" i="12"/>
  <c r="VTL8" i="12"/>
  <c r="VTK8" i="12"/>
  <c r="VTJ8" i="12"/>
  <c r="VTI8" i="12"/>
  <c r="VTH8" i="12"/>
  <c r="VTG8" i="12"/>
  <c r="VTF8" i="12"/>
  <c r="VTE8" i="12"/>
  <c r="VTD8" i="12"/>
  <c r="VTC8" i="12"/>
  <c r="VTB8" i="12"/>
  <c r="VTA8" i="12"/>
  <c r="VSZ8" i="12"/>
  <c r="VSY8" i="12"/>
  <c r="VSX8" i="12"/>
  <c r="VSW8" i="12"/>
  <c r="VSV8" i="12"/>
  <c r="VSU8" i="12"/>
  <c r="VST8" i="12"/>
  <c r="VSS8" i="12"/>
  <c r="VSR8" i="12"/>
  <c r="VSQ8" i="12"/>
  <c r="VSP8" i="12"/>
  <c r="VSO8" i="12"/>
  <c r="VSN8" i="12"/>
  <c r="VSM8" i="12"/>
  <c r="VSL8" i="12"/>
  <c r="VSK8" i="12"/>
  <c r="VSJ8" i="12"/>
  <c r="VSI8" i="12"/>
  <c r="VSH8" i="12"/>
  <c r="VSG8" i="12"/>
  <c r="VSF8" i="12"/>
  <c r="VSE8" i="12"/>
  <c r="VSD8" i="12"/>
  <c r="VSC8" i="12"/>
  <c r="VSB8" i="12"/>
  <c r="VSA8" i="12"/>
  <c r="VRZ8" i="12"/>
  <c r="VRY8" i="12"/>
  <c r="VRX8" i="12"/>
  <c r="VRW8" i="12"/>
  <c r="VRV8" i="12"/>
  <c r="VRU8" i="12"/>
  <c r="VRT8" i="12"/>
  <c r="VRS8" i="12"/>
  <c r="VRR8" i="12"/>
  <c r="VRQ8" i="12"/>
  <c r="VRP8" i="12"/>
  <c r="VRO8" i="12"/>
  <c r="VRN8" i="12"/>
  <c r="VRM8" i="12"/>
  <c r="VRL8" i="12"/>
  <c r="VRK8" i="12"/>
  <c r="VRJ8" i="12"/>
  <c r="VRI8" i="12"/>
  <c r="VRH8" i="12"/>
  <c r="VRG8" i="12"/>
  <c r="VRF8" i="12"/>
  <c r="VRE8" i="12"/>
  <c r="VRD8" i="12"/>
  <c r="VRC8" i="12"/>
  <c r="VRB8" i="12"/>
  <c r="VRA8" i="12"/>
  <c r="VQZ8" i="12"/>
  <c r="VQY8" i="12"/>
  <c r="VQX8" i="12"/>
  <c r="VQW8" i="12"/>
  <c r="VQV8" i="12"/>
  <c r="VQU8" i="12"/>
  <c r="VQT8" i="12"/>
  <c r="VQS8" i="12"/>
  <c r="VQR8" i="12"/>
  <c r="VQQ8" i="12"/>
  <c r="VQP8" i="12"/>
  <c r="VQO8" i="12"/>
  <c r="VQN8" i="12"/>
  <c r="VQM8" i="12"/>
  <c r="VQL8" i="12"/>
  <c r="VQK8" i="12"/>
  <c r="VQJ8" i="12"/>
  <c r="VQI8" i="12"/>
  <c r="VQH8" i="12"/>
  <c r="VQG8" i="12"/>
  <c r="VQF8" i="12"/>
  <c r="VQE8" i="12"/>
  <c r="VQD8" i="12"/>
  <c r="VQC8" i="12"/>
  <c r="VQB8" i="12"/>
  <c r="VQA8" i="12"/>
  <c r="VPZ8" i="12"/>
  <c r="VPY8" i="12"/>
  <c r="VPX8" i="12"/>
  <c r="VPW8" i="12"/>
  <c r="VPV8" i="12"/>
  <c r="VPU8" i="12"/>
  <c r="VPT8" i="12"/>
  <c r="VPS8" i="12"/>
  <c r="VPR8" i="12"/>
  <c r="VPQ8" i="12"/>
  <c r="VPP8" i="12"/>
  <c r="VPO8" i="12"/>
  <c r="VPN8" i="12"/>
  <c r="VPM8" i="12"/>
  <c r="VPL8" i="12"/>
  <c r="VPK8" i="12"/>
  <c r="VPJ8" i="12"/>
  <c r="VPI8" i="12"/>
  <c r="VPH8" i="12"/>
  <c r="VPG8" i="12"/>
  <c r="VPF8" i="12"/>
  <c r="VPE8" i="12"/>
  <c r="VPD8" i="12"/>
  <c r="VPC8" i="12"/>
  <c r="VPB8" i="12"/>
  <c r="VPA8" i="12"/>
  <c r="VOZ8" i="12"/>
  <c r="VOY8" i="12"/>
  <c r="VOX8" i="12"/>
  <c r="VOW8" i="12"/>
  <c r="VOV8" i="12"/>
  <c r="VOU8" i="12"/>
  <c r="VOT8" i="12"/>
  <c r="VOS8" i="12"/>
  <c r="VOR8" i="12"/>
  <c r="VOQ8" i="12"/>
  <c r="VOP8" i="12"/>
  <c r="VOO8" i="12"/>
  <c r="VON8" i="12"/>
  <c r="VOM8" i="12"/>
  <c r="VOL8" i="12"/>
  <c r="VOK8" i="12"/>
  <c r="VOJ8" i="12"/>
  <c r="VOI8" i="12"/>
  <c r="VOH8" i="12"/>
  <c r="VOG8" i="12"/>
  <c r="VOF8" i="12"/>
  <c r="VOE8" i="12"/>
  <c r="VOD8" i="12"/>
  <c r="VOC8" i="12"/>
  <c r="VOB8" i="12"/>
  <c r="VOA8" i="12"/>
  <c r="VNZ8" i="12"/>
  <c r="VNY8" i="12"/>
  <c r="VNX8" i="12"/>
  <c r="VNW8" i="12"/>
  <c r="VNV8" i="12"/>
  <c r="VNU8" i="12"/>
  <c r="VNT8" i="12"/>
  <c r="VNS8" i="12"/>
  <c r="VNR8" i="12"/>
  <c r="VNQ8" i="12"/>
  <c r="VNP8" i="12"/>
  <c r="VNO8" i="12"/>
  <c r="VNN8" i="12"/>
  <c r="VNM8" i="12"/>
  <c r="VNL8" i="12"/>
  <c r="VNK8" i="12"/>
  <c r="VNJ8" i="12"/>
  <c r="VNI8" i="12"/>
  <c r="VNH8" i="12"/>
  <c r="VNG8" i="12"/>
  <c r="VNF8" i="12"/>
  <c r="VNE8" i="12"/>
  <c r="VND8" i="12"/>
  <c r="VNC8" i="12"/>
  <c r="VNB8" i="12"/>
  <c r="VNA8" i="12"/>
  <c r="VMZ8" i="12"/>
  <c r="VMY8" i="12"/>
  <c r="VMX8" i="12"/>
  <c r="VMW8" i="12"/>
  <c r="VMV8" i="12"/>
  <c r="VMU8" i="12"/>
  <c r="VMT8" i="12"/>
  <c r="VMS8" i="12"/>
  <c r="VMR8" i="12"/>
  <c r="VMQ8" i="12"/>
  <c r="VMP8" i="12"/>
  <c r="VMO8" i="12"/>
  <c r="VMN8" i="12"/>
  <c r="VMM8" i="12"/>
  <c r="VML8" i="12"/>
  <c r="VMK8" i="12"/>
  <c r="VMJ8" i="12"/>
  <c r="VMI8" i="12"/>
  <c r="VMH8" i="12"/>
  <c r="VMG8" i="12"/>
  <c r="VMF8" i="12"/>
  <c r="VME8" i="12"/>
  <c r="VMD8" i="12"/>
  <c r="VMC8" i="12"/>
  <c r="VMB8" i="12"/>
  <c r="VMA8" i="12"/>
  <c r="VLZ8" i="12"/>
  <c r="VLY8" i="12"/>
  <c r="VLX8" i="12"/>
  <c r="VLW8" i="12"/>
  <c r="VLV8" i="12"/>
  <c r="VLU8" i="12"/>
  <c r="VLT8" i="12"/>
  <c r="VLS8" i="12"/>
  <c r="VLR8" i="12"/>
  <c r="VLQ8" i="12"/>
  <c r="VLP8" i="12"/>
  <c r="VLO8" i="12"/>
  <c r="VLN8" i="12"/>
  <c r="VLM8" i="12"/>
  <c r="VLL8" i="12"/>
  <c r="VLK8" i="12"/>
  <c r="VLJ8" i="12"/>
  <c r="VLI8" i="12"/>
  <c r="VLH8" i="12"/>
  <c r="VLG8" i="12"/>
  <c r="VLF8" i="12"/>
  <c r="VLE8" i="12"/>
  <c r="VLD8" i="12"/>
  <c r="VLC8" i="12"/>
  <c r="VLB8" i="12"/>
  <c r="VLA8" i="12"/>
  <c r="VKZ8" i="12"/>
  <c r="VKY8" i="12"/>
  <c r="VKX8" i="12"/>
  <c r="VKW8" i="12"/>
  <c r="VKV8" i="12"/>
  <c r="VKU8" i="12"/>
  <c r="VKT8" i="12"/>
  <c r="VKS8" i="12"/>
  <c r="VKR8" i="12"/>
  <c r="VKQ8" i="12"/>
  <c r="VKP8" i="12"/>
  <c r="VKO8" i="12"/>
  <c r="VKN8" i="12"/>
  <c r="VKM8" i="12"/>
  <c r="VKL8" i="12"/>
  <c r="VKK8" i="12"/>
  <c r="VKJ8" i="12"/>
  <c r="VKI8" i="12"/>
  <c r="VKH8" i="12"/>
  <c r="VKG8" i="12"/>
  <c r="VKF8" i="12"/>
  <c r="VKE8" i="12"/>
  <c r="VKD8" i="12"/>
  <c r="VKC8" i="12"/>
  <c r="VKB8" i="12"/>
  <c r="VKA8" i="12"/>
  <c r="VJZ8" i="12"/>
  <c r="VJY8" i="12"/>
  <c r="VJX8" i="12"/>
  <c r="VJW8" i="12"/>
  <c r="VJV8" i="12"/>
  <c r="VJU8" i="12"/>
  <c r="VJT8" i="12"/>
  <c r="VJS8" i="12"/>
  <c r="VJR8" i="12"/>
  <c r="VJQ8" i="12"/>
  <c r="VJP8" i="12"/>
  <c r="VJO8" i="12"/>
  <c r="VJN8" i="12"/>
  <c r="VJM8" i="12"/>
  <c r="VJL8" i="12"/>
  <c r="VJK8" i="12"/>
  <c r="VJJ8" i="12"/>
  <c r="VJI8" i="12"/>
  <c r="VJH8" i="12"/>
  <c r="VJG8" i="12"/>
  <c r="VJF8" i="12"/>
  <c r="VJE8" i="12"/>
  <c r="VJD8" i="12"/>
  <c r="VJC8" i="12"/>
  <c r="VJB8" i="12"/>
  <c r="VJA8" i="12"/>
  <c r="VIZ8" i="12"/>
  <c r="VIY8" i="12"/>
  <c r="VIX8" i="12"/>
  <c r="VIW8" i="12"/>
  <c r="VIV8" i="12"/>
  <c r="VIU8" i="12"/>
  <c r="VIT8" i="12"/>
  <c r="VIS8" i="12"/>
  <c r="VIR8" i="12"/>
  <c r="VIQ8" i="12"/>
  <c r="VIP8" i="12"/>
  <c r="VIO8" i="12"/>
  <c r="VIN8" i="12"/>
  <c r="VIM8" i="12"/>
  <c r="VIL8" i="12"/>
  <c r="VIK8" i="12"/>
  <c r="VIJ8" i="12"/>
  <c r="VII8" i="12"/>
  <c r="VIH8" i="12"/>
  <c r="VIG8" i="12"/>
  <c r="VIF8" i="12"/>
  <c r="VIE8" i="12"/>
  <c r="VID8" i="12"/>
  <c r="VIC8" i="12"/>
  <c r="VIB8" i="12"/>
  <c r="VIA8" i="12"/>
  <c r="VHZ8" i="12"/>
  <c r="VHY8" i="12"/>
  <c r="VHX8" i="12"/>
  <c r="VHW8" i="12"/>
  <c r="VHV8" i="12"/>
  <c r="VHU8" i="12"/>
  <c r="VHT8" i="12"/>
  <c r="VHS8" i="12"/>
  <c r="VHR8" i="12"/>
  <c r="VHQ8" i="12"/>
  <c r="VHP8" i="12"/>
  <c r="VHO8" i="12"/>
  <c r="VHN8" i="12"/>
  <c r="VHM8" i="12"/>
  <c r="VHL8" i="12"/>
  <c r="VHK8" i="12"/>
  <c r="VHJ8" i="12"/>
  <c r="VHI8" i="12"/>
  <c r="VHH8" i="12"/>
  <c r="VHG8" i="12"/>
  <c r="VHF8" i="12"/>
  <c r="VHE8" i="12"/>
  <c r="VHD8" i="12"/>
  <c r="VHC8" i="12"/>
  <c r="VHB8" i="12"/>
  <c r="VHA8" i="12"/>
  <c r="VGZ8" i="12"/>
  <c r="VGY8" i="12"/>
  <c r="VGX8" i="12"/>
  <c r="VGW8" i="12"/>
  <c r="VGV8" i="12"/>
  <c r="VGU8" i="12"/>
  <c r="VGT8" i="12"/>
  <c r="VGS8" i="12"/>
  <c r="VGR8" i="12"/>
  <c r="VGQ8" i="12"/>
  <c r="VGP8" i="12"/>
  <c r="VGO8" i="12"/>
  <c r="VGN8" i="12"/>
  <c r="VGM8" i="12"/>
  <c r="VGL8" i="12"/>
  <c r="VGK8" i="12"/>
  <c r="VGJ8" i="12"/>
  <c r="VGI8" i="12"/>
  <c r="VGH8" i="12"/>
  <c r="VGG8" i="12"/>
  <c r="VGF8" i="12"/>
  <c r="VGE8" i="12"/>
  <c r="VGD8" i="12"/>
  <c r="VGC8" i="12"/>
  <c r="VGB8" i="12"/>
  <c r="VGA8" i="12"/>
  <c r="VFZ8" i="12"/>
  <c r="VFY8" i="12"/>
  <c r="VFX8" i="12"/>
  <c r="VFW8" i="12"/>
  <c r="VFV8" i="12"/>
  <c r="VFU8" i="12"/>
  <c r="VFT8" i="12"/>
  <c r="VFS8" i="12"/>
  <c r="VFR8" i="12"/>
  <c r="VFQ8" i="12"/>
  <c r="VFP8" i="12"/>
  <c r="VFO8" i="12"/>
  <c r="VFN8" i="12"/>
  <c r="VFM8" i="12"/>
  <c r="VFL8" i="12"/>
  <c r="VFK8" i="12"/>
  <c r="VFJ8" i="12"/>
  <c r="VFI8" i="12"/>
  <c r="VFH8" i="12"/>
  <c r="VFG8" i="12"/>
  <c r="VFF8" i="12"/>
  <c r="VFE8" i="12"/>
  <c r="VFD8" i="12"/>
  <c r="VFC8" i="12"/>
  <c r="VFB8" i="12"/>
  <c r="VFA8" i="12"/>
  <c r="VEZ8" i="12"/>
  <c r="VEY8" i="12"/>
  <c r="VEX8" i="12"/>
  <c r="VEW8" i="12"/>
  <c r="VEV8" i="12"/>
  <c r="VEU8" i="12"/>
  <c r="VET8" i="12"/>
  <c r="VES8" i="12"/>
  <c r="VER8" i="12"/>
  <c r="VEQ8" i="12"/>
  <c r="VEP8" i="12"/>
  <c r="VEO8" i="12"/>
  <c r="VEN8" i="12"/>
  <c r="VEM8" i="12"/>
  <c r="VEL8" i="12"/>
  <c r="VEK8" i="12"/>
  <c r="VEJ8" i="12"/>
  <c r="VEI8" i="12"/>
  <c r="VEH8" i="12"/>
  <c r="VEG8" i="12"/>
  <c r="VEF8" i="12"/>
  <c r="VEE8" i="12"/>
  <c r="VED8" i="12"/>
  <c r="VEC8" i="12"/>
  <c r="VEB8" i="12"/>
  <c r="VEA8" i="12"/>
  <c r="VDZ8" i="12"/>
  <c r="VDY8" i="12"/>
  <c r="VDX8" i="12"/>
  <c r="VDW8" i="12"/>
  <c r="VDV8" i="12"/>
  <c r="VDU8" i="12"/>
  <c r="VDT8" i="12"/>
  <c r="VDS8" i="12"/>
  <c r="VDR8" i="12"/>
  <c r="VDQ8" i="12"/>
  <c r="VDP8" i="12"/>
  <c r="VDO8" i="12"/>
  <c r="VDN8" i="12"/>
  <c r="VDM8" i="12"/>
  <c r="VDL8" i="12"/>
  <c r="VDK8" i="12"/>
  <c r="VDJ8" i="12"/>
  <c r="VDI8" i="12"/>
  <c r="VDH8" i="12"/>
  <c r="VDG8" i="12"/>
  <c r="VDF8" i="12"/>
  <c r="VDE8" i="12"/>
  <c r="VDD8" i="12"/>
  <c r="VDC8" i="12"/>
  <c r="VDB8" i="12"/>
  <c r="VDA8" i="12"/>
  <c r="VCZ8" i="12"/>
  <c r="VCY8" i="12"/>
  <c r="VCX8" i="12"/>
  <c r="VCW8" i="12"/>
  <c r="VCV8" i="12"/>
  <c r="VCU8" i="12"/>
  <c r="VCT8" i="12"/>
  <c r="VCS8" i="12"/>
  <c r="VCR8" i="12"/>
  <c r="VCQ8" i="12"/>
  <c r="VCP8" i="12"/>
  <c r="VCO8" i="12"/>
  <c r="VCN8" i="12"/>
  <c r="VCM8" i="12"/>
  <c r="VCL8" i="12"/>
  <c r="VCK8" i="12"/>
  <c r="VCJ8" i="12"/>
  <c r="VCI8" i="12"/>
  <c r="VCH8" i="12"/>
  <c r="VCG8" i="12"/>
  <c r="VCF8" i="12"/>
  <c r="VCE8" i="12"/>
  <c r="VCD8" i="12"/>
  <c r="VCC8" i="12"/>
  <c r="VCB8" i="12"/>
  <c r="VCA8" i="12"/>
  <c r="VBZ8" i="12"/>
  <c r="VBY8" i="12"/>
  <c r="VBX8" i="12"/>
  <c r="VBW8" i="12"/>
  <c r="VBV8" i="12"/>
  <c r="VBU8" i="12"/>
  <c r="VBT8" i="12"/>
  <c r="VBS8" i="12"/>
  <c r="VBR8" i="12"/>
  <c r="VBQ8" i="12"/>
  <c r="VBP8" i="12"/>
  <c r="VBO8" i="12"/>
  <c r="VBN8" i="12"/>
  <c r="VBM8" i="12"/>
  <c r="VBL8" i="12"/>
  <c r="VBK8" i="12"/>
  <c r="VBJ8" i="12"/>
  <c r="VBI8" i="12"/>
  <c r="VBH8" i="12"/>
  <c r="VBG8" i="12"/>
  <c r="VBF8" i="12"/>
  <c r="VBE8" i="12"/>
  <c r="VBD8" i="12"/>
  <c r="VBC8" i="12"/>
  <c r="VBB8" i="12"/>
  <c r="VBA8" i="12"/>
  <c r="VAZ8" i="12"/>
  <c r="VAY8" i="12"/>
  <c r="VAX8" i="12"/>
  <c r="VAW8" i="12"/>
  <c r="VAV8" i="12"/>
  <c r="VAU8" i="12"/>
  <c r="VAT8" i="12"/>
  <c r="VAS8" i="12"/>
  <c r="VAR8" i="12"/>
  <c r="VAQ8" i="12"/>
  <c r="VAP8" i="12"/>
  <c r="VAO8" i="12"/>
  <c r="VAN8" i="12"/>
  <c r="VAM8" i="12"/>
  <c r="VAL8" i="12"/>
  <c r="VAK8" i="12"/>
  <c r="VAJ8" i="12"/>
  <c r="VAI8" i="12"/>
  <c r="VAH8" i="12"/>
  <c r="VAG8" i="12"/>
  <c r="VAF8" i="12"/>
  <c r="VAE8" i="12"/>
  <c r="VAD8" i="12"/>
  <c r="VAC8" i="12"/>
  <c r="VAB8" i="12"/>
  <c r="VAA8" i="12"/>
  <c r="UZZ8" i="12"/>
  <c r="UZY8" i="12"/>
  <c r="UZX8" i="12"/>
  <c r="UZW8" i="12"/>
  <c r="UZV8" i="12"/>
  <c r="UZU8" i="12"/>
  <c r="UZT8" i="12"/>
  <c r="UZS8" i="12"/>
  <c r="UZR8" i="12"/>
  <c r="UZQ8" i="12"/>
  <c r="UZP8" i="12"/>
  <c r="UZO8" i="12"/>
  <c r="UZN8" i="12"/>
  <c r="UZM8" i="12"/>
  <c r="UZL8" i="12"/>
  <c r="UZK8" i="12"/>
  <c r="UZJ8" i="12"/>
  <c r="UZI8" i="12"/>
  <c r="UZH8" i="12"/>
  <c r="UZG8" i="12"/>
  <c r="UZF8" i="12"/>
  <c r="UZE8" i="12"/>
  <c r="UZD8" i="12"/>
  <c r="UZC8" i="12"/>
  <c r="UZB8" i="12"/>
  <c r="UZA8" i="12"/>
  <c r="UYZ8" i="12"/>
  <c r="UYY8" i="12"/>
  <c r="UYX8" i="12"/>
  <c r="UYW8" i="12"/>
  <c r="UYV8" i="12"/>
  <c r="UYU8" i="12"/>
  <c r="UYT8" i="12"/>
  <c r="UYS8" i="12"/>
  <c r="UYR8" i="12"/>
  <c r="UYQ8" i="12"/>
  <c r="UYP8" i="12"/>
  <c r="UYO8" i="12"/>
  <c r="UYN8" i="12"/>
  <c r="UYM8" i="12"/>
  <c r="UYL8" i="12"/>
  <c r="UYK8" i="12"/>
  <c r="UYJ8" i="12"/>
  <c r="UYI8" i="12"/>
  <c r="UYH8" i="12"/>
  <c r="UYG8" i="12"/>
  <c r="UYF8" i="12"/>
  <c r="UYE8" i="12"/>
  <c r="UYD8" i="12"/>
  <c r="UYC8" i="12"/>
  <c r="UYB8" i="12"/>
  <c r="UYA8" i="12"/>
  <c r="UXZ8" i="12"/>
  <c r="UXY8" i="12"/>
  <c r="UXX8" i="12"/>
  <c r="UXW8" i="12"/>
  <c r="UXV8" i="12"/>
  <c r="UXU8" i="12"/>
  <c r="UXT8" i="12"/>
  <c r="UXS8" i="12"/>
  <c r="UXR8" i="12"/>
  <c r="UXQ8" i="12"/>
  <c r="UXP8" i="12"/>
  <c r="UXO8" i="12"/>
  <c r="UXN8" i="12"/>
  <c r="UXM8" i="12"/>
  <c r="UXL8" i="12"/>
  <c r="UXK8" i="12"/>
  <c r="UXJ8" i="12"/>
  <c r="UXI8" i="12"/>
  <c r="UXH8" i="12"/>
  <c r="UXG8" i="12"/>
  <c r="UXF8" i="12"/>
  <c r="UXE8" i="12"/>
  <c r="UXD8" i="12"/>
  <c r="UXC8" i="12"/>
  <c r="UXB8" i="12"/>
  <c r="UXA8" i="12"/>
  <c r="UWZ8" i="12"/>
  <c r="UWY8" i="12"/>
  <c r="UWX8" i="12"/>
  <c r="UWW8" i="12"/>
  <c r="UWV8" i="12"/>
  <c r="UWU8" i="12"/>
  <c r="UWT8" i="12"/>
  <c r="UWS8" i="12"/>
  <c r="UWR8" i="12"/>
  <c r="UWQ8" i="12"/>
  <c r="UWP8" i="12"/>
  <c r="UWO8" i="12"/>
  <c r="UWN8" i="12"/>
  <c r="UWM8" i="12"/>
  <c r="UWL8" i="12"/>
  <c r="UWK8" i="12"/>
  <c r="UWJ8" i="12"/>
  <c r="UWI8" i="12"/>
  <c r="UWH8" i="12"/>
  <c r="UWG8" i="12"/>
  <c r="UWF8" i="12"/>
  <c r="UWE8" i="12"/>
  <c r="UWD8" i="12"/>
  <c r="UWC8" i="12"/>
  <c r="UWB8" i="12"/>
  <c r="UWA8" i="12"/>
  <c r="UVZ8" i="12"/>
  <c r="UVY8" i="12"/>
  <c r="UVX8" i="12"/>
  <c r="UVW8" i="12"/>
  <c r="UVV8" i="12"/>
  <c r="UVU8" i="12"/>
  <c r="UVT8" i="12"/>
  <c r="UVS8" i="12"/>
  <c r="UVR8" i="12"/>
  <c r="UVQ8" i="12"/>
  <c r="UVP8" i="12"/>
  <c r="UVO8" i="12"/>
  <c r="UVN8" i="12"/>
  <c r="UVM8" i="12"/>
  <c r="UVL8" i="12"/>
  <c r="UVK8" i="12"/>
  <c r="UVJ8" i="12"/>
  <c r="UVI8" i="12"/>
  <c r="UVH8" i="12"/>
  <c r="UVG8" i="12"/>
  <c r="UVF8" i="12"/>
  <c r="UVE8" i="12"/>
  <c r="UVD8" i="12"/>
  <c r="UVC8" i="12"/>
  <c r="UVB8" i="12"/>
  <c r="UVA8" i="12"/>
  <c r="UUZ8" i="12"/>
  <c r="UUY8" i="12"/>
  <c r="UUX8" i="12"/>
  <c r="UUW8" i="12"/>
  <c r="UUV8" i="12"/>
  <c r="UUU8" i="12"/>
  <c r="UUT8" i="12"/>
  <c r="UUS8" i="12"/>
  <c r="UUR8" i="12"/>
  <c r="UUQ8" i="12"/>
  <c r="UUP8" i="12"/>
  <c r="UUO8" i="12"/>
  <c r="UUN8" i="12"/>
  <c r="UUM8" i="12"/>
  <c r="UUL8" i="12"/>
  <c r="UUK8" i="12"/>
  <c r="UUJ8" i="12"/>
  <c r="UUI8" i="12"/>
  <c r="UUH8" i="12"/>
  <c r="UUG8" i="12"/>
  <c r="UUF8" i="12"/>
  <c r="UUE8" i="12"/>
  <c r="UUD8" i="12"/>
  <c r="UUC8" i="12"/>
  <c r="UUB8" i="12"/>
  <c r="UUA8" i="12"/>
  <c r="UTZ8" i="12"/>
  <c r="UTY8" i="12"/>
  <c r="UTX8" i="12"/>
  <c r="UTW8" i="12"/>
  <c r="UTV8" i="12"/>
  <c r="UTU8" i="12"/>
  <c r="UTT8" i="12"/>
  <c r="UTS8" i="12"/>
  <c r="UTR8" i="12"/>
  <c r="UTQ8" i="12"/>
  <c r="UTP8" i="12"/>
  <c r="UTO8" i="12"/>
  <c r="UTN8" i="12"/>
  <c r="UTM8" i="12"/>
  <c r="UTL8" i="12"/>
  <c r="UTK8" i="12"/>
  <c r="UTJ8" i="12"/>
  <c r="UTI8" i="12"/>
  <c r="UTH8" i="12"/>
  <c r="UTG8" i="12"/>
  <c r="UTF8" i="12"/>
  <c r="UTE8" i="12"/>
  <c r="UTD8" i="12"/>
  <c r="UTC8" i="12"/>
  <c r="UTB8" i="12"/>
  <c r="UTA8" i="12"/>
  <c r="USZ8" i="12"/>
  <c r="USY8" i="12"/>
  <c r="USX8" i="12"/>
  <c r="USW8" i="12"/>
  <c r="USV8" i="12"/>
  <c r="USU8" i="12"/>
  <c r="UST8" i="12"/>
  <c r="USS8" i="12"/>
  <c r="USR8" i="12"/>
  <c r="USQ8" i="12"/>
  <c r="USP8" i="12"/>
  <c r="USO8" i="12"/>
  <c r="USN8" i="12"/>
  <c r="USM8" i="12"/>
  <c r="USL8" i="12"/>
  <c r="USK8" i="12"/>
  <c r="USJ8" i="12"/>
  <c r="USI8" i="12"/>
  <c r="USH8" i="12"/>
  <c r="USG8" i="12"/>
  <c r="USF8" i="12"/>
  <c r="USE8" i="12"/>
  <c r="USD8" i="12"/>
  <c r="USC8" i="12"/>
  <c r="USB8" i="12"/>
  <c r="USA8" i="12"/>
  <c r="URZ8" i="12"/>
  <c r="URY8" i="12"/>
  <c r="URX8" i="12"/>
  <c r="URW8" i="12"/>
  <c r="URV8" i="12"/>
  <c r="URU8" i="12"/>
  <c r="URT8" i="12"/>
  <c r="URS8" i="12"/>
  <c r="URR8" i="12"/>
  <c r="URQ8" i="12"/>
  <c r="URP8" i="12"/>
  <c r="URO8" i="12"/>
  <c r="URN8" i="12"/>
  <c r="URM8" i="12"/>
  <c r="URL8" i="12"/>
  <c r="URK8" i="12"/>
  <c r="URJ8" i="12"/>
  <c r="URI8" i="12"/>
  <c r="URH8" i="12"/>
  <c r="URG8" i="12"/>
  <c r="URF8" i="12"/>
  <c r="URE8" i="12"/>
  <c r="URD8" i="12"/>
  <c r="URC8" i="12"/>
  <c r="URB8" i="12"/>
  <c r="URA8" i="12"/>
  <c r="UQZ8" i="12"/>
  <c r="UQY8" i="12"/>
  <c r="UQX8" i="12"/>
  <c r="UQW8" i="12"/>
  <c r="UQV8" i="12"/>
  <c r="UQU8" i="12"/>
  <c r="UQT8" i="12"/>
  <c r="UQS8" i="12"/>
  <c r="UQR8" i="12"/>
  <c r="UQQ8" i="12"/>
  <c r="UQP8" i="12"/>
  <c r="UQO8" i="12"/>
  <c r="UQN8" i="12"/>
  <c r="UQM8" i="12"/>
  <c r="UQL8" i="12"/>
  <c r="UQK8" i="12"/>
  <c r="UQJ8" i="12"/>
  <c r="UQI8" i="12"/>
  <c r="UQH8" i="12"/>
  <c r="UQG8" i="12"/>
  <c r="UQF8" i="12"/>
  <c r="UQE8" i="12"/>
  <c r="UQD8" i="12"/>
  <c r="UQC8" i="12"/>
  <c r="UQB8" i="12"/>
  <c r="UQA8" i="12"/>
  <c r="UPZ8" i="12"/>
  <c r="UPY8" i="12"/>
  <c r="UPX8" i="12"/>
  <c r="UPW8" i="12"/>
  <c r="UPV8" i="12"/>
  <c r="UPU8" i="12"/>
  <c r="UPT8" i="12"/>
  <c r="UPS8" i="12"/>
  <c r="UPR8" i="12"/>
  <c r="UPQ8" i="12"/>
  <c r="UPP8" i="12"/>
  <c r="UPO8" i="12"/>
  <c r="UPN8" i="12"/>
  <c r="UPM8" i="12"/>
  <c r="UPL8" i="12"/>
  <c r="UPK8" i="12"/>
  <c r="UPJ8" i="12"/>
  <c r="UPI8" i="12"/>
  <c r="UPH8" i="12"/>
  <c r="UPG8" i="12"/>
  <c r="UPF8" i="12"/>
  <c r="UPE8" i="12"/>
  <c r="UPD8" i="12"/>
  <c r="UPC8" i="12"/>
  <c r="UPB8" i="12"/>
  <c r="UPA8" i="12"/>
  <c r="UOZ8" i="12"/>
  <c r="UOY8" i="12"/>
  <c r="UOX8" i="12"/>
  <c r="UOW8" i="12"/>
  <c r="UOV8" i="12"/>
  <c r="UOU8" i="12"/>
  <c r="UOT8" i="12"/>
  <c r="UOS8" i="12"/>
  <c r="UOR8" i="12"/>
  <c r="UOQ8" i="12"/>
  <c r="UOP8" i="12"/>
  <c r="UOO8" i="12"/>
  <c r="UON8" i="12"/>
  <c r="UOM8" i="12"/>
  <c r="UOL8" i="12"/>
  <c r="UOK8" i="12"/>
  <c r="UOJ8" i="12"/>
  <c r="UOI8" i="12"/>
  <c r="UOH8" i="12"/>
  <c r="UOG8" i="12"/>
  <c r="UOF8" i="12"/>
  <c r="UOE8" i="12"/>
  <c r="UOD8" i="12"/>
  <c r="UOC8" i="12"/>
  <c r="UOB8" i="12"/>
  <c r="UOA8" i="12"/>
  <c r="UNZ8" i="12"/>
  <c r="UNY8" i="12"/>
  <c r="UNX8" i="12"/>
  <c r="UNW8" i="12"/>
  <c r="UNV8" i="12"/>
  <c r="UNU8" i="12"/>
  <c r="UNT8" i="12"/>
  <c r="UNS8" i="12"/>
  <c r="UNR8" i="12"/>
  <c r="UNQ8" i="12"/>
  <c r="UNP8" i="12"/>
  <c r="UNO8" i="12"/>
  <c r="UNN8" i="12"/>
  <c r="UNM8" i="12"/>
  <c r="UNL8" i="12"/>
  <c r="UNK8" i="12"/>
  <c r="UNJ8" i="12"/>
  <c r="UNI8" i="12"/>
  <c r="UNH8" i="12"/>
  <c r="UNG8" i="12"/>
  <c r="UNF8" i="12"/>
  <c r="UNE8" i="12"/>
  <c r="UND8" i="12"/>
  <c r="UNC8" i="12"/>
  <c r="UNB8" i="12"/>
  <c r="UNA8" i="12"/>
  <c r="UMZ8" i="12"/>
  <c r="UMY8" i="12"/>
  <c r="UMX8" i="12"/>
  <c r="UMW8" i="12"/>
  <c r="UMV8" i="12"/>
  <c r="UMU8" i="12"/>
  <c r="UMT8" i="12"/>
  <c r="UMS8" i="12"/>
  <c r="UMR8" i="12"/>
  <c r="UMQ8" i="12"/>
  <c r="UMP8" i="12"/>
  <c r="UMO8" i="12"/>
  <c r="UMN8" i="12"/>
  <c r="UMM8" i="12"/>
  <c r="UML8" i="12"/>
  <c r="UMK8" i="12"/>
  <c r="UMJ8" i="12"/>
  <c r="UMI8" i="12"/>
  <c r="UMH8" i="12"/>
  <c r="UMG8" i="12"/>
  <c r="UMF8" i="12"/>
  <c r="UME8" i="12"/>
  <c r="UMD8" i="12"/>
  <c r="UMC8" i="12"/>
  <c r="UMB8" i="12"/>
  <c r="UMA8" i="12"/>
  <c r="ULZ8" i="12"/>
  <c r="ULY8" i="12"/>
  <c r="ULX8" i="12"/>
  <c r="ULW8" i="12"/>
  <c r="ULV8" i="12"/>
  <c r="ULU8" i="12"/>
  <c r="ULT8" i="12"/>
  <c r="ULS8" i="12"/>
  <c r="ULR8" i="12"/>
  <c r="ULQ8" i="12"/>
  <c r="ULP8" i="12"/>
  <c r="ULO8" i="12"/>
  <c r="ULN8" i="12"/>
  <c r="ULM8" i="12"/>
  <c r="ULL8" i="12"/>
  <c r="ULK8" i="12"/>
  <c r="ULJ8" i="12"/>
  <c r="ULI8" i="12"/>
  <c r="ULH8" i="12"/>
  <c r="ULG8" i="12"/>
  <c r="ULF8" i="12"/>
  <c r="ULE8" i="12"/>
  <c r="ULD8" i="12"/>
  <c r="ULC8" i="12"/>
  <c r="ULB8" i="12"/>
  <c r="ULA8" i="12"/>
  <c r="UKZ8" i="12"/>
  <c r="UKY8" i="12"/>
  <c r="UKX8" i="12"/>
  <c r="UKW8" i="12"/>
  <c r="UKV8" i="12"/>
  <c r="UKU8" i="12"/>
  <c r="UKT8" i="12"/>
  <c r="UKS8" i="12"/>
  <c r="UKR8" i="12"/>
  <c r="UKQ8" i="12"/>
  <c r="UKP8" i="12"/>
  <c r="UKO8" i="12"/>
  <c r="UKN8" i="12"/>
  <c r="UKM8" i="12"/>
  <c r="UKL8" i="12"/>
  <c r="UKK8" i="12"/>
  <c r="UKJ8" i="12"/>
  <c r="UKI8" i="12"/>
  <c r="UKH8" i="12"/>
  <c r="UKG8" i="12"/>
  <c r="UKF8" i="12"/>
  <c r="UKE8" i="12"/>
  <c r="UKD8" i="12"/>
  <c r="UKC8" i="12"/>
  <c r="UKB8" i="12"/>
  <c r="UKA8" i="12"/>
  <c r="UJZ8" i="12"/>
  <c r="UJY8" i="12"/>
  <c r="UJX8" i="12"/>
  <c r="UJW8" i="12"/>
  <c r="UJV8" i="12"/>
  <c r="UJU8" i="12"/>
  <c r="UJT8" i="12"/>
  <c r="UJS8" i="12"/>
  <c r="UJR8" i="12"/>
  <c r="UJQ8" i="12"/>
  <c r="UJP8" i="12"/>
  <c r="UJO8" i="12"/>
  <c r="UJN8" i="12"/>
  <c r="UJM8" i="12"/>
  <c r="UJL8" i="12"/>
  <c r="UJK8" i="12"/>
  <c r="UJJ8" i="12"/>
  <c r="UJI8" i="12"/>
  <c r="UJH8" i="12"/>
  <c r="UJG8" i="12"/>
  <c r="UJF8" i="12"/>
  <c r="UJE8" i="12"/>
  <c r="UJD8" i="12"/>
  <c r="UJC8" i="12"/>
  <c r="UJB8" i="12"/>
  <c r="UJA8" i="12"/>
  <c r="UIZ8" i="12"/>
  <c r="UIY8" i="12"/>
  <c r="UIX8" i="12"/>
  <c r="UIW8" i="12"/>
  <c r="UIV8" i="12"/>
  <c r="UIU8" i="12"/>
  <c r="UIT8" i="12"/>
  <c r="UIS8" i="12"/>
  <c r="UIR8" i="12"/>
  <c r="UIQ8" i="12"/>
  <c r="UIP8" i="12"/>
  <c r="UIO8" i="12"/>
  <c r="UIN8" i="12"/>
  <c r="UIM8" i="12"/>
  <c r="UIL8" i="12"/>
  <c r="UIK8" i="12"/>
  <c r="UIJ8" i="12"/>
  <c r="UII8" i="12"/>
  <c r="UIH8" i="12"/>
  <c r="UIG8" i="12"/>
  <c r="UIF8" i="12"/>
  <c r="UIE8" i="12"/>
  <c r="UID8" i="12"/>
  <c r="UIC8" i="12"/>
  <c r="UIB8" i="12"/>
  <c r="UIA8" i="12"/>
  <c r="UHZ8" i="12"/>
  <c r="UHY8" i="12"/>
  <c r="UHX8" i="12"/>
  <c r="UHW8" i="12"/>
  <c r="UHV8" i="12"/>
  <c r="UHU8" i="12"/>
  <c r="UHT8" i="12"/>
  <c r="UHS8" i="12"/>
  <c r="UHR8" i="12"/>
  <c r="UHQ8" i="12"/>
  <c r="UHP8" i="12"/>
  <c r="UHO8" i="12"/>
  <c r="UHN8" i="12"/>
  <c r="UHM8" i="12"/>
  <c r="UHL8" i="12"/>
  <c r="UHK8" i="12"/>
  <c r="UHJ8" i="12"/>
  <c r="UHI8" i="12"/>
  <c r="UHH8" i="12"/>
  <c r="UHG8" i="12"/>
  <c r="UHF8" i="12"/>
  <c r="UHE8" i="12"/>
  <c r="UHD8" i="12"/>
  <c r="UHC8" i="12"/>
  <c r="UHB8" i="12"/>
  <c r="UHA8" i="12"/>
  <c r="UGZ8" i="12"/>
  <c r="UGY8" i="12"/>
  <c r="UGX8" i="12"/>
  <c r="UGW8" i="12"/>
  <c r="UGV8" i="12"/>
  <c r="UGU8" i="12"/>
  <c r="UGT8" i="12"/>
  <c r="UGS8" i="12"/>
  <c r="UGR8" i="12"/>
  <c r="UGQ8" i="12"/>
  <c r="UGP8" i="12"/>
  <c r="UGO8" i="12"/>
  <c r="UGN8" i="12"/>
  <c r="UGM8" i="12"/>
  <c r="UGL8" i="12"/>
  <c r="UGK8" i="12"/>
  <c r="UGJ8" i="12"/>
  <c r="UGI8" i="12"/>
  <c r="UGH8" i="12"/>
  <c r="UGG8" i="12"/>
  <c r="UGF8" i="12"/>
  <c r="UGE8" i="12"/>
  <c r="UGD8" i="12"/>
  <c r="UGC8" i="12"/>
  <c r="UGB8" i="12"/>
  <c r="UGA8" i="12"/>
  <c r="UFZ8" i="12"/>
  <c r="UFY8" i="12"/>
  <c r="UFX8" i="12"/>
  <c r="UFW8" i="12"/>
  <c r="UFV8" i="12"/>
  <c r="UFU8" i="12"/>
  <c r="UFT8" i="12"/>
  <c r="UFS8" i="12"/>
  <c r="UFR8" i="12"/>
  <c r="UFQ8" i="12"/>
  <c r="UFP8" i="12"/>
  <c r="UFO8" i="12"/>
  <c r="UFN8" i="12"/>
  <c r="UFM8" i="12"/>
  <c r="UFL8" i="12"/>
  <c r="UFK8" i="12"/>
  <c r="UFJ8" i="12"/>
  <c r="UFI8" i="12"/>
  <c r="UFH8" i="12"/>
  <c r="UFG8" i="12"/>
  <c r="UFF8" i="12"/>
  <c r="UFE8" i="12"/>
  <c r="UFD8" i="12"/>
  <c r="UFC8" i="12"/>
  <c r="UFB8" i="12"/>
  <c r="UFA8" i="12"/>
  <c r="UEZ8" i="12"/>
  <c r="UEY8" i="12"/>
  <c r="UEX8" i="12"/>
  <c r="UEW8" i="12"/>
  <c r="UEV8" i="12"/>
  <c r="UEU8" i="12"/>
  <c r="UET8" i="12"/>
  <c r="UES8" i="12"/>
  <c r="UER8" i="12"/>
  <c r="UEQ8" i="12"/>
  <c r="UEP8" i="12"/>
  <c r="UEO8" i="12"/>
  <c r="UEN8" i="12"/>
  <c r="UEM8" i="12"/>
  <c r="UEL8" i="12"/>
  <c r="UEK8" i="12"/>
  <c r="UEJ8" i="12"/>
  <c r="UEI8" i="12"/>
  <c r="UEH8" i="12"/>
  <c r="UEG8" i="12"/>
  <c r="UEF8" i="12"/>
  <c r="UEE8" i="12"/>
  <c r="UED8" i="12"/>
  <c r="UEC8" i="12"/>
  <c r="UEB8" i="12"/>
  <c r="UEA8" i="12"/>
  <c r="UDZ8" i="12"/>
  <c r="UDY8" i="12"/>
  <c r="UDX8" i="12"/>
  <c r="UDW8" i="12"/>
  <c r="UDV8" i="12"/>
  <c r="UDU8" i="12"/>
  <c r="UDT8" i="12"/>
  <c r="UDS8" i="12"/>
  <c r="UDR8" i="12"/>
  <c r="UDQ8" i="12"/>
  <c r="UDP8" i="12"/>
  <c r="UDO8" i="12"/>
  <c r="UDN8" i="12"/>
  <c r="UDM8" i="12"/>
  <c r="UDL8" i="12"/>
  <c r="UDK8" i="12"/>
  <c r="UDJ8" i="12"/>
  <c r="UDI8" i="12"/>
  <c r="UDH8" i="12"/>
  <c r="UDG8" i="12"/>
  <c r="UDF8" i="12"/>
  <c r="UDE8" i="12"/>
  <c r="UDD8" i="12"/>
  <c r="UDC8" i="12"/>
  <c r="UDB8" i="12"/>
  <c r="UDA8" i="12"/>
  <c r="UCZ8" i="12"/>
  <c r="UCY8" i="12"/>
  <c r="UCX8" i="12"/>
  <c r="UCW8" i="12"/>
  <c r="UCV8" i="12"/>
  <c r="UCU8" i="12"/>
  <c r="UCT8" i="12"/>
  <c r="UCS8" i="12"/>
  <c r="UCR8" i="12"/>
  <c r="UCQ8" i="12"/>
  <c r="UCP8" i="12"/>
  <c r="UCO8" i="12"/>
  <c r="UCN8" i="12"/>
  <c r="UCM8" i="12"/>
  <c r="UCL8" i="12"/>
  <c r="UCK8" i="12"/>
  <c r="UCJ8" i="12"/>
  <c r="UCI8" i="12"/>
  <c r="UCH8" i="12"/>
  <c r="UCG8" i="12"/>
  <c r="UCF8" i="12"/>
  <c r="UCE8" i="12"/>
  <c r="UCD8" i="12"/>
  <c r="UCC8" i="12"/>
  <c r="UCB8" i="12"/>
  <c r="UCA8" i="12"/>
  <c r="UBZ8" i="12"/>
  <c r="UBY8" i="12"/>
  <c r="UBX8" i="12"/>
  <c r="UBW8" i="12"/>
  <c r="UBV8" i="12"/>
  <c r="UBU8" i="12"/>
  <c r="UBT8" i="12"/>
  <c r="UBS8" i="12"/>
  <c r="UBR8" i="12"/>
  <c r="UBQ8" i="12"/>
  <c r="UBP8" i="12"/>
  <c r="UBO8" i="12"/>
  <c r="UBN8" i="12"/>
  <c r="UBM8" i="12"/>
  <c r="UBL8" i="12"/>
  <c r="UBK8" i="12"/>
  <c r="UBJ8" i="12"/>
  <c r="UBI8" i="12"/>
  <c r="UBH8" i="12"/>
  <c r="UBG8" i="12"/>
  <c r="UBF8" i="12"/>
  <c r="UBE8" i="12"/>
  <c r="UBD8" i="12"/>
  <c r="UBC8" i="12"/>
  <c r="UBB8" i="12"/>
  <c r="UBA8" i="12"/>
  <c r="UAZ8" i="12"/>
  <c r="UAY8" i="12"/>
  <c r="UAX8" i="12"/>
  <c r="UAW8" i="12"/>
  <c r="UAV8" i="12"/>
  <c r="UAU8" i="12"/>
  <c r="UAT8" i="12"/>
  <c r="UAS8" i="12"/>
  <c r="UAR8" i="12"/>
  <c r="UAQ8" i="12"/>
  <c r="UAP8" i="12"/>
  <c r="UAO8" i="12"/>
  <c r="UAN8" i="12"/>
  <c r="UAM8" i="12"/>
  <c r="UAL8" i="12"/>
  <c r="UAK8" i="12"/>
  <c r="UAJ8" i="12"/>
  <c r="UAI8" i="12"/>
  <c r="UAH8" i="12"/>
  <c r="UAG8" i="12"/>
  <c r="UAF8" i="12"/>
  <c r="UAE8" i="12"/>
  <c r="UAD8" i="12"/>
  <c r="UAC8" i="12"/>
  <c r="UAB8" i="12"/>
  <c r="UAA8" i="12"/>
  <c r="TZZ8" i="12"/>
  <c r="TZY8" i="12"/>
  <c r="TZX8" i="12"/>
  <c r="TZW8" i="12"/>
  <c r="TZV8" i="12"/>
  <c r="TZU8" i="12"/>
  <c r="TZT8" i="12"/>
  <c r="TZS8" i="12"/>
  <c r="TZR8" i="12"/>
  <c r="TZQ8" i="12"/>
  <c r="TZP8" i="12"/>
  <c r="TZO8" i="12"/>
  <c r="TZN8" i="12"/>
  <c r="TZM8" i="12"/>
  <c r="TZL8" i="12"/>
  <c r="TZK8" i="12"/>
  <c r="TZJ8" i="12"/>
  <c r="TZI8" i="12"/>
  <c r="TZH8" i="12"/>
  <c r="TZG8" i="12"/>
  <c r="TZF8" i="12"/>
  <c r="TZE8" i="12"/>
  <c r="TZD8" i="12"/>
  <c r="TZC8" i="12"/>
  <c r="TZB8" i="12"/>
  <c r="TZA8" i="12"/>
  <c r="TYZ8" i="12"/>
  <c r="TYY8" i="12"/>
  <c r="TYX8" i="12"/>
  <c r="TYW8" i="12"/>
  <c r="TYV8" i="12"/>
  <c r="TYU8" i="12"/>
  <c r="TYT8" i="12"/>
  <c r="TYS8" i="12"/>
  <c r="TYR8" i="12"/>
  <c r="TYQ8" i="12"/>
  <c r="TYP8" i="12"/>
  <c r="TYO8" i="12"/>
  <c r="TYN8" i="12"/>
  <c r="TYM8" i="12"/>
  <c r="TYL8" i="12"/>
  <c r="TYK8" i="12"/>
  <c r="TYJ8" i="12"/>
  <c r="TYI8" i="12"/>
  <c r="TYH8" i="12"/>
  <c r="TYG8" i="12"/>
  <c r="TYF8" i="12"/>
  <c r="TYE8" i="12"/>
  <c r="TYD8" i="12"/>
  <c r="TYC8" i="12"/>
  <c r="TYB8" i="12"/>
  <c r="TYA8" i="12"/>
  <c r="TXZ8" i="12"/>
  <c r="TXY8" i="12"/>
  <c r="TXX8" i="12"/>
  <c r="TXW8" i="12"/>
  <c r="TXV8" i="12"/>
  <c r="TXU8" i="12"/>
  <c r="TXT8" i="12"/>
  <c r="TXS8" i="12"/>
  <c r="TXR8" i="12"/>
  <c r="TXQ8" i="12"/>
  <c r="TXP8" i="12"/>
  <c r="TXO8" i="12"/>
  <c r="TXN8" i="12"/>
  <c r="TXM8" i="12"/>
  <c r="TXL8" i="12"/>
  <c r="TXK8" i="12"/>
  <c r="TXJ8" i="12"/>
  <c r="TXI8" i="12"/>
  <c r="TXH8" i="12"/>
  <c r="TXG8" i="12"/>
  <c r="TXF8" i="12"/>
  <c r="TXE8" i="12"/>
  <c r="TXD8" i="12"/>
  <c r="TXC8" i="12"/>
  <c r="TXB8" i="12"/>
  <c r="TXA8" i="12"/>
  <c r="TWZ8" i="12"/>
  <c r="TWY8" i="12"/>
  <c r="TWX8" i="12"/>
  <c r="TWW8" i="12"/>
  <c r="TWV8" i="12"/>
  <c r="TWU8" i="12"/>
  <c r="TWT8" i="12"/>
  <c r="TWS8" i="12"/>
  <c r="TWR8" i="12"/>
  <c r="TWQ8" i="12"/>
  <c r="TWP8" i="12"/>
  <c r="TWO8" i="12"/>
  <c r="TWN8" i="12"/>
  <c r="TWM8" i="12"/>
  <c r="TWL8" i="12"/>
  <c r="TWK8" i="12"/>
  <c r="TWJ8" i="12"/>
  <c r="TWI8" i="12"/>
  <c r="TWH8" i="12"/>
  <c r="TWG8" i="12"/>
  <c r="TWF8" i="12"/>
  <c r="TWE8" i="12"/>
  <c r="TWD8" i="12"/>
  <c r="TWC8" i="12"/>
  <c r="TWB8" i="12"/>
  <c r="TWA8" i="12"/>
  <c r="TVZ8" i="12"/>
  <c r="TVY8" i="12"/>
  <c r="TVX8" i="12"/>
  <c r="TVW8" i="12"/>
  <c r="TVV8" i="12"/>
  <c r="TVU8" i="12"/>
  <c r="TVT8" i="12"/>
  <c r="TVS8" i="12"/>
  <c r="TVR8" i="12"/>
  <c r="TVQ8" i="12"/>
  <c r="TVP8" i="12"/>
  <c r="TVO8" i="12"/>
  <c r="TVN8" i="12"/>
  <c r="TVM8" i="12"/>
  <c r="TVL8" i="12"/>
  <c r="TVK8" i="12"/>
  <c r="TVJ8" i="12"/>
  <c r="TVI8" i="12"/>
  <c r="TVH8" i="12"/>
  <c r="TVG8" i="12"/>
  <c r="TVF8" i="12"/>
  <c r="TVE8" i="12"/>
  <c r="TVD8" i="12"/>
  <c r="TVC8" i="12"/>
  <c r="TVB8" i="12"/>
  <c r="TVA8" i="12"/>
  <c r="TUZ8" i="12"/>
  <c r="TUY8" i="12"/>
  <c r="TUX8" i="12"/>
  <c r="TUW8" i="12"/>
  <c r="TUV8" i="12"/>
  <c r="TUU8" i="12"/>
  <c r="TUT8" i="12"/>
  <c r="TUS8" i="12"/>
  <c r="TUR8" i="12"/>
  <c r="TUQ8" i="12"/>
  <c r="TUP8" i="12"/>
  <c r="TUO8" i="12"/>
  <c r="TUN8" i="12"/>
  <c r="TUM8" i="12"/>
  <c r="TUL8" i="12"/>
  <c r="TUK8" i="12"/>
  <c r="TUJ8" i="12"/>
  <c r="TUI8" i="12"/>
  <c r="TUH8" i="12"/>
  <c r="TUG8" i="12"/>
  <c r="TUF8" i="12"/>
  <c r="TUE8" i="12"/>
  <c r="TUD8" i="12"/>
  <c r="TUC8" i="12"/>
  <c r="TUB8" i="12"/>
  <c r="TUA8" i="12"/>
  <c r="TTZ8" i="12"/>
  <c r="TTY8" i="12"/>
  <c r="TTX8" i="12"/>
  <c r="TTW8" i="12"/>
  <c r="TTV8" i="12"/>
  <c r="TTU8" i="12"/>
  <c r="TTT8" i="12"/>
  <c r="TTS8" i="12"/>
  <c r="TTR8" i="12"/>
  <c r="TTQ8" i="12"/>
  <c r="TTP8" i="12"/>
  <c r="TTO8" i="12"/>
  <c r="TTN8" i="12"/>
  <c r="TTM8" i="12"/>
  <c r="TTL8" i="12"/>
  <c r="TTK8" i="12"/>
  <c r="TTJ8" i="12"/>
  <c r="TTI8" i="12"/>
  <c r="TTH8" i="12"/>
  <c r="TTG8" i="12"/>
  <c r="TTF8" i="12"/>
  <c r="TTE8" i="12"/>
  <c r="TTD8" i="12"/>
  <c r="TTC8" i="12"/>
  <c r="TTB8" i="12"/>
  <c r="TTA8" i="12"/>
  <c r="TSZ8" i="12"/>
  <c r="TSY8" i="12"/>
  <c r="TSX8" i="12"/>
  <c r="TSW8" i="12"/>
  <c r="TSV8" i="12"/>
  <c r="TSU8" i="12"/>
  <c r="TST8" i="12"/>
  <c r="TSS8" i="12"/>
  <c r="TSR8" i="12"/>
  <c r="TSQ8" i="12"/>
  <c r="TSP8" i="12"/>
  <c r="TSO8" i="12"/>
  <c r="TSN8" i="12"/>
  <c r="TSM8" i="12"/>
  <c r="TSL8" i="12"/>
  <c r="TSK8" i="12"/>
  <c r="TSJ8" i="12"/>
  <c r="TSI8" i="12"/>
  <c r="TSH8" i="12"/>
  <c r="TSG8" i="12"/>
  <c r="TSF8" i="12"/>
  <c r="TSE8" i="12"/>
  <c r="TSD8" i="12"/>
  <c r="TSC8" i="12"/>
  <c r="TSB8" i="12"/>
  <c r="TSA8" i="12"/>
  <c r="TRZ8" i="12"/>
  <c r="TRY8" i="12"/>
  <c r="TRX8" i="12"/>
  <c r="TRW8" i="12"/>
  <c r="TRV8" i="12"/>
  <c r="TRU8" i="12"/>
  <c r="TRT8" i="12"/>
  <c r="TRS8" i="12"/>
  <c r="TRR8" i="12"/>
  <c r="TRQ8" i="12"/>
  <c r="TRP8" i="12"/>
  <c r="TRO8" i="12"/>
  <c r="TRN8" i="12"/>
  <c r="TRM8" i="12"/>
  <c r="TRL8" i="12"/>
  <c r="TRK8" i="12"/>
  <c r="TRJ8" i="12"/>
  <c r="TRI8" i="12"/>
  <c r="TRH8" i="12"/>
  <c r="TRG8" i="12"/>
  <c r="TRF8" i="12"/>
  <c r="TRE8" i="12"/>
  <c r="TRD8" i="12"/>
  <c r="TRC8" i="12"/>
  <c r="TRB8" i="12"/>
  <c r="TRA8" i="12"/>
  <c r="TQZ8" i="12"/>
  <c r="TQY8" i="12"/>
  <c r="TQX8" i="12"/>
  <c r="TQW8" i="12"/>
  <c r="TQV8" i="12"/>
  <c r="TQU8" i="12"/>
  <c r="TQT8" i="12"/>
  <c r="TQS8" i="12"/>
  <c r="TQR8" i="12"/>
  <c r="TQQ8" i="12"/>
  <c r="TQP8" i="12"/>
  <c r="TQO8" i="12"/>
  <c r="TQN8" i="12"/>
  <c r="TQM8" i="12"/>
  <c r="TQL8" i="12"/>
  <c r="TQK8" i="12"/>
  <c r="TQJ8" i="12"/>
  <c r="TQI8" i="12"/>
  <c r="TQH8" i="12"/>
  <c r="TQG8" i="12"/>
  <c r="TQF8" i="12"/>
  <c r="TQE8" i="12"/>
  <c r="TQD8" i="12"/>
  <c r="TQC8" i="12"/>
  <c r="TQB8" i="12"/>
  <c r="TQA8" i="12"/>
  <c r="TPZ8" i="12"/>
  <c r="TPY8" i="12"/>
  <c r="TPX8" i="12"/>
  <c r="TPW8" i="12"/>
  <c r="TPV8" i="12"/>
  <c r="TPU8" i="12"/>
  <c r="TPT8" i="12"/>
  <c r="TPS8" i="12"/>
  <c r="TPR8" i="12"/>
  <c r="TPQ8" i="12"/>
  <c r="TPP8" i="12"/>
  <c r="TPO8" i="12"/>
  <c r="TPN8" i="12"/>
  <c r="TPM8" i="12"/>
  <c r="TPL8" i="12"/>
  <c r="TPK8" i="12"/>
  <c r="TPJ8" i="12"/>
  <c r="TPI8" i="12"/>
  <c r="TPH8" i="12"/>
  <c r="TPG8" i="12"/>
  <c r="TPF8" i="12"/>
  <c r="TPE8" i="12"/>
  <c r="TPD8" i="12"/>
  <c r="TPC8" i="12"/>
  <c r="TPB8" i="12"/>
  <c r="TPA8" i="12"/>
  <c r="TOZ8" i="12"/>
  <c r="TOY8" i="12"/>
  <c r="TOX8" i="12"/>
  <c r="TOW8" i="12"/>
  <c r="TOV8" i="12"/>
  <c r="TOU8" i="12"/>
  <c r="TOT8" i="12"/>
  <c r="TOS8" i="12"/>
  <c r="TOR8" i="12"/>
  <c r="TOQ8" i="12"/>
  <c r="TOP8" i="12"/>
  <c r="TOO8" i="12"/>
  <c r="TON8" i="12"/>
  <c r="TOM8" i="12"/>
  <c r="TOL8" i="12"/>
  <c r="TOK8" i="12"/>
  <c r="TOJ8" i="12"/>
  <c r="TOI8" i="12"/>
  <c r="TOH8" i="12"/>
  <c r="TOG8" i="12"/>
  <c r="TOF8" i="12"/>
  <c r="TOE8" i="12"/>
  <c r="TOD8" i="12"/>
  <c r="TOC8" i="12"/>
  <c r="TOB8" i="12"/>
  <c r="TOA8" i="12"/>
  <c r="TNZ8" i="12"/>
  <c r="TNY8" i="12"/>
  <c r="TNX8" i="12"/>
  <c r="TNW8" i="12"/>
  <c r="TNV8" i="12"/>
  <c r="TNU8" i="12"/>
  <c r="TNT8" i="12"/>
  <c r="TNS8" i="12"/>
  <c r="TNR8" i="12"/>
  <c r="TNQ8" i="12"/>
  <c r="TNP8" i="12"/>
  <c r="TNO8" i="12"/>
  <c r="TNN8" i="12"/>
  <c r="TNM8" i="12"/>
  <c r="TNL8" i="12"/>
  <c r="TNK8" i="12"/>
  <c r="TNJ8" i="12"/>
  <c r="TNI8" i="12"/>
  <c r="TNH8" i="12"/>
  <c r="TNG8" i="12"/>
  <c r="TNF8" i="12"/>
  <c r="TNE8" i="12"/>
  <c r="TND8" i="12"/>
  <c r="TNC8" i="12"/>
  <c r="TNB8" i="12"/>
  <c r="TNA8" i="12"/>
  <c r="TMZ8" i="12"/>
  <c r="TMY8" i="12"/>
  <c r="TMX8" i="12"/>
  <c r="TMW8" i="12"/>
  <c r="TMV8" i="12"/>
  <c r="TMU8" i="12"/>
  <c r="TMT8" i="12"/>
  <c r="TMS8" i="12"/>
  <c r="TMR8" i="12"/>
  <c r="TMQ8" i="12"/>
  <c r="TMP8" i="12"/>
  <c r="TMO8" i="12"/>
  <c r="TMN8" i="12"/>
  <c r="TMM8" i="12"/>
  <c r="TML8" i="12"/>
  <c r="TMK8" i="12"/>
  <c r="TMJ8" i="12"/>
  <c r="TMI8" i="12"/>
  <c r="TMH8" i="12"/>
  <c r="TMG8" i="12"/>
  <c r="TMF8" i="12"/>
  <c r="TME8" i="12"/>
  <c r="TMD8" i="12"/>
  <c r="TMC8" i="12"/>
  <c r="TMB8" i="12"/>
  <c r="TMA8" i="12"/>
  <c r="TLZ8" i="12"/>
  <c r="TLY8" i="12"/>
  <c r="TLX8" i="12"/>
  <c r="TLW8" i="12"/>
  <c r="TLV8" i="12"/>
  <c r="TLU8" i="12"/>
  <c r="TLT8" i="12"/>
  <c r="TLS8" i="12"/>
  <c r="TLR8" i="12"/>
  <c r="TLQ8" i="12"/>
  <c r="TLP8" i="12"/>
  <c r="TLO8" i="12"/>
  <c r="TLN8" i="12"/>
  <c r="TLM8" i="12"/>
  <c r="TLL8" i="12"/>
  <c r="TLK8" i="12"/>
  <c r="TLJ8" i="12"/>
  <c r="TLI8" i="12"/>
  <c r="TLH8" i="12"/>
  <c r="TLG8" i="12"/>
  <c r="TLF8" i="12"/>
  <c r="TLE8" i="12"/>
  <c r="TLD8" i="12"/>
  <c r="TLC8" i="12"/>
  <c r="TLB8" i="12"/>
  <c r="TLA8" i="12"/>
  <c r="TKZ8" i="12"/>
  <c r="TKY8" i="12"/>
  <c r="TKX8" i="12"/>
  <c r="TKW8" i="12"/>
  <c r="TKV8" i="12"/>
  <c r="TKU8" i="12"/>
  <c r="TKT8" i="12"/>
  <c r="TKS8" i="12"/>
  <c r="TKR8" i="12"/>
  <c r="TKQ8" i="12"/>
  <c r="TKP8" i="12"/>
  <c r="TKO8" i="12"/>
  <c r="TKN8" i="12"/>
  <c r="TKM8" i="12"/>
  <c r="TKL8" i="12"/>
  <c r="TKK8" i="12"/>
  <c r="TKJ8" i="12"/>
  <c r="TKI8" i="12"/>
  <c r="TKH8" i="12"/>
  <c r="TKG8" i="12"/>
  <c r="TKF8" i="12"/>
  <c r="TKE8" i="12"/>
  <c r="TKD8" i="12"/>
  <c r="TKC8" i="12"/>
  <c r="TKB8" i="12"/>
  <c r="TKA8" i="12"/>
  <c r="TJZ8" i="12"/>
  <c r="TJY8" i="12"/>
  <c r="TJX8" i="12"/>
  <c r="TJW8" i="12"/>
  <c r="TJV8" i="12"/>
  <c r="TJU8" i="12"/>
  <c r="TJT8" i="12"/>
  <c r="TJS8" i="12"/>
  <c r="TJR8" i="12"/>
  <c r="TJQ8" i="12"/>
  <c r="TJP8" i="12"/>
  <c r="TJO8" i="12"/>
  <c r="TJN8" i="12"/>
  <c r="TJM8" i="12"/>
  <c r="TJL8" i="12"/>
  <c r="TJK8" i="12"/>
  <c r="TJJ8" i="12"/>
  <c r="TJI8" i="12"/>
  <c r="TJH8" i="12"/>
  <c r="TJG8" i="12"/>
  <c r="TJF8" i="12"/>
  <c r="TJE8" i="12"/>
  <c r="TJD8" i="12"/>
  <c r="TJC8" i="12"/>
  <c r="TJB8" i="12"/>
  <c r="TJA8" i="12"/>
  <c r="TIZ8" i="12"/>
  <c r="TIY8" i="12"/>
  <c r="TIX8" i="12"/>
  <c r="TIW8" i="12"/>
  <c r="TIV8" i="12"/>
  <c r="TIU8" i="12"/>
  <c r="TIT8" i="12"/>
  <c r="TIS8" i="12"/>
  <c r="TIR8" i="12"/>
  <c r="TIQ8" i="12"/>
  <c r="TIP8" i="12"/>
  <c r="TIO8" i="12"/>
  <c r="TIN8" i="12"/>
  <c r="TIM8" i="12"/>
  <c r="TIL8" i="12"/>
  <c r="TIK8" i="12"/>
  <c r="TIJ8" i="12"/>
  <c r="TII8" i="12"/>
  <c r="TIH8" i="12"/>
  <c r="TIG8" i="12"/>
  <c r="TIF8" i="12"/>
  <c r="TIE8" i="12"/>
  <c r="TID8" i="12"/>
  <c r="TIC8" i="12"/>
  <c r="TIB8" i="12"/>
  <c r="TIA8" i="12"/>
  <c r="THZ8" i="12"/>
  <c r="THY8" i="12"/>
  <c r="THX8" i="12"/>
  <c r="THW8" i="12"/>
  <c r="THV8" i="12"/>
  <c r="THU8" i="12"/>
  <c r="THT8" i="12"/>
  <c r="THS8" i="12"/>
  <c r="THR8" i="12"/>
  <c r="THQ8" i="12"/>
  <c r="THP8" i="12"/>
  <c r="THO8" i="12"/>
  <c r="THN8" i="12"/>
  <c r="THM8" i="12"/>
  <c r="THL8" i="12"/>
  <c r="THK8" i="12"/>
  <c r="THJ8" i="12"/>
  <c r="THI8" i="12"/>
  <c r="THH8" i="12"/>
  <c r="THG8" i="12"/>
  <c r="THF8" i="12"/>
  <c r="THE8" i="12"/>
  <c r="THD8" i="12"/>
  <c r="THC8" i="12"/>
  <c r="THB8" i="12"/>
  <c r="THA8" i="12"/>
  <c r="TGZ8" i="12"/>
  <c r="TGY8" i="12"/>
  <c r="TGX8" i="12"/>
  <c r="TGW8" i="12"/>
  <c r="TGV8" i="12"/>
  <c r="TGU8" i="12"/>
  <c r="TGT8" i="12"/>
  <c r="TGS8" i="12"/>
  <c r="TGR8" i="12"/>
  <c r="TGQ8" i="12"/>
  <c r="TGP8" i="12"/>
  <c r="TGO8" i="12"/>
  <c r="TGN8" i="12"/>
  <c r="TGM8" i="12"/>
  <c r="TGL8" i="12"/>
  <c r="TGK8" i="12"/>
  <c r="TGJ8" i="12"/>
  <c r="TGI8" i="12"/>
  <c r="TGH8" i="12"/>
  <c r="TGG8" i="12"/>
  <c r="TGF8" i="12"/>
  <c r="TGE8" i="12"/>
  <c r="TGD8" i="12"/>
  <c r="TGC8" i="12"/>
  <c r="TGB8" i="12"/>
  <c r="TGA8" i="12"/>
  <c r="TFZ8" i="12"/>
  <c r="TFY8" i="12"/>
  <c r="TFX8" i="12"/>
  <c r="TFW8" i="12"/>
  <c r="TFV8" i="12"/>
  <c r="TFU8" i="12"/>
  <c r="TFT8" i="12"/>
  <c r="TFS8" i="12"/>
  <c r="TFR8" i="12"/>
  <c r="TFQ8" i="12"/>
  <c r="TFP8" i="12"/>
  <c r="TFO8" i="12"/>
  <c r="TFN8" i="12"/>
  <c r="TFM8" i="12"/>
  <c r="TFL8" i="12"/>
  <c r="TFK8" i="12"/>
  <c r="TFJ8" i="12"/>
  <c r="TFI8" i="12"/>
  <c r="TFH8" i="12"/>
  <c r="TFG8" i="12"/>
  <c r="TFF8" i="12"/>
  <c r="TFE8" i="12"/>
  <c r="TFD8" i="12"/>
  <c r="TFC8" i="12"/>
  <c r="TFB8" i="12"/>
  <c r="TFA8" i="12"/>
  <c r="TEZ8" i="12"/>
  <c r="TEY8" i="12"/>
  <c r="TEX8" i="12"/>
  <c r="TEW8" i="12"/>
  <c r="TEV8" i="12"/>
  <c r="TEU8" i="12"/>
  <c r="TET8" i="12"/>
  <c r="TES8" i="12"/>
  <c r="TER8" i="12"/>
  <c r="TEQ8" i="12"/>
  <c r="TEP8" i="12"/>
  <c r="TEO8" i="12"/>
  <c r="TEN8" i="12"/>
  <c r="TEM8" i="12"/>
  <c r="TEL8" i="12"/>
  <c r="TEK8" i="12"/>
  <c r="TEJ8" i="12"/>
  <c r="TEI8" i="12"/>
  <c r="TEH8" i="12"/>
  <c r="TEG8" i="12"/>
  <c r="TEF8" i="12"/>
  <c r="TEE8" i="12"/>
  <c r="TED8" i="12"/>
  <c r="TEC8" i="12"/>
  <c r="TEB8" i="12"/>
  <c r="TEA8" i="12"/>
  <c r="TDZ8" i="12"/>
  <c r="TDY8" i="12"/>
  <c r="TDX8" i="12"/>
  <c r="TDW8" i="12"/>
  <c r="TDV8" i="12"/>
  <c r="TDU8" i="12"/>
  <c r="TDT8" i="12"/>
  <c r="TDS8" i="12"/>
  <c r="TDR8" i="12"/>
  <c r="TDQ8" i="12"/>
  <c r="TDP8" i="12"/>
  <c r="TDO8" i="12"/>
  <c r="TDN8" i="12"/>
  <c r="TDM8" i="12"/>
  <c r="TDL8" i="12"/>
  <c r="TDK8" i="12"/>
  <c r="TDJ8" i="12"/>
  <c r="TDI8" i="12"/>
  <c r="TDH8" i="12"/>
  <c r="TDG8" i="12"/>
  <c r="TDF8" i="12"/>
  <c r="TDE8" i="12"/>
  <c r="TDD8" i="12"/>
  <c r="TDC8" i="12"/>
  <c r="TDB8" i="12"/>
  <c r="TDA8" i="12"/>
  <c r="TCZ8" i="12"/>
  <c r="TCY8" i="12"/>
  <c r="TCX8" i="12"/>
  <c r="TCW8" i="12"/>
  <c r="TCV8" i="12"/>
  <c r="TCU8" i="12"/>
  <c r="TCT8" i="12"/>
  <c r="TCS8" i="12"/>
  <c r="TCR8" i="12"/>
  <c r="TCQ8" i="12"/>
  <c r="TCP8" i="12"/>
  <c r="TCO8" i="12"/>
  <c r="TCN8" i="12"/>
  <c r="TCM8" i="12"/>
  <c r="TCL8" i="12"/>
  <c r="TCK8" i="12"/>
  <c r="TCJ8" i="12"/>
  <c r="TCI8" i="12"/>
  <c r="TCH8" i="12"/>
  <c r="TCG8" i="12"/>
  <c r="TCF8" i="12"/>
  <c r="TCE8" i="12"/>
  <c r="TCD8" i="12"/>
  <c r="TCC8" i="12"/>
  <c r="TCB8" i="12"/>
  <c r="TCA8" i="12"/>
  <c r="TBZ8" i="12"/>
  <c r="TBY8" i="12"/>
  <c r="TBX8" i="12"/>
  <c r="TBW8" i="12"/>
  <c r="TBV8" i="12"/>
  <c r="TBU8" i="12"/>
  <c r="TBT8" i="12"/>
  <c r="TBS8" i="12"/>
  <c r="TBR8" i="12"/>
  <c r="TBQ8" i="12"/>
  <c r="TBP8" i="12"/>
  <c r="TBO8" i="12"/>
  <c r="TBN8" i="12"/>
  <c r="TBM8" i="12"/>
  <c r="TBL8" i="12"/>
  <c r="TBK8" i="12"/>
  <c r="TBJ8" i="12"/>
  <c r="TBI8" i="12"/>
  <c r="TBH8" i="12"/>
  <c r="TBG8" i="12"/>
  <c r="TBF8" i="12"/>
  <c r="TBE8" i="12"/>
  <c r="TBD8" i="12"/>
  <c r="TBC8" i="12"/>
  <c r="TBB8" i="12"/>
  <c r="TBA8" i="12"/>
  <c r="TAZ8" i="12"/>
  <c r="TAY8" i="12"/>
  <c r="TAX8" i="12"/>
  <c r="TAW8" i="12"/>
  <c r="TAV8" i="12"/>
  <c r="TAU8" i="12"/>
  <c r="TAT8" i="12"/>
  <c r="TAS8" i="12"/>
  <c r="TAR8" i="12"/>
  <c r="TAQ8" i="12"/>
  <c r="TAP8" i="12"/>
  <c r="TAO8" i="12"/>
  <c r="TAN8" i="12"/>
  <c r="TAM8" i="12"/>
  <c r="TAL8" i="12"/>
  <c r="TAK8" i="12"/>
  <c r="TAJ8" i="12"/>
  <c r="TAI8" i="12"/>
  <c r="TAH8" i="12"/>
  <c r="TAG8" i="12"/>
  <c r="TAF8" i="12"/>
  <c r="TAE8" i="12"/>
  <c r="TAD8" i="12"/>
  <c r="TAC8" i="12"/>
  <c r="TAB8" i="12"/>
  <c r="TAA8" i="12"/>
  <c r="SZZ8" i="12"/>
  <c r="SZY8" i="12"/>
  <c r="SZX8" i="12"/>
  <c r="SZW8" i="12"/>
  <c r="SZV8" i="12"/>
  <c r="SZU8" i="12"/>
  <c r="SZT8" i="12"/>
  <c r="SZS8" i="12"/>
  <c r="SZR8" i="12"/>
  <c r="SZQ8" i="12"/>
  <c r="SZP8" i="12"/>
  <c r="SZO8" i="12"/>
  <c r="SZN8" i="12"/>
  <c r="SZM8" i="12"/>
  <c r="SZL8" i="12"/>
  <c r="SZK8" i="12"/>
  <c r="SZJ8" i="12"/>
  <c r="SZI8" i="12"/>
  <c r="SZH8" i="12"/>
  <c r="SZG8" i="12"/>
  <c r="SZF8" i="12"/>
  <c r="SZE8" i="12"/>
  <c r="SZD8" i="12"/>
  <c r="SZC8" i="12"/>
  <c r="SZB8" i="12"/>
  <c r="SZA8" i="12"/>
  <c r="SYZ8" i="12"/>
  <c r="SYY8" i="12"/>
  <c r="SYX8" i="12"/>
  <c r="SYW8" i="12"/>
  <c r="SYV8" i="12"/>
  <c r="SYU8" i="12"/>
  <c r="SYT8" i="12"/>
  <c r="SYS8" i="12"/>
  <c r="SYR8" i="12"/>
  <c r="SYQ8" i="12"/>
  <c r="SYP8" i="12"/>
  <c r="SYO8" i="12"/>
  <c r="SYN8" i="12"/>
  <c r="SYM8" i="12"/>
  <c r="SYL8" i="12"/>
  <c r="SYK8" i="12"/>
  <c r="SYJ8" i="12"/>
  <c r="SYI8" i="12"/>
  <c r="SYH8" i="12"/>
  <c r="SYG8" i="12"/>
  <c r="SYF8" i="12"/>
  <c r="SYE8" i="12"/>
  <c r="SYD8" i="12"/>
  <c r="SYC8" i="12"/>
  <c r="SYB8" i="12"/>
  <c r="SYA8" i="12"/>
  <c r="SXZ8" i="12"/>
  <c r="SXY8" i="12"/>
  <c r="SXX8" i="12"/>
  <c r="SXW8" i="12"/>
  <c r="SXV8" i="12"/>
  <c r="SXU8" i="12"/>
  <c r="SXT8" i="12"/>
  <c r="SXS8" i="12"/>
  <c r="SXR8" i="12"/>
  <c r="SXQ8" i="12"/>
  <c r="SXP8" i="12"/>
  <c r="SXO8" i="12"/>
  <c r="SXN8" i="12"/>
  <c r="SXM8" i="12"/>
  <c r="SXL8" i="12"/>
  <c r="SXK8" i="12"/>
  <c r="SXJ8" i="12"/>
  <c r="SXI8" i="12"/>
  <c r="SXH8" i="12"/>
  <c r="SXG8" i="12"/>
  <c r="SXF8" i="12"/>
  <c r="SXE8" i="12"/>
  <c r="SXD8" i="12"/>
  <c r="SXC8" i="12"/>
  <c r="SXB8" i="12"/>
  <c r="SXA8" i="12"/>
  <c r="SWZ8" i="12"/>
  <c r="SWY8" i="12"/>
  <c r="SWX8" i="12"/>
  <c r="SWW8" i="12"/>
  <c r="SWV8" i="12"/>
  <c r="SWU8" i="12"/>
  <c r="SWT8" i="12"/>
  <c r="SWS8" i="12"/>
  <c r="SWR8" i="12"/>
  <c r="SWQ8" i="12"/>
  <c r="SWP8" i="12"/>
  <c r="SWO8" i="12"/>
  <c r="SWN8" i="12"/>
  <c r="SWM8" i="12"/>
  <c r="SWL8" i="12"/>
  <c r="SWK8" i="12"/>
  <c r="SWJ8" i="12"/>
  <c r="SWI8" i="12"/>
  <c r="SWH8" i="12"/>
  <c r="SWG8" i="12"/>
  <c r="SWF8" i="12"/>
  <c r="SWE8" i="12"/>
  <c r="SWD8" i="12"/>
  <c r="SWC8" i="12"/>
  <c r="SWB8" i="12"/>
  <c r="SWA8" i="12"/>
  <c r="SVZ8" i="12"/>
  <c r="SVY8" i="12"/>
  <c r="SVX8" i="12"/>
  <c r="SVW8" i="12"/>
  <c r="SVV8" i="12"/>
  <c r="SVU8" i="12"/>
  <c r="SVT8" i="12"/>
  <c r="SVS8" i="12"/>
  <c r="SVR8" i="12"/>
  <c r="SVQ8" i="12"/>
  <c r="SVP8" i="12"/>
  <c r="SVO8" i="12"/>
  <c r="SVN8" i="12"/>
  <c r="SVM8" i="12"/>
  <c r="SVL8" i="12"/>
  <c r="SVK8" i="12"/>
  <c r="SVJ8" i="12"/>
  <c r="SVI8" i="12"/>
  <c r="SVH8" i="12"/>
  <c r="SVG8" i="12"/>
  <c r="SVF8" i="12"/>
  <c r="SVE8" i="12"/>
  <c r="SVD8" i="12"/>
  <c r="SVC8" i="12"/>
  <c r="SVB8" i="12"/>
  <c r="SVA8" i="12"/>
  <c r="SUZ8" i="12"/>
  <c r="SUY8" i="12"/>
  <c r="SUX8" i="12"/>
  <c r="SUW8" i="12"/>
  <c r="SUV8" i="12"/>
  <c r="SUU8" i="12"/>
  <c r="SUT8" i="12"/>
  <c r="SUS8" i="12"/>
  <c r="SUR8" i="12"/>
  <c r="SUQ8" i="12"/>
  <c r="SUP8" i="12"/>
  <c r="SUO8" i="12"/>
  <c r="SUN8" i="12"/>
  <c r="SUM8" i="12"/>
  <c r="SUL8" i="12"/>
  <c r="SUK8" i="12"/>
  <c r="SUJ8" i="12"/>
  <c r="SUI8" i="12"/>
  <c r="SUH8" i="12"/>
  <c r="SUG8" i="12"/>
  <c r="SUF8" i="12"/>
  <c r="SUE8" i="12"/>
  <c r="SUD8" i="12"/>
  <c r="SUC8" i="12"/>
  <c r="SUB8" i="12"/>
  <c r="SUA8" i="12"/>
  <c r="STZ8" i="12"/>
  <c r="STY8" i="12"/>
  <c r="STX8" i="12"/>
  <c r="STW8" i="12"/>
  <c r="STV8" i="12"/>
  <c r="STU8" i="12"/>
  <c r="STT8" i="12"/>
  <c r="STS8" i="12"/>
  <c r="STR8" i="12"/>
  <c r="STQ8" i="12"/>
  <c r="STP8" i="12"/>
  <c r="STO8" i="12"/>
  <c r="STN8" i="12"/>
  <c r="STM8" i="12"/>
  <c r="STL8" i="12"/>
  <c r="STK8" i="12"/>
  <c r="STJ8" i="12"/>
  <c r="STI8" i="12"/>
  <c r="STH8" i="12"/>
  <c r="STG8" i="12"/>
  <c r="STF8" i="12"/>
  <c r="STE8" i="12"/>
  <c r="STD8" i="12"/>
  <c r="STC8" i="12"/>
  <c r="STB8" i="12"/>
  <c r="STA8" i="12"/>
  <c r="SSZ8" i="12"/>
  <c r="SSY8" i="12"/>
  <c r="SSX8" i="12"/>
  <c r="SSW8" i="12"/>
  <c r="SSV8" i="12"/>
  <c r="SSU8" i="12"/>
  <c r="SST8" i="12"/>
  <c r="SSS8" i="12"/>
  <c r="SSR8" i="12"/>
  <c r="SSQ8" i="12"/>
  <c r="SSP8" i="12"/>
  <c r="SSO8" i="12"/>
  <c r="SSN8" i="12"/>
  <c r="SSM8" i="12"/>
  <c r="SSL8" i="12"/>
  <c r="SSK8" i="12"/>
  <c r="SSJ8" i="12"/>
  <c r="SSI8" i="12"/>
  <c r="SSH8" i="12"/>
  <c r="SSG8" i="12"/>
  <c r="SSF8" i="12"/>
  <c r="SSE8" i="12"/>
  <c r="SSD8" i="12"/>
  <c r="SSC8" i="12"/>
  <c r="SSB8" i="12"/>
  <c r="SSA8" i="12"/>
  <c r="SRZ8" i="12"/>
  <c r="SRY8" i="12"/>
  <c r="SRX8" i="12"/>
  <c r="SRW8" i="12"/>
  <c r="SRV8" i="12"/>
  <c r="SRU8" i="12"/>
  <c r="SRT8" i="12"/>
  <c r="SRS8" i="12"/>
  <c r="SRR8" i="12"/>
  <c r="SRQ8" i="12"/>
  <c r="SRP8" i="12"/>
  <c r="SRO8" i="12"/>
  <c r="SRN8" i="12"/>
  <c r="SRM8" i="12"/>
  <c r="SRL8" i="12"/>
  <c r="SRK8" i="12"/>
  <c r="SRJ8" i="12"/>
  <c r="SRI8" i="12"/>
  <c r="SRH8" i="12"/>
  <c r="SRG8" i="12"/>
  <c r="SRF8" i="12"/>
  <c r="SRE8" i="12"/>
  <c r="SRD8" i="12"/>
  <c r="SRC8" i="12"/>
  <c r="SRB8" i="12"/>
  <c r="SRA8" i="12"/>
  <c r="SQZ8" i="12"/>
  <c r="SQY8" i="12"/>
  <c r="SQX8" i="12"/>
  <c r="SQW8" i="12"/>
  <c r="SQV8" i="12"/>
  <c r="SQU8" i="12"/>
  <c r="SQT8" i="12"/>
  <c r="SQS8" i="12"/>
  <c r="SQR8" i="12"/>
  <c r="SQQ8" i="12"/>
  <c r="SQP8" i="12"/>
  <c r="SQO8" i="12"/>
  <c r="SQN8" i="12"/>
  <c r="SQM8" i="12"/>
  <c r="SQL8" i="12"/>
  <c r="SQK8" i="12"/>
  <c r="SQJ8" i="12"/>
  <c r="SQI8" i="12"/>
  <c r="SQH8" i="12"/>
  <c r="SQG8" i="12"/>
  <c r="SQF8" i="12"/>
  <c r="SQE8" i="12"/>
  <c r="SQD8" i="12"/>
  <c r="SQC8" i="12"/>
  <c r="SQB8" i="12"/>
  <c r="SQA8" i="12"/>
  <c r="SPZ8" i="12"/>
  <c r="SPY8" i="12"/>
  <c r="SPX8" i="12"/>
  <c r="SPW8" i="12"/>
  <c r="SPV8" i="12"/>
  <c r="SPU8" i="12"/>
  <c r="SPT8" i="12"/>
  <c r="SPS8" i="12"/>
  <c r="SPR8" i="12"/>
  <c r="SPQ8" i="12"/>
  <c r="SPP8" i="12"/>
  <c r="SPO8" i="12"/>
  <c r="SPN8" i="12"/>
  <c r="SPM8" i="12"/>
  <c r="SPL8" i="12"/>
  <c r="SPK8" i="12"/>
  <c r="SPJ8" i="12"/>
  <c r="SPI8" i="12"/>
  <c r="SPH8" i="12"/>
  <c r="SPG8" i="12"/>
  <c r="SPF8" i="12"/>
  <c r="SPE8" i="12"/>
  <c r="SPD8" i="12"/>
  <c r="SPC8" i="12"/>
  <c r="SPB8" i="12"/>
  <c r="SPA8" i="12"/>
  <c r="SOZ8" i="12"/>
  <c r="SOY8" i="12"/>
  <c r="SOX8" i="12"/>
  <c r="SOW8" i="12"/>
  <c r="SOV8" i="12"/>
  <c r="SOU8" i="12"/>
  <c r="SOT8" i="12"/>
  <c r="SOS8" i="12"/>
  <c r="SOR8" i="12"/>
  <c r="SOQ8" i="12"/>
  <c r="SOP8" i="12"/>
  <c r="SOO8" i="12"/>
  <c r="SON8" i="12"/>
  <c r="SOM8" i="12"/>
  <c r="SOL8" i="12"/>
  <c r="SOK8" i="12"/>
  <c r="SOJ8" i="12"/>
  <c r="SOI8" i="12"/>
  <c r="SOH8" i="12"/>
  <c r="SOG8" i="12"/>
  <c r="SOF8" i="12"/>
  <c r="SOE8" i="12"/>
  <c r="SOD8" i="12"/>
  <c r="SOC8" i="12"/>
  <c r="SOB8" i="12"/>
  <c r="SOA8" i="12"/>
  <c r="SNZ8" i="12"/>
  <c r="SNY8" i="12"/>
  <c r="SNX8" i="12"/>
  <c r="SNW8" i="12"/>
  <c r="SNV8" i="12"/>
  <c r="SNU8" i="12"/>
  <c r="SNT8" i="12"/>
  <c r="SNS8" i="12"/>
  <c r="SNR8" i="12"/>
  <c r="SNQ8" i="12"/>
  <c r="SNP8" i="12"/>
  <c r="SNO8" i="12"/>
  <c r="SNN8" i="12"/>
  <c r="SNM8" i="12"/>
  <c r="SNL8" i="12"/>
  <c r="SNK8" i="12"/>
  <c r="SNJ8" i="12"/>
  <c r="SNI8" i="12"/>
  <c r="SNH8" i="12"/>
  <c r="SNG8" i="12"/>
  <c r="SNF8" i="12"/>
  <c r="SNE8" i="12"/>
  <c r="SND8" i="12"/>
  <c r="SNC8" i="12"/>
  <c r="SNB8" i="12"/>
  <c r="SNA8" i="12"/>
  <c r="SMZ8" i="12"/>
  <c r="SMY8" i="12"/>
  <c r="SMX8" i="12"/>
  <c r="SMW8" i="12"/>
  <c r="SMV8" i="12"/>
  <c r="SMU8" i="12"/>
  <c r="SMT8" i="12"/>
  <c r="SMS8" i="12"/>
  <c r="SMR8" i="12"/>
  <c r="SMQ8" i="12"/>
  <c r="SMP8" i="12"/>
  <c r="SMO8" i="12"/>
  <c r="SMN8" i="12"/>
  <c r="SMM8" i="12"/>
  <c r="SML8" i="12"/>
  <c r="SMK8" i="12"/>
  <c r="SMJ8" i="12"/>
  <c r="SMI8" i="12"/>
  <c r="SMH8" i="12"/>
  <c r="SMG8" i="12"/>
  <c r="SMF8" i="12"/>
  <c r="SME8" i="12"/>
  <c r="SMD8" i="12"/>
  <c r="SMC8" i="12"/>
  <c r="SMB8" i="12"/>
  <c r="SMA8" i="12"/>
  <c r="SLZ8" i="12"/>
  <c r="SLY8" i="12"/>
  <c r="SLX8" i="12"/>
  <c r="SLW8" i="12"/>
  <c r="SLV8" i="12"/>
  <c r="SLU8" i="12"/>
  <c r="SLT8" i="12"/>
  <c r="SLS8" i="12"/>
  <c r="SLR8" i="12"/>
  <c r="SLQ8" i="12"/>
  <c r="SLP8" i="12"/>
  <c r="SLO8" i="12"/>
  <c r="SLN8" i="12"/>
  <c r="SLM8" i="12"/>
  <c r="SLL8" i="12"/>
  <c r="SLK8" i="12"/>
  <c r="SLJ8" i="12"/>
  <c r="SLI8" i="12"/>
  <c r="SLH8" i="12"/>
  <c r="SLG8" i="12"/>
  <c r="SLF8" i="12"/>
  <c r="SLE8" i="12"/>
  <c r="SLD8" i="12"/>
  <c r="SLC8" i="12"/>
  <c r="SLB8" i="12"/>
  <c r="SLA8" i="12"/>
  <c r="SKZ8" i="12"/>
  <c r="SKY8" i="12"/>
  <c r="SKX8" i="12"/>
  <c r="SKW8" i="12"/>
  <c r="SKV8" i="12"/>
  <c r="SKU8" i="12"/>
  <c r="SKT8" i="12"/>
  <c r="SKS8" i="12"/>
  <c r="SKR8" i="12"/>
  <c r="SKQ8" i="12"/>
  <c r="SKP8" i="12"/>
  <c r="SKO8" i="12"/>
  <c r="SKN8" i="12"/>
  <c r="SKM8" i="12"/>
  <c r="SKL8" i="12"/>
  <c r="SKK8" i="12"/>
  <c r="SKJ8" i="12"/>
  <c r="SKI8" i="12"/>
  <c r="SKH8" i="12"/>
  <c r="SKG8" i="12"/>
  <c r="SKF8" i="12"/>
  <c r="SKE8" i="12"/>
  <c r="SKD8" i="12"/>
  <c r="SKC8" i="12"/>
  <c r="SKB8" i="12"/>
  <c r="SKA8" i="12"/>
  <c r="SJZ8" i="12"/>
  <c r="SJY8" i="12"/>
  <c r="SJX8" i="12"/>
  <c r="SJW8" i="12"/>
  <c r="SJV8" i="12"/>
  <c r="SJU8" i="12"/>
  <c r="SJT8" i="12"/>
  <c r="SJS8" i="12"/>
  <c r="SJR8" i="12"/>
  <c r="SJQ8" i="12"/>
  <c r="SJP8" i="12"/>
  <c r="SJO8" i="12"/>
  <c r="SJN8" i="12"/>
  <c r="SJM8" i="12"/>
  <c r="SJL8" i="12"/>
  <c r="SJK8" i="12"/>
  <c r="SJJ8" i="12"/>
  <c r="SJI8" i="12"/>
  <c r="SJH8" i="12"/>
  <c r="SJG8" i="12"/>
  <c r="SJF8" i="12"/>
  <c r="SJE8" i="12"/>
  <c r="SJD8" i="12"/>
  <c r="SJC8" i="12"/>
  <c r="SJB8" i="12"/>
  <c r="SJA8" i="12"/>
  <c r="SIZ8" i="12"/>
  <c r="SIY8" i="12"/>
  <c r="SIX8" i="12"/>
  <c r="SIW8" i="12"/>
  <c r="SIV8" i="12"/>
  <c r="SIU8" i="12"/>
  <c r="SIT8" i="12"/>
  <c r="SIS8" i="12"/>
  <c r="SIR8" i="12"/>
  <c r="SIQ8" i="12"/>
  <c r="SIP8" i="12"/>
  <c r="SIO8" i="12"/>
  <c r="SIN8" i="12"/>
  <c r="SIM8" i="12"/>
  <c r="SIL8" i="12"/>
  <c r="SIK8" i="12"/>
  <c r="SIJ8" i="12"/>
  <c r="SII8" i="12"/>
  <c r="SIH8" i="12"/>
  <c r="SIG8" i="12"/>
  <c r="SIF8" i="12"/>
  <c r="SIE8" i="12"/>
  <c r="SID8" i="12"/>
  <c r="SIC8" i="12"/>
  <c r="SIB8" i="12"/>
  <c r="SIA8" i="12"/>
  <c r="SHZ8" i="12"/>
  <c r="SHY8" i="12"/>
  <c r="SHX8" i="12"/>
  <c r="SHW8" i="12"/>
  <c r="SHV8" i="12"/>
  <c r="SHU8" i="12"/>
  <c r="SHT8" i="12"/>
  <c r="SHS8" i="12"/>
  <c r="SHR8" i="12"/>
  <c r="SHQ8" i="12"/>
  <c r="SHP8" i="12"/>
  <c r="SHO8" i="12"/>
  <c r="SHN8" i="12"/>
  <c r="SHM8" i="12"/>
  <c r="SHL8" i="12"/>
  <c r="SHK8" i="12"/>
  <c r="SHJ8" i="12"/>
  <c r="SHI8" i="12"/>
  <c r="SHH8" i="12"/>
  <c r="SHG8" i="12"/>
  <c r="SHF8" i="12"/>
  <c r="SHE8" i="12"/>
  <c r="SHD8" i="12"/>
  <c r="SHC8" i="12"/>
  <c r="SHB8" i="12"/>
  <c r="SHA8" i="12"/>
  <c r="SGZ8" i="12"/>
  <c r="SGY8" i="12"/>
  <c r="SGX8" i="12"/>
  <c r="SGW8" i="12"/>
  <c r="SGV8" i="12"/>
  <c r="SGU8" i="12"/>
  <c r="SGT8" i="12"/>
  <c r="SGS8" i="12"/>
  <c r="SGR8" i="12"/>
  <c r="SGQ8" i="12"/>
  <c r="SGP8" i="12"/>
  <c r="SGO8" i="12"/>
  <c r="SGN8" i="12"/>
  <c r="SGM8" i="12"/>
  <c r="SGL8" i="12"/>
  <c r="SGK8" i="12"/>
  <c r="SGJ8" i="12"/>
  <c r="SGI8" i="12"/>
  <c r="SGH8" i="12"/>
  <c r="SGG8" i="12"/>
  <c r="SGF8" i="12"/>
  <c r="SGE8" i="12"/>
  <c r="SGD8" i="12"/>
  <c r="SGC8" i="12"/>
  <c r="SGB8" i="12"/>
  <c r="SGA8" i="12"/>
  <c r="SFZ8" i="12"/>
  <c r="SFY8" i="12"/>
  <c r="SFX8" i="12"/>
  <c r="SFW8" i="12"/>
  <c r="SFV8" i="12"/>
  <c r="SFU8" i="12"/>
  <c r="SFT8" i="12"/>
  <c r="SFS8" i="12"/>
  <c r="SFR8" i="12"/>
  <c r="SFQ8" i="12"/>
  <c r="SFP8" i="12"/>
  <c r="SFO8" i="12"/>
  <c r="SFN8" i="12"/>
  <c r="SFM8" i="12"/>
  <c r="SFL8" i="12"/>
  <c r="SFK8" i="12"/>
  <c r="SFJ8" i="12"/>
  <c r="SFI8" i="12"/>
  <c r="SFH8" i="12"/>
  <c r="SFG8" i="12"/>
  <c r="SFF8" i="12"/>
  <c r="SFE8" i="12"/>
  <c r="SFD8" i="12"/>
  <c r="SFC8" i="12"/>
  <c r="SFB8" i="12"/>
  <c r="SFA8" i="12"/>
  <c r="SEZ8" i="12"/>
  <c r="SEY8" i="12"/>
  <c r="SEX8" i="12"/>
  <c r="SEW8" i="12"/>
  <c r="SEV8" i="12"/>
  <c r="SEU8" i="12"/>
  <c r="SET8" i="12"/>
  <c r="SES8" i="12"/>
  <c r="SER8" i="12"/>
  <c r="SEQ8" i="12"/>
  <c r="SEP8" i="12"/>
  <c r="SEO8" i="12"/>
  <c r="SEN8" i="12"/>
  <c r="SEM8" i="12"/>
  <c r="SEL8" i="12"/>
  <c r="SEK8" i="12"/>
  <c r="SEJ8" i="12"/>
  <c r="SEI8" i="12"/>
  <c r="SEH8" i="12"/>
  <c r="SEG8" i="12"/>
  <c r="SEF8" i="12"/>
  <c r="SEE8" i="12"/>
  <c r="SED8" i="12"/>
  <c r="SEC8" i="12"/>
  <c r="SEB8" i="12"/>
  <c r="SEA8" i="12"/>
  <c r="SDZ8" i="12"/>
  <c r="SDY8" i="12"/>
  <c r="SDX8" i="12"/>
  <c r="SDW8" i="12"/>
  <c r="SDV8" i="12"/>
  <c r="SDU8" i="12"/>
  <c r="SDT8" i="12"/>
  <c r="SDS8" i="12"/>
  <c r="SDR8" i="12"/>
  <c r="SDQ8" i="12"/>
  <c r="SDP8" i="12"/>
  <c r="SDO8" i="12"/>
  <c r="SDN8" i="12"/>
  <c r="SDM8" i="12"/>
  <c r="SDL8" i="12"/>
  <c r="SDK8" i="12"/>
  <c r="SDJ8" i="12"/>
  <c r="SDI8" i="12"/>
  <c r="SDH8" i="12"/>
  <c r="SDG8" i="12"/>
  <c r="SDF8" i="12"/>
  <c r="SDE8" i="12"/>
  <c r="SDD8" i="12"/>
  <c r="SDC8" i="12"/>
  <c r="SDB8" i="12"/>
  <c r="SDA8" i="12"/>
  <c r="SCZ8" i="12"/>
  <c r="SCY8" i="12"/>
  <c r="SCX8" i="12"/>
  <c r="SCW8" i="12"/>
  <c r="SCV8" i="12"/>
  <c r="SCU8" i="12"/>
  <c r="SCT8" i="12"/>
  <c r="SCS8" i="12"/>
  <c r="SCR8" i="12"/>
  <c r="SCQ8" i="12"/>
  <c r="SCP8" i="12"/>
  <c r="SCO8" i="12"/>
  <c r="SCN8" i="12"/>
  <c r="SCM8" i="12"/>
  <c r="SCL8" i="12"/>
  <c r="SCK8" i="12"/>
  <c r="SCJ8" i="12"/>
  <c r="SCI8" i="12"/>
  <c r="SCH8" i="12"/>
  <c r="SCG8" i="12"/>
  <c r="SCF8" i="12"/>
  <c r="SCE8" i="12"/>
  <c r="SCD8" i="12"/>
  <c r="SCC8" i="12"/>
  <c r="SCB8" i="12"/>
  <c r="SCA8" i="12"/>
  <c r="SBZ8" i="12"/>
  <c r="SBY8" i="12"/>
  <c r="SBX8" i="12"/>
  <c r="SBW8" i="12"/>
  <c r="SBV8" i="12"/>
  <c r="SBU8" i="12"/>
  <c r="SBT8" i="12"/>
  <c r="SBS8" i="12"/>
  <c r="SBR8" i="12"/>
  <c r="SBQ8" i="12"/>
  <c r="SBP8" i="12"/>
  <c r="SBO8" i="12"/>
  <c r="SBN8" i="12"/>
  <c r="SBM8" i="12"/>
  <c r="SBL8" i="12"/>
  <c r="SBK8" i="12"/>
  <c r="SBJ8" i="12"/>
  <c r="SBI8" i="12"/>
  <c r="SBH8" i="12"/>
  <c r="SBG8" i="12"/>
  <c r="SBF8" i="12"/>
  <c r="SBE8" i="12"/>
  <c r="SBD8" i="12"/>
  <c r="SBC8" i="12"/>
  <c r="SBB8" i="12"/>
  <c r="SBA8" i="12"/>
  <c r="SAZ8" i="12"/>
  <c r="SAY8" i="12"/>
  <c r="SAX8" i="12"/>
  <c r="SAW8" i="12"/>
  <c r="SAV8" i="12"/>
  <c r="SAU8" i="12"/>
  <c r="SAT8" i="12"/>
  <c r="SAS8" i="12"/>
  <c r="SAR8" i="12"/>
  <c r="SAQ8" i="12"/>
  <c r="SAP8" i="12"/>
  <c r="SAO8" i="12"/>
  <c r="SAN8" i="12"/>
  <c r="SAM8" i="12"/>
  <c r="SAL8" i="12"/>
  <c r="SAK8" i="12"/>
  <c r="SAJ8" i="12"/>
  <c r="SAI8" i="12"/>
  <c r="SAH8" i="12"/>
  <c r="SAG8" i="12"/>
  <c r="SAF8" i="12"/>
  <c r="SAE8" i="12"/>
  <c r="SAD8" i="12"/>
  <c r="SAC8" i="12"/>
  <c r="SAB8" i="12"/>
  <c r="SAA8" i="12"/>
  <c r="RZZ8" i="12"/>
  <c r="RZY8" i="12"/>
  <c r="RZX8" i="12"/>
  <c r="RZW8" i="12"/>
  <c r="RZV8" i="12"/>
  <c r="RZU8" i="12"/>
  <c r="RZT8" i="12"/>
  <c r="RZS8" i="12"/>
  <c r="RZR8" i="12"/>
  <c r="RZQ8" i="12"/>
  <c r="RZP8" i="12"/>
  <c r="RZO8" i="12"/>
  <c r="RZN8" i="12"/>
  <c r="RZM8" i="12"/>
  <c r="RZL8" i="12"/>
  <c r="RZK8" i="12"/>
  <c r="RZJ8" i="12"/>
  <c r="RZI8" i="12"/>
  <c r="RZH8" i="12"/>
  <c r="RZG8" i="12"/>
  <c r="RZF8" i="12"/>
  <c r="RZE8" i="12"/>
  <c r="RZD8" i="12"/>
  <c r="RZC8" i="12"/>
  <c r="RZB8" i="12"/>
  <c r="RZA8" i="12"/>
  <c r="RYZ8" i="12"/>
  <c r="RYY8" i="12"/>
  <c r="RYX8" i="12"/>
  <c r="RYW8" i="12"/>
  <c r="RYV8" i="12"/>
  <c r="RYU8" i="12"/>
  <c r="RYT8" i="12"/>
  <c r="RYS8" i="12"/>
  <c r="RYR8" i="12"/>
  <c r="RYQ8" i="12"/>
  <c r="RYP8" i="12"/>
  <c r="RYO8" i="12"/>
  <c r="RYN8" i="12"/>
  <c r="RYM8" i="12"/>
  <c r="RYL8" i="12"/>
  <c r="RYK8" i="12"/>
  <c r="RYJ8" i="12"/>
  <c r="RYI8" i="12"/>
  <c r="RYH8" i="12"/>
  <c r="RYG8" i="12"/>
  <c r="RYF8" i="12"/>
  <c r="RYE8" i="12"/>
  <c r="RYD8" i="12"/>
  <c r="RYC8" i="12"/>
  <c r="RYB8" i="12"/>
  <c r="RYA8" i="12"/>
  <c r="RXZ8" i="12"/>
  <c r="RXY8" i="12"/>
  <c r="RXX8" i="12"/>
  <c r="RXW8" i="12"/>
  <c r="RXV8" i="12"/>
  <c r="RXU8" i="12"/>
  <c r="RXT8" i="12"/>
  <c r="RXS8" i="12"/>
  <c r="RXR8" i="12"/>
  <c r="RXQ8" i="12"/>
  <c r="RXP8" i="12"/>
  <c r="RXO8" i="12"/>
  <c r="RXN8" i="12"/>
  <c r="RXM8" i="12"/>
  <c r="RXL8" i="12"/>
  <c r="RXK8" i="12"/>
  <c r="RXJ8" i="12"/>
  <c r="RXI8" i="12"/>
  <c r="RXH8" i="12"/>
  <c r="RXG8" i="12"/>
  <c r="RXF8" i="12"/>
  <c r="RXE8" i="12"/>
  <c r="RXD8" i="12"/>
  <c r="RXC8" i="12"/>
  <c r="RXB8" i="12"/>
  <c r="RXA8" i="12"/>
  <c r="RWZ8" i="12"/>
  <c r="RWY8" i="12"/>
  <c r="RWX8" i="12"/>
  <c r="RWW8" i="12"/>
  <c r="RWV8" i="12"/>
  <c r="RWU8" i="12"/>
  <c r="RWT8" i="12"/>
  <c r="RWS8" i="12"/>
  <c r="RWR8" i="12"/>
  <c r="RWQ8" i="12"/>
  <c r="RWP8" i="12"/>
  <c r="RWO8" i="12"/>
  <c r="RWN8" i="12"/>
  <c r="RWM8" i="12"/>
  <c r="RWL8" i="12"/>
  <c r="RWK8" i="12"/>
  <c r="RWJ8" i="12"/>
  <c r="RWI8" i="12"/>
  <c r="RWH8" i="12"/>
  <c r="RWG8" i="12"/>
  <c r="RWF8" i="12"/>
  <c r="RWE8" i="12"/>
  <c r="RWD8" i="12"/>
  <c r="RWC8" i="12"/>
  <c r="RWB8" i="12"/>
  <c r="RWA8" i="12"/>
  <c r="RVZ8" i="12"/>
  <c r="RVY8" i="12"/>
  <c r="RVX8" i="12"/>
  <c r="RVW8" i="12"/>
  <c r="RVV8" i="12"/>
  <c r="RVU8" i="12"/>
  <c r="RVT8" i="12"/>
  <c r="RVS8" i="12"/>
  <c r="RVR8" i="12"/>
  <c r="RVQ8" i="12"/>
  <c r="RVP8" i="12"/>
  <c r="RVO8" i="12"/>
  <c r="RVN8" i="12"/>
  <c r="RVM8" i="12"/>
  <c r="RVL8" i="12"/>
  <c r="RVK8" i="12"/>
  <c r="RVJ8" i="12"/>
  <c r="RVI8" i="12"/>
  <c r="RVH8" i="12"/>
  <c r="RVG8" i="12"/>
  <c r="RVF8" i="12"/>
  <c r="RVE8" i="12"/>
  <c r="RVD8" i="12"/>
  <c r="RVC8" i="12"/>
  <c r="RVB8" i="12"/>
  <c r="RVA8" i="12"/>
  <c r="RUZ8" i="12"/>
  <c r="RUY8" i="12"/>
  <c r="RUX8" i="12"/>
  <c r="RUW8" i="12"/>
  <c r="RUV8" i="12"/>
  <c r="RUU8" i="12"/>
  <c r="RUT8" i="12"/>
  <c r="RUS8" i="12"/>
  <c r="RUR8" i="12"/>
  <c r="RUQ8" i="12"/>
  <c r="RUP8" i="12"/>
  <c r="RUO8" i="12"/>
  <c r="RUN8" i="12"/>
  <c r="RUM8" i="12"/>
  <c r="RUL8" i="12"/>
  <c r="RUK8" i="12"/>
  <c r="RUJ8" i="12"/>
  <c r="RUI8" i="12"/>
  <c r="RUH8" i="12"/>
  <c r="RUG8" i="12"/>
  <c r="RUF8" i="12"/>
  <c r="RUE8" i="12"/>
  <c r="RUD8" i="12"/>
  <c r="RUC8" i="12"/>
  <c r="RUB8" i="12"/>
  <c r="RUA8" i="12"/>
  <c r="RTZ8" i="12"/>
  <c r="RTY8" i="12"/>
  <c r="RTX8" i="12"/>
  <c r="RTW8" i="12"/>
  <c r="RTV8" i="12"/>
  <c r="RTU8" i="12"/>
  <c r="RTT8" i="12"/>
  <c r="RTS8" i="12"/>
  <c r="RTR8" i="12"/>
  <c r="RTQ8" i="12"/>
  <c r="RTP8" i="12"/>
  <c r="RTO8" i="12"/>
  <c r="RTN8" i="12"/>
  <c r="RTM8" i="12"/>
  <c r="RTL8" i="12"/>
  <c r="RTK8" i="12"/>
  <c r="RTJ8" i="12"/>
  <c r="RTI8" i="12"/>
  <c r="RTH8" i="12"/>
  <c r="RTG8" i="12"/>
  <c r="RTF8" i="12"/>
  <c r="RTE8" i="12"/>
  <c r="RTD8" i="12"/>
  <c r="RTC8" i="12"/>
  <c r="RTB8" i="12"/>
  <c r="RTA8" i="12"/>
  <c r="RSZ8" i="12"/>
  <c r="RSY8" i="12"/>
  <c r="RSX8" i="12"/>
  <c r="RSW8" i="12"/>
  <c r="RSV8" i="12"/>
  <c r="RSU8" i="12"/>
  <c r="RST8" i="12"/>
  <c r="RSS8" i="12"/>
  <c r="RSR8" i="12"/>
  <c r="RSQ8" i="12"/>
  <c r="RSP8" i="12"/>
  <c r="RSO8" i="12"/>
  <c r="RSN8" i="12"/>
  <c r="RSM8" i="12"/>
  <c r="RSL8" i="12"/>
  <c r="RSK8" i="12"/>
  <c r="RSJ8" i="12"/>
  <c r="RSI8" i="12"/>
  <c r="RSH8" i="12"/>
  <c r="RSG8" i="12"/>
  <c r="RSF8" i="12"/>
  <c r="RSE8" i="12"/>
  <c r="RSD8" i="12"/>
  <c r="RSC8" i="12"/>
  <c r="RSB8" i="12"/>
  <c r="RSA8" i="12"/>
  <c r="RRZ8" i="12"/>
  <c r="RRY8" i="12"/>
  <c r="RRX8" i="12"/>
  <c r="RRW8" i="12"/>
  <c r="RRV8" i="12"/>
  <c r="RRU8" i="12"/>
  <c r="RRT8" i="12"/>
  <c r="RRS8" i="12"/>
  <c r="RRR8" i="12"/>
  <c r="RRQ8" i="12"/>
  <c r="RRP8" i="12"/>
  <c r="RRO8" i="12"/>
  <c r="RRN8" i="12"/>
  <c r="RRM8" i="12"/>
  <c r="RRL8" i="12"/>
  <c r="RRK8" i="12"/>
  <c r="RRJ8" i="12"/>
  <c r="RRI8" i="12"/>
  <c r="RRH8" i="12"/>
  <c r="RRG8" i="12"/>
  <c r="RRF8" i="12"/>
  <c r="RRE8" i="12"/>
  <c r="RRD8" i="12"/>
  <c r="RRC8" i="12"/>
  <c r="RRB8" i="12"/>
  <c r="RRA8" i="12"/>
  <c r="RQZ8" i="12"/>
  <c r="RQY8" i="12"/>
  <c r="RQX8" i="12"/>
  <c r="RQW8" i="12"/>
  <c r="RQV8" i="12"/>
  <c r="RQU8" i="12"/>
  <c r="RQT8" i="12"/>
  <c r="RQS8" i="12"/>
  <c r="RQR8" i="12"/>
  <c r="RQQ8" i="12"/>
  <c r="RQP8" i="12"/>
  <c r="RQO8" i="12"/>
  <c r="RQN8" i="12"/>
  <c r="RQM8" i="12"/>
  <c r="RQL8" i="12"/>
  <c r="RQK8" i="12"/>
  <c r="RQJ8" i="12"/>
  <c r="RQI8" i="12"/>
  <c r="RQH8" i="12"/>
  <c r="RQG8" i="12"/>
  <c r="RQF8" i="12"/>
  <c r="RQE8" i="12"/>
  <c r="RQD8" i="12"/>
  <c r="RQC8" i="12"/>
  <c r="RQB8" i="12"/>
  <c r="RQA8" i="12"/>
  <c r="RPZ8" i="12"/>
  <c r="RPY8" i="12"/>
  <c r="RPX8" i="12"/>
  <c r="RPW8" i="12"/>
  <c r="RPV8" i="12"/>
  <c r="RPU8" i="12"/>
  <c r="RPT8" i="12"/>
  <c r="RPS8" i="12"/>
  <c r="RPR8" i="12"/>
  <c r="RPQ8" i="12"/>
  <c r="RPP8" i="12"/>
  <c r="RPO8" i="12"/>
  <c r="RPN8" i="12"/>
  <c r="RPM8" i="12"/>
  <c r="RPL8" i="12"/>
  <c r="RPK8" i="12"/>
  <c r="RPJ8" i="12"/>
  <c r="RPI8" i="12"/>
  <c r="RPH8" i="12"/>
  <c r="RPG8" i="12"/>
  <c r="RPF8" i="12"/>
  <c r="RPE8" i="12"/>
  <c r="RPD8" i="12"/>
  <c r="RPC8" i="12"/>
  <c r="RPB8" i="12"/>
  <c r="RPA8" i="12"/>
  <c r="ROZ8" i="12"/>
  <c r="ROY8" i="12"/>
  <c r="ROX8" i="12"/>
  <c r="ROW8" i="12"/>
  <c r="ROV8" i="12"/>
  <c r="ROU8" i="12"/>
  <c r="ROT8" i="12"/>
  <c r="ROS8" i="12"/>
  <c r="ROR8" i="12"/>
  <c r="ROQ8" i="12"/>
  <c r="ROP8" i="12"/>
  <c r="ROO8" i="12"/>
  <c r="RON8" i="12"/>
  <c r="ROM8" i="12"/>
  <c r="ROL8" i="12"/>
  <c r="ROK8" i="12"/>
  <c r="ROJ8" i="12"/>
  <c r="ROI8" i="12"/>
  <c r="ROH8" i="12"/>
  <c r="ROG8" i="12"/>
  <c r="ROF8" i="12"/>
  <c r="ROE8" i="12"/>
  <c r="ROD8" i="12"/>
  <c r="ROC8" i="12"/>
  <c r="ROB8" i="12"/>
  <c r="ROA8" i="12"/>
  <c r="RNZ8" i="12"/>
  <c r="RNY8" i="12"/>
  <c r="RNX8" i="12"/>
  <c r="RNW8" i="12"/>
  <c r="RNV8" i="12"/>
  <c r="RNU8" i="12"/>
  <c r="RNT8" i="12"/>
  <c r="RNS8" i="12"/>
  <c r="RNR8" i="12"/>
  <c r="RNQ8" i="12"/>
  <c r="RNP8" i="12"/>
  <c r="RNO8" i="12"/>
  <c r="RNN8" i="12"/>
  <c r="RNM8" i="12"/>
  <c r="RNL8" i="12"/>
  <c r="RNK8" i="12"/>
  <c r="RNJ8" i="12"/>
  <c r="RNI8" i="12"/>
  <c r="RNH8" i="12"/>
  <c r="RNG8" i="12"/>
  <c r="RNF8" i="12"/>
  <c r="RNE8" i="12"/>
  <c r="RND8" i="12"/>
  <c r="RNC8" i="12"/>
  <c r="RNB8" i="12"/>
  <c r="RNA8" i="12"/>
  <c r="RMZ8" i="12"/>
  <c r="RMY8" i="12"/>
  <c r="RMX8" i="12"/>
  <c r="RMW8" i="12"/>
  <c r="RMV8" i="12"/>
  <c r="RMU8" i="12"/>
  <c r="RMT8" i="12"/>
  <c r="RMS8" i="12"/>
  <c r="RMR8" i="12"/>
  <c r="RMQ8" i="12"/>
  <c r="RMP8" i="12"/>
  <c r="RMO8" i="12"/>
  <c r="RMN8" i="12"/>
  <c r="RMM8" i="12"/>
  <c r="RML8" i="12"/>
  <c r="RMK8" i="12"/>
  <c r="RMJ8" i="12"/>
  <c r="RMI8" i="12"/>
  <c r="RMH8" i="12"/>
  <c r="RMG8" i="12"/>
  <c r="RMF8" i="12"/>
  <c r="RME8" i="12"/>
  <c r="RMD8" i="12"/>
  <c r="RMC8" i="12"/>
  <c r="RMB8" i="12"/>
  <c r="RMA8" i="12"/>
  <c r="RLZ8" i="12"/>
  <c r="RLY8" i="12"/>
  <c r="RLX8" i="12"/>
  <c r="RLW8" i="12"/>
  <c r="RLV8" i="12"/>
  <c r="RLU8" i="12"/>
  <c r="RLT8" i="12"/>
  <c r="RLS8" i="12"/>
  <c r="RLR8" i="12"/>
  <c r="RLQ8" i="12"/>
  <c r="RLP8" i="12"/>
  <c r="RLO8" i="12"/>
  <c r="RLN8" i="12"/>
  <c r="RLM8" i="12"/>
  <c r="RLL8" i="12"/>
  <c r="RLK8" i="12"/>
  <c r="RLJ8" i="12"/>
  <c r="RLI8" i="12"/>
  <c r="RLH8" i="12"/>
  <c r="RLG8" i="12"/>
  <c r="RLF8" i="12"/>
  <c r="RLE8" i="12"/>
  <c r="RLD8" i="12"/>
  <c r="RLC8" i="12"/>
  <c r="RLB8" i="12"/>
  <c r="RLA8" i="12"/>
  <c r="RKZ8" i="12"/>
  <c r="RKY8" i="12"/>
  <c r="RKX8" i="12"/>
  <c r="RKW8" i="12"/>
  <c r="RKV8" i="12"/>
  <c r="RKU8" i="12"/>
  <c r="RKT8" i="12"/>
  <c r="RKS8" i="12"/>
  <c r="RKR8" i="12"/>
  <c r="RKQ8" i="12"/>
  <c r="RKP8" i="12"/>
  <c r="RKO8" i="12"/>
  <c r="RKN8" i="12"/>
  <c r="RKM8" i="12"/>
  <c r="RKL8" i="12"/>
  <c r="RKK8" i="12"/>
  <c r="RKJ8" i="12"/>
  <c r="RKI8" i="12"/>
  <c r="RKH8" i="12"/>
  <c r="RKG8" i="12"/>
  <c r="RKF8" i="12"/>
  <c r="RKE8" i="12"/>
  <c r="RKD8" i="12"/>
  <c r="RKC8" i="12"/>
  <c r="RKB8" i="12"/>
  <c r="RKA8" i="12"/>
  <c r="RJZ8" i="12"/>
  <c r="RJY8" i="12"/>
  <c r="RJX8" i="12"/>
  <c r="RJW8" i="12"/>
  <c r="RJV8" i="12"/>
  <c r="RJU8" i="12"/>
  <c r="RJT8" i="12"/>
  <c r="RJS8" i="12"/>
  <c r="RJR8" i="12"/>
  <c r="RJQ8" i="12"/>
  <c r="RJP8" i="12"/>
  <c r="RJO8" i="12"/>
  <c r="RJN8" i="12"/>
  <c r="RJM8" i="12"/>
  <c r="RJL8" i="12"/>
  <c r="RJK8" i="12"/>
  <c r="RJJ8" i="12"/>
  <c r="RJI8" i="12"/>
  <c r="RJH8" i="12"/>
  <c r="RJG8" i="12"/>
  <c r="RJF8" i="12"/>
  <c r="RJE8" i="12"/>
  <c r="RJD8" i="12"/>
  <c r="RJC8" i="12"/>
  <c r="RJB8" i="12"/>
  <c r="RJA8" i="12"/>
  <c r="RIZ8" i="12"/>
  <c r="RIY8" i="12"/>
  <c r="RIX8" i="12"/>
  <c r="RIW8" i="12"/>
  <c r="RIV8" i="12"/>
  <c r="RIU8" i="12"/>
  <c r="RIT8" i="12"/>
  <c r="RIS8" i="12"/>
  <c r="RIR8" i="12"/>
  <c r="RIQ8" i="12"/>
  <c r="RIP8" i="12"/>
  <c r="RIO8" i="12"/>
  <c r="RIN8" i="12"/>
  <c r="RIM8" i="12"/>
  <c r="RIL8" i="12"/>
  <c r="RIK8" i="12"/>
  <c r="RIJ8" i="12"/>
  <c r="RII8" i="12"/>
  <c r="RIH8" i="12"/>
  <c r="RIG8" i="12"/>
  <c r="RIF8" i="12"/>
  <c r="RIE8" i="12"/>
  <c r="RID8" i="12"/>
  <c r="RIC8" i="12"/>
  <c r="RIB8" i="12"/>
  <c r="RIA8" i="12"/>
  <c r="RHZ8" i="12"/>
  <c r="RHY8" i="12"/>
  <c r="RHX8" i="12"/>
  <c r="RHW8" i="12"/>
  <c r="RHV8" i="12"/>
  <c r="RHU8" i="12"/>
  <c r="RHT8" i="12"/>
  <c r="RHS8" i="12"/>
  <c r="RHR8" i="12"/>
  <c r="RHQ8" i="12"/>
  <c r="RHP8" i="12"/>
  <c r="RHO8" i="12"/>
  <c r="RHN8" i="12"/>
  <c r="RHM8" i="12"/>
  <c r="RHL8" i="12"/>
  <c r="RHK8" i="12"/>
  <c r="RHJ8" i="12"/>
  <c r="RHI8" i="12"/>
  <c r="RHH8" i="12"/>
  <c r="RHG8" i="12"/>
  <c r="RHF8" i="12"/>
  <c r="RHE8" i="12"/>
  <c r="RHD8" i="12"/>
  <c r="RHC8" i="12"/>
  <c r="RHB8" i="12"/>
  <c r="RHA8" i="12"/>
  <c r="RGZ8" i="12"/>
  <c r="RGY8" i="12"/>
  <c r="RGX8" i="12"/>
  <c r="RGW8" i="12"/>
  <c r="RGV8" i="12"/>
  <c r="RGU8" i="12"/>
  <c r="RGT8" i="12"/>
  <c r="RGS8" i="12"/>
  <c r="RGR8" i="12"/>
  <c r="RGQ8" i="12"/>
  <c r="RGP8" i="12"/>
  <c r="RGO8" i="12"/>
  <c r="RGN8" i="12"/>
  <c r="RGM8" i="12"/>
  <c r="RGL8" i="12"/>
  <c r="RGK8" i="12"/>
  <c r="RGJ8" i="12"/>
  <c r="RGI8" i="12"/>
  <c r="RGH8" i="12"/>
  <c r="RGG8" i="12"/>
  <c r="RGF8" i="12"/>
  <c r="RGE8" i="12"/>
  <c r="RGD8" i="12"/>
  <c r="RGC8" i="12"/>
  <c r="RGB8" i="12"/>
  <c r="RGA8" i="12"/>
  <c r="RFZ8" i="12"/>
  <c r="RFY8" i="12"/>
  <c r="RFX8" i="12"/>
  <c r="RFW8" i="12"/>
  <c r="RFV8" i="12"/>
  <c r="RFU8" i="12"/>
  <c r="RFT8" i="12"/>
  <c r="RFS8" i="12"/>
  <c r="RFR8" i="12"/>
  <c r="RFQ8" i="12"/>
  <c r="RFP8" i="12"/>
  <c r="RFO8" i="12"/>
  <c r="RFN8" i="12"/>
  <c r="RFM8" i="12"/>
  <c r="RFL8" i="12"/>
  <c r="RFK8" i="12"/>
  <c r="RFJ8" i="12"/>
  <c r="RFI8" i="12"/>
  <c r="RFH8" i="12"/>
  <c r="RFG8" i="12"/>
  <c r="RFF8" i="12"/>
  <c r="RFE8" i="12"/>
  <c r="RFD8" i="12"/>
  <c r="RFC8" i="12"/>
  <c r="RFB8" i="12"/>
  <c r="RFA8" i="12"/>
  <c r="REZ8" i="12"/>
  <c r="REY8" i="12"/>
  <c r="REX8" i="12"/>
  <c r="REW8" i="12"/>
  <c r="REV8" i="12"/>
  <c r="REU8" i="12"/>
  <c r="RET8" i="12"/>
  <c r="RES8" i="12"/>
  <c r="RER8" i="12"/>
  <c r="REQ8" i="12"/>
  <c r="REP8" i="12"/>
  <c r="REO8" i="12"/>
  <c r="REN8" i="12"/>
  <c r="REM8" i="12"/>
  <c r="REL8" i="12"/>
  <c r="REK8" i="12"/>
  <c r="REJ8" i="12"/>
  <c r="REI8" i="12"/>
  <c r="REH8" i="12"/>
  <c r="REG8" i="12"/>
  <c r="REF8" i="12"/>
  <c r="REE8" i="12"/>
  <c r="RED8" i="12"/>
  <c r="REC8" i="12"/>
  <c r="REB8" i="12"/>
  <c r="REA8" i="12"/>
  <c r="RDZ8" i="12"/>
  <c r="RDY8" i="12"/>
  <c r="RDX8" i="12"/>
  <c r="RDW8" i="12"/>
  <c r="RDV8" i="12"/>
  <c r="RDU8" i="12"/>
  <c r="RDT8" i="12"/>
  <c r="RDS8" i="12"/>
  <c r="RDR8" i="12"/>
  <c r="RDQ8" i="12"/>
  <c r="RDP8" i="12"/>
  <c r="RDO8" i="12"/>
  <c r="RDN8" i="12"/>
  <c r="RDM8" i="12"/>
  <c r="RDL8" i="12"/>
  <c r="RDK8" i="12"/>
  <c r="RDJ8" i="12"/>
  <c r="RDI8" i="12"/>
  <c r="RDH8" i="12"/>
  <c r="RDG8" i="12"/>
  <c r="RDF8" i="12"/>
  <c r="RDE8" i="12"/>
  <c r="RDD8" i="12"/>
  <c r="RDC8" i="12"/>
  <c r="RDB8" i="12"/>
  <c r="RDA8" i="12"/>
  <c r="RCZ8" i="12"/>
  <c r="RCY8" i="12"/>
  <c r="RCX8" i="12"/>
  <c r="RCW8" i="12"/>
  <c r="RCV8" i="12"/>
  <c r="RCU8" i="12"/>
  <c r="RCT8" i="12"/>
  <c r="RCS8" i="12"/>
  <c r="RCR8" i="12"/>
  <c r="RCQ8" i="12"/>
  <c r="RCP8" i="12"/>
  <c r="RCO8" i="12"/>
  <c r="RCN8" i="12"/>
  <c r="RCM8" i="12"/>
  <c r="RCL8" i="12"/>
  <c r="RCK8" i="12"/>
  <c r="RCJ8" i="12"/>
  <c r="RCI8" i="12"/>
  <c r="RCH8" i="12"/>
  <c r="RCG8" i="12"/>
  <c r="RCF8" i="12"/>
  <c r="RCE8" i="12"/>
  <c r="RCD8" i="12"/>
  <c r="RCC8" i="12"/>
  <c r="RCB8" i="12"/>
  <c r="RCA8" i="12"/>
  <c r="RBZ8" i="12"/>
  <c r="RBY8" i="12"/>
  <c r="RBX8" i="12"/>
  <c r="RBW8" i="12"/>
  <c r="RBV8" i="12"/>
  <c r="RBU8" i="12"/>
  <c r="RBT8" i="12"/>
  <c r="RBS8" i="12"/>
  <c r="RBR8" i="12"/>
  <c r="RBQ8" i="12"/>
  <c r="RBP8" i="12"/>
  <c r="RBO8" i="12"/>
  <c r="RBN8" i="12"/>
  <c r="RBM8" i="12"/>
  <c r="RBL8" i="12"/>
  <c r="RBK8" i="12"/>
  <c r="RBJ8" i="12"/>
  <c r="RBI8" i="12"/>
  <c r="RBH8" i="12"/>
  <c r="RBG8" i="12"/>
  <c r="RBF8" i="12"/>
  <c r="RBE8" i="12"/>
  <c r="RBD8" i="12"/>
  <c r="RBC8" i="12"/>
  <c r="RBB8" i="12"/>
  <c r="RBA8" i="12"/>
  <c r="RAZ8" i="12"/>
  <c r="RAY8" i="12"/>
  <c r="RAX8" i="12"/>
  <c r="RAW8" i="12"/>
  <c r="RAV8" i="12"/>
  <c r="RAU8" i="12"/>
  <c r="RAT8" i="12"/>
  <c r="RAS8" i="12"/>
  <c r="RAR8" i="12"/>
  <c r="RAQ8" i="12"/>
  <c r="RAP8" i="12"/>
  <c r="RAO8" i="12"/>
  <c r="RAN8" i="12"/>
  <c r="RAM8" i="12"/>
  <c r="RAL8" i="12"/>
  <c r="RAK8" i="12"/>
  <c r="RAJ8" i="12"/>
  <c r="RAI8" i="12"/>
  <c r="RAH8" i="12"/>
  <c r="RAG8" i="12"/>
  <c r="RAF8" i="12"/>
  <c r="RAE8" i="12"/>
  <c r="RAD8" i="12"/>
  <c r="RAC8" i="12"/>
  <c r="RAB8" i="12"/>
  <c r="RAA8" i="12"/>
  <c r="QZZ8" i="12"/>
  <c r="QZY8" i="12"/>
  <c r="QZX8" i="12"/>
  <c r="QZW8" i="12"/>
  <c r="QZV8" i="12"/>
  <c r="QZU8" i="12"/>
  <c r="QZT8" i="12"/>
  <c r="QZS8" i="12"/>
  <c r="QZR8" i="12"/>
  <c r="QZQ8" i="12"/>
  <c r="QZP8" i="12"/>
  <c r="QZO8" i="12"/>
  <c r="QZN8" i="12"/>
  <c r="QZM8" i="12"/>
  <c r="QZL8" i="12"/>
  <c r="QZK8" i="12"/>
  <c r="QZJ8" i="12"/>
  <c r="QZI8" i="12"/>
  <c r="QZH8" i="12"/>
  <c r="QZG8" i="12"/>
  <c r="QZF8" i="12"/>
  <c r="QZE8" i="12"/>
  <c r="QZD8" i="12"/>
  <c r="QZC8" i="12"/>
  <c r="QZB8" i="12"/>
  <c r="QZA8" i="12"/>
  <c r="QYZ8" i="12"/>
  <c r="QYY8" i="12"/>
  <c r="QYX8" i="12"/>
  <c r="QYW8" i="12"/>
  <c r="QYV8" i="12"/>
  <c r="QYU8" i="12"/>
  <c r="QYT8" i="12"/>
  <c r="QYS8" i="12"/>
  <c r="QYR8" i="12"/>
  <c r="QYQ8" i="12"/>
  <c r="QYP8" i="12"/>
  <c r="QYO8" i="12"/>
  <c r="QYN8" i="12"/>
  <c r="QYM8" i="12"/>
  <c r="QYL8" i="12"/>
  <c r="QYK8" i="12"/>
  <c r="QYJ8" i="12"/>
  <c r="QYI8" i="12"/>
  <c r="QYH8" i="12"/>
  <c r="QYG8" i="12"/>
  <c r="QYF8" i="12"/>
  <c r="QYE8" i="12"/>
  <c r="QYD8" i="12"/>
  <c r="QYC8" i="12"/>
  <c r="QYB8" i="12"/>
  <c r="QYA8" i="12"/>
  <c r="QXZ8" i="12"/>
  <c r="QXY8" i="12"/>
  <c r="QXX8" i="12"/>
  <c r="QXW8" i="12"/>
  <c r="QXV8" i="12"/>
  <c r="QXU8" i="12"/>
  <c r="QXT8" i="12"/>
  <c r="QXS8" i="12"/>
  <c r="QXR8" i="12"/>
  <c r="QXQ8" i="12"/>
  <c r="QXP8" i="12"/>
  <c r="QXO8" i="12"/>
  <c r="QXN8" i="12"/>
  <c r="QXM8" i="12"/>
  <c r="QXL8" i="12"/>
  <c r="QXK8" i="12"/>
  <c r="QXJ8" i="12"/>
  <c r="QXI8" i="12"/>
  <c r="QXH8" i="12"/>
  <c r="QXG8" i="12"/>
  <c r="QXF8" i="12"/>
  <c r="QXE8" i="12"/>
  <c r="QXD8" i="12"/>
  <c r="QXC8" i="12"/>
  <c r="QXB8" i="12"/>
  <c r="QXA8" i="12"/>
  <c r="QWZ8" i="12"/>
  <c r="QWY8" i="12"/>
  <c r="QWX8" i="12"/>
  <c r="QWW8" i="12"/>
  <c r="QWV8" i="12"/>
  <c r="QWU8" i="12"/>
  <c r="QWT8" i="12"/>
  <c r="QWS8" i="12"/>
  <c r="QWR8" i="12"/>
  <c r="QWQ8" i="12"/>
  <c r="QWP8" i="12"/>
  <c r="QWO8" i="12"/>
  <c r="QWN8" i="12"/>
  <c r="QWM8" i="12"/>
  <c r="QWL8" i="12"/>
  <c r="QWK8" i="12"/>
  <c r="QWJ8" i="12"/>
  <c r="QWI8" i="12"/>
  <c r="QWH8" i="12"/>
  <c r="QWG8" i="12"/>
  <c r="QWF8" i="12"/>
  <c r="QWE8" i="12"/>
  <c r="QWD8" i="12"/>
  <c r="QWC8" i="12"/>
  <c r="QWB8" i="12"/>
  <c r="QWA8" i="12"/>
  <c r="QVZ8" i="12"/>
  <c r="QVY8" i="12"/>
  <c r="QVX8" i="12"/>
  <c r="QVW8" i="12"/>
  <c r="QVV8" i="12"/>
  <c r="QVU8" i="12"/>
  <c r="QVT8" i="12"/>
  <c r="QVS8" i="12"/>
  <c r="QVR8" i="12"/>
  <c r="QVQ8" i="12"/>
  <c r="QVP8" i="12"/>
  <c r="QVO8" i="12"/>
  <c r="QVN8" i="12"/>
  <c r="QVM8" i="12"/>
  <c r="QVL8" i="12"/>
  <c r="QVK8" i="12"/>
  <c r="QVJ8" i="12"/>
  <c r="QVI8" i="12"/>
  <c r="QVH8" i="12"/>
  <c r="QVG8" i="12"/>
  <c r="QVF8" i="12"/>
  <c r="QVE8" i="12"/>
  <c r="QVD8" i="12"/>
  <c r="QVC8" i="12"/>
  <c r="QVB8" i="12"/>
  <c r="QVA8" i="12"/>
  <c r="QUZ8" i="12"/>
  <c r="QUY8" i="12"/>
  <c r="QUX8" i="12"/>
  <c r="QUW8" i="12"/>
  <c r="QUV8" i="12"/>
  <c r="QUU8" i="12"/>
  <c r="QUT8" i="12"/>
  <c r="QUS8" i="12"/>
  <c r="QUR8" i="12"/>
  <c r="QUQ8" i="12"/>
  <c r="QUP8" i="12"/>
  <c r="QUO8" i="12"/>
  <c r="QUN8" i="12"/>
  <c r="QUM8" i="12"/>
  <c r="QUL8" i="12"/>
  <c r="QUK8" i="12"/>
  <c r="QUJ8" i="12"/>
  <c r="QUI8" i="12"/>
  <c r="QUH8" i="12"/>
  <c r="QUG8" i="12"/>
  <c r="QUF8" i="12"/>
  <c r="QUE8" i="12"/>
  <c r="QUD8" i="12"/>
  <c r="QUC8" i="12"/>
  <c r="QUB8" i="12"/>
  <c r="QUA8" i="12"/>
  <c r="QTZ8" i="12"/>
  <c r="QTY8" i="12"/>
  <c r="QTX8" i="12"/>
  <c r="QTW8" i="12"/>
  <c r="QTV8" i="12"/>
  <c r="QTU8" i="12"/>
  <c r="QTT8" i="12"/>
  <c r="QTS8" i="12"/>
  <c r="QTR8" i="12"/>
  <c r="QTQ8" i="12"/>
  <c r="QTP8" i="12"/>
  <c r="QTO8" i="12"/>
  <c r="QTN8" i="12"/>
  <c r="QTM8" i="12"/>
  <c r="QTL8" i="12"/>
  <c r="QTK8" i="12"/>
  <c r="QTJ8" i="12"/>
  <c r="QTI8" i="12"/>
  <c r="QTH8" i="12"/>
  <c r="QTG8" i="12"/>
  <c r="QTF8" i="12"/>
  <c r="QTE8" i="12"/>
  <c r="QTD8" i="12"/>
  <c r="QTC8" i="12"/>
  <c r="QTB8" i="12"/>
  <c r="QTA8" i="12"/>
  <c r="QSZ8" i="12"/>
  <c r="QSY8" i="12"/>
  <c r="QSX8" i="12"/>
  <c r="QSW8" i="12"/>
  <c r="QSV8" i="12"/>
  <c r="QSU8" i="12"/>
  <c r="QST8" i="12"/>
  <c r="QSS8" i="12"/>
  <c r="QSR8" i="12"/>
  <c r="QSQ8" i="12"/>
  <c r="QSP8" i="12"/>
  <c r="QSO8" i="12"/>
  <c r="QSN8" i="12"/>
  <c r="QSM8" i="12"/>
  <c r="QSL8" i="12"/>
  <c r="QSK8" i="12"/>
  <c r="QSJ8" i="12"/>
  <c r="QSI8" i="12"/>
  <c r="QSH8" i="12"/>
  <c r="QSG8" i="12"/>
  <c r="QSF8" i="12"/>
  <c r="QSE8" i="12"/>
  <c r="QSD8" i="12"/>
  <c r="QSC8" i="12"/>
  <c r="QSB8" i="12"/>
  <c r="QSA8" i="12"/>
  <c r="QRZ8" i="12"/>
  <c r="QRY8" i="12"/>
  <c r="QRX8" i="12"/>
  <c r="QRW8" i="12"/>
  <c r="QRV8" i="12"/>
  <c r="QRU8" i="12"/>
  <c r="QRT8" i="12"/>
  <c r="QRS8" i="12"/>
  <c r="QRR8" i="12"/>
  <c r="QRQ8" i="12"/>
  <c r="QRP8" i="12"/>
  <c r="QRO8" i="12"/>
  <c r="QRN8" i="12"/>
  <c r="QRM8" i="12"/>
  <c r="QRL8" i="12"/>
  <c r="QRK8" i="12"/>
  <c r="QRJ8" i="12"/>
  <c r="QRI8" i="12"/>
  <c r="QRH8" i="12"/>
  <c r="QRG8" i="12"/>
  <c r="QRF8" i="12"/>
  <c r="QRE8" i="12"/>
  <c r="QRD8" i="12"/>
  <c r="QRC8" i="12"/>
  <c r="QRB8" i="12"/>
  <c r="QRA8" i="12"/>
  <c r="QQZ8" i="12"/>
  <c r="QQY8" i="12"/>
  <c r="QQX8" i="12"/>
  <c r="QQW8" i="12"/>
  <c r="QQV8" i="12"/>
  <c r="QQU8" i="12"/>
  <c r="QQT8" i="12"/>
  <c r="QQS8" i="12"/>
  <c r="QQR8" i="12"/>
  <c r="QQQ8" i="12"/>
  <c r="QQP8" i="12"/>
  <c r="QQO8" i="12"/>
  <c r="QQN8" i="12"/>
  <c r="QQM8" i="12"/>
  <c r="QQL8" i="12"/>
  <c r="QQK8" i="12"/>
  <c r="QQJ8" i="12"/>
  <c r="QQI8" i="12"/>
  <c r="QQH8" i="12"/>
  <c r="QQG8" i="12"/>
  <c r="QQF8" i="12"/>
  <c r="QQE8" i="12"/>
  <c r="QQD8" i="12"/>
  <c r="QQC8" i="12"/>
  <c r="QQB8" i="12"/>
  <c r="QQA8" i="12"/>
  <c r="QPZ8" i="12"/>
  <c r="QPY8" i="12"/>
  <c r="QPX8" i="12"/>
  <c r="QPW8" i="12"/>
  <c r="QPV8" i="12"/>
  <c r="QPU8" i="12"/>
  <c r="QPT8" i="12"/>
  <c r="QPS8" i="12"/>
  <c r="QPR8" i="12"/>
  <c r="QPQ8" i="12"/>
  <c r="QPP8" i="12"/>
  <c r="QPO8" i="12"/>
  <c r="QPN8" i="12"/>
  <c r="QPM8" i="12"/>
  <c r="QPL8" i="12"/>
  <c r="QPK8" i="12"/>
  <c r="QPJ8" i="12"/>
  <c r="QPI8" i="12"/>
  <c r="QPH8" i="12"/>
  <c r="QPG8" i="12"/>
  <c r="QPF8" i="12"/>
  <c r="QPE8" i="12"/>
  <c r="QPD8" i="12"/>
  <c r="QPC8" i="12"/>
  <c r="QPB8" i="12"/>
  <c r="QPA8" i="12"/>
  <c r="QOZ8" i="12"/>
  <c r="QOY8" i="12"/>
  <c r="QOX8" i="12"/>
  <c r="QOW8" i="12"/>
  <c r="QOV8" i="12"/>
  <c r="QOU8" i="12"/>
  <c r="QOT8" i="12"/>
  <c r="QOS8" i="12"/>
  <c r="QOR8" i="12"/>
  <c r="QOQ8" i="12"/>
  <c r="QOP8" i="12"/>
  <c r="QOO8" i="12"/>
  <c r="QON8" i="12"/>
  <c r="QOM8" i="12"/>
  <c r="QOL8" i="12"/>
  <c r="QOK8" i="12"/>
  <c r="QOJ8" i="12"/>
  <c r="QOI8" i="12"/>
  <c r="QOH8" i="12"/>
  <c r="QOG8" i="12"/>
  <c r="QOF8" i="12"/>
  <c r="QOE8" i="12"/>
  <c r="QOD8" i="12"/>
  <c r="QOC8" i="12"/>
  <c r="QOB8" i="12"/>
  <c r="QOA8" i="12"/>
  <c r="QNZ8" i="12"/>
  <c r="QNY8" i="12"/>
  <c r="QNX8" i="12"/>
  <c r="QNW8" i="12"/>
  <c r="QNV8" i="12"/>
  <c r="QNU8" i="12"/>
  <c r="QNT8" i="12"/>
  <c r="QNS8" i="12"/>
  <c r="QNR8" i="12"/>
  <c r="QNQ8" i="12"/>
  <c r="QNP8" i="12"/>
  <c r="QNO8" i="12"/>
  <c r="QNN8" i="12"/>
  <c r="QNM8" i="12"/>
  <c r="QNL8" i="12"/>
  <c r="QNK8" i="12"/>
  <c r="QNJ8" i="12"/>
  <c r="QNI8" i="12"/>
  <c r="QNH8" i="12"/>
  <c r="QNG8" i="12"/>
  <c r="QNF8" i="12"/>
  <c r="QNE8" i="12"/>
  <c r="QND8" i="12"/>
  <c r="QNC8" i="12"/>
  <c r="QNB8" i="12"/>
  <c r="QNA8" i="12"/>
  <c r="QMZ8" i="12"/>
  <c r="QMY8" i="12"/>
  <c r="QMX8" i="12"/>
  <c r="QMW8" i="12"/>
  <c r="QMV8" i="12"/>
  <c r="QMU8" i="12"/>
  <c r="QMT8" i="12"/>
  <c r="QMS8" i="12"/>
  <c r="QMR8" i="12"/>
  <c r="QMQ8" i="12"/>
  <c r="QMP8" i="12"/>
  <c r="QMO8" i="12"/>
  <c r="QMN8" i="12"/>
  <c r="QMM8" i="12"/>
  <c r="QML8" i="12"/>
  <c r="QMK8" i="12"/>
  <c r="QMJ8" i="12"/>
  <c r="QMI8" i="12"/>
  <c r="QMH8" i="12"/>
  <c r="QMG8" i="12"/>
  <c r="QMF8" i="12"/>
  <c r="QME8" i="12"/>
  <c r="QMD8" i="12"/>
  <c r="QMC8" i="12"/>
  <c r="QMB8" i="12"/>
  <c r="QMA8" i="12"/>
  <c r="QLZ8" i="12"/>
  <c r="QLY8" i="12"/>
  <c r="QLX8" i="12"/>
  <c r="QLW8" i="12"/>
  <c r="QLV8" i="12"/>
  <c r="QLU8" i="12"/>
  <c r="QLT8" i="12"/>
  <c r="QLS8" i="12"/>
  <c r="QLR8" i="12"/>
  <c r="QLQ8" i="12"/>
  <c r="QLP8" i="12"/>
  <c r="QLO8" i="12"/>
  <c r="QLN8" i="12"/>
  <c r="QLM8" i="12"/>
  <c r="QLL8" i="12"/>
  <c r="QLK8" i="12"/>
  <c r="QLJ8" i="12"/>
  <c r="QLI8" i="12"/>
  <c r="QLH8" i="12"/>
  <c r="QLG8" i="12"/>
  <c r="QLF8" i="12"/>
  <c r="QLE8" i="12"/>
  <c r="QLD8" i="12"/>
  <c r="QLC8" i="12"/>
  <c r="QLB8" i="12"/>
  <c r="QLA8" i="12"/>
  <c r="QKZ8" i="12"/>
  <c r="QKY8" i="12"/>
  <c r="QKX8" i="12"/>
  <c r="QKW8" i="12"/>
  <c r="QKV8" i="12"/>
  <c r="QKU8" i="12"/>
  <c r="QKT8" i="12"/>
  <c r="QKS8" i="12"/>
  <c r="QKR8" i="12"/>
  <c r="QKQ8" i="12"/>
  <c r="QKP8" i="12"/>
  <c r="QKO8" i="12"/>
  <c r="QKN8" i="12"/>
  <c r="QKM8" i="12"/>
  <c r="QKL8" i="12"/>
  <c r="QKK8" i="12"/>
  <c r="QKJ8" i="12"/>
  <c r="QKI8" i="12"/>
  <c r="QKH8" i="12"/>
  <c r="QKG8" i="12"/>
  <c r="QKF8" i="12"/>
  <c r="QKE8" i="12"/>
  <c r="QKD8" i="12"/>
  <c r="QKC8" i="12"/>
  <c r="QKB8" i="12"/>
  <c r="QKA8" i="12"/>
  <c r="QJZ8" i="12"/>
  <c r="QJY8" i="12"/>
  <c r="QJX8" i="12"/>
  <c r="QJW8" i="12"/>
  <c r="QJV8" i="12"/>
  <c r="QJU8" i="12"/>
  <c r="QJT8" i="12"/>
  <c r="QJS8" i="12"/>
  <c r="QJR8" i="12"/>
  <c r="QJQ8" i="12"/>
  <c r="QJP8" i="12"/>
  <c r="QJO8" i="12"/>
  <c r="QJN8" i="12"/>
  <c r="QJM8" i="12"/>
  <c r="QJL8" i="12"/>
  <c r="QJK8" i="12"/>
  <c r="QJJ8" i="12"/>
  <c r="QJI8" i="12"/>
  <c r="QJH8" i="12"/>
  <c r="QJG8" i="12"/>
  <c r="QJF8" i="12"/>
  <c r="QJE8" i="12"/>
  <c r="QJD8" i="12"/>
  <c r="QJC8" i="12"/>
  <c r="QJB8" i="12"/>
  <c r="QJA8" i="12"/>
  <c r="QIZ8" i="12"/>
  <c r="QIY8" i="12"/>
  <c r="QIX8" i="12"/>
  <c r="QIW8" i="12"/>
  <c r="QIV8" i="12"/>
  <c r="QIU8" i="12"/>
  <c r="QIT8" i="12"/>
  <c r="QIS8" i="12"/>
  <c r="QIR8" i="12"/>
  <c r="QIQ8" i="12"/>
  <c r="QIP8" i="12"/>
  <c r="QIO8" i="12"/>
  <c r="QIN8" i="12"/>
  <c r="QIM8" i="12"/>
  <c r="QIL8" i="12"/>
  <c r="QIK8" i="12"/>
  <c r="QIJ8" i="12"/>
  <c r="QII8" i="12"/>
  <c r="QIH8" i="12"/>
  <c r="QIG8" i="12"/>
  <c r="QIF8" i="12"/>
  <c r="QIE8" i="12"/>
  <c r="QID8" i="12"/>
  <c r="QIC8" i="12"/>
  <c r="QIB8" i="12"/>
  <c r="QIA8" i="12"/>
  <c r="QHZ8" i="12"/>
  <c r="QHY8" i="12"/>
  <c r="QHX8" i="12"/>
  <c r="QHW8" i="12"/>
  <c r="QHV8" i="12"/>
  <c r="QHU8" i="12"/>
  <c r="QHT8" i="12"/>
  <c r="QHS8" i="12"/>
  <c r="QHR8" i="12"/>
  <c r="QHQ8" i="12"/>
  <c r="QHP8" i="12"/>
  <c r="QHO8" i="12"/>
  <c r="QHN8" i="12"/>
  <c r="QHM8" i="12"/>
  <c r="QHL8" i="12"/>
  <c r="QHK8" i="12"/>
  <c r="QHJ8" i="12"/>
  <c r="QHI8" i="12"/>
  <c r="QHH8" i="12"/>
  <c r="QHG8" i="12"/>
  <c r="QHF8" i="12"/>
  <c r="QHE8" i="12"/>
  <c r="QHD8" i="12"/>
  <c r="QHC8" i="12"/>
  <c r="QHB8" i="12"/>
  <c r="QHA8" i="12"/>
  <c r="QGZ8" i="12"/>
  <c r="QGY8" i="12"/>
  <c r="QGX8" i="12"/>
  <c r="QGW8" i="12"/>
  <c r="QGV8" i="12"/>
  <c r="QGU8" i="12"/>
  <c r="QGT8" i="12"/>
  <c r="QGS8" i="12"/>
  <c r="QGR8" i="12"/>
  <c r="QGQ8" i="12"/>
  <c r="QGP8" i="12"/>
  <c r="QGO8" i="12"/>
  <c r="QGN8" i="12"/>
  <c r="QGM8" i="12"/>
  <c r="QGL8" i="12"/>
  <c r="QGK8" i="12"/>
  <c r="QGJ8" i="12"/>
  <c r="QGI8" i="12"/>
  <c r="QGH8" i="12"/>
  <c r="QGG8" i="12"/>
  <c r="QGF8" i="12"/>
  <c r="QGE8" i="12"/>
  <c r="QGD8" i="12"/>
  <c r="QGC8" i="12"/>
  <c r="QGB8" i="12"/>
  <c r="QGA8" i="12"/>
  <c r="QFZ8" i="12"/>
  <c r="QFY8" i="12"/>
  <c r="QFX8" i="12"/>
  <c r="QFW8" i="12"/>
  <c r="QFV8" i="12"/>
  <c r="QFU8" i="12"/>
  <c r="QFT8" i="12"/>
  <c r="QFS8" i="12"/>
  <c r="QFR8" i="12"/>
  <c r="QFQ8" i="12"/>
  <c r="QFP8" i="12"/>
  <c r="QFO8" i="12"/>
  <c r="QFN8" i="12"/>
  <c r="QFM8" i="12"/>
  <c r="QFL8" i="12"/>
  <c r="QFK8" i="12"/>
  <c r="QFJ8" i="12"/>
  <c r="QFI8" i="12"/>
  <c r="QFH8" i="12"/>
  <c r="QFG8" i="12"/>
  <c r="QFF8" i="12"/>
  <c r="QFE8" i="12"/>
  <c r="QFD8" i="12"/>
  <c r="QFC8" i="12"/>
  <c r="QFB8" i="12"/>
  <c r="QFA8" i="12"/>
  <c r="QEZ8" i="12"/>
  <c r="QEY8" i="12"/>
  <c r="QEX8" i="12"/>
  <c r="QEW8" i="12"/>
  <c r="QEV8" i="12"/>
  <c r="QEU8" i="12"/>
  <c r="QET8" i="12"/>
  <c r="QES8" i="12"/>
  <c r="QER8" i="12"/>
  <c r="QEQ8" i="12"/>
  <c r="QEP8" i="12"/>
  <c r="QEO8" i="12"/>
  <c r="QEN8" i="12"/>
  <c r="QEM8" i="12"/>
  <c r="QEL8" i="12"/>
  <c r="QEK8" i="12"/>
  <c r="QEJ8" i="12"/>
  <c r="QEI8" i="12"/>
  <c r="QEH8" i="12"/>
  <c r="QEG8" i="12"/>
  <c r="QEF8" i="12"/>
  <c r="QEE8" i="12"/>
  <c r="QED8" i="12"/>
  <c r="QEC8" i="12"/>
  <c r="QEB8" i="12"/>
  <c r="QEA8" i="12"/>
  <c r="QDZ8" i="12"/>
  <c r="QDY8" i="12"/>
  <c r="QDX8" i="12"/>
  <c r="QDW8" i="12"/>
  <c r="QDV8" i="12"/>
  <c r="QDU8" i="12"/>
  <c r="QDT8" i="12"/>
  <c r="QDS8" i="12"/>
  <c r="QDR8" i="12"/>
  <c r="QDQ8" i="12"/>
  <c r="QDP8" i="12"/>
  <c r="QDO8" i="12"/>
  <c r="QDN8" i="12"/>
  <c r="QDM8" i="12"/>
  <c r="QDL8" i="12"/>
  <c r="QDK8" i="12"/>
  <c r="QDJ8" i="12"/>
  <c r="QDI8" i="12"/>
  <c r="QDH8" i="12"/>
  <c r="QDG8" i="12"/>
  <c r="QDF8" i="12"/>
  <c r="QDE8" i="12"/>
  <c r="QDD8" i="12"/>
  <c r="QDC8" i="12"/>
  <c r="QDB8" i="12"/>
  <c r="QDA8" i="12"/>
  <c r="QCZ8" i="12"/>
  <c r="QCY8" i="12"/>
  <c r="QCX8" i="12"/>
  <c r="QCW8" i="12"/>
  <c r="QCV8" i="12"/>
  <c r="QCU8" i="12"/>
  <c r="QCT8" i="12"/>
  <c r="QCS8" i="12"/>
  <c r="QCR8" i="12"/>
  <c r="QCQ8" i="12"/>
  <c r="QCP8" i="12"/>
  <c r="QCO8" i="12"/>
  <c r="QCN8" i="12"/>
  <c r="QCM8" i="12"/>
  <c r="QCL8" i="12"/>
  <c r="QCK8" i="12"/>
  <c r="QCJ8" i="12"/>
  <c r="QCI8" i="12"/>
  <c r="QCH8" i="12"/>
  <c r="QCG8" i="12"/>
  <c r="QCF8" i="12"/>
  <c r="QCE8" i="12"/>
  <c r="QCD8" i="12"/>
  <c r="QCC8" i="12"/>
  <c r="QCB8" i="12"/>
  <c r="QCA8" i="12"/>
  <c r="QBZ8" i="12"/>
  <c r="QBY8" i="12"/>
  <c r="QBX8" i="12"/>
  <c r="QBW8" i="12"/>
  <c r="QBV8" i="12"/>
  <c r="QBU8" i="12"/>
  <c r="QBT8" i="12"/>
  <c r="QBS8" i="12"/>
  <c r="QBR8" i="12"/>
  <c r="QBQ8" i="12"/>
  <c r="QBP8" i="12"/>
  <c r="QBO8" i="12"/>
  <c r="QBN8" i="12"/>
  <c r="QBM8" i="12"/>
  <c r="QBL8" i="12"/>
  <c r="QBK8" i="12"/>
  <c r="QBJ8" i="12"/>
  <c r="QBI8" i="12"/>
  <c r="QBH8" i="12"/>
  <c r="QBG8" i="12"/>
  <c r="QBF8" i="12"/>
  <c r="QBE8" i="12"/>
  <c r="QBD8" i="12"/>
  <c r="QBC8" i="12"/>
  <c r="QBB8" i="12"/>
  <c r="QBA8" i="12"/>
  <c r="QAZ8" i="12"/>
  <c r="QAY8" i="12"/>
  <c r="QAX8" i="12"/>
  <c r="QAW8" i="12"/>
  <c r="QAV8" i="12"/>
  <c r="QAU8" i="12"/>
  <c r="QAT8" i="12"/>
  <c r="QAS8" i="12"/>
  <c r="QAR8" i="12"/>
  <c r="QAQ8" i="12"/>
  <c r="QAP8" i="12"/>
  <c r="QAO8" i="12"/>
  <c r="QAN8" i="12"/>
  <c r="QAM8" i="12"/>
  <c r="QAL8" i="12"/>
  <c r="QAK8" i="12"/>
  <c r="QAJ8" i="12"/>
  <c r="QAI8" i="12"/>
  <c r="QAH8" i="12"/>
  <c r="QAG8" i="12"/>
  <c r="QAF8" i="12"/>
  <c r="QAE8" i="12"/>
  <c r="QAD8" i="12"/>
  <c r="QAC8" i="12"/>
  <c r="QAB8" i="12"/>
  <c r="QAA8" i="12"/>
  <c r="PZZ8" i="12"/>
  <c r="PZY8" i="12"/>
  <c r="PZX8" i="12"/>
  <c r="PZW8" i="12"/>
  <c r="PZV8" i="12"/>
  <c r="PZU8" i="12"/>
  <c r="PZT8" i="12"/>
  <c r="PZS8" i="12"/>
  <c r="PZR8" i="12"/>
  <c r="PZQ8" i="12"/>
  <c r="PZP8" i="12"/>
  <c r="PZO8" i="12"/>
  <c r="PZN8" i="12"/>
  <c r="PZM8" i="12"/>
  <c r="PZL8" i="12"/>
  <c r="PZK8" i="12"/>
  <c r="PZJ8" i="12"/>
  <c r="PZI8" i="12"/>
  <c r="PZH8" i="12"/>
  <c r="PZG8" i="12"/>
  <c r="PZF8" i="12"/>
  <c r="PZE8" i="12"/>
  <c r="PZD8" i="12"/>
  <c r="PZC8" i="12"/>
  <c r="PZB8" i="12"/>
  <c r="PZA8" i="12"/>
  <c r="PYZ8" i="12"/>
  <c r="PYY8" i="12"/>
  <c r="PYX8" i="12"/>
  <c r="PYW8" i="12"/>
  <c r="PYV8" i="12"/>
  <c r="PYU8" i="12"/>
  <c r="PYT8" i="12"/>
  <c r="PYS8" i="12"/>
  <c r="PYR8" i="12"/>
  <c r="PYQ8" i="12"/>
  <c r="PYP8" i="12"/>
  <c r="PYO8" i="12"/>
  <c r="PYN8" i="12"/>
  <c r="PYM8" i="12"/>
  <c r="PYL8" i="12"/>
  <c r="PYK8" i="12"/>
  <c r="PYJ8" i="12"/>
  <c r="PYI8" i="12"/>
  <c r="PYH8" i="12"/>
  <c r="PYG8" i="12"/>
  <c r="PYF8" i="12"/>
  <c r="PYE8" i="12"/>
  <c r="PYD8" i="12"/>
  <c r="PYC8" i="12"/>
  <c r="PYB8" i="12"/>
  <c r="PYA8" i="12"/>
  <c r="PXZ8" i="12"/>
  <c r="PXY8" i="12"/>
  <c r="PXX8" i="12"/>
  <c r="PXW8" i="12"/>
  <c r="PXV8" i="12"/>
  <c r="PXU8" i="12"/>
  <c r="PXT8" i="12"/>
  <c r="PXS8" i="12"/>
  <c r="PXR8" i="12"/>
  <c r="PXQ8" i="12"/>
  <c r="PXP8" i="12"/>
  <c r="PXO8" i="12"/>
  <c r="PXN8" i="12"/>
  <c r="PXM8" i="12"/>
  <c r="PXL8" i="12"/>
  <c r="PXK8" i="12"/>
  <c r="PXJ8" i="12"/>
  <c r="PXI8" i="12"/>
  <c r="PXH8" i="12"/>
  <c r="PXG8" i="12"/>
  <c r="PXF8" i="12"/>
  <c r="PXE8" i="12"/>
  <c r="PXD8" i="12"/>
  <c r="PXC8" i="12"/>
  <c r="PXB8" i="12"/>
  <c r="PXA8" i="12"/>
  <c r="PWZ8" i="12"/>
  <c r="PWY8" i="12"/>
  <c r="PWX8" i="12"/>
  <c r="PWW8" i="12"/>
  <c r="PWV8" i="12"/>
  <c r="PWU8" i="12"/>
  <c r="PWT8" i="12"/>
  <c r="PWS8" i="12"/>
  <c r="PWR8" i="12"/>
  <c r="PWQ8" i="12"/>
  <c r="PWP8" i="12"/>
  <c r="PWO8" i="12"/>
  <c r="PWN8" i="12"/>
  <c r="PWM8" i="12"/>
  <c r="PWL8" i="12"/>
  <c r="PWK8" i="12"/>
  <c r="PWJ8" i="12"/>
  <c r="PWI8" i="12"/>
  <c r="PWH8" i="12"/>
  <c r="PWG8" i="12"/>
  <c r="PWF8" i="12"/>
  <c r="PWE8" i="12"/>
  <c r="PWD8" i="12"/>
  <c r="PWC8" i="12"/>
  <c r="PWB8" i="12"/>
  <c r="PWA8" i="12"/>
  <c r="PVZ8" i="12"/>
  <c r="PVY8" i="12"/>
  <c r="PVX8" i="12"/>
  <c r="PVW8" i="12"/>
  <c r="PVV8" i="12"/>
  <c r="PVU8" i="12"/>
  <c r="PVT8" i="12"/>
  <c r="PVS8" i="12"/>
  <c r="PVR8" i="12"/>
  <c r="PVQ8" i="12"/>
  <c r="PVP8" i="12"/>
  <c r="PVO8" i="12"/>
  <c r="PVN8" i="12"/>
  <c r="PVM8" i="12"/>
  <c r="PVL8" i="12"/>
  <c r="PVK8" i="12"/>
  <c r="PVJ8" i="12"/>
  <c r="PVI8" i="12"/>
  <c r="PVH8" i="12"/>
  <c r="PVG8" i="12"/>
  <c r="PVF8" i="12"/>
  <c r="PVE8" i="12"/>
  <c r="PVD8" i="12"/>
  <c r="PVC8" i="12"/>
  <c r="PVB8" i="12"/>
  <c r="PVA8" i="12"/>
  <c r="PUZ8" i="12"/>
  <c r="PUY8" i="12"/>
  <c r="PUX8" i="12"/>
  <c r="PUW8" i="12"/>
  <c r="PUV8" i="12"/>
  <c r="PUU8" i="12"/>
  <c r="PUT8" i="12"/>
  <c r="PUS8" i="12"/>
  <c r="PUR8" i="12"/>
  <c r="PUQ8" i="12"/>
  <c r="PUP8" i="12"/>
  <c r="PUO8" i="12"/>
  <c r="PUN8" i="12"/>
  <c r="PUM8" i="12"/>
  <c r="PUL8" i="12"/>
  <c r="PUK8" i="12"/>
  <c r="PUJ8" i="12"/>
  <c r="PUI8" i="12"/>
  <c r="PUH8" i="12"/>
  <c r="PUG8" i="12"/>
  <c r="PUF8" i="12"/>
  <c r="PUE8" i="12"/>
  <c r="PUD8" i="12"/>
  <c r="PUC8" i="12"/>
  <c r="PUB8" i="12"/>
  <c r="PUA8" i="12"/>
  <c r="PTZ8" i="12"/>
  <c r="PTY8" i="12"/>
  <c r="PTX8" i="12"/>
  <c r="PTW8" i="12"/>
  <c r="PTV8" i="12"/>
  <c r="PTU8" i="12"/>
  <c r="PTT8" i="12"/>
  <c r="PTS8" i="12"/>
  <c r="PTR8" i="12"/>
  <c r="PTQ8" i="12"/>
  <c r="PTP8" i="12"/>
  <c r="PTO8" i="12"/>
  <c r="PTN8" i="12"/>
  <c r="PTM8" i="12"/>
  <c r="PTL8" i="12"/>
  <c r="PTK8" i="12"/>
  <c r="PTJ8" i="12"/>
  <c r="PTI8" i="12"/>
  <c r="PTH8" i="12"/>
  <c r="PTG8" i="12"/>
  <c r="PTF8" i="12"/>
  <c r="PTE8" i="12"/>
  <c r="PTD8" i="12"/>
  <c r="PTC8" i="12"/>
  <c r="PTB8" i="12"/>
  <c r="PTA8" i="12"/>
  <c r="PSZ8" i="12"/>
  <c r="PSY8" i="12"/>
  <c r="PSX8" i="12"/>
  <c r="PSW8" i="12"/>
  <c r="PSV8" i="12"/>
  <c r="PSU8" i="12"/>
  <c r="PST8" i="12"/>
  <c r="PSS8" i="12"/>
  <c r="PSR8" i="12"/>
  <c r="PSQ8" i="12"/>
  <c r="PSP8" i="12"/>
  <c r="PSO8" i="12"/>
  <c r="PSN8" i="12"/>
  <c r="PSM8" i="12"/>
  <c r="PSL8" i="12"/>
  <c r="PSK8" i="12"/>
  <c r="PSJ8" i="12"/>
  <c r="PSI8" i="12"/>
  <c r="PSH8" i="12"/>
  <c r="PSG8" i="12"/>
  <c r="PSF8" i="12"/>
  <c r="PSE8" i="12"/>
  <c r="PSD8" i="12"/>
  <c r="PSC8" i="12"/>
  <c r="PSB8" i="12"/>
  <c r="PSA8" i="12"/>
  <c r="PRZ8" i="12"/>
  <c r="PRY8" i="12"/>
  <c r="PRX8" i="12"/>
  <c r="PRW8" i="12"/>
  <c r="PRV8" i="12"/>
  <c r="PRU8" i="12"/>
  <c r="PRT8" i="12"/>
  <c r="PRS8" i="12"/>
  <c r="PRR8" i="12"/>
  <c r="PRQ8" i="12"/>
  <c r="PRP8" i="12"/>
  <c r="PRO8" i="12"/>
  <c r="PRN8" i="12"/>
  <c r="PRM8" i="12"/>
  <c r="PRL8" i="12"/>
  <c r="PRK8" i="12"/>
  <c r="PRJ8" i="12"/>
  <c r="PRI8" i="12"/>
  <c r="PRH8" i="12"/>
  <c r="PRG8" i="12"/>
  <c r="PRF8" i="12"/>
  <c r="PRE8" i="12"/>
  <c r="PRD8" i="12"/>
  <c r="PRC8" i="12"/>
  <c r="PRB8" i="12"/>
  <c r="PRA8" i="12"/>
  <c r="PQZ8" i="12"/>
  <c r="PQY8" i="12"/>
  <c r="PQX8" i="12"/>
  <c r="PQW8" i="12"/>
  <c r="PQV8" i="12"/>
  <c r="PQU8" i="12"/>
  <c r="PQT8" i="12"/>
  <c r="PQS8" i="12"/>
  <c r="PQR8" i="12"/>
  <c r="PQQ8" i="12"/>
  <c r="PQP8" i="12"/>
  <c r="PQO8" i="12"/>
  <c r="PQN8" i="12"/>
  <c r="PQM8" i="12"/>
  <c r="PQL8" i="12"/>
  <c r="PQK8" i="12"/>
  <c r="PQJ8" i="12"/>
  <c r="PQI8" i="12"/>
  <c r="PQH8" i="12"/>
  <c r="PQG8" i="12"/>
  <c r="PQF8" i="12"/>
  <c r="PQE8" i="12"/>
  <c r="PQD8" i="12"/>
  <c r="PQC8" i="12"/>
  <c r="PQB8" i="12"/>
  <c r="PQA8" i="12"/>
  <c r="PPZ8" i="12"/>
  <c r="PPY8" i="12"/>
  <c r="PPX8" i="12"/>
  <c r="PPW8" i="12"/>
  <c r="PPV8" i="12"/>
  <c r="PPU8" i="12"/>
  <c r="PPT8" i="12"/>
  <c r="PPS8" i="12"/>
  <c r="PPR8" i="12"/>
  <c r="PPQ8" i="12"/>
  <c r="PPP8" i="12"/>
  <c r="PPO8" i="12"/>
  <c r="PPN8" i="12"/>
  <c r="PPM8" i="12"/>
  <c r="PPL8" i="12"/>
  <c r="PPK8" i="12"/>
  <c r="PPJ8" i="12"/>
  <c r="PPI8" i="12"/>
  <c r="PPH8" i="12"/>
  <c r="PPG8" i="12"/>
  <c r="PPF8" i="12"/>
  <c r="PPE8" i="12"/>
  <c r="PPD8" i="12"/>
  <c r="PPC8" i="12"/>
  <c r="PPB8" i="12"/>
  <c r="PPA8" i="12"/>
  <c r="POZ8" i="12"/>
  <c r="POY8" i="12"/>
  <c r="POX8" i="12"/>
  <c r="POW8" i="12"/>
  <c r="POV8" i="12"/>
  <c r="POU8" i="12"/>
  <c r="POT8" i="12"/>
  <c r="POS8" i="12"/>
  <c r="POR8" i="12"/>
  <c r="POQ8" i="12"/>
  <c r="POP8" i="12"/>
  <c r="POO8" i="12"/>
  <c r="PON8" i="12"/>
  <c r="POM8" i="12"/>
  <c r="POL8" i="12"/>
  <c r="POK8" i="12"/>
  <c r="POJ8" i="12"/>
  <c r="POI8" i="12"/>
  <c r="POH8" i="12"/>
  <c r="POG8" i="12"/>
  <c r="POF8" i="12"/>
  <c r="POE8" i="12"/>
  <c r="POD8" i="12"/>
  <c r="POC8" i="12"/>
  <c r="POB8" i="12"/>
  <c r="POA8" i="12"/>
  <c r="PNZ8" i="12"/>
  <c r="PNY8" i="12"/>
  <c r="PNX8" i="12"/>
  <c r="PNW8" i="12"/>
  <c r="PNV8" i="12"/>
  <c r="PNU8" i="12"/>
  <c r="PNT8" i="12"/>
  <c r="PNS8" i="12"/>
  <c r="PNR8" i="12"/>
  <c r="PNQ8" i="12"/>
  <c r="PNP8" i="12"/>
  <c r="PNO8" i="12"/>
  <c r="PNN8" i="12"/>
  <c r="PNM8" i="12"/>
  <c r="PNL8" i="12"/>
  <c r="PNK8" i="12"/>
  <c r="PNJ8" i="12"/>
  <c r="PNI8" i="12"/>
  <c r="PNH8" i="12"/>
  <c r="PNG8" i="12"/>
  <c r="PNF8" i="12"/>
  <c r="PNE8" i="12"/>
  <c r="PND8" i="12"/>
  <c r="PNC8" i="12"/>
  <c r="PNB8" i="12"/>
  <c r="PNA8" i="12"/>
  <c r="PMZ8" i="12"/>
  <c r="PMY8" i="12"/>
  <c r="PMX8" i="12"/>
  <c r="PMW8" i="12"/>
  <c r="PMV8" i="12"/>
  <c r="PMU8" i="12"/>
  <c r="PMT8" i="12"/>
  <c r="PMS8" i="12"/>
  <c r="PMR8" i="12"/>
  <c r="PMQ8" i="12"/>
  <c r="PMP8" i="12"/>
  <c r="PMO8" i="12"/>
  <c r="PMN8" i="12"/>
  <c r="PMM8" i="12"/>
  <c r="PML8" i="12"/>
  <c r="PMK8" i="12"/>
  <c r="PMJ8" i="12"/>
  <c r="PMI8" i="12"/>
  <c r="PMH8" i="12"/>
  <c r="PMG8" i="12"/>
  <c r="PMF8" i="12"/>
  <c r="PME8" i="12"/>
  <c r="PMD8" i="12"/>
  <c r="PMC8" i="12"/>
  <c r="PMB8" i="12"/>
  <c r="PMA8" i="12"/>
  <c r="PLZ8" i="12"/>
  <c r="PLY8" i="12"/>
  <c r="PLX8" i="12"/>
  <c r="PLW8" i="12"/>
  <c r="PLV8" i="12"/>
  <c r="PLU8" i="12"/>
  <c r="PLT8" i="12"/>
  <c r="PLS8" i="12"/>
  <c r="PLR8" i="12"/>
  <c r="PLQ8" i="12"/>
  <c r="PLP8" i="12"/>
  <c r="PLO8" i="12"/>
  <c r="PLN8" i="12"/>
  <c r="PLM8" i="12"/>
  <c r="PLL8" i="12"/>
  <c r="PLK8" i="12"/>
  <c r="PLJ8" i="12"/>
  <c r="PLI8" i="12"/>
  <c r="PLH8" i="12"/>
  <c r="PLG8" i="12"/>
  <c r="PLF8" i="12"/>
  <c r="PLE8" i="12"/>
  <c r="PLD8" i="12"/>
  <c r="PLC8" i="12"/>
  <c r="PLB8" i="12"/>
  <c r="PLA8" i="12"/>
  <c r="PKZ8" i="12"/>
  <c r="PKY8" i="12"/>
  <c r="PKX8" i="12"/>
  <c r="PKW8" i="12"/>
  <c r="PKV8" i="12"/>
  <c r="PKU8" i="12"/>
  <c r="PKT8" i="12"/>
  <c r="PKS8" i="12"/>
  <c r="PKR8" i="12"/>
  <c r="PKQ8" i="12"/>
  <c r="PKP8" i="12"/>
  <c r="PKO8" i="12"/>
  <c r="PKN8" i="12"/>
  <c r="PKM8" i="12"/>
  <c r="PKL8" i="12"/>
  <c r="PKK8" i="12"/>
  <c r="PKJ8" i="12"/>
  <c r="PKI8" i="12"/>
  <c r="PKH8" i="12"/>
  <c r="PKG8" i="12"/>
  <c r="PKF8" i="12"/>
  <c r="PKE8" i="12"/>
  <c r="PKD8" i="12"/>
  <c r="PKC8" i="12"/>
  <c r="PKB8" i="12"/>
  <c r="PKA8" i="12"/>
  <c r="PJZ8" i="12"/>
  <c r="PJY8" i="12"/>
  <c r="PJX8" i="12"/>
  <c r="PJW8" i="12"/>
  <c r="PJV8" i="12"/>
  <c r="PJU8" i="12"/>
  <c r="PJT8" i="12"/>
  <c r="PJS8" i="12"/>
  <c r="PJR8" i="12"/>
  <c r="PJQ8" i="12"/>
  <c r="PJP8" i="12"/>
  <c r="PJO8" i="12"/>
  <c r="PJN8" i="12"/>
  <c r="PJM8" i="12"/>
  <c r="PJL8" i="12"/>
  <c r="PJK8" i="12"/>
  <c r="PJJ8" i="12"/>
  <c r="PJI8" i="12"/>
  <c r="PJH8" i="12"/>
  <c r="PJG8" i="12"/>
  <c r="PJF8" i="12"/>
  <c r="PJE8" i="12"/>
  <c r="PJD8" i="12"/>
  <c r="PJC8" i="12"/>
  <c r="PJB8" i="12"/>
  <c r="PJA8" i="12"/>
  <c r="PIZ8" i="12"/>
  <c r="PIY8" i="12"/>
  <c r="PIX8" i="12"/>
  <c r="PIW8" i="12"/>
  <c r="PIV8" i="12"/>
  <c r="PIU8" i="12"/>
  <c r="PIT8" i="12"/>
  <c r="PIS8" i="12"/>
  <c r="PIR8" i="12"/>
  <c r="PIQ8" i="12"/>
  <c r="PIP8" i="12"/>
  <c r="PIO8" i="12"/>
  <c r="PIN8" i="12"/>
  <c r="PIM8" i="12"/>
  <c r="PIL8" i="12"/>
  <c r="PIK8" i="12"/>
  <c r="PIJ8" i="12"/>
  <c r="PII8" i="12"/>
  <c r="PIH8" i="12"/>
  <c r="PIG8" i="12"/>
  <c r="PIF8" i="12"/>
  <c r="PIE8" i="12"/>
  <c r="PID8" i="12"/>
  <c r="PIC8" i="12"/>
  <c r="PIB8" i="12"/>
  <c r="PIA8" i="12"/>
  <c r="PHZ8" i="12"/>
  <c r="PHY8" i="12"/>
  <c r="PHX8" i="12"/>
  <c r="PHW8" i="12"/>
  <c r="PHV8" i="12"/>
  <c r="PHU8" i="12"/>
  <c r="PHT8" i="12"/>
  <c r="PHS8" i="12"/>
  <c r="PHR8" i="12"/>
  <c r="PHQ8" i="12"/>
  <c r="PHP8" i="12"/>
  <c r="PHO8" i="12"/>
  <c r="PHN8" i="12"/>
  <c r="PHM8" i="12"/>
  <c r="PHL8" i="12"/>
  <c r="PHK8" i="12"/>
  <c r="PHJ8" i="12"/>
  <c r="PHI8" i="12"/>
  <c r="PHH8" i="12"/>
  <c r="PHG8" i="12"/>
  <c r="PHF8" i="12"/>
  <c r="PHE8" i="12"/>
  <c r="PHD8" i="12"/>
  <c r="PHC8" i="12"/>
  <c r="PHB8" i="12"/>
  <c r="PHA8" i="12"/>
  <c r="PGZ8" i="12"/>
  <c r="PGY8" i="12"/>
  <c r="PGX8" i="12"/>
  <c r="PGW8" i="12"/>
  <c r="PGV8" i="12"/>
  <c r="PGU8" i="12"/>
  <c r="PGT8" i="12"/>
  <c r="PGS8" i="12"/>
  <c r="PGR8" i="12"/>
  <c r="PGQ8" i="12"/>
  <c r="PGP8" i="12"/>
  <c r="PGO8" i="12"/>
  <c r="PGN8" i="12"/>
  <c r="PGM8" i="12"/>
  <c r="PGL8" i="12"/>
  <c r="PGK8" i="12"/>
  <c r="PGJ8" i="12"/>
  <c r="PGI8" i="12"/>
  <c r="PGH8" i="12"/>
  <c r="PGG8" i="12"/>
  <c r="PGF8" i="12"/>
  <c r="PGE8" i="12"/>
  <c r="PGD8" i="12"/>
  <c r="PGC8" i="12"/>
  <c r="PGB8" i="12"/>
  <c r="PGA8" i="12"/>
  <c r="PFZ8" i="12"/>
  <c r="PFY8" i="12"/>
  <c r="PFX8" i="12"/>
  <c r="PFW8" i="12"/>
  <c r="PFV8" i="12"/>
  <c r="PFU8" i="12"/>
  <c r="PFT8" i="12"/>
  <c r="PFS8" i="12"/>
  <c r="PFR8" i="12"/>
  <c r="PFQ8" i="12"/>
  <c r="PFP8" i="12"/>
  <c r="PFO8" i="12"/>
  <c r="PFN8" i="12"/>
  <c r="PFM8" i="12"/>
  <c r="PFL8" i="12"/>
  <c r="PFK8" i="12"/>
  <c r="PFJ8" i="12"/>
  <c r="PFI8" i="12"/>
  <c r="PFH8" i="12"/>
  <c r="PFG8" i="12"/>
  <c r="PFF8" i="12"/>
  <c r="PFE8" i="12"/>
  <c r="PFD8" i="12"/>
  <c r="PFC8" i="12"/>
  <c r="PFB8" i="12"/>
  <c r="PFA8" i="12"/>
  <c r="PEZ8" i="12"/>
  <c r="PEY8" i="12"/>
  <c r="PEX8" i="12"/>
  <c r="PEW8" i="12"/>
  <c r="PEV8" i="12"/>
  <c r="PEU8" i="12"/>
  <c r="PET8" i="12"/>
  <c r="PES8" i="12"/>
  <c r="PER8" i="12"/>
  <c r="PEQ8" i="12"/>
  <c r="PEP8" i="12"/>
  <c r="PEO8" i="12"/>
  <c r="PEN8" i="12"/>
  <c r="PEM8" i="12"/>
  <c r="PEL8" i="12"/>
  <c r="PEK8" i="12"/>
  <c r="PEJ8" i="12"/>
  <c r="PEI8" i="12"/>
  <c r="PEH8" i="12"/>
  <c r="PEG8" i="12"/>
  <c r="PEF8" i="12"/>
  <c r="PEE8" i="12"/>
  <c r="PED8" i="12"/>
  <c r="PEC8" i="12"/>
  <c r="PEB8" i="12"/>
  <c r="PEA8" i="12"/>
  <c r="PDZ8" i="12"/>
  <c r="PDY8" i="12"/>
  <c r="PDX8" i="12"/>
  <c r="PDW8" i="12"/>
  <c r="PDV8" i="12"/>
  <c r="PDU8" i="12"/>
  <c r="PDT8" i="12"/>
  <c r="PDS8" i="12"/>
  <c r="PDR8" i="12"/>
  <c r="PDQ8" i="12"/>
  <c r="PDP8" i="12"/>
  <c r="PDO8" i="12"/>
  <c r="PDN8" i="12"/>
  <c r="PDM8" i="12"/>
  <c r="PDL8" i="12"/>
  <c r="PDK8" i="12"/>
  <c r="PDJ8" i="12"/>
  <c r="PDI8" i="12"/>
  <c r="PDH8" i="12"/>
  <c r="PDG8" i="12"/>
  <c r="PDF8" i="12"/>
  <c r="PDE8" i="12"/>
  <c r="PDD8" i="12"/>
  <c r="PDC8" i="12"/>
  <c r="PDB8" i="12"/>
  <c r="PDA8" i="12"/>
  <c r="PCZ8" i="12"/>
  <c r="PCY8" i="12"/>
  <c r="PCX8" i="12"/>
  <c r="PCW8" i="12"/>
  <c r="PCV8" i="12"/>
  <c r="PCU8" i="12"/>
  <c r="PCT8" i="12"/>
  <c r="PCS8" i="12"/>
  <c r="PCR8" i="12"/>
  <c r="PCQ8" i="12"/>
  <c r="PCP8" i="12"/>
  <c r="PCO8" i="12"/>
  <c r="PCN8" i="12"/>
  <c r="PCM8" i="12"/>
  <c r="PCL8" i="12"/>
  <c r="PCK8" i="12"/>
  <c r="PCJ8" i="12"/>
  <c r="PCI8" i="12"/>
  <c r="PCH8" i="12"/>
  <c r="PCG8" i="12"/>
  <c r="PCF8" i="12"/>
  <c r="PCE8" i="12"/>
  <c r="PCD8" i="12"/>
  <c r="PCC8" i="12"/>
  <c r="PCB8" i="12"/>
  <c r="PCA8" i="12"/>
  <c r="PBZ8" i="12"/>
  <c r="PBY8" i="12"/>
  <c r="PBX8" i="12"/>
  <c r="PBW8" i="12"/>
  <c r="PBV8" i="12"/>
  <c r="PBU8" i="12"/>
  <c r="PBT8" i="12"/>
  <c r="PBS8" i="12"/>
  <c r="PBR8" i="12"/>
  <c r="PBQ8" i="12"/>
  <c r="PBP8" i="12"/>
  <c r="PBO8" i="12"/>
  <c r="PBN8" i="12"/>
  <c r="PBM8" i="12"/>
  <c r="PBL8" i="12"/>
  <c r="PBK8" i="12"/>
  <c r="PBJ8" i="12"/>
  <c r="PBI8" i="12"/>
  <c r="PBH8" i="12"/>
  <c r="PBG8" i="12"/>
  <c r="PBF8" i="12"/>
  <c r="PBE8" i="12"/>
  <c r="PBD8" i="12"/>
  <c r="PBC8" i="12"/>
  <c r="PBB8" i="12"/>
  <c r="PBA8" i="12"/>
  <c r="PAZ8" i="12"/>
  <c r="PAY8" i="12"/>
  <c r="PAX8" i="12"/>
  <c r="PAW8" i="12"/>
  <c r="PAV8" i="12"/>
  <c r="PAU8" i="12"/>
  <c r="PAT8" i="12"/>
  <c r="PAS8" i="12"/>
  <c r="PAR8" i="12"/>
  <c r="PAQ8" i="12"/>
  <c r="PAP8" i="12"/>
  <c r="PAO8" i="12"/>
  <c r="PAN8" i="12"/>
  <c r="PAM8" i="12"/>
  <c r="PAL8" i="12"/>
  <c r="PAK8" i="12"/>
  <c r="PAJ8" i="12"/>
  <c r="PAI8" i="12"/>
  <c r="PAH8" i="12"/>
  <c r="PAG8" i="12"/>
  <c r="PAF8" i="12"/>
  <c r="PAE8" i="12"/>
  <c r="PAD8" i="12"/>
  <c r="PAC8" i="12"/>
  <c r="PAB8" i="12"/>
  <c r="PAA8" i="12"/>
  <c r="OZZ8" i="12"/>
  <c r="OZY8" i="12"/>
  <c r="OZX8" i="12"/>
  <c r="OZW8" i="12"/>
  <c r="OZV8" i="12"/>
  <c r="OZU8" i="12"/>
  <c r="OZT8" i="12"/>
  <c r="OZS8" i="12"/>
  <c r="OZR8" i="12"/>
  <c r="OZQ8" i="12"/>
  <c r="OZP8" i="12"/>
  <c r="OZO8" i="12"/>
  <c r="OZN8" i="12"/>
  <c r="OZM8" i="12"/>
  <c r="OZL8" i="12"/>
  <c r="OZK8" i="12"/>
  <c r="OZJ8" i="12"/>
  <c r="OZI8" i="12"/>
  <c r="OZH8" i="12"/>
  <c r="OZG8" i="12"/>
  <c r="OZF8" i="12"/>
  <c r="OZE8" i="12"/>
  <c r="OZD8" i="12"/>
  <c r="OZC8" i="12"/>
  <c r="OZB8" i="12"/>
  <c r="OZA8" i="12"/>
  <c r="OYZ8" i="12"/>
  <c r="OYY8" i="12"/>
  <c r="OYX8" i="12"/>
  <c r="OYW8" i="12"/>
  <c r="OYV8" i="12"/>
  <c r="OYU8" i="12"/>
  <c r="OYT8" i="12"/>
  <c r="OYS8" i="12"/>
  <c r="OYR8" i="12"/>
  <c r="OYQ8" i="12"/>
  <c r="OYP8" i="12"/>
  <c r="OYO8" i="12"/>
  <c r="OYN8" i="12"/>
  <c r="OYM8" i="12"/>
  <c r="OYL8" i="12"/>
  <c r="OYK8" i="12"/>
  <c r="OYJ8" i="12"/>
  <c r="OYI8" i="12"/>
  <c r="OYH8" i="12"/>
  <c r="OYG8" i="12"/>
  <c r="OYF8" i="12"/>
  <c r="OYE8" i="12"/>
  <c r="OYD8" i="12"/>
  <c r="OYC8" i="12"/>
  <c r="OYB8" i="12"/>
  <c r="OYA8" i="12"/>
  <c r="OXZ8" i="12"/>
  <c r="OXY8" i="12"/>
  <c r="OXX8" i="12"/>
  <c r="OXW8" i="12"/>
  <c r="OXV8" i="12"/>
  <c r="OXU8" i="12"/>
  <c r="OXT8" i="12"/>
  <c r="OXS8" i="12"/>
  <c r="OXR8" i="12"/>
  <c r="OXQ8" i="12"/>
  <c r="OXP8" i="12"/>
  <c r="OXO8" i="12"/>
  <c r="OXN8" i="12"/>
  <c r="OXM8" i="12"/>
  <c r="OXL8" i="12"/>
  <c r="OXK8" i="12"/>
  <c r="OXJ8" i="12"/>
  <c r="OXI8" i="12"/>
  <c r="OXH8" i="12"/>
  <c r="OXG8" i="12"/>
  <c r="OXF8" i="12"/>
  <c r="OXE8" i="12"/>
  <c r="OXD8" i="12"/>
  <c r="OXC8" i="12"/>
  <c r="OXB8" i="12"/>
  <c r="OXA8" i="12"/>
  <c r="OWZ8" i="12"/>
  <c r="OWY8" i="12"/>
  <c r="OWX8" i="12"/>
  <c r="OWW8" i="12"/>
  <c r="OWV8" i="12"/>
  <c r="OWU8" i="12"/>
  <c r="OWT8" i="12"/>
  <c r="OWS8" i="12"/>
  <c r="OWR8" i="12"/>
  <c r="OWQ8" i="12"/>
  <c r="OWP8" i="12"/>
  <c r="OWO8" i="12"/>
  <c r="OWN8" i="12"/>
  <c r="OWM8" i="12"/>
  <c r="OWL8" i="12"/>
  <c r="OWK8" i="12"/>
  <c r="OWJ8" i="12"/>
  <c r="OWI8" i="12"/>
  <c r="OWH8" i="12"/>
  <c r="OWG8" i="12"/>
  <c r="OWF8" i="12"/>
  <c r="OWE8" i="12"/>
  <c r="OWD8" i="12"/>
  <c r="OWC8" i="12"/>
  <c r="OWB8" i="12"/>
  <c r="OWA8" i="12"/>
  <c r="OVZ8" i="12"/>
  <c r="OVY8" i="12"/>
  <c r="OVX8" i="12"/>
  <c r="OVW8" i="12"/>
  <c r="OVV8" i="12"/>
  <c r="OVU8" i="12"/>
  <c r="OVT8" i="12"/>
  <c r="OVS8" i="12"/>
  <c r="OVR8" i="12"/>
  <c r="OVQ8" i="12"/>
  <c r="OVP8" i="12"/>
  <c r="OVO8" i="12"/>
  <c r="OVN8" i="12"/>
  <c r="OVM8" i="12"/>
  <c r="OVL8" i="12"/>
  <c r="OVK8" i="12"/>
  <c r="OVJ8" i="12"/>
  <c r="OVI8" i="12"/>
  <c r="OVH8" i="12"/>
  <c r="OVG8" i="12"/>
  <c r="OVF8" i="12"/>
  <c r="OVE8" i="12"/>
  <c r="OVD8" i="12"/>
  <c r="OVC8" i="12"/>
  <c r="OVB8" i="12"/>
  <c r="OVA8" i="12"/>
  <c r="OUZ8" i="12"/>
  <c r="OUY8" i="12"/>
  <c r="OUX8" i="12"/>
  <c r="OUW8" i="12"/>
  <c r="OUV8" i="12"/>
  <c r="OUU8" i="12"/>
  <c r="OUT8" i="12"/>
  <c r="OUS8" i="12"/>
  <c r="OUR8" i="12"/>
  <c r="OUQ8" i="12"/>
  <c r="OUP8" i="12"/>
  <c r="OUO8" i="12"/>
  <c r="OUN8" i="12"/>
  <c r="OUM8" i="12"/>
  <c r="OUL8" i="12"/>
  <c r="OUK8" i="12"/>
  <c r="OUJ8" i="12"/>
  <c r="OUI8" i="12"/>
  <c r="OUH8" i="12"/>
  <c r="OUG8" i="12"/>
  <c r="OUF8" i="12"/>
  <c r="OUE8" i="12"/>
  <c r="OUD8" i="12"/>
  <c r="OUC8" i="12"/>
  <c r="OUB8" i="12"/>
  <c r="OUA8" i="12"/>
  <c r="OTZ8" i="12"/>
  <c r="OTY8" i="12"/>
  <c r="OTX8" i="12"/>
  <c r="OTW8" i="12"/>
  <c r="OTV8" i="12"/>
  <c r="OTU8" i="12"/>
  <c r="OTT8" i="12"/>
  <c r="OTS8" i="12"/>
  <c r="OTR8" i="12"/>
  <c r="OTQ8" i="12"/>
  <c r="OTP8" i="12"/>
  <c r="OTO8" i="12"/>
  <c r="OTN8" i="12"/>
  <c r="OTM8" i="12"/>
  <c r="OTL8" i="12"/>
  <c r="OTK8" i="12"/>
  <c r="OTJ8" i="12"/>
  <c r="OTI8" i="12"/>
  <c r="OTH8" i="12"/>
  <c r="OTG8" i="12"/>
  <c r="OTF8" i="12"/>
  <c r="OTE8" i="12"/>
  <c r="OTD8" i="12"/>
  <c r="OTC8" i="12"/>
  <c r="OTB8" i="12"/>
  <c r="OTA8" i="12"/>
  <c r="OSZ8" i="12"/>
  <c r="OSY8" i="12"/>
  <c r="OSX8" i="12"/>
  <c r="OSW8" i="12"/>
  <c r="OSV8" i="12"/>
  <c r="OSU8" i="12"/>
  <c r="OST8" i="12"/>
  <c r="OSS8" i="12"/>
  <c r="OSR8" i="12"/>
  <c r="OSQ8" i="12"/>
  <c r="OSP8" i="12"/>
  <c r="OSO8" i="12"/>
  <c r="OSN8" i="12"/>
  <c r="OSM8" i="12"/>
  <c r="OSL8" i="12"/>
  <c r="OSK8" i="12"/>
  <c r="OSJ8" i="12"/>
  <c r="OSI8" i="12"/>
  <c r="OSH8" i="12"/>
  <c r="OSG8" i="12"/>
  <c r="OSF8" i="12"/>
  <c r="OSE8" i="12"/>
  <c r="OSD8" i="12"/>
  <c r="OSC8" i="12"/>
  <c r="OSB8" i="12"/>
  <c r="OSA8" i="12"/>
  <c r="ORZ8" i="12"/>
  <c r="ORY8" i="12"/>
  <c r="ORX8" i="12"/>
  <c r="ORW8" i="12"/>
  <c r="ORV8" i="12"/>
  <c r="ORU8" i="12"/>
  <c r="ORT8" i="12"/>
  <c r="ORS8" i="12"/>
  <c r="ORR8" i="12"/>
  <c r="ORQ8" i="12"/>
  <c r="ORP8" i="12"/>
  <c r="ORO8" i="12"/>
  <c r="ORN8" i="12"/>
  <c r="ORM8" i="12"/>
  <c r="ORL8" i="12"/>
  <c r="ORK8" i="12"/>
  <c r="ORJ8" i="12"/>
  <c r="ORI8" i="12"/>
  <c r="ORH8" i="12"/>
  <c r="ORG8" i="12"/>
  <c r="ORF8" i="12"/>
  <c r="ORE8" i="12"/>
  <c r="ORD8" i="12"/>
  <c r="ORC8" i="12"/>
  <c r="ORB8" i="12"/>
  <c r="ORA8" i="12"/>
  <c r="OQZ8" i="12"/>
  <c r="OQY8" i="12"/>
  <c r="OQX8" i="12"/>
  <c r="OQW8" i="12"/>
  <c r="OQV8" i="12"/>
  <c r="OQU8" i="12"/>
  <c r="OQT8" i="12"/>
  <c r="OQS8" i="12"/>
  <c r="OQR8" i="12"/>
  <c r="OQQ8" i="12"/>
  <c r="OQP8" i="12"/>
  <c r="OQO8" i="12"/>
  <c r="OQN8" i="12"/>
  <c r="OQM8" i="12"/>
  <c r="OQL8" i="12"/>
  <c r="OQK8" i="12"/>
  <c r="OQJ8" i="12"/>
  <c r="OQI8" i="12"/>
  <c r="OQH8" i="12"/>
  <c r="OQG8" i="12"/>
  <c r="OQF8" i="12"/>
  <c r="OQE8" i="12"/>
  <c r="OQD8" i="12"/>
  <c r="OQC8" i="12"/>
  <c r="OQB8" i="12"/>
  <c r="OQA8" i="12"/>
  <c r="OPZ8" i="12"/>
  <c r="OPY8" i="12"/>
  <c r="OPX8" i="12"/>
  <c r="OPW8" i="12"/>
  <c r="OPV8" i="12"/>
  <c r="OPU8" i="12"/>
  <c r="OPT8" i="12"/>
  <c r="OPS8" i="12"/>
  <c r="OPR8" i="12"/>
  <c r="OPQ8" i="12"/>
  <c r="OPP8" i="12"/>
  <c r="OPO8" i="12"/>
  <c r="OPN8" i="12"/>
  <c r="OPM8" i="12"/>
  <c r="OPL8" i="12"/>
  <c r="OPK8" i="12"/>
  <c r="OPJ8" i="12"/>
  <c r="OPI8" i="12"/>
  <c r="OPH8" i="12"/>
  <c r="OPG8" i="12"/>
  <c r="OPF8" i="12"/>
  <c r="OPE8" i="12"/>
  <c r="OPD8" i="12"/>
  <c r="OPC8" i="12"/>
  <c r="OPB8" i="12"/>
  <c r="OPA8" i="12"/>
  <c r="OOZ8" i="12"/>
  <c r="OOY8" i="12"/>
  <c r="OOX8" i="12"/>
  <c r="OOW8" i="12"/>
  <c r="OOV8" i="12"/>
  <c r="OOU8" i="12"/>
  <c r="OOT8" i="12"/>
  <c r="OOS8" i="12"/>
  <c r="OOR8" i="12"/>
  <c r="OOQ8" i="12"/>
  <c r="OOP8" i="12"/>
  <c r="OOO8" i="12"/>
  <c r="OON8" i="12"/>
  <c r="OOM8" i="12"/>
  <c r="OOL8" i="12"/>
  <c r="OOK8" i="12"/>
  <c r="OOJ8" i="12"/>
  <c r="OOI8" i="12"/>
  <c r="OOH8" i="12"/>
  <c r="OOG8" i="12"/>
  <c r="OOF8" i="12"/>
  <c r="OOE8" i="12"/>
  <c r="OOD8" i="12"/>
  <c r="OOC8" i="12"/>
  <c r="OOB8" i="12"/>
  <c r="OOA8" i="12"/>
  <c r="ONZ8" i="12"/>
  <c r="ONY8" i="12"/>
  <c r="ONX8" i="12"/>
  <c r="ONW8" i="12"/>
  <c r="ONV8" i="12"/>
  <c r="ONU8" i="12"/>
  <c r="ONT8" i="12"/>
  <c r="ONS8" i="12"/>
  <c r="ONR8" i="12"/>
  <c r="ONQ8" i="12"/>
  <c r="ONP8" i="12"/>
  <c r="ONO8" i="12"/>
  <c r="ONN8" i="12"/>
  <c r="ONM8" i="12"/>
  <c r="ONL8" i="12"/>
  <c r="ONK8" i="12"/>
  <c r="ONJ8" i="12"/>
  <c r="ONI8" i="12"/>
  <c r="ONH8" i="12"/>
  <c r="ONG8" i="12"/>
  <c r="ONF8" i="12"/>
  <c r="ONE8" i="12"/>
  <c r="OND8" i="12"/>
  <c r="ONC8" i="12"/>
  <c r="ONB8" i="12"/>
  <c r="ONA8" i="12"/>
  <c r="OMZ8" i="12"/>
  <c r="OMY8" i="12"/>
  <c r="OMX8" i="12"/>
  <c r="OMW8" i="12"/>
  <c r="OMV8" i="12"/>
  <c r="OMU8" i="12"/>
  <c r="OMT8" i="12"/>
  <c r="OMS8" i="12"/>
  <c r="OMR8" i="12"/>
  <c r="OMQ8" i="12"/>
  <c r="OMP8" i="12"/>
  <c r="OMO8" i="12"/>
  <c r="OMN8" i="12"/>
  <c r="OMM8" i="12"/>
  <c r="OML8" i="12"/>
  <c r="OMK8" i="12"/>
  <c r="OMJ8" i="12"/>
  <c r="OMI8" i="12"/>
  <c r="OMH8" i="12"/>
  <c r="OMG8" i="12"/>
  <c r="OMF8" i="12"/>
  <c r="OME8" i="12"/>
  <c r="OMD8" i="12"/>
  <c r="OMC8" i="12"/>
  <c r="OMB8" i="12"/>
  <c r="OMA8" i="12"/>
  <c r="OLZ8" i="12"/>
  <c r="OLY8" i="12"/>
  <c r="OLX8" i="12"/>
  <c r="OLW8" i="12"/>
  <c r="OLV8" i="12"/>
  <c r="OLU8" i="12"/>
  <c r="OLT8" i="12"/>
  <c r="OLS8" i="12"/>
  <c r="OLR8" i="12"/>
  <c r="OLQ8" i="12"/>
  <c r="OLP8" i="12"/>
  <c r="OLO8" i="12"/>
  <c r="OLN8" i="12"/>
  <c r="OLM8" i="12"/>
  <c r="OLL8" i="12"/>
  <c r="OLK8" i="12"/>
  <c r="OLJ8" i="12"/>
  <c r="OLI8" i="12"/>
  <c r="OLH8" i="12"/>
  <c r="OLG8" i="12"/>
  <c r="OLF8" i="12"/>
  <c r="OLE8" i="12"/>
  <c r="OLD8" i="12"/>
  <c r="OLC8" i="12"/>
  <c r="OLB8" i="12"/>
  <c r="OLA8" i="12"/>
  <c r="OKZ8" i="12"/>
  <c r="OKY8" i="12"/>
  <c r="OKX8" i="12"/>
  <c r="OKW8" i="12"/>
  <c r="OKV8" i="12"/>
  <c r="OKU8" i="12"/>
  <c r="OKT8" i="12"/>
  <c r="OKS8" i="12"/>
  <c r="OKR8" i="12"/>
  <c r="OKQ8" i="12"/>
  <c r="OKP8" i="12"/>
  <c r="OKO8" i="12"/>
  <c r="OKN8" i="12"/>
  <c r="OKM8" i="12"/>
  <c r="OKL8" i="12"/>
  <c r="OKK8" i="12"/>
  <c r="OKJ8" i="12"/>
  <c r="OKI8" i="12"/>
  <c r="OKH8" i="12"/>
  <c r="OKG8" i="12"/>
  <c r="OKF8" i="12"/>
  <c r="OKE8" i="12"/>
  <c r="OKD8" i="12"/>
  <c r="OKC8" i="12"/>
  <c r="OKB8" i="12"/>
  <c r="OKA8" i="12"/>
  <c r="OJZ8" i="12"/>
  <c r="OJY8" i="12"/>
  <c r="OJX8" i="12"/>
  <c r="OJW8" i="12"/>
  <c r="OJV8" i="12"/>
  <c r="OJU8" i="12"/>
  <c r="OJT8" i="12"/>
  <c r="OJS8" i="12"/>
  <c r="OJR8" i="12"/>
  <c r="OJQ8" i="12"/>
  <c r="OJP8" i="12"/>
  <c r="OJO8" i="12"/>
  <c r="OJN8" i="12"/>
  <c r="OJM8" i="12"/>
  <c r="OJL8" i="12"/>
  <c r="OJK8" i="12"/>
  <c r="OJJ8" i="12"/>
  <c r="OJI8" i="12"/>
  <c r="OJH8" i="12"/>
  <c r="OJG8" i="12"/>
  <c r="OJF8" i="12"/>
  <c r="OJE8" i="12"/>
  <c r="OJD8" i="12"/>
  <c r="OJC8" i="12"/>
  <c r="OJB8" i="12"/>
  <c r="OJA8" i="12"/>
  <c r="OIZ8" i="12"/>
  <c r="OIY8" i="12"/>
  <c r="OIX8" i="12"/>
  <c r="OIW8" i="12"/>
  <c r="OIV8" i="12"/>
  <c r="OIU8" i="12"/>
  <c r="OIT8" i="12"/>
  <c r="OIS8" i="12"/>
  <c r="OIR8" i="12"/>
  <c r="OIQ8" i="12"/>
  <c r="OIP8" i="12"/>
  <c r="OIO8" i="12"/>
  <c r="OIN8" i="12"/>
  <c r="OIM8" i="12"/>
  <c r="OIL8" i="12"/>
  <c r="OIK8" i="12"/>
  <c r="OIJ8" i="12"/>
  <c r="OII8" i="12"/>
  <c r="OIH8" i="12"/>
  <c r="OIG8" i="12"/>
  <c r="OIF8" i="12"/>
  <c r="OIE8" i="12"/>
  <c r="OID8" i="12"/>
  <c r="OIC8" i="12"/>
  <c r="OIB8" i="12"/>
  <c r="OIA8" i="12"/>
  <c r="OHZ8" i="12"/>
  <c r="OHY8" i="12"/>
  <c r="OHX8" i="12"/>
  <c r="OHW8" i="12"/>
  <c r="OHV8" i="12"/>
  <c r="OHU8" i="12"/>
  <c r="OHT8" i="12"/>
  <c r="OHS8" i="12"/>
  <c r="OHR8" i="12"/>
  <c r="OHQ8" i="12"/>
  <c r="OHP8" i="12"/>
  <c r="OHO8" i="12"/>
  <c r="OHN8" i="12"/>
  <c r="OHM8" i="12"/>
  <c r="OHL8" i="12"/>
  <c r="OHK8" i="12"/>
  <c r="OHJ8" i="12"/>
  <c r="OHI8" i="12"/>
  <c r="OHH8" i="12"/>
  <c r="OHG8" i="12"/>
  <c r="OHF8" i="12"/>
  <c r="OHE8" i="12"/>
  <c r="OHD8" i="12"/>
  <c r="OHC8" i="12"/>
  <c r="OHB8" i="12"/>
  <c r="OHA8" i="12"/>
  <c r="OGZ8" i="12"/>
  <c r="OGY8" i="12"/>
  <c r="OGX8" i="12"/>
  <c r="OGW8" i="12"/>
  <c r="OGV8" i="12"/>
  <c r="OGU8" i="12"/>
  <c r="OGT8" i="12"/>
  <c r="OGS8" i="12"/>
  <c r="OGR8" i="12"/>
  <c r="OGQ8" i="12"/>
  <c r="OGP8" i="12"/>
  <c r="OGO8" i="12"/>
  <c r="OGN8" i="12"/>
  <c r="OGM8" i="12"/>
  <c r="OGL8" i="12"/>
  <c r="OGK8" i="12"/>
  <c r="OGJ8" i="12"/>
  <c r="OGI8" i="12"/>
  <c r="OGH8" i="12"/>
  <c r="OGG8" i="12"/>
  <c r="OGF8" i="12"/>
  <c r="OGE8" i="12"/>
  <c r="OGD8" i="12"/>
  <c r="OGC8" i="12"/>
  <c r="OGB8" i="12"/>
  <c r="OGA8" i="12"/>
  <c r="OFZ8" i="12"/>
  <c r="OFY8" i="12"/>
  <c r="OFX8" i="12"/>
  <c r="OFW8" i="12"/>
  <c r="OFV8" i="12"/>
  <c r="OFU8" i="12"/>
  <c r="OFT8" i="12"/>
  <c r="OFS8" i="12"/>
  <c r="OFR8" i="12"/>
  <c r="OFQ8" i="12"/>
  <c r="OFP8" i="12"/>
  <c r="OFO8" i="12"/>
  <c r="OFN8" i="12"/>
  <c r="OFM8" i="12"/>
  <c r="OFL8" i="12"/>
  <c r="OFK8" i="12"/>
  <c r="OFJ8" i="12"/>
  <c r="OFI8" i="12"/>
  <c r="OFH8" i="12"/>
  <c r="OFG8" i="12"/>
  <c r="OFF8" i="12"/>
  <c r="OFE8" i="12"/>
  <c r="OFD8" i="12"/>
  <c r="OFC8" i="12"/>
  <c r="OFB8" i="12"/>
  <c r="OFA8" i="12"/>
  <c r="OEZ8" i="12"/>
  <c r="OEY8" i="12"/>
  <c r="OEX8" i="12"/>
  <c r="OEW8" i="12"/>
  <c r="OEV8" i="12"/>
  <c r="OEU8" i="12"/>
  <c r="OET8" i="12"/>
  <c r="OES8" i="12"/>
  <c r="OER8" i="12"/>
  <c r="OEQ8" i="12"/>
  <c r="OEP8" i="12"/>
  <c r="OEO8" i="12"/>
  <c r="OEN8" i="12"/>
  <c r="OEM8" i="12"/>
  <c r="OEL8" i="12"/>
  <c r="OEK8" i="12"/>
  <c r="OEJ8" i="12"/>
  <c r="OEI8" i="12"/>
  <c r="OEH8" i="12"/>
  <c r="OEG8" i="12"/>
  <c r="OEF8" i="12"/>
  <c r="OEE8" i="12"/>
  <c r="OED8" i="12"/>
  <c r="OEC8" i="12"/>
  <c r="OEB8" i="12"/>
  <c r="OEA8" i="12"/>
  <c r="ODZ8" i="12"/>
  <c r="ODY8" i="12"/>
  <c r="ODX8" i="12"/>
  <c r="ODW8" i="12"/>
  <c r="ODV8" i="12"/>
  <c r="ODU8" i="12"/>
  <c r="ODT8" i="12"/>
  <c r="ODS8" i="12"/>
  <c r="ODR8" i="12"/>
  <c r="ODQ8" i="12"/>
  <c r="ODP8" i="12"/>
  <c r="ODO8" i="12"/>
  <c r="ODN8" i="12"/>
  <c r="ODM8" i="12"/>
  <c r="ODL8" i="12"/>
  <c r="ODK8" i="12"/>
  <c r="ODJ8" i="12"/>
  <c r="ODI8" i="12"/>
  <c r="ODH8" i="12"/>
  <c r="ODG8" i="12"/>
  <c r="ODF8" i="12"/>
  <c r="ODE8" i="12"/>
  <c r="ODD8" i="12"/>
  <c r="ODC8" i="12"/>
  <c r="ODB8" i="12"/>
  <c r="ODA8" i="12"/>
  <c r="OCZ8" i="12"/>
  <c r="OCY8" i="12"/>
  <c r="OCX8" i="12"/>
  <c r="OCW8" i="12"/>
  <c r="OCV8" i="12"/>
  <c r="OCU8" i="12"/>
  <c r="OCT8" i="12"/>
  <c r="OCS8" i="12"/>
  <c r="OCR8" i="12"/>
  <c r="OCQ8" i="12"/>
  <c r="OCP8" i="12"/>
  <c r="OCO8" i="12"/>
  <c r="OCN8" i="12"/>
  <c r="OCM8" i="12"/>
  <c r="OCL8" i="12"/>
  <c r="OCK8" i="12"/>
  <c r="OCJ8" i="12"/>
  <c r="OCI8" i="12"/>
  <c r="OCH8" i="12"/>
  <c r="OCG8" i="12"/>
  <c r="OCF8" i="12"/>
  <c r="OCE8" i="12"/>
  <c r="OCD8" i="12"/>
  <c r="OCC8" i="12"/>
  <c r="OCB8" i="12"/>
  <c r="OCA8" i="12"/>
  <c r="OBZ8" i="12"/>
  <c r="OBY8" i="12"/>
  <c r="OBX8" i="12"/>
  <c r="OBW8" i="12"/>
  <c r="OBV8" i="12"/>
  <c r="OBU8" i="12"/>
  <c r="OBT8" i="12"/>
  <c r="OBS8" i="12"/>
  <c r="OBR8" i="12"/>
  <c r="OBQ8" i="12"/>
  <c r="OBP8" i="12"/>
  <c r="OBO8" i="12"/>
  <c r="OBN8" i="12"/>
  <c r="OBM8" i="12"/>
  <c r="OBL8" i="12"/>
  <c r="OBK8" i="12"/>
  <c r="OBJ8" i="12"/>
  <c r="OBI8" i="12"/>
  <c r="OBH8" i="12"/>
  <c r="OBG8" i="12"/>
  <c r="OBF8" i="12"/>
  <c r="OBE8" i="12"/>
  <c r="OBD8" i="12"/>
  <c r="OBC8" i="12"/>
  <c r="OBB8" i="12"/>
  <c r="OBA8" i="12"/>
  <c r="OAZ8" i="12"/>
  <c r="OAY8" i="12"/>
  <c r="OAX8" i="12"/>
  <c r="OAW8" i="12"/>
  <c r="OAV8" i="12"/>
  <c r="OAU8" i="12"/>
  <c r="OAT8" i="12"/>
  <c r="OAS8" i="12"/>
  <c r="OAR8" i="12"/>
  <c r="OAQ8" i="12"/>
  <c r="OAP8" i="12"/>
  <c r="OAO8" i="12"/>
  <c r="OAN8" i="12"/>
  <c r="OAM8" i="12"/>
  <c r="OAL8" i="12"/>
  <c r="OAK8" i="12"/>
  <c r="OAJ8" i="12"/>
  <c r="OAI8" i="12"/>
  <c r="OAH8" i="12"/>
  <c r="OAG8" i="12"/>
  <c r="OAF8" i="12"/>
  <c r="OAE8" i="12"/>
  <c r="OAD8" i="12"/>
  <c r="OAC8" i="12"/>
  <c r="OAB8" i="12"/>
  <c r="OAA8" i="12"/>
  <c r="NZZ8" i="12"/>
  <c r="NZY8" i="12"/>
  <c r="NZX8" i="12"/>
  <c r="NZW8" i="12"/>
  <c r="NZV8" i="12"/>
  <c r="NZU8" i="12"/>
  <c r="NZT8" i="12"/>
  <c r="NZS8" i="12"/>
  <c r="NZR8" i="12"/>
  <c r="NZQ8" i="12"/>
  <c r="NZP8" i="12"/>
  <c r="NZO8" i="12"/>
  <c r="NZN8" i="12"/>
  <c r="NZM8" i="12"/>
  <c r="NZL8" i="12"/>
  <c r="NZK8" i="12"/>
  <c r="NZJ8" i="12"/>
  <c r="NZI8" i="12"/>
  <c r="NZH8" i="12"/>
  <c r="NZG8" i="12"/>
  <c r="NZF8" i="12"/>
  <c r="NZE8" i="12"/>
  <c r="NZD8" i="12"/>
  <c r="NZC8" i="12"/>
  <c r="NZB8" i="12"/>
  <c r="NZA8" i="12"/>
  <c r="NYZ8" i="12"/>
  <c r="NYY8" i="12"/>
  <c r="NYX8" i="12"/>
  <c r="NYW8" i="12"/>
  <c r="NYV8" i="12"/>
  <c r="NYU8" i="12"/>
  <c r="NYT8" i="12"/>
  <c r="NYS8" i="12"/>
  <c r="NYR8" i="12"/>
  <c r="NYQ8" i="12"/>
  <c r="NYP8" i="12"/>
  <c r="NYO8" i="12"/>
  <c r="NYN8" i="12"/>
  <c r="NYM8" i="12"/>
  <c r="NYL8" i="12"/>
  <c r="NYK8" i="12"/>
  <c r="NYJ8" i="12"/>
  <c r="NYI8" i="12"/>
  <c r="NYH8" i="12"/>
  <c r="NYG8" i="12"/>
  <c r="NYF8" i="12"/>
  <c r="NYE8" i="12"/>
  <c r="NYD8" i="12"/>
  <c r="NYC8" i="12"/>
  <c r="NYB8" i="12"/>
  <c r="NYA8" i="12"/>
  <c r="NXZ8" i="12"/>
  <c r="NXY8" i="12"/>
  <c r="NXX8" i="12"/>
  <c r="NXW8" i="12"/>
  <c r="NXV8" i="12"/>
  <c r="NXU8" i="12"/>
  <c r="NXT8" i="12"/>
  <c r="NXS8" i="12"/>
  <c r="NXR8" i="12"/>
  <c r="NXQ8" i="12"/>
  <c r="NXP8" i="12"/>
  <c r="NXO8" i="12"/>
  <c r="NXN8" i="12"/>
  <c r="NXM8" i="12"/>
  <c r="NXL8" i="12"/>
  <c r="NXK8" i="12"/>
  <c r="NXJ8" i="12"/>
  <c r="NXI8" i="12"/>
  <c r="NXH8" i="12"/>
  <c r="NXG8" i="12"/>
  <c r="NXF8" i="12"/>
  <c r="NXE8" i="12"/>
  <c r="NXD8" i="12"/>
  <c r="NXC8" i="12"/>
  <c r="NXB8" i="12"/>
  <c r="NXA8" i="12"/>
  <c r="NWZ8" i="12"/>
  <c r="NWY8" i="12"/>
  <c r="NWX8" i="12"/>
  <c r="NWW8" i="12"/>
  <c r="NWV8" i="12"/>
  <c r="NWU8" i="12"/>
  <c r="NWT8" i="12"/>
  <c r="NWS8" i="12"/>
  <c r="NWR8" i="12"/>
  <c r="NWQ8" i="12"/>
  <c r="NWP8" i="12"/>
  <c r="NWO8" i="12"/>
  <c r="NWN8" i="12"/>
  <c r="NWM8" i="12"/>
  <c r="NWL8" i="12"/>
  <c r="NWK8" i="12"/>
  <c r="NWJ8" i="12"/>
  <c r="NWI8" i="12"/>
  <c r="NWH8" i="12"/>
  <c r="NWG8" i="12"/>
  <c r="NWF8" i="12"/>
  <c r="NWE8" i="12"/>
  <c r="NWD8" i="12"/>
  <c r="NWC8" i="12"/>
  <c r="NWB8" i="12"/>
  <c r="NWA8" i="12"/>
  <c r="NVZ8" i="12"/>
  <c r="NVY8" i="12"/>
  <c r="NVX8" i="12"/>
  <c r="NVW8" i="12"/>
  <c r="NVV8" i="12"/>
  <c r="NVU8" i="12"/>
  <c r="NVT8" i="12"/>
  <c r="NVS8" i="12"/>
  <c r="NVR8" i="12"/>
  <c r="NVQ8" i="12"/>
  <c r="NVP8" i="12"/>
  <c r="NVO8" i="12"/>
  <c r="NVN8" i="12"/>
  <c r="NVM8" i="12"/>
  <c r="NVL8" i="12"/>
  <c r="NVK8" i="12"/>
  <c r="NVJ8" i="12"/>
  <c r="NVI8" i="12"/>
  <c r="NVH8" i="12"/>
  <c r="NVG8" i="12"/>
  <c r="NVF8" i="12"/>
  <c r="NVE8" i="12"/>
  <c r="NVD8" i="12"/>
  <c r="NVC8" i="12"/>
  <c r="NVB8" i="12"/>
  <c r="NVA8" i="12"/>
  <c r="NUZ8" i="12"/>
  <c r="NUY8" i="12"/>
  <c r="NUX8" i="12"/>
  <c r="NUW8" i="12"/>
  <c r="NUV8" i="12"/>
  <c r="NUU8" i="12"/>
  <c r="NUT8" i="12"/>
  <c r="NUS8" i="12"/>
  <c r="NUR8" i="12"/>
  <c r="NUQ8" i="12"/>
  <c r="NUP8" i="12"/>
  <c r="NUO8" i="12"/>
  <c r="NUN8" i="12"/>
  <c r="NUM8" i="12"/>
  <c r="NUL8" i="12"/>
  <c r="NUK8" i="12"/>
  <c r="NUJ8" i="12"/>
  <c r="NUI8" i="12"/>
  <c r="NUH8" i="12"/>
  <c r="NUG8" i="12"/>
  <c r="NUF8" i="12"/>
  <c r="NUE8" i="12"/>
  <c r="NUD8" i="12"/>
  <c r="NUC8" i="12"/>
  <c r="NUB8" i="12"/>
  <c r="NUA8" i="12"/>
  <c r="NTZ8" i="12"/>
  <c r="NTY8" i="12"/>
  <c r="NTX8" i="12"/>
  <c r="NTW8" i="12"/>
  <c r="NTV8" i="12"/>
  <c r="NTU8" i="12"/>
  <c r="NTT8" i="12"/>
  <c r="NTS8" i="12"/>
  <c r="NTR8" i="12"/>
  <c r="NTQ8" i="12"/>
  <c r="NTP8" i="12"/>
  <c r="NTO8" i="12"/>
  <c r="NTN8" i="12"/>
  <c r="NTM8" i="12"/>
  <c r="NTL8" i="12"/>
  <c r="NTK8" i="12"/>
  <c r="NTJ8" i="12"/>
  <c r="NTI8" i="12"/>
  <c r="NTH8" i="12"/>
  <c r="NTG8" i="12"/>
  <c r="NTF8" i="12"/>
  <c r="NTE8" i="12"/>
  <c r="NTD8" i="12"/>
  <c r="NTC8" i="12"/>
  <c r="NTB8" i="12"/>
  <c r="NTA8" i="12"/>
  <c r="NSZ8" i="12"/>
  <c r="NSY8" i="12"/>
  <c r="NSX8" i="12"/>
  <c r="NSW8" i="12"/>
  <c r="NSV8" i="12"/>
  <c r="NSU8" i="12"/>
  <c r="NST8" i="12"/>
  <c r="NSS8" i="12"/>
  <c r="NSR8" i="12"/>
  <c r="NSQ8" i="12"/>
  <c r="NSP8" i="12"/>
  <c r="NSO8" i="12"/>
  <c r="NSN8" i="12"/>
  <c r="NSM8" i="12"/>
  <c r="NSL8" i="12"/>
  <c r="NSK8" i="12"/>
  <c r="NSJ8" i="12"/>
  <c r="NSI8" i="12"/>
  <c r="NSH8" i="12"/>
  <c r="NSG8" i="12"/>
  <c r="NSF8" i="12"/>
  <c r="NSE8" i="12"/>
  <c r="NSD8" i="12"/>
  <c r="NSC8" i="12"/>
  <c r="NSB8" i="12"/>
  <c r="NSA8" i="12"/>
  <c r="NRZ8" i="12"/>
  <c r="NRY8" i="12"/>
  <c r="NRX8" i="12"/>
  <c r="NRW8" i="12"/>
  <c r="NRV8" i="12"/>
  <c r="NRU8" i="12"/>
  <c r="NRT8" i="12"/>
  <c r="NRS8" i="12"/>
  <c r="NRR8" i="12"/>
  <c r="NRQ8" i="12"/>
  <c r="NRP8" i="12"/>
  <c r="NRO8" i="12"/>
  <c r="NRN8" i="12"/>
  <c r="NRM8" i="12"/>
  <c r="NRL8" i="12"/>
  <c r="NRK8" i="12"/>
  <c r="NRJ8" i="12"/>
  <c r="NRI8" i="12"/>
  <c r="NRH8" i="12"/>
  <c r="NRG8" i="12"/>
  <c r="NRF8" i="12"/>
  <c r="NRE8" i="12"/>
  <c r="NRD8" i="12"/>
  <c r="NRC8" i="12"/>
  <c r="NRB8" i="12"/>
  <c r="NRA8" i="12"/>
  <c r="NQZ8" i="12"/>
  <c r="NQY8" i="12"/>
  <c r="NQX8" i="12"/>
  <c r="NQW8" i="12"/>
  <c r="NQV8" i="12"/>
  <c r="NQU8" i="12"/>
  <c r="NQT8" i="12"/>
  <c r="NQS8" i="12"/>
  <c r="NQR8" i="12"/>
  <c r="NQQ8" i="12"/>
  <c r="NQP8" i="12"/>
  <c r="NQO8" i="12"/>
  <c r="NQN8" i="12"/>
  <c r="NQM8" i="12"/>
  <c r="NQL8" i="12"/>
  <c r="NQK8" i="12"/>
  <c r="NQJ8" i="12"/>
  <c r="NQI8" i="12"/>
  <c r="NQH8" i="12"/>
  <c r="NQG8" i="12"/>
  <c r="NQF8" i="12"/>
  <c r="NQE8" i="12"/>
  <c r="NQD8" i="12"/>
  <c r="NQC8" i="12"/>
  <c r="NQB8" i="12"/>
  <c r="NQA8" i="12"/>
  <c r="NPZ8" i="12"/>
  <c r="NPY8" i="12"/>
  <c r="NPX8" i="12"/>
  <c r="NPW8" i="12"/>
  <c r="NPV8" i="12"/>
  <c r="NPU8" i="12"/>
  <c r="NPT8" i="12"/>
  <c r="NPS8" i="12"/>
  <c r="NPR8" i="12"/>
  <c r="NPQ8" i="12"/>
  <c r="NPP8" i="12"/>
  <c r="NPO8" i="12"/>
  <c r="NPN8" i="12"/>
  <c r="NPM8" i="12"/>
  <c r="NPL8" i="12"/>
  <c r="NPK8" i="12"/>
  <c r="NPJ8" i="12"/>
  <c r="NPI8" i="12"/>
  <c r="NPH8" i="12"/>
  <c r="NPG8" i="12"/>
  <c r="NPF8" i="12"/>
  <c r="NPE8" i="12"/>
  <c r="NPD8" i="12"/>
  <c r="NPC8" i="12"/>
  <c r="NPB8" i="12"/>
  <c r="NPA8" i="12"/>
  <c r="NOZ8" i="12"/>
  <c r="NOY8" i="12"/>
  <c r="NOX8" i="12"/>
  <c r="NOW8" i="12"/>
  <c r="NOV8" i="12"/>
  <c r="NOU8" i="12"/>
  <c r="NOT8" i="12"/>
  <c r="NOS8" i="12"/>
  <c r="NOR8" i="12"/>
  <c r="NOQ8" i="12"/>
  <c r="NOP8" i="12"/>
  <c r="NOO8" i="12"/>
  <c r="NON8" i="12"/>
  <c r="NOM8" i="12"/>
  <c r="NOL8" i="12"/>
  <c r="NOK8" i="12"/>
  <c r="NOJ8" i="12"/>
  <c r="NOI8" i="12"/>
  <c r="NOH8" i="12"/>
  <c r="NOG8" i="12"/>
  <c r="NOF8" i="12"/>
  <c r="NOE8" i="12"/>
  <c r="NOD8" i="12"/>
  <c r="NOC8" i="12"/>
  <c r="NOB8" i="12"/>
  <c r="NOA8" i="12"/>
  <c r="NNZ8" i="12"/>
  <c r="NNY8" i="12"/>
  <c r="NNX8" i="12"/>
  <c r="NNW8" i="12"/>
  <c r="NNV8" i="12"/>
  <c r="NNU8" i="12"/>
  <c r="NNT8" i="12"/>
  <c r="NNS8" i="12"/>
  <c r="NNR8" i="12"/>
  <c r="NNQ8" i="12"/>
  <c r="NNP8" i="12"/>
  <c r="NNO8" i="12"/>
  <c r="NNN8" i="12"/>
  <c r="NNM8" i="12"/>
  <c r="NNL8" i="12"/>
  <c r="NNK8" i="12"/>
  <c r="NNJ8" i="12"/>
  <c r="NNI8" i="12"/>
  <c r="NNH8" i="12"/>
  <c r="NNG8" i="12"/>
  <c r="NNF8" i="12"/>
  <c r="NNE8" i="12"/>
  <c r="NND8" i="12"/>
  <c r="NNC8" i="12"/>
  <c r="NNB8" i="12"/>
  <c r="NNA8" i="12"/>
  <c r="NMZ8" i="12"/>
  <c r="NMY8" i="12"/>
  <c r="NMX8" i="12"/>
  <c r="NMW8" i="12"/>
  <c r="NMV8" i="12"/>
  <c r="NMU8" i="12"/>
  <c r="NMT8" i="12"/>
  <c r="NMS8" i="12"/>
  <c r="NMR8" i="12"/>
  <c r="NMQ8" i="12"/>
  <c r="NMP8" i="12"/>
  <c r="NMO8" i="12"/>
  <c r="NMN8" i="12"/>
  <c r="NMM8" i="12"/>
  <c r="NML8" i="12"/>
  <c r="NMK8" i="12"/>
  <c r="NMJ8" i="12"/>
  <c r="NMI8" i="12"/>
  <c r="NMH8" i="12"/>
  <c r="NMG8" i="12"/>
  <c r="NMF8" i="12"/>
  <c r="NME8" i="12"/>
  <c r="NMD8" i="12"/>
  <c r="NMC8" i="12"/>
  <c r="NMB8" i="12"/>
  <c r="NMA8" i="12"/>
  <c r="NLZ8" i="12"/>
  <c r="NLY8" i="12"/>
  <c r="NLX8" i="12"/>
  <c r="NLW8" i="12"/>
  <c r="NLV8" i="12"/>
  <c r="NLU8" i="12"/>
  <c r="NLT8" i="12"/>
  <c r="NLS8" i="12"/>
  <c r="NLR8" i="12"/>
  <c r="NLQ8" i="12"/>
  <c r="NLP8" i="12"/>
  <c r="NLO8" i="12"/>
  <c r="NLN8" i="12"/>
  <c r="NLM8" i="12"/>
  <c r="NLL8" i="12"/>
  <c r="NLK8" i="12"/>
  <c r="NLJ8" i="12"/>
  <c r="NLI8" i="12"/>
  <c r="NLH8" i="12"/>
  <c r="NLG8" i="12"/>
  <c r="NLF8" i="12"/>
  <c r="NLE8" i="12"/>
  <c r="NLD8" i="12"/>
  <c r="NLC8" i="12"/>
  <c r="NLB8" i="12"/>
  <c r="NLA8" i="12"/>
  <c r="NKZ8" i="12"/>
  <c r="NKY8" i="12"/>
  <c r="NKX8" i="12"/>
  <c r="NKW8" i="12"/>
  <c r="NKV8" i="12"/>
  <c r="NKU8" i="12"/>
  <c r="NKT8" i="12"/>
  <c r="NKS8" i="12"/>
  <c r="NKR8" i="12"/>
  <c r="NKQ8" i="12"/>
  <c r="NKP8" i="12"/>
  <c r="NKO8" i="12"/>
  <c r="NKN8" i="12"/>
  <c r="NKM8" i="12"/>
  <c r="NKL8" i="12"/>
  <c r="NKK8" i="12"/>
  <c r="NKJ8" i="12"/>
  <c r="NKI8" i="12"/>
  <c r="NKH8" i="12"/>
  <c r="NKG8" i="12"/>
  <c r="NKF8" i="12"/>
  <c r="NKE8" i="12"/>
  <c r="NKD8" i="12"/>
  <c r="NKC8" i="12"/>
  <c r="NKB8" i="12"/>
  <c r="NKA8" i="12"/>
  <c r="NJZ8" i="12"/>
  <c r="NJY8" i="12"/>
  <c r="NJX8" i="12"/>
  <c r="NJW8" i="12"/>
  <c r="NJV8" i="12"/>
  <c r="NJU8" i="12"/>
  <c r="NJT8" i="12"/>
  <c r="NJS8" i="12"/>
  <c r="NJR8" i="12"/>
  <c r="NJQ8" i="12"/>
  <c r="NJP8" i="12"/>
  <c r="NJO8" i="12"/>
  <c r="NJN8" i="12"/>
  <c r="NJM8" i="12"/>
  <c r="NJL8" i="12"/>
  <c r="NJK8" i="12"/>
  <c r="NJJ8" i="12"/>
  <c r="NJI8" i="12"/>
  <c r="NJH8" i="12"/>
  <c r="NJG8" i="12"/>
  <c r="NJF8" i="12"/>
  <c r="NJE8" i="12"/>
  <c r="NJD8" i="12"/>
  <c r="NJC8" i="12"/>
  <c r="NJB8" i="12"/>
  <c r="NJA8" i="12"/>
  <c r="NIZ8" i="12"/>
  <c r="NIY8" i="12"/>
  <c r="NIX8" i="12"/>
  <c r="NIW8" i="12"/>
  <c r="NIV8" i="12"/>
  <c r="NIU8" i="12"/>
  <c r="NIT8" i="12"/>
  <c r="NIS8" i="12"/>
  <c r="NIR8" i="12"/>
  <c r="NIQ8" i="12"/>
  <c r="NIP8" i="12"/>
  <c r="NIO8" i="12"/>
  <c r="NIN8" i="12"/>
  <c r="NIM8" i="12"/>
  <c r="NIL8" i="12"/>
  <c r="NIK8" i="12"/>
  <c r="NIJ8" i="12"/>
  <c r="NII8" i="12"/>
  <c r="NIH8" i="12"/>
  <c r="NIG8" i="12"/>
  <c r="NIF8" i="12"/>
  <c r="NIE8" i="12"/>
  <c r="NID8" i="12"/>
  <c r="NIC8" i="12"/>
  <c r="NIB8" i="12"/>
  <c r="NIA8" i="12"/>
  <c r="NHZ8" i="12"/>
  <c r="NHY8" i="12"/>
  <c r="NHX8" i="12"/>
  <c r="NHW8" i="12"/>
  <c r="NHV8" i="12"/>
  <c r="NHU8" i="12"/>
  <c r="NHT8" i="12"/>
  <c r="NHS8" i="12"/>
  <c r="NHR8" i="12"/>
  <c r="NHQ8" i="12"/>
  <c r="NHP8" i="12"/>
  <c r="NHO8" i="12"/>
  <c r="NHN8" i="12"/>
  <c r="NHM8" i="12"/>
  <c r="NHL8" i="12"/>
  <c r="NHK8" i="12"/>
  <c r="NHJ8" i="12"/>
  <c r="NHI8" i="12"/>
  <c r="NHH8" i="12"/>
  <c r="NHG8" i="12"/>
  <c r="NHF8" i="12"/>
  <c r="NHE8" i="12"/>
  <c r="NHD8" i="12"/>
  <c r="NHC8" i="12"/>
  <c r="NHB8" i="12"/>
  <c r="NHA8" i="12"/>
  <c r="NGZ8" i="12"/>
  <c r="NGY8" i="12"/>
  <c r="NGX8" i="12"/>
  <c r="NGW8" i="12"/>
  <c r="NGV8" i="12"/>
  <c r="NGU8" i="12"/>
  <c r="NGT8" i="12"/>
  <c r="NGS8" i="12"/>
  <c r="NGR8" i="12"/>
  <c r="NGQ8" i="12"/>
  <c r="NGP8" i="12"/>
  <c r="NGO8" i="12"/>
  <c r="NGN8" i="12"/>
  <c r="NGM8" i="12"/>
  <c r="NGL8" i="12"/>
  <c r="NGK8" i="12"/>
  <c r="NGJ8" i="12"/>
  <c r="NGI8" i="12"/>
  <c r="NGH8" i="12"/>
  <c r="NGG8" i="12"/>
  <c r="NGF8" i="12"/>
  <c r="NGE8" i="12"/>
  <c r="NGD8" i="12"/>
  <c r="NGC8" i="12"/>
  <c r="NGB8" i="12"/>
  <c r="NGA8" i="12"/>
  <c r="NFZ8" i="12"/>
  <c r="NFY8" i="12"/>
  <c r="NFX8" i="12"/>
  <c r="NFW8" i="12"/>
  <c r="NFV8" i="12"/>
  <c r="NFU8" i="12"/>
  <c r="NFT8" i="12"/>
  <c r="NFS8" i="12"/>
  <c r="NFR8" i="12"/>
  <c r="NFQ8" i="12"/>
  <c r="NFP8" i="12"/>
  <c r="NFO8" i="12"/>
  <c r="NFN8" i="12"/>
  <c r="NFM8" i="12"/>
  <c r="NFL8" i="12"/>
  <c r="NFK8" i="12"/>
  <c r="NFJ8" i="12"/>
  <c r="NFI8" i="12"/>
  <c r="NFH8" i="12"/>
  <c r="NFG8" i="12"/>
  <c r="NFF8" i="12"/>
  <c r="NFE8" i="12"/>
  <c r="NFD8" i="12"/>
  <c r="NFC8" i="12"/>
  <c r="NFB8" i="12"/>
  <c r="NFA8" i="12"/>
  <c r="NEZ8" i="12"/>
  <c r="NEY8" i="12"/>
  <c r="NEX8" i="12"/>
  <c r="NEW8" i="12"/>
  <c r="NEV8" i="12"/>
  <c r="NEU8" i="12"/>
  <c r="NET8" i="12"/>
  <c r="NES8" i="12"/>
  <c r="NER8" i="12"/>
  <c r="NEQ8" i="12"/>
  <c r="NEP8" i="12"/>
  <c r="NEO8" i="12"/>
  <c r="NEN8" i="12"/>
  <c r="NEM8" i="12"/>
  <c r="NEL8" i="12"/>
  <c r="NEK8" i="12"/>
  <c r="NEJ8" i="12"/>
  <c r="NEI8" i="12"/>
  <c r="NEH8" i="12"/>
  <c r="NEG8" i="12"/>
  <c r="NEF8" i="12"/>
  <c r="NEE8" i="12"/>
  <c r="NED8" i="12"/>
  <c r="NEC8" i="12"/>
  <c r="NEB8" i="12"/>
  <c r="NEA8" i="12"/>
  <c r="NDZ8" i="12"/>
  <c r="NDY8" i="12"/>
  <c r="NDX8" i="12"/>
  <c r="NDW8" i="12"/>
  <c r="NDV8" i="12"/>
  <c r="NDU8" i="12"/>
  <c r="NDT8" i="12"/>
  <c r="NDS8" i="12"/>
  <c r="NDR8" i="12"/>
  <c r="NDQ8" i="12"/>
  <c r="NDP8" i="12"/>
  <c r="NDO8" i="12"/>
  <c r="NDN8" i="12"/>
  <c r="NDM8" i="12"/>
  <c r="NDL8" i="12"/>
  <c r="NDK8" i="12"/>
  <c r="NDJ8" i="12"/>
  <c r="NDI8" i="12"/>
  <c r="NDH8" i="12"/>
  <c r="NDG8" i="12"/>
  <c r="NDF8" i="12"/>
  <c r="NDE8" i="12"/>
  <c r="NDD8" i="12"/>
  <c r="NDC8" i="12"/>
  <c r="NDB8" i="12"/>
  <c r="NDA8" i="12"/>
  <c r="NCZ8" i="12"/>
  <c r="NCY8" i="12"/>
  <c r="NCX8" i="12"/>
  <c r="NCW8" i="12"/>
  <c r="NCV8" i="12"/>
  <c r="NCU8" i="12"/>
  <c r="NCT8" i="12"/>
  <c r="NCS8" i="12"/>
  <c r="NCR8" i="12"/>
  <c r="NCQ8" i="12"/>
  <c r="NCP8" i="12"/>
  <c r="NCO8" i="12"/>
  <c r="NCN8" i="12"/>
  <c r="NCM8" i="12"/>
  <c r="NCL8" i="12"/>
  <c r="NCK8" i="12"/>
  <c r="NCJ8" i="12"/>
  <c r="NCI8" i="12"/>
  <c r="NCH8" i="12"/>
  <c r="NCG8" i="12"/>
  <c r="NCF8" i="12"/>
  <c r="NCE8" i="12"/>
  <c r="NCD8" i="12"/>
  <c r="NCC8" i="12"/>
  <c r="NCB8" i="12"/>
  <c r="NCA8" i="12"/>
  <c r="NBZ8" i="12"/>
  <c r="NBY8" i="12"/>
  <c r="NBX8" i="12"/>
  <c r="NBW8" i="12"/>
  <c r="NBV8" i="12"/>
  <c r="NBU8" i="12"/>
  <c r="NBT8" i="12"/>
  <c r="NBS8" i="12"/>
  <c r="NBR8" i="12"/>
  <c r="NBQ8" i="12"/>
  <c r="NBP8" i="12"/>
  <c r="NBO8" i="12"/>
  <c r="NBN8" i="12"/>
  <c r="NBM8" i="12"/>
  <c r="NBL8" i="12"/>
  <c r="NBK8" i="12"/>
  <c r="NBJ8" i="12"/>
  <c r="NBI8" i="12"/>
  <c r="NBH8" i="12"/>
  <c r="NBG8" i="12"/>
  <c r="NBF8" i="12"/>
  <c r="NBE8" i="12"/>
  <c r="NBD8" i="12"/>
  <c r="NBC8" i="12"/>
  <c r="NBB8" i="12"/>
  <c r="NBA8" i="12"/>
  <c r="NAZ8" i="12"/>
  <c r="NAY8" i="12"/>
  <c r="NAX8" i="12"/>
  <c r="NAW8" i="12"/>
  <c r="NAV8" i="12"/>
  <c r="NAU8" i="12"/>
  <c r="NAT8" i="12"/>
  <c r="NAS8" i="12"/>
  <c r="NAR8" i="12"/>
  <c r="NAQ8" i="12"/>
  <c r="NAP8" i="12"/>
  <c r="NAO8" i="12"/>
  <c r="NAN8" i="12"/>
  <c r="NAM8" i="12"/>
  <c r="NAL8" i="12"/>
  <c r="NAK8" i="12"/>
  <c r="NAJ8" i="12"/>
  <c r="NAI8" i="12"/>
  <c r="NAH8" i="12"/>
  <c r="NAG8" i="12"/>
  <c r="NAF8" i="12"/>
  <c r="NAE8" i="12"/>
  <c r="NAD8" i="12"/>
  <c r="NAC8" i="12"/>
  <c r="NAB8" i="12"/>
  <c r="NAA8" i="12"/>
  <c r="MZZ8" i="12"/>
  <c r="MZY8" i="12"/>
  <c r="MZX8" i="12"/>
  <c r="MZW8" i="12"/>
  <c r="MZV8" i="12"/>
  <c r="MZU8" i="12"/>
  <c r="MZT8" i="12"/>
  <c r="MZS8" i="12"/>
  <c r="MZR8" i="12"/>
  <c r="MZQ8" i="12"/>
  <c r="MZP8" i="12"/>
  <c r="MZO8" i="12"/>
  <c r="MZN8" i="12"/>
  <c r="MZM8" i="12"/>
  <c r="MZL8" i="12"/>
  <c r="MZK8" i="12"/>
  <c r="MZJ8" i="12"/>
  <c r="MZI8" i="12"/>
  <c r="MZH8" i="12"/>
  <c r="MZG8" i="12"/>
  <c r="MZF8" i="12"/>
  <c r="MZE8" i="12"/>
  <c r="MZD8" i="12"/>
  <c r="MZC8" i="12"/>
  <c r="MZB8" i="12"/>
  <c r="MZA8" i="12"/>
  <c r="MYZ8" i="12"/>
  <c r="MYY8" i="12"/>
  <c r="MYX8" i="12"/>
  <c r="MYW8" i="12"/>
  <c r="MYV8" i="12"/>
  <c r="MYU8" i="12"/>
  <c r="MYT8" i="12"/>
  <c r="MYS8" i="12"/>
  <c r="MYR8" i="12"/>
  <c r="MYQ8" i="12"/>
  <c r="MYP8" i="12"/>
  <c r="MYO8" i="12"/>
  <c r="MYN8" i="12"/>
  <c r="MYM8" i="12"/>
  <c r="MYL8" i="12"/>
  <c r="MYK8" i="12"/>
  <c r="MYJ8" i="12"/>
  <c r="MYI8" i="12"/>
  <c r="MYH8" i="12"/>
  <c r="MYG8" i="12"/>
  <c r="MYF8" i="12"/>
  <c r="MYE8" i="12"/>
  <c r="MYD8" i="12"/>
  <c r="MYC8" i="12"/>
  <c r="MYB8" i="12"/>
  <c r="MYA8" i="12"/>
  <c r="MXZ8" i="12"/>
  <c r="MXY8" i="12"/>
  <c r="MXX8" i="12"/>
  <c r="MXW8" i="12"/>
  <c r="MXV8" i="12"/>
  <c r="MXU8" i="12"/>
  <c r="MXT8" i="12"/>
  <c r="MXS8" i="12"/>
  <c r="MXR8" i="12"/>
  <c r="MXQ8" i="12"/>
  <c r="MXP8" i="12"/>
  <c r="MXO8" i="12"/>
  <c r="MXN8" i="12"/>
  <c r="MXM8" i="12"/>
  <c r="MXL8" i="12"/>
  <c r="MXK8" i="12"/>
  <c r="MXJ8" i="12"/>
  <c r="MXI8" i="12"/>
  <c r="MXH8" i="12"/>
  <c r="MXG8" i="12"/>
  <c r="MXF8" i="12"/>
  <c r="MXE8" i="12"/>
  <c r="MXD8" i="12"/>
  <c r="MXC8" i="12"/>
  <c r="MXB8" i="12"/>
  <c r="MXA8" i="12"/>
  <c r="MWZ8" i="12"/>
  <c r="MWY8" i="12"/>
  <c r="MWX8" i="12"/>
  <c r="MWW8" i="12"/>
  <c r="MWV8" i="12"/>
  <c r="MWU8" i="12"/>
  <c r="MWT8" i="12"/>
  <c r="MWS8" i="12"/>
  <c r="MWR8" i="12"/>
  <c r="MWQ8" i="12"/>
  <c r="MWP8" i="12"/>
  <c r="MWO8" i="12"/>
  <c r="MWN8" i="12"/>
  <c r="MWM8" i="12"/>
  <c r="MWL8" i="12"/>
  <c r="MWK8" i="12"/>
  <c r="MWJ8" i="12"/>
  <c r="MWI8" i="12"/>
  <c r="MWH8" i="12"/>
  <c r="MWG8" i="12"/>
  <c r="MWF8" i="12"/>
  <c r="MWE8" i="12"/>
  <c r="MWD8" i="12"/>
  <c r="MWC8" i="12"/>
  <c r="MWB8" i="12"/>
  <c r="MWA8" i="12"/>
  <c r="MVZ8" i="12"/>
  <c r="MVY8" i="12"/>
  <c r="MVX8" i="12"/>
  <c r="MVW8" i="12"/>
  <c r="MVV8" i="12"/>
  <c r="MVU8" i="12"/>
  <c r="MVT8" i="12"/>
  <c r="MVS8" i="12"/>
  <c r="MVR8" i="12"/>
  <c r="MVQ8" i="12"/>
  <c r="MVP8" i="12"/>
  <c r="MVO8" i="12"/>
  <c r="MVN8" i="12"/>
  <c r="MVM8" i="12"/>
  <c r="MVL8" i="12"/>
  <c r="MVK8" i="12"/>
  <c r="MVJ8" i="12"/>
  <c r="MVI8" i="12"/>
  <c r="MVH8" i="12"/>
  <c r="MVG8" i="12"/>
  <c r="MVF8" i="12"/>
  <c r="MVE8" i="12"/>
  <c r="MVD8" i="12"/>
  <c r="MVC8" i="12"/>
  <c r="MVB8" i="12"/>
  <c r="MVA8" i="12"/>
  <c r="MUZ8" i="12"/>
  <c r="MUY8" i="12"/>
  <c r="MUX8" i="12"/>
  <c r="MUW8" i="12"/>
  <c r="MUV8" i="12"/>
  <c r="MUU8" i="12"/>
  <c r="MUT8" i="12"/>
  <c r="MUS8" i="12"/>
  <c r="MUR8" i="12"/>
  <c r="MUQ8" i="12"/>
  <c r="MUP8" i="12"/>
  <c r="MUO8" i="12"/>
  <c r="MUN8" i="12"/>
  <c r="MUM8" i="12"/>
  <c r="MUL8" i="12"/>
  <c r="MUK8" i="12"/>
  <c r="MUJ8" i="12"/>
  <c r="MUI8" i="12"/>
  <c r="MUH8" i="12"/>
  <c r="MUG8" i="12"/>
  <c r="MUF8" i="12"/>
  <c r="MUE8" i="12"/>
  <c r="MUD8" i="12"/>
  <c r="MUC8" i="12"/>
  <c r="MUB8" i="12"/>
  <c r="MUA8" i="12"/>
  <c r="MTZ8" i="12"/>
  <c r="MTY8" i="12"/>
  <c r="MTX8" i="12"/>
  <c r="MTW8" i="12"/>
  <c r="MTV8" i="12"/>
  <c r="MTU8" i="12"/>
  <c r="MTT8" i="12"/>
  <c r="MTS8" i="12"/>
  <c r="MTR8" i="12"/>
  <c r="MTQ8" i="12"/>
  <c r="MTP8" i="12"/>
  <c r="MTO8" i="12"/>
  <c r="MTN8" i="12"/>
  <c r="MTM8" i="12"/>
  <c r="MTL8" i="12"/>
  <c r="MTK8" i="12"/>
  <c r="MTJ8" i="12"/>
  <c r="MTI8" i="12"/>
  <c r="MTH8" i="12"/>
  <c r="MTG8" i="12"/>
  <c r="MTF8" i="12"/>
  <c r="MTE8" i="12"/>
  <c r="MTD8" i="12"/>
  <c r="MTC8" i="12"/>
  <c r="MTB8" i="12"/>
  <c r="MTA8" i="12"/>
  <c r="MSZ8" i="12"/>
  <c r="MSY8" i="12"/>
  <c r="MSX8" i="12"/>
  <c r="MSW8" i="12"/>
  <c r="MSV8" i="12"/>
  <c r="MSU8" i="12"/>
  <c r="MST8" i="12"/>
  <c r="MSS8" i="12"/>
  <c r="MSR8" i="12"/>
  <c r="MSQ8" i="12"/>
  <c r="MSP8" i="12"/>
  <c r="MSO8" i="12"/>
  <c r="MSN8" i="12"/>
  <c r="MSM8" i="12"/>
  <c r="MSL8" i="12"/>
  <c r="MSK8" i="12"/>
  <c r="MSJ8" i="12"/>
  <c r="MSI8" i="12"/>
  <c r="MSH8" i="12"/>
  <c r="MSG8" i="12"/>
  <c r="MSF8" i="12"/>
  <c r="MSE8" i="12"/>
  <c r="MSD8" i="12"/>
  <c r="MSC8" i="12"/>
  <c r="MSB8" i="12"/>
  <c r="MSA8" i="12"/>
  <c r="MRZ8" i="12"/>
  <c r="MRY8" i="12"/>
  <c r="MRX8" i="12"/>
  <c r="MRW8" i="12"/>
  <c r="MRV8" i="12"/>
  <c r="MRU8" i="12"/>
  <c r="MRT8" i="12"/>
  <c r="MRS8" i="12"/>
  <c r="MRR8" i="12"/>
  <c r="MRQ8" i="12"/>
  <c r="MRP8" i="12"/>
  <c r="MRO8" i="12"/>
  <c r="MRN8" i="12"/>
  <c r="MRM8" i="12"/>
  <c r="MRL8" i="12"/>
  <c r="MRK8" i="12"/>
  <c r="MRJ8" i="12"/>
  <c r="MRI8" i="12"/>
  <c r="MRH8" i="12"/>
  <c r="MRG8" i="12"/>
  <c r="MRF8" i="12"/>
  <c r="MRE8" i="12"/>
  <c r="MRD8" i="12"/>
  <c r="MRC8" i="12"/>
  <c r="MRB8" i="12"/>
  <c r="MRA8" i="12"/>
  <c r="MQZ8" i="12"/>
  <c r="MQY8" i="12"/>
  <c r="MQX8" i="12"/>
  <c r="MQW8" i="12"/>
  <c r="MQV8" i="12"/>
  <c r="MQU8" i="12"/>
  <c r="MQT8" i="12"/>
  <c r="MQS8" i="12"/>
  <c r="MQR8" i="12"/>
  <c r="MQQ8" i="12"/>
  <c r="MQP8" i="12"/>
  <c r="MQO8" i="12"/>
  <c r="MQN8" i="12"/>
  <c r="MQM8" i="12"/>
  <c r="MQL8" i="12"/>
  <c r="MQK8" i="12"/>
  <c r="MQJ8" i="12"/>
  <c r="MQI8" i="12"/>
  <c r="MQH8" i="12"/>
  <c r="MQG8" i="12"/>
  <c r="MQF8" i="12"/>
  <c r="MQE8" i="12"/>
  <c r="MQD8" i="12"/>
  <c r="MQC8" i="12"/>
  <c r="MQB8" i="12"/>
  <c r="MQA8" i="12"/>
  <c r="MPZ8" i="12"/>
  <c r="MPY8" i="12"/>
  <c r="MPX8" i="12"/>
  <c r="MPW8" i="12"/>
  <c r="MPV8" i="12"/>
  <c r="MPU8" i="12"/>
  <c r="MPT8" i="12"/>
  <c r="MPS8" i="12"/>
  <c r="MPR8" i="12"/>
  <c r="MPQ8" i="12"/>
  <c r="MPP8" i="12"/>
  <c r="MPO8" i="12"/>
  <c r="MPN8" i="12"/>
  <c r="MPM8" i="12"/>
  <c r="MPL8" i="12"/>
  <c r="MPK8" i="12"/>
  <c r="MPJ8" i="12"/>
  <c r="MPI8" i="12"/>
  <c r="MPH8" i="12"/>
  <c r="MPG8" i="12"/>
  <c r="MPF8" i="12"/>
  <c r="MPE8" i="12"/>
  <c r="MPD8" i="12"/>
  <c r="MPC8" i="12"/>
  <c r="MPB8" i="12"/>
  <c r="MPA8" i="12"/>
  <c r="MOZ8" i="12"/>
  <c r="MOY8" i="12"/>
  <c r="MOX8" i="12"/>
  <c r="MOW8" i="12"/>
  <c r="MOV8" i="12"/>
  <c r="MOU8" i="12"/>
  <c r="MOT8" i="12"/>
  <c r="MOS8" i="12"/>
  <c r="MOR8" i="12"/>
  <c r="MOQ8" i="12"/>
  <c r="MOP8" i="12"/>
  <c r="MOO8" i="12"/>
  <c r="MON8" i="12"/>
  <c r="MOM8" i="12"/>
  <c r="MOL8" i="12"/>
  <c r="MOK8" i="12"/>
  <c r="MOJ8" i="12"/>
  <c r="MOI8" i="12"/>
  <c r="MOH8" i="12"/>
  <c r="MOG8" i="12"/>
  <c r="MOF8" i="12"/>
  <c r="MOE8" i="12"/>
  <c r="MOD8" i="12"/>
  <c r="MOC8" i="12"/>
  <c r="MOB8" i="12"/>
  <c r="MOA8" i="12"/>
  <c r="MNZ8" i="12"/>
  <c r="MNY8" i="12"/>
  <c r="MNX8" i="12"/>
  <c r="MNW8" i="12"/>
  <c r="MNV8" i="12"/>
  <c r="MNU8" i="12"/>
  <c r="MNT8" i="12"/>
  <c r="MNS8" i="12"/>
  <c r="MNR8" i="12"/>
  <c r="MNQ8" i="12"/>
  <c r="MNP8" i="12"/>
  <c r="MNO8" i="12"/>
  <c r="MNN8" i="12"/>
  <c r="MNM8" i="12"/>
  <c r="MNL8" i="12"/>
  <c r="MNK8" i="12"/>
  <c r="MNJ8" i="12"/>
  <c r="MNI8" i="12"/>
  <c r="MNH8" i="12"/>
  <c r="MNG8" i="12"/>
  <c r="MNF8" i="12"/>
  <c r="MNE8" i="12"/>
  <c r="MND8" i="12"/>
  <c r="MNC8" i="12"/>
  <c r="MNB8" i="12"/>
  <c r="MNA8" i="12"/>
  <c r="MMZ8" i="12"/>
  <c r="MMY8" i="12"/>
  <c r="MMX8" i="12"/>
  <c r="MMW8" i="12"/>
  <c r="MMV8" i="12"/>
  <c r="MMU8" i="12"/>
  <c r="MMT8" i="12"/>
  <c r="MMS8" i="12"/>
  <c r="MMR8" i="12"/>
  <c r="MMQ8" i="12"/>
  <c r="MMP8" i="12"/>
  <c r="MMO8" i="12"/>
  <c r="MMN8" i="12"/>
  <c r="MMM8" i="12"/>
  <c r="MML8" i="12"/>
  <c r="MMK8" i="12"/>
  <c r="MMJ8" i="12"/>
  <c r="MMI8" i="12"/>
  <c r="MMH8" i="12"/>
  <c r="MMG8" i="12"/>
  <c r="MMF8" i="12"/>
  <c r="MME8" i="12"/>
  <c r="MMD8" i="12"/>
  <c r="MMC8" i="12"/>
  <c r="MMB8" i="12"/>
  <c r="MMA8" i="12"/>
  <c r="MLZ8" i="12"/>
  <c r="MLY8" i="12"/>
  <c r="MLX8" i="12"/>
  <c r="MLW8" i="12"/>
  <c r="MLV8" i="12"/>
  <c r="MLU8" i="12"/>
  <c r="MLT8" i="12"/>
  <c r="MLS8" i="12"/>
  <c r="MLR8" i="12"/>
  <c r="MLQ8" i="12"/>
  <c r="MLP8" i="12"/>
  <c r="MLO8" i="12"/>
  <c r="MLN8" i="12"/>
  <c r="MLM8" i="12"/>
  <c r="MLL8" i="12"/>
  <c r="MLK8" i="12"/>
  <c r="MLJ8" i="12"/>
  <c r="MLI8" i="12"/>
  <c r="MLH8" i="12"/>
  <c r="MLG8" i="12"/>
  <c r="MLF8" i="12"/>
  <c r="MLE8" i="12"/>
  <c r="MLD8" i="12"/>
  <c r="MLC8" i="12"/>
  <c r="MLB8" i="12"/>
  <c r="MLA8" i="12"/>
  <c r="MKZ8" i="12"/>
  <c r="MKY8" i="12"/>
  <c r="MKX8" i="12"/>
  <c r="MKW8" i="12"/>
  <c r="MKV8" i="12"/>
  <c r="MKU8" i="12"/>
  <c r="MKT8" i="12"/>
  <c r="MKS8" i="12"/>
  <c r="MKR8" i="12"/>
  <c r="MKQ8" i="12"/>
  <c r="MKP8" i="12"/>
  <c r="MKO8" i="12"/>
  <c r="MKN8" i="12"/>
  <c r="MKM8" i="12"/>
  <c r="MKL8" i="12"/>
  <c r="MKK8" i="12"/>
  <c r="MKJ8" i="12"/>
  <c r="MKI8" i="12"/>
  <c r="MKH8" i="12"/>
  <c r="MKG8" i="12"/>
  <c r="MKF8" i="12"/>
  <c r="MKE8" i="12"/>
  <c r="MKD8" i="12"/>
  <c r="MKC8" i="12"/>
  <c r="MKB8" i="12"/>
  <c r="MKA8" i="12"/>
  <c r="MJZ8" i="12"/>
  <c r="MJY8" i="12"/>
  <c r="MJX8" i="12"/>
  <c r="MJW8" i="12"/>
  <c r="MJV8" i="12"/>
  <c r="MJU8" i="12"/>
  <c r="MJT8" i="12"/>
  <c r="MJS8" i="12"/>
  <c r="MJR8" i="12"/>
  <c r="MJQ8" i="12"/>
  <c r="MJP8" i="12"/>
  <c r="MJO8" i="12"/>
  <c r="MJN8" i="12"/>
  <c r="MJM8" i="12"/>
  <c r="MJL8" i="12"/>
  <c r="MJK8" i="12"/>
  <c r="MJJ8" i="12"/>
  <c r="MJI8" i="12"/>
  <c r="MJH8" i="12"/>
  <c r="MJG8" i="12"/>
  <c r="MJF8" i="12"/>
  <c r="MJE8" i="12"/>
  <c r="MJD8" i="12"/>
  <c r="MJC8" i="12"/>
  <c r="MJB8" i="12"/>
  <c r="MJA8" i="12"/>
  <c r="MIZ8" i="12"/>
  <c r="MIY8" i="12"/>
  <c r="MIX8" i="12"/>
  <c r="MIW8" i="12"/>
  <c r="MIV8" i="12"/>
  <c r="MIU8" i="12"/>
  <c r="MIT8" i="12"/>
  <c r="MIS8" i="12"/>
  <c r="MIR8" i="12"/>
  <c r="MIQ8" i="12"/>
  <c r="MIP8" i="12"/>
  <c r="MIO8" i="12"/>
  <c r="MIN8" i="12"/>
  <c r="MIM8" i="12"/>
  <c r="MIL8" i="12"/>
  <c r="MIK8" i="12"/>
  <c r="MIJ8" i="12"/>
  <c r="MII8" i="12"/>
  <c r="MIH8" i="12"/>
  <c r="MIG8" i="12"/>
  <c r="MIF8" i="12"/>
  <c r="MIE8" i="12"/>
  <c r="MID8" i="12"/>
  <c r="MIC8" i="12"/>
  <c r="MIB8" i="12"/>
  <c r="MIA8" i="12"/>
  <c r="MHZ8" i="12"/>
  <c r="MHY8" i="12"/>
  <c r="MHX8" i="12"/>
  <c r="MHW8" i="12"/>
  <c r="MHV8" i="12"/>
  <c r="MHU8" i="12"/>
  <c r="MHT8" i="12"/>
  <c r="MHS8" i="12"/>
  <c r="MHR8" i="12"/>
  <c r="MHQ8" i="12"/>
  <c r="MHP8" i="12"/>
  <c r="MHO8" i="12"/>
  <c r="MHN8" i="12"/>
  <c r="MHM8" i="12"/>
  <c r="MHL8" i="12"/>
  <c r="MHK8" i="12"/>
  <c r="MHJ8" i="12"/>
  <c r="MHI8" i="12"/>
  <c r="MHH8" i="12"/>
  <c r="MHG8" i="12"/>
  <c r="MHF8" i="12"/>
  <c r="MHE8" i="12"/>
  <c r="MHD8" i="12"/>
  <c r="MHC8" i="12"/>
  <c r="MHB8" i="12"/>
  <c r="MHA8" i="12"/>
  <c r="MGZ8" i="12"/>
  <c r="MGY8" i="12"/>
  <c r="MGX8" i="12"/>
  <c r="MGW8" i="12"/>
  <c r="MGV8" i="12"/>
  <c r="MGU8" i="12"/>
  <c r="MGT8" i="12"/>
  <c r="MGS8" i="12"/>
  <c r="MGR8" i="12"/>
  <c r="MGQ8" i="12"/>
  <c r="MGP8" i="12"/>
  <c r="MGO8" i="12"/>
  <c r="MGN8" i="12"/>
  <c r="MGM8" i="12"/>
  <c r="MGL8" i="12"/>
  <c r="MGK8" i="12"/>
  <c r="MGJ8" i="12"/>
  <c r="MGI8" i="12"/>
  <c r="MGH8" i="12"/>
  <c r="MGG8" i="12"/>
  <c r="MGF8" i="12"/>
  <c r="MGE8" i="12"/>
  <c r="MGD8" i="12"/>
  <c r="MGC8" i="12"/>
  <c r="MGB8" i="12"/>
  <c r="MGA8" i="12"/>
  <c r="MFZ8" i="12"/>
  <c r="MFY8" i="12"/>
  <c r="MFX8" i="12"/>
  <c r="MFW8" i="12"/>
  <c r="MFV8" i="12"/>
  <c r="MFU8" i="12"/>
  <c r="MFT8" i="12"/>
  <c r="MFS8" i="12"/>
  <c r="MFR8" i="12"/>
  <c r="MFQ8" i="12"/>
  <c r="MFP8" i="12"/>
  <c r="MFO8" i="12"/>
  <c r="MFN8" i="12"/>
  <c r="MFM8" i="12"/>
  <c r="MFL8" i="12"/>
  <c r="MFK8" i="12"/>
  <c r="MFJ8" i="12"/>
  <c r="MFI8" i="12"/>
  <c r="MFH8" i="12"/>
  <c r="MFG8" i="12"/>
  <c r="MFF8" i="12"/>
  <c r="MFE8" i="12"/>
  <c r="MFD8" i="12"/>
  <c r="MFC8" i="12"/>
  <c r="MFB8" i="12"/>
  <c r="MFA8" i="12"/>
  <c r="MEZ8" i="12"/>
  <c r="MEY8" i="12"/>
  <c r="MEX8" i="12"/>
  <c r="MEW8" i="12"/>
  <c r="MEV8" i="12"/>
  <c r="MEU8" i="12"/>
  <c r="MET8" i="12"/>
  <c r="MES8" i="12"/>
  <c r="MER8" i="12"/>
  <c r="MEQ8" i="12"/>
  <c r="MEP8" i="12"/>
  <c r="MEO8" i="12"/>
  <c r="MEN8" i="12"/>
  <c r="MEM8" i="12"/>
  <c r="MEL8" i="12"/>
  <c r="MEK8" i="12"/>
  <c r="MEJ8" i="12"/>
  <c r="MEI8" i="12"/>
  <c r="MEH8" i="12"/>
  <c r="MEG8" i="12"/>
  <c r="MEF8" i="12"/>
  <c r="MEE8" i="12"/>
  <c r="MED8" i="12"/>
  <c r="MEC8" i="12"/>
  <c r="MEB8" i="12"/>
  <c r="MEA8" i="12"/>
  <c r="MDZ8" i="12"/>
  <c r="MDY8" i="12"/>
  <c r="MDX8" i="12"/>
  <c r="MDW8" i="12"/>
  <c r="MDV8" i="12"/>
  <c r="MDU8" i="12"/>
  <c r="MDT8" i="12"/>
  <c r="MDS8" i="12"/>
  <c r="MDR8" i="12"/>
  <c r="MDQ8" i="12"/>
  <c r="MDP8" i="12"/>
  <c r="MDO8" i="12"/>
  <c r="MDN8" i="12"/>
  <c r="MDM8" i="12"/>
  <c r="MDL8" i="12"/>
  <c r="MDK8" i="12"/>
  <c r="MDJ8" i="12"/>
  <c r="MDI8" i="12"/>
  <c r="MDH8" i="12"/>
  <c r="MDG8" i="12"/>
  <c r="MDF8" i="12"/>
  <c r="MDE8" i="12"/>
  <c r="MDD8" i="12"/>
  <c r="MDC8" i="12"/>
  <c r="MDB8" i="12"/>
  <c r="MDA8" i="12"/>
  <c r="MCZ8" i="12"/>
  <c r="MCY8" i="12"/>
  <c r="MCX8" i="12"/>
  <c r="MCW8" i="12"/>
  <c r="MCV8" i="12"/>
  <c r="MCU8" i="12"/>
  <c r="MCT8" i="12"/>
  <c r="MCS8" i="12"/>
  <c r="MCR8" i="12"/>
  <c r="MCQ8" i="12"/>
  <c r="MCP8" i="12"/>
  <c r="MCO8" i="12"/>
  <c r="MCN8" i="12"/>
  <c r="MCM8" i="12"/>
  <c r="MCL8" i="12"/>
  <c r="MCK8" i="12"/>
  <c r="MCJ8" i="12"/>
  <c r="MCI8" i="12"/>
  <c r="MCH8" i="12"/>
  <c r="MCG8" i="12"/>
  <c r="MCF8" i="12"/>
  <c r="MCE8" i="12"/>
  <c r="MCD8" i="12"/>
  <c r="MCC8" i="12"/>
  <c r="MCB8" i="12"/>
  <c r="MCA8" i="12"/>
  <c r="MBZ8" i="12"/>
  <c r="MBY8" i="12"/>
  <c r="MBX8" i="12"/>
  <c r="MBW8" i="12"/>
  <c r="MBV8" i="12"/>
  <c r="MBU8" i="12"/>
  <c r="MBT8" i="12"/>
  <c r="MBS8" i="12"/>
  <c r="MBR8" i="12"/>
  <c r="MBQ8" i="12"/>
  <c r="MBP8" i="12"/>
  <c r="MBO8" i="12"/>
  <c r="MBN8" i="12"/>
  <c r="MBM8" i="12"/>
  <c r="MBL8" i="12"/>
  <c r="MBK8" i="12"/>
  <c r="MBJ8" i="12"/>
  <c r="MBI8" i="12"/>
  <c r="MBH8" i="12"/>
  <c r="MBG8" i="12"/>
  <c r="MBF8" i="12"/>
  <c r="MBE8" i="12"/>
  <c r="MBD8" i="12"/>
  <c r="MBC8" i="12"/>
  <c r="MBB8" i="12"/>
  <c r="MBA8" i="12"/>
  <c r="MAZ8" i="12"/>
  <c r="MAY8" i="12"/>
  <c r="MAX8" i="12"/>
  <c r="MAW8" i="12"/>
  <c r="MAV8" i="12"/>
  <c r="MAU8" i="12"/>
  <c r="MAT8" i="12"/>
  <c r="MAS8" i="12"/>
  <c r="MAR8" i="12"/>
  <c r="MAQ8" i="12"/>
  <c r="MAP8" i="12"/>
  <c r="MAO8" i="12"/>
  <c r="MAN8" i="12"/>
  <c r="MAM8" i="12"/>
  <c r="MAL8" i="12"/>
  <c r="MAK8" i="12"/>
  <c r="MAJ8" i="12"/>
  <c r="MAI8" i="12"/>
  <c r="MAH8" i="12"/>
  <c r="MAG8" i="12"/>
  <c r="MAF8" i="12"/>
  <c r="MAE8" i="12"/>
  <c r="MAD8" i="12"/>
  <c r="MAC8" i="12"/>
  <c r="MAB8" i="12"/>
  <c r="MAA8" i="12"/>
  <c r="LZZ8" i="12"/>
  <c r="LZY8" i="12"/>
  <c r="LZX8" i="12"/>
  <c r="LZW8" i="12"/>
  <c r="LZV8" i="12"/>
  <c r="LZU8" i="12"/>
  <c r="LZT8" i="12"/>
  <c r="LZS8" i="12"/>
  <c r="LZR8" i="12"/>
  <c r="LZQ8" i="12"/>
  <c r="LZP8" i="12"/>
  <c r="LZO8" i="12"/>
  <c r="LZN8" i="12"/>
  <c r="LZM8" i="12"/>
  <c r="LZL8" i="12"/>
  <c r="LZK8" i="12"/>
  <c r="LZJ8" i="12"/>
  <c r="LZI8" i="12"/>
  <c r="LZH8" i="12"/>
  <c r="LZG8" i="12"/>
  <c r="LZF8" i="12"/>
  <c r="LZE8" i="12"/>
  <c r="LZD8" i="12"/>
  <c r="LZC8" i="12"/>
  <c r="LZB8" i="12"/>
  <c r="LZA8" i="12"/>
  <c r="LYZ8" i="12"/>
  <c r="LYY8" i="12"/>
  <c r="LYX8" i="12"/>
  <c r="LYW8" i="12"/>
  <c r="LYV8" i="12"/>
  <c r="LYU8" i="12"/>
  <c r="LYT8" i="12"/>
  <c r="LYS8" i="12"/>
  <c r="LYR8" i="12"/>
  <c r="LYQ8" i="12"/>
  <c r="LYP8" i="12"/>
  <c r="LYO8" i="12"/>
  <c r="LYN8" i="12"/>
  <c r="LYM8" i="12"/>
  <c r="LYL8" i="12"/>
  <c r="LYK8" i="12"/>
  <c r="LYJ8" i="12"/>
  <c r="LYI8" i="12"/>
  <c r="LYH8" i="12"/>
  <c r="LYG8" i="12"/>
  <c r="LYF8" i="12"/>
  <c r="LYE8" i="12"/>
  <c r="LYD8" i="12"/>
  <c r="LYC8" i="12"/>
  <c r="LYB8" i="12"/>
  <c r="LYA8" i="12"/>
  <c r="LXZ8" i="12"/>
  <c r="LXY8" i="12"/>
  <c r="LXX8" i="12"/>
  <c r="LXW8" i="12"/>
  <c r="LXV8" i="12"/>
  <c r="LXU8" i="12"/>
  <c r="LXT8" i="12"/>
  <c r="LXS8" i="12"/>
  <c r="LXR8" i="12"/>
  <c r="LXQ8" i="12"/>
  <c r="LXP8" i="12"/>
  <c r="LXO8" i="12"/>
  <c r="LXN8" i="12"/>
  <c r="LXM8" i="12"/>
  <c r="LXL8" i="12"/>
  <c r="LXK8" i="12"/>
  <c r="LXJ8" i="12"/>
  <c r="LXI8" i="12"/>
  <c r="LXH8" i="12"/>
  <c r="LXG8" i="12"/>
  <c r="LXF8" i="12"/>
  <c r="LXE8" i="12"/>
  <c r="LXD8" i="12"/>
  <c r="LXC8" i="12"/>
  <c r="LXB8" i="12"/>
  <c r="LXA8" i="12"/>
  <c r="LWZ8" i="12"/>
  <c r="LWY8" i="12"/>
  <c r="LWX8" i="12"/>
  <c r="LWW8" i="12"/>
  <c r="LWV8" i="12"/>
  <c r="LWU8" i="12"/>
  <c r="LWT8" i="12"/>
  <c r="LWS8" i="12"/>
  <c r="LWR8" i="12"/>
  <c r="LWQ8" i="12"/>
  <c r="LWP8" i="12"/>
  <c r="LWO8" i="12"/>
  <c r="LWN8" i="12"/>
  <c r="LWM8" i="12"/>
  <c r="LWL8" i="12"/>
  <c r="LWK8" i="12"/>
  <c r="LWJ8" i="12"/>
  <c r="LWI8" i="12"/>
  <c r="LWH8" i="12"/>
  <c r="LWG8" i="12"/>
  <c r="LWF8" i="12"/>
  <c r="LWE8" i="12"/>
  <c r="LWD8" i="12"/>
  <c r="LWC8" i="12"/>
  <c r="LWB8" i="12"/>
  <c r="LWA8" i="12"/>
  <c r="LVZ8" i="12"/>
  <c r="LVY8" i="12"/>
  <c r="LVX8" i="12"/>
  <c r="LVW8" i="12"/>
  <c r="LVV8" i="12"/>
  <c r="LVU8" i="12"/>
  <c r="LVT8" i="12"/>
  <c r="LVS8" i="12"/>
  <c r="LVR8" i="12"/>
  <c r="LVQ8" i="12"/>
  <c r="LVP8" i="12"/>
  <c r="LVO8" i="12"/>
  <c r="LVN8" i="12"/>
  <c r="LVM8" i="12"/>
  <c r="LVL8" i="12"/>
  <c r="LVK8" i="12"/>
  <c r="LVJ8" i="12"/>
  <c r="LVI8" i="12"/>
  <c r="LVH8" i="12"/>
  <c r="LVG8" i="12"/>
  <c r="LVF8" i="12"/>
  <c r="LVE8" i="12"/>
  <c r="LVD8" i="12"/>
  <c r="LVC8" i="12"/>
  <c r="LVB8" i="12"/>
  <c r="LVA8" i="12"/>
  <c r="LUZ8" i="12"/>
  <c r="LUY8" i="12"/>
  <c r="LUX8" i="12"/>
  <c r="LUW8" i="12"/>
  <c r="LUV8" i="12"/>
  <c r="LUU8" i="12"/>
  <c r="LUT8" i="12"/>
  <c r="LUS8" i="12"/>
  <c r="LUR8" i="12"/>
  <c r="LUQ8" i="12"/>
  <c r="LUP8" i="12"/>
  <c r="LUO8" i="12"/>
  <c r="LUN8" i="12"/>
  <c r="LUM8" i="12"/>
  <c r="LUL8" i="12"/>
  <c r="LUK8" i="12"/>
  <c r="LUJ8" i="12"/>
  <c r="LUI8" i="12"/>
  <c r="LUH8" i="12"/>
  <c r="LUG8" i="12"/>
  <c r="LUF8" i="12"/>
  <c r="LUE8" i="12"/>
  <c r="LUD8" i="12"/>
  <c r="LUC8" i="12"/>
  <c r="LUB8" i="12"/>
  <c r="LUA8" i="12"/>
  <c r="LTZ8" i="12"/>
  <c r="LTY8" i="12"/>
  <c r="LTX8" i="12"/>
  <c r="LTW8" i="12"/>
  <c r="LTV8" i="12"/>
  <c r="LTU8" i="12"/>
  <c r="LTT8" i="12"/>
  <c r="LTS8" i="12"/>
  <c r="LTR8" i="12"/>
  <c r="LTQ8" i="12"/>
  <c r="LTP8" i="12"/>
  <c r="LTO8" i="12"/>
  <c r="LTN8" i="12"/>
  <c r="LTM8" i="12"/>
  <c r="LTL8" i="12"/>
  <c r="LTK8" i="12"/>
  <c r="LTJ8" i="12"/>
  <c r="LTI8" i="12"/>
  <c r="LTH8" i="12"/>
  <c r="LTG8" i="12"/>
  <c r="LTF8" i="12"/>
  <c r="LTE8" i="12"/>
  <c r="LTD8" i="12"/>
  <c r="LTC8" i="12"/>
  <c r="LTB8" i="12"/>
  <c r="LTA8" i="12"/>
  <c r="LSZ8" i="12"/>
  <c r="LSY8" i="12"/>
  <c r="LSX8" i="12"/>
  <c r="LSW8" i="12"/>
  <c r="LSV8" i="12"/>
  <c r="LSU8" i="12"/>
  <c r="LST8" i="12"/>
  <c r="LSS8" i="12"/>
  <c r="LSR8" i="12"/>
  <c r="LSQ8" i="12"/>
  <c r="LSP8" i="12"/>
  <c r="LSO8" i="12"/>
  <c r="LSN8" i="12"/>
  <c r="LSM8" i="12"/>
  <c r="LSL8" i="12"/>
  <c r="LSK8" i="12"/>
  <c r="LSJ8" i="12"/>
  <c r="LSI8" i="12"/>
  <c r="LSH8" i="12"/>
  <c r="LSG8" i="12"/>
  <c r="LSF8" i="12"/>
  <c r="LSE8" i="12"/>
  <c r="LSD8" i="12"/>
  <c r="LSC8" i="12"/>
  <c r="LSB8" i="12"/>
  <c r="LSA8" i="12"/>
  <c r="LRZ8" i="12"/>
  <c r="LRY8" i="12"/>
  <c r="LRX8" i="12"/>
  <c r="LRW8" i="12"/>
  <c r="LRV8" i="12"/>
  <c r="LRU8" i="12"/>
  <c r="LRT8" i="12"/>
  <c r="LRS8" i="12"/>
  <c r="LRR8" i="12"/>
  <c r="LRQ8" i="12"/>
  <c r="LRP8" i="12"/>
  <c r="LRO8" i="12"/>
  <c r="LRN8" i="12"/>
  <c r="LRM8" i="12"/>
  <c r="LRL8" i="12"/>
  <c r="LRK8" i="12"/>
  <c r="LRJ8" i="12"/>
  <c r="LRI8" i="12"/>
  <c r="LRH8" i="12"/>
  <c r="LRG8" i="12"/>
  <c r="LRF8" i="12"/>
  <c r="LRE8" i="12"/>
  <c r="LRD8" i="12"/>
  <c r="LRC8" i="12"/>
  <c r="LRB8" i="12"/>
  <c r="LRA8" i="12"/>
  <c r="LQZ8" i="12"/>
  <c r="LQY8" i="12"/>
  <c r="LQX8" i="12"/>
  <c r="LQW8" i="12"/>
  <c r="LQV8" i="12"/>
  <c r="LQU8" i="12"/>
  <c r="LQT8" i="12"/>
  <c r="LQS8" i="12"/>
  <c r="LQR8" i="12"/>
  <c r="LQQ8" i="12"/>
  <c r="LQP8" i="12"/>
  <c r="LQO8" i="12"/>
  <c r="LQN8" i="12"/>
  <c r="LQM8" i="12"/>
  <c r="LQL8" i="12"/>
  <c r="LQK8" i="12"/>
  <c r="LQJ8" i="12"/>
  <c r="LQI8" i="12"/>
  <c r="LQH8" i="12"/>
  <c r="LQG8" i="12"/>
  <c r="LQF8" i="12"/>
  <c r="LQE8" i="12"/>
  <c r="LQD8" i="12"/>
  <c r="LQC8" i="12"/>
  <c r="LQB8" i="12"/>
  <c r="LQA8" i="12"/>
  <c r="LPZ8" i="12"/>
  <c r="LPY8" i="12"/>
  <c r="LPX8" i="12"/>
  <c r="LPW8" i="12"/>
  <c r="LPV8" i="12"/>
  <c r="LPU8" i="12"/>
  <c r="LPT8" i="12"/>
  <c r="LPS8" i="12"/>
  <c r="LPR8" i="12"/>
  <c r="LPQ8" i="12"/>
  <c r="LPP8" i="12"/>
  <c r="LPO8" i="12"/>
  <c r="LPN8" i="12"/>
  <c r="LPM8" i="12"/>
  <c r="LPL8" i="12"/>
  <c r="LPK8" i="12"/>
  <c r="LPJ8" i="12"/>
  <c r="LPI8" i="12"/>
  <c r="LPH8" i="12"/>
  <c r="LPG8" i="12"/>
  <c r="LPF8" i="12"/>
  <c r="LPE8" i="12"/>
  <c r="LPD8" i="12"/>
  <c r="LPC8" i="12"/>
  <c r="LPB8" i="12"/>
  <c r="LPA8" i="12"/>
  <c r="LOZ8" i="12"/>
  <c r="LOY8" i="12"/>
  <c r="LOX8" i="12"/>
  <c r="LOW8" i="12"/>
  <c r="LOV8" i="12"/>
  <c r="LOU8" i="12"/>
  <c r="LOT8" i="12"/>
  <c r="LOS8" i="12"/>
  <c r="LOR8" i="12"/>
  <c r="LOQ8" i="12"/>
  <c r="LOP8" i="12"/>
  <c r="LOO8" i="12"/>
  <c r="LON8" i="12"/>
  <c r="LOM8" i="12"/>
  <c r="LOL8" i="12"/>
  <c r="LOK8" i="12"/>
  <c r="LOJ8" i="12"/>
  <c r="LOI8" i="12"/>
  <c r="LOH8" i="12"/>
  <c r="LOG8" i="12"/>
  <c r="LOF8" i="12"/>
  <c r="LOE8" i="12"/>
  <c r="LOD8" i="12"/>
  <c r="LOC8" i="12"/>
  <c r="LOB8" i="12"/>
  <c r="LOA8" i="12"/>
  <c r="LNZ8" i="12"/>
  <c r="LNY8" i="12"/>
  <c r="LNX8" i="12"/>
  <c r="LNW8" i="12"/>
  <c r="LNV8" i="12"/>
  <c r="LNU8" i="12"/>
  <c r="LNT8" i="12"/>
  <c r="LNS8" i="12"/>
  <c r="LNR8" i="12"/>
  <c r="LNQ8" i="12"/>
  <c r="LNP8" i="12"/>
  <c r="LNO8" i="12"/>
  <c r="LNN8" i="12"/>
  <c r="LNM8" i="12"/>
  <c r="LNL8" i="12"/>
  <c r="LNK8" i="12"/>
  <c r="LNJ8" i="12"/>
  <c r="LNI8" i="12"/>
  <c r="LNH8" i="12"/>
  <c r="LNG8" i="12"/>
  <c r="LNF8" i="12"/>
  <c r="LNE8" i="12"/>
  <c r="LND8" i="12"/>
  <c r="LNC8" i="12"/>
  <c r="LNB8" i="12"/>
  <c r="LNA8" i="12"/>
  <c r="LMZ8" i="12"/>
  <c r="LMY8" i="12"/>
  <c r="LMX8" i="12"/>
  <c r="LMW8" i="12"/>
  <c r="LMV8" i="12"/>
  <c r="LMU8" i="12"/>
  <c r="LMT8" i="12"/>
  <c r="LMS8" i="12"/>
  <c r="LMR8" i="12"/>
  <c r="LMQ8" i="12"/>
  <c r="LMP8" i="12"/>
  <c r="LMO8" i="12"/>
  <c r="LMN8" i="12"/>
  <c r="LMM8" i="12"/>
  <c r="LML8" i="12"/>
  <c r="LMK8" i="12"/>
  <c r="LMJ8" i="12"/>
  <c r="LMI8" i="12"/>
  <c r="LMH8" i="12"/>
  <c r="LMG8" i="12"/>
  <c r="LMF8" i="12"/>
  <c r="LME8" i="12"/>
  <c r="LMD8" i="12"/>
  <c r="LMC8" i="12"/>
  <c r="LMB8" i="12"/>
  <c r="LMA8" i="12"/>
  <c r="LLZ8" i="12"/>
  <c r="LLY8" i="12"/>
  <c r="LLX8" i="12"/>
  <c r="LLW8" i="12"/>
  <c r="LLV8" i="12"/>
  <c r="LLU8" i="12"/>
  <c r="LLT8" i="12"/>
  <c r="LLS8" i="12"/>
  <c r="LLR8" i="12"/>
  <c r="LLQ8" i="12"/>
  <c r="LLP8" i="12"/>
  <c r="LLO8" i="12"/>
  <c r="LLN8" i="12"/>
  <c r="LLM8" i="12"/>
  <c r="LLL8" i="12"/>
  <c r="LLK8" i="12"/>
  <c r="LLJ8" i="12"/>
  <c r="LLI8" i="12"/>
  <c r="LLH8" i="12"/>
  <c r="LLG8" i="12"/>
  <c r="LLF8" i="12"/>
  <c r="LLE8" i="12"/>
  <c r="LLD8" i="12"/>
  <c r="LLC8" i="12"/>
  <c r="LLB8" i="12"/>
  <c r="LLA8" i="12"/>
  <c r="LKZ8" i="12"/>
  <c r="LKY8" i="12"/>
  <c r="LKX8" i="12"/>
  <c r="LKW8" i="12"/>
  <c r="LKV8" i="12"/>
  <c r="LKU8" i="12"/>
  <c r="LKT8" i="12"/>
  <c r="LKS8" i="12"/>
  <c r="LKR8" i="12"/>
  <c r="LKQ8" i="12"/>
  <c r="LKP8" i="12"/>
  <c r="LKO8" i="12"/>
  <c r="LKN8" i="12"/>
  <c r="LKM8" i="12"/>
  <c r="LKL8" i="12"/>
  <c r="LKK8" i="12"/>
  <c r="LKJ8" i="12"/>
  <c r="LKI8" i="12"/>
  <c r="LKH8" i="12"/>
  <c r="LKG8" i="12"/>
  <c r="LKF8" i="12"/>
  <c r="LKE8" i="12"/>
  <c r="LKD8" i="12"/>
  <c r="LKC8" i="12"/>
  <c r="LKB8" i="12"/>
  <c r="LKA8" i="12"/>
  <c r="LJZ8" i="12"/>
  <c r="LJY8" i="12"/>
  <c r="LJX8" i="12"/>
  <c r="LJW8" i="12"/>
  <c r="LJV8" i="12"/>
  <c r="LJU8" i="12"/>
  <c r="LJT8" i="12"/>
  <c r="LJS8" i="12"/>
  <c r="LJR8" i="12"/>
  <c r="LJQ8" i="12"/>
  <c r="LJP8" i="12"/>
  <c r="LJO8" i="12"/>
  <c r="LJN8" i="12"/>
  <c r="LJM8" i="12"/>
  <c r="LJL8" i="12"/>
  <c r="LJK8" i="12"/>
  <c r="LJJ8" i="12"/>
  <c r="LJI8" i="12"/>
  <c r="LJH8" i="12"/>
  <c r="LJG8" i="12"/>
  <c r="LJF8" i="12"/>
  <c r="LJE8" i="12"/>
  <c r="LJD8" i="12"/>
  <c r="LJC8" i="12"/>
  <c r="LJB8" i="12"/>
  <c r="LJA8" i="12"/>
  <c r="LIZ8" i="12"/>
  <c r="LIY8" i="12"/>
  <c r="LIX8" i="12"/>
  <c r="LIW8" i="12"/>
  <c r="LIV8" i="12"/>
  <c r="LIU8" i="12"/>
  <c r="LIT8" i="12"/>
  <c r="LIS8" i="12"/>
  <c r="LIR8" i="12"/>
  <c r="LIQ8" i="12"/>
  <c r="LIP8" i="12"/>
  <c r="LIO8" i="12"/>
  <c r="LIN8" i="12"/>
  <c r="LIM8" i="12"/>
  <c r="LIL8" i="12"/>
  <c r="LIK8" i="12"/>
  <c r="LIJ8" i="12"/>
  <c r="LII8" i="12"/>
  <c r="LIH8" i="12"/>
  <c r="LIG8" i="12"/>
  <c r="LIF8" i="12"/>
  <c r="LIE8" i="12"/>
  <c r="LID8" i="12"/>
  <c r="LIC8" i="12"/>
  <c r="LIB8" i="12"/>
  <c r="LIA8" i="12"/>
  <c r="LHZ8" i="12"/>
  <c r="LHY8" i="12"/>
  <c r="LHX8" i="12"/>
  <c r="LHW8" i="12"/>
  <c r="LHV8" i="12"/>
  <c r="LHU8" i="12"/>
  <c r="LHT8" i="12"/>
  <c r="LHS8" i="12"/>
  <c r="LHR8" i="12"/>
  <c r="LHQ8" i="12"/>
  <c r="LHP8" i="12"/>
  <c r="LHO8" i="12"/>
  <c r="LHN8" i="12"/>
  <c r="LHM8" i="12"/>
  <c r="LHL8" i="12"/>
  <c r="LHK8" i="12"/>
  <c r="LHJ8" i="12"/>
  <c r="LHI8" i="12"/>
  <c r="LHH8" i="12"/>
  <c r="LHG8" i="12"/>
  <c r="LHF8" i="12"/>
  <c r="LHE8" i="12"/>
  <c r="LHD8" i="12"/>
  <c r="LHC8" i="12"/>
  <c r="LHB8" i="12"/>
  <c r="LHA8" i="12"/>
  <c r="LGZ8" i="12"/>
  <c r="LGY8" i="12"/>
  <c r="LGX8" i="12"/>
  <c r="LGW8" i="12"/>
  <c r="LGV8" i="12"/>
  <c r="LGU8" i="12"/>
  <c r="LGT8" i="12"/>
  <c r="LGS8" i="12"/>
  <c r="LGR8" i="12"/>
  <c r="LGQ8" i="12"/>
  <c r="LGP8" i="12"/>
  <c r="LGO8" i="12"/>
  <c r="LGN8" i="12"/>
  <c r="LGM8" i="12"/>
  <c r="LGL8" i="12"/>
  <c r="LGK8" i="12"/>
  <c r="LGJ8" i="12"/>
  <c r="LGI8" i="12"/>
  <c r="LGH8" i="12"/>
  <c r="LGG8" i="12"/>
  <c r="LGF8" i="12"/>
  <c r="LGE8" i="12"/>
  <c r="LGD8" i="12"/>
  <c r="LGC8" i="12"/>
  <c r="LGB8" i="12"/>
  <c r="LGA8" i="12"/>
  <c r="LFZ8" i="12"/>
  <c r="LFY8" i="12"/>
  <c r="LFX8" i="12"/>
  <c r="LFW8" i="12"/>
  <c r="LFV8" i="12"/>
  <c r="LFU8" i="12"/>
  <c r="LFT8" i="12"/>
  <c r="LFS8" i="12"/>
  <c r="LFR8" i="12"/>
  <c r="LFQ8" i="12"/>
  <c r="LFP8" i="12"/>
  <c r="LFO8" i="12"/>
  <c r="LFN8" i="12"/>
  <c r="LFM8" i="12"/>
  <c r="LFL8" i="12"/>
  <c r="LFK8" i="12"/>
  <c r="LFJ8" i="12"/>
  <c r="LFI8" i="12"/>
  <c r="LFH8" i="12"/>
  <c r="LFG8" i="12"/>
  <c r="LFF8" i="12"/>
  <c r="LFE8" i="12"/>
  <c r="LFD8" i="12"/>
  <c r="LFC8" i="12"/>
  <c r="LFB8" i="12"/>
  <c r="LFA8" i="12"/>
  <c r="LEZ8" i="12"/>
  <c r="LEY8" i="12"/>
  <c r="LEX8" i="12"/>
  <c r="LEW8" i="12"/>
  <c r="LEV8" i="12"/>
  <c r="LEU8" i="12"/>
  <c r="LET8" i="12"/>
  <c r="LES8" i="12"/>
  <c r="LER8" i="12"/>
  <c r="LEQ8" i="12"/>
  <c r="LEP8" i="12"/>
  <c r="LEO8" i="12"/>
  <c r="LEN8" i="12"/>
  <c r="LEM8" i="12"/>
  <c r="LEL8" i="12"/>
  <c r="LEK8" i="12"/>
  <c r="LEJ8" i="12"/>
  <c r="LEI8" i="12"/>
  <c r="LEH8" i="12"/>
  <c r="LEG8" i="12"/>
  <c r="LEF8" i="12"/>
  <c r="LEE8" i="12"/>
  <c r="LED8" i="12"/>
  <c r="LEC8" i="12"/>
  <c r="LEB8" i="12"/>
  <c r="LEA8" i="12"/>
  <c r="LDZ8" i="12"/>
  <c r="LDY8" i="12"/>
  <c r="LDX8" i="12"/>
  <c r="LDW8" i="12"/>
  <c r="LDV8" i="12"/>
  <c r="LDU8" i="12"/>
  <c r="LDT8" i="12"/>
  <c r="LDS8" i="12"/>
  <c r="LDR8" i="12"/>
  <c r="LDQ8" i="12"/>
  <c r="LDP8" i="12"/>
  <c r="LDO8" i="12"/>
  <c r="LDN8" i="12"/>
  <c r="LDM8" i="12"/>
  <c r="LDL8" i="12"/>
  <c r="LDK8" i="12"/>
  <c r="LDJ8" i="12"/>
  <c r="LDI8" i="12"/>
  <c r="LDH8" i="12"/>
  <c r="LDG8" i="12"/>
  <c r="LDF8" i="12"/>
  <c r="LDE8" i="12"/>
  <c r="LDD8" i="12"/>
  <c r="LDC8" i="12"/>
  <c r="LDB8" i="12"/>
  <c r="LDA8" i="12"/>
  <c r="LCZ8" i="12"/>
  <c r="LCY8" i="12"/>
  <c r="LCX8" i="12"/>
  <c r="LCW8" i="12"/>
  <c r="LCV8" i="12"/>
  <c r="LCU8" i="12"/>
  <c r="LCT8" i="12"/>
  <c r="LCS8" i="12"/>
  <c r="LCR8" i="12"/>
  <c r="LCQ8" i="12"/>
  <c r="LCP8" i="12"/>
  <c r="LCO8" i="12"/>
  <c r="LCN8" i="12"/>
  <c r="LCM8" i="12"/>
  <c r="LCL8" i="12"/>
  <c r="LCK8" i="12"/>
  <c r="LCJ8" i="12"/>
  <c r="LCI8" i="12"/>
  <c r="LCH8" i="12"/>
  <c r="LCG8" i="12"/>
  <c r="LCF8" i="12"/>
  <c r="LCE8" i="12"/>
  <c r="LCD8" i="12"/>
  <c r="LCC8" i="12"/>
  <c r="LCB8" i="12"/>
  <c r="LCA8" i="12"/>
  <c r="LBZ8" i="12"/>
  <c r="LBY8" i="12"/>
  <c r="LBX8" i="12"/>
  <c r="LBW8" i="12"/>
  <c r="LBV8" i="12"/>
  <c r="LBU8" i="12"/>
  <c r="LBT8" i="12"/>
  <c r="LBS8" i="12"/>
  <c r="LBR8" i="12"/>
  <c r="LBQ8" i="12"/>
  <c r="LBP8" i="12"/>
  <c r="LBO8" i="12"/>
  <c r="LBN8" i="12"/>
  <c r="LBM8" i="12"/>
  <c r="LBL8" i="12"/>
  <c r="LBK8" i="12"/>
  <c r="LBJ8" i="12"/>
  <c r="LBI8" i="12"/>
  <c r="LBH8" i="12"/>
  <c r="LBG8" i="12"/>
  <c r="LBF8" i="12"/>
  <c r="LBE8" i="12"/>
  <c r="LBD8" i="12"/>
  <c r="LBC8" i="12"/>
  <c r="LBB8" i="12"/>
  <c r="LBA8" i="12"/>
  <c r="LAZ8" i="12"/>
  <c r="LAY8" i="12"/>
  <c r="LAX8" i="12"/>
  <c r="LAW8" i="12"/>
  <c r="LAV8" i="12"/>
  <c r="LAU8" i="12"/>
  <c r="LAT8" i="12"/>
  <c r="LAS8" i="12"/>
  <c r="LAR8" i="12"/>
  <c r="LAQ8" i="12"/>
  <c r="LAP8" i="12"/>
  <c r="LAO8" i="12"/>
  <c r="LAN8" i="12"/>
  <c r="LAM8" i="12"/>
  <c r="LAL8" i="12"/>
  <c r="LAK8" i="12"/>
  <c r="LAJ8" i="12"/>
  <c r="LAI8" i="12"/>
  <c r="LAH8" i="12"/>
  <c r="LAG8" i="12"/>
  <c r="LAF8" i="12"/>
  <c r="LAE8" i="12"/>
  <c r="LAD8" i="12"/>
  <c r="LAC8" i="12"/>
  <c r="LAB8" i="12"/>
  <c r="LAA8" i="12"/>
  <c r="KZZ8" i="12"/>
  <c r="KZY8" i="12"/>
  <c r="KZX8" i="12"/>
  <c r="KZW8" i="12"/>
  <c r="KZV8" i="12"/>
  <c r="KZU8" i="12"/>
  <c r="KZT8" i="12"/>
  <c r="KZS8" i="12"/>
  <c r="KZR8" i="12"/>
  <c r="KZQ8" i="12"/>
  <c r="KZP8" i="12"/>
  <c r="KZO8" i="12"/>
  <c r="KZN8" i="12"/>
  <c r="KZM8" i="12"/>
  <c r="KZL8" i="12"/>
  <c r="KZK8" i="12"/>
  <c r="KZJ8" i="12"/>
  <c r="KZI8" i="12"/>
  <c r="KZH8" i="12"/>
  <c r="KZG8" i="12"/>
  <c r="KZF8" i="12"/>
  <c r="KZE8" i="12"/>
  <c r="KZD8" i="12"/>
  <c r="KZC8" i="12"/>
  <c r="KZB8" i="12"/>
  <c r="KZA8" i="12"/>
  <c r="KYZ8" i="12"/>
  <c r="KYY8" i="12"/>
  <c r="KYX8" i="12"/>
  <c r="KYW8" i="12"/>
  <c r="KYV8" i="12"/>
  <c r="KYU8" i="12"/>
  <c r="KYT8" i="12"/>
  <c r="KYS8" i="12"/>
  <c r="KYR8" i="12"/>
  <c r="KYQ8" i="12"/>
  <c r="KYP8" i="12"/>
  <c r="KYO8" i="12"/>
  <c r="KYN8" i="12"/>
  <c r="KYM8" i="12"/>
  <c r="KYL8" i="12"/>
  <c r="KYK8" i="12"/>
  <c r="KYJ8" i="12"/>
  <c r="KYI8" i="12"/>
  <c r="KYH8" i="12"/>
  <c r="KYG8" i="12"/>
  <c r="KYF8" i="12"/>
  <c r="KYE8" i="12"/>
  <c r="KYD8" i="12"/>
  <c r="KYC8" i="12"/>
  <c r="KYB8" i="12"/>
  <c r="KYA8" i="12"/>
  <c r="KXZ8" i="12"/>
  <c r="KXY8" i="12"/>
  <c r="KXX8" i="12"/>
  <c r="KXW8" i="12"/>
  <c r="KXV8" i="12"/>
  <c r="KXU8" i="12"/>
  <c r="KXT8" i="12"/>
  <c r="KXS8" i="12"/>
  <c r="KXR8" i="12"/>
  <c r="KXQ8" i="12"/>
  <c r="KXP8" i="12"/>
  <c r="KXO8" i="12"/>
  <c r="KXN8" i="12"/>
  <c r="KXM8" i="12"/>
  <c r="KXL8" i="12"/>
  <c r="KXK8" i="12"/>
  <c r="KXJ8" i="12"/>
  <c r="KXI8" i="12"/>
  <c r="KXH8" i="12"/>
  <c r="KXG8" i="12"/>
  <c r="KXF8" i="12"/>
  <c r="KXE8" i="12"/>
  <c r="KXD8" i="12"/>
  <c r="KXC8" i="12"/>
  <c r="KXB8" i="12"/>
  <c r="KXA8" i="12"/>
  <c r="KWZ8" i="12"/>
  <c r="KWY8" i="12"/>
  <c r="KWX8" i="12"/>
  <c r="KWW8" i="12"/>
  <c r="KWV8" i="12"/>
  <c r="KWU8" i="12"/>
  <c r="KWT8" i="12"/>
  <c r="KWS8" i="12"/>
  <c r="KWR8" i="12"/>
  <c r="KWQ8" i="12"/>
  <c r="KWP8" i="12"/>
  <c r="KWO8" i="12"/>
  <c r="KWN8" i="12"/>
  <c r="KWM8" i="12"/>
  <c r="KWL8" i="12"/>
  <c r="KWK8" i="12"/>
  <c r="KWJ8" i="12"/>
  <c r="KWI8" i="12"/>
  <c r="KWH8" i="12"/>
  <c r="KWG8" i="12"/>
  <c r="KWF8" i="12"/>
  <c r="KWE8" i="12"/>
  <c r="KWD8" i="12"/>
  <c r="KWC8" i="12"/>
  <c r="KWB8" i="12"/>
  <c r="KWA8" i="12"/>
  <c r="KVZ8" i="12"/>
  <c r="KVY8" i="12"/>
  <c r="KVX8" i="12"/>
  <c r="KVW8" i="12"/>
  <c r="KVV8" i="12"/>
  <c r="KVU8" i="12"/>
  <c r="KVT8" i="12"/>
  <c r="KVS8" i="12"/>
  <c r="KVR8" i="12"/>
  <c r="KVQ8" i="12"/>
  <c r="KVP8" i="12"/>
  <c r="KVO8" i="12"/>
  <c r="KVN8" i="12"/>
  <c r="KVM8" i="12"/>
  <c r="KVL8" i="12"/>
  <c r="KVK8" i="12"/>
  <c r="KVJ8" i="12"/>
  <c r="KVI8" i="12"/>
  <c r="KVH8" i="12"/>
  <c r="KVG8" i="12"/>
  <c r="KVF8" i="12"/>
  <c r="KVE8" i="12"/>
  <c r="KVD8" i="12"/>
  <c r="KVC8" i="12"/>
  <c r="KVB8" i="12"/>
  <c r="KVA8" i="12"/>
  <c r="KUZ8" i="12"/>
  <c r="KUY8" i="12"/>
  <c r="KUX8" i="12"/>
  <c r="KUW8" i="12"/>
  <c r="KUV8" i="12"/>
  <c r="KUU8" i="12"/>
  <c r="KUT8" i="12"/>
  <c r="KUS8" i="12"/>
  <c r="KUR8" i="12"/>
  <c r="KUQ8" i="12"/>
  <c r="KUP8" i="12"/>
  <c r="KUO8" i="12"/>
  <c r="KUN8" i="12"/>
  <c r="KUM8" i="12"/>
  <c r="KUL8" i="12"/>
  <c r="KUK8" i="12"/>
  <c r="KUJ8" i="12"/>
  <c r="KUI8" i="12"/>
  <c r="KUH8" i="12"/>
  <c r="KUG8" i="12"/>
  <c r="KUF8" i="12"/>
  <c r="KUE8" i="12"/>
  <c r="KUD8" i="12"/>
  <c r="KUC8" i="12"/>
  <c r="KUB8" i="12"/>
  <c r="KUA8" i="12"/>
  <c r="KTZ8" i="12"/>
  <c r="KTY8" i="12"/>
  <c r="KTX8" i="12"/>
  <c r="KTW8" i="12"/>
  <c r="KTV8" i="12"/>
  <c r="KTU8" i="12"/>
  <c r="KTT8" i="12"/>
  <c r="KTS8" i="12"/>
  <c r="KTR8" i="12"/>
  <c r="KTQ8" i="12"/>
  <c r="KTP8" i="12"/>
  <c r="KTO8" i="12"/>
  <c r="KTN8" i="12"/>
  <c r="KTM8" i="12"/>
  <c r="KTL8" i="12"/>
  <c r="KTK8" i="12"/>
  <c r="KTJ8" i="12"/>
  <c r="KTI8" i="12"/>
  <c r="KTH8" i="12"/>
  <c r="KTG8" i="12"/>
  <c r="KTF8" i="12"/>
  <c r="KTE8" i="12"/>
  <c r="KTD8" i="12"/>
  <c r="KTC8" i="12"/>
  <c r="KTB8" i="12"/>
  <c r="KTA8" i="12"/>
  <c r="KSZ8" i="12"/>
  <c r="KSY8" i="12"/>
  <c r="KSX8" i="12"/>
  <c r="KSW8" i="12"/>
  <c r="KSV8" i="12"/>
  <c r="KSU8" i="12"/>
  <c r="KST8" i="12"/>
  <c r="KSS8" i="12"/>
  <c r="KSR8" i="12"/>
  <c r="KSQ8" i="12"/>
  <c r="KSP8" i="12"/>
  <c r="KSO8" i="12"/>
  <c r="KSN8" i="12"/>
  <c r="KSM8" i="12"/>
  <c r="KSL8" i="12"/>
  <c r="KSK8" i="12"/>
  <c r="KSJ8" i="12"/>
  <c r="KSI8" i="12"/>
  <c r="KSH8" i="12"/>
  <c r="KSG8" i="12"/>
  <c r="KSF8" i="12"/>
  <c r="KSE8" i="12"/>
  <c r="KSD8" i="12"/>
  <c r="KSC8" i="12"/>
  <c r="KSB8" i="12"/>
  <c r="KSA8" i="12"/>
  <c r="KRZ8" i="12"/>
  <c r="KRY8" i="12"/>
  <c r="KRX8" i="12"/>
  <c r="KRW8" i="12"/>
  <c r="KRV8" i="12"/>
  <c r="KRU8" i="12"/>
  <c r="KRT8" i="12"/>
  <c r="KRS8" i="12"/>
  <c r="KRR8" i="12"/>
  <c r="KRQ8" i="12"/>
  <c r="KRP8" i="12"/>
  <c r="KRO8" i="12"/>
  <c r="KRN8" i="12"/>
  <c r="KRM8" i="12"/>
  <c r="KRL8" i="12"/>
  <c r="KRK8" i="12"/>
  <c r="KRJ8" i="12"/>
  <c r="KRI8" i="12"/>
  <c r="KRH8" i="12"/>
  <c r="KRG8" i="12"/>
  <c r="KRF8" i="12"/>
  <c r="KRE8" i="12"/>
  <c r="KRD8" i="12"/>
  <c r="KRC8" i="12"/>
  <c r="KRB8" i="12"/>
  <c r="KRA8" i="12"/>
  <c r="KQZ8" i="12"/>
  <c r="KQY8" i="12"/>
  <c r="KQX8" i="12"/>
  <c r="KQW8" i="12"/>
  <c r="KQV8" i="12"/>
  <c r="KQU8" i="12"/>
  <c r="KQT8" i="12"/>
  <c r="KQS8" i="12"/>
  <c r="KQR8" i="12"/>
  <c r="KQQ8" i="12"/>
  <c r="KQP8" i="12"/>
  <c r="KQO8" i="12"/>
  <c r="KQN8" i="12"/>
  <c r="KQM8" i="12"/>
  <c r="KQL8" i="12"/>
  <c r="KQK8" i="12"/>
  <c r="KQJ8" i="12"/>
  <c r="KQI8" i="12"/>
  <c r="KQH8" i="12"/>
  <c r="KQG8" i="12"/>
  <c r="KQF8" i="12"/>
  <c r="KQE8" i="12"/>
  <c r="KQD8" i="12"/>
  <c r="KQC8" i="12"/>
  <c r="KQB8" i="12"/>
  <c r="KQA8" i="12"/>
  <c r="KPZ8" i="12"/>
  <c r="KPY8" i="12"/>
  <c r="KPX8" i="12"/>
  <c r="KPW8" i="12"/>
  <c r="KPV8" i="12"/>
  <c r="KPU8" i="12"/>
  <c r="KPT8" i="12"/>
  <c r="KPS8" i="12"/>
  <c r="KPR8" i="12"/>
  <c r="KPQ8" i="12"/>
  <c r="KPP8" i="12"/>
  <c r="KPO8" i="12"/>
  <c r="KPN8" i="12"/>
  <c r="KPM8" i="12"/>
  <c r="KPL8" i="12"/>
  <c r="KPK8" i="12"/>
  <c r="KPJ8" i="12"/>
  <c r="KPI8" i="12"/>
  <c r="KPH8" i="12"/>
  <c r="KPG8" i="12"/>
  <c r="KPF8" i="12"/>
  <c r="KPE8" i="12"/>
  <c r="KPD8" i="12"/>
  <c r="KPC8" i="12"/>
  <c r="KPB8" i="12"/>
  <c r="KPA8" i="12"/>
  <c r="KOZ8" i="12"/>
  <c r="KOY8" i="12"/>
  <c r="KOX8" i="12"/>
  <c r="KOW8" i="12"/>
  <c r="KOV8" i="12"/>
  <c r="KOU8" i="12"/>
  <c r="KOT8" i="12"/>
  <c r="KOS8" i="12"/>
  <c r="KOR8" i="12"/>
  <c r="KOQ8" i="12"/>
  <c r="KOP8" i="12"/>
  <c r="KOO8" i="12"/>
  <c r="KON8" i="12"/>
  <c r="KOM8" i="12"/>
  <c r="KOL8" i="12"/>
  <c r="KOK8" i="12"/>
  <c r="KOJ8" i="12"/>
  <c r="KOI8" i="12"/>
  <c r="KOH8" i="12"/>
  <c r="KOG8" i="12"/>
  <c r="KOF8" i="12"/>
  <c r="KOE8" i="12"/>
  <c r="KOD8" i="12"/>
  <c r="KOC8" i="12"/>
  <c r="KOB8" i="12"/>
  <c r="KOA8" i="12"/>
  <c r="KNZ8" i="12"/>
  <c r="KNY8" i="12"/>
  <c r="KNX8" i="12"/>
  <c r="KNW8" i="12"/>
  <c r="KNV8" i="12"/>
  <c r="KNU8" i="12"/>
  <c r="KNT8" i="12"/>
  <c r="KNS8" i="12"/>
  <c r="KNR8" i="12"/>
  <c r="KNQ8" i="12"/>
  <c r="KNP8" i="12"/>
  <c r="KNO8" i="12"/>
  <c r="KNN8" i="12"/>
  <c r="KNM8" i="12"/>
  <c r="KNL8" i="12"/>
  <c r="KNK8" i="12"/>
  <c r="KNJ8" i="12"/>
  <c r="KNI8" i="12"/>
  <c r="KNH8" i="12"/>
  <c r="KNG8" i="12"/>
  <c r="KNF8" i="12"/>
  <c r="KNE8" i="12"/>
  <c r="KND8" i="12"/>
  <c r="KNC8" i="12"/>
  <c r="KNB8" i="12"/>
  <c r="KNA8" i="12"/>
  <c r="KMZ8" i="12"/>
  <c r="KMY8" i="12"/>
  <c r="KMX8" i="12"/>
  <c r="KMW8" i="12"/>
  <c r="KMV8" i="12"/>
  <c r="KMU8" i="12"/>
  <c r="KMT8" i="12"/>
  <c r="KMS8" i="12"/>
  <c r="KMR8" i="12"/>
  <c r="KMQ8" i="12"/>
  <c r="KMP8" i="12"/>
  <c r="KMO8" i="12"/>
  <c r="KMN8" i="12"/>
  <c r="KMM8" i="12"/>
  <c r="KML8" i="12"/>
  <c r="KMK8" i="12"/>
  <c r="KMJ8" i="12"/>
  <c r="KMI8" i="12"/>
  <c r="KMH8" i="12"/>
  <c r="KMG8" i="12"/>
  <c r="KMF8" i="12"/>
  <c r="KME8" i="12"/>
  <c r="KMD8" i="12"/>
  <c r="KMC8" i="12"/>
  <c r="KMB8" i="12"/>
  <c r="KMA8" i="12"/>
  <c r="KLZ8" i="12"/>
  <c r="KLY8" i="12"/>
  <c r="KLX8" i="12"/>
  <c r="KLW8" i="12"/>
  <c r="KLV8" i="12"/>
  <c r="KLU8" i="12"/>
  <c r="KLT8" i="12"/>
  <c r="KLS8" i="12"/>
  <c r="KLR8" i="12"/>
  <c r="KLQ8" i="12"/>
  <c r="KLP8" i="12"/>
  <c r="KLO8" i="12"/>
  <c r="KLN8" i="12"/>
  <c r="KLM8" i="12"/>
  <c r="KLL8" i="12"/>
  <c r="KLK8" i="12"/>
  <c r="KLJ8" i="12"/>
  <c r="KLI8" i="12"/>
  <c r="KLH8" i="12"/>
  <c r="KLG8" i="12"/>
  <c r="KLF8" i="12"/>
  <c r="KLE8" i="12"/>
  <c r="KLD8" i="12"/>
  <c r="KLC8" i="12"/>
  <c r="KLB8" i="12"/>
  <c r="KLA8" i="12"/>
  <c r="KKZ8" i="12"/>
  <c r="KKY8" i="12"/>
  <c r="KKX8" i="12"/>
  <c r="KKW8" i="12"/>
  <c r="KKV8" i="12"/>
  <c r="KKU8" i="12"/>
  <c r="KKT8" i="12"/>
  <c r="KKS8" i="12"/>
  <c r="KKR8" i="12"/>
  <c r="KKQ8" i="12"/>
  <c r="KKP8" i="12"/>
  <c r="KKO8" i="12"/>
  <c r="KKN8" i="12"/>
  <c r="KKM8" i="12"/>
  <c r="KKL8" i="12"/>
  <c r="KKK8" i="12"/>
  <c r="KKJ8" i="12"/>
  <c r="KKI8" i="12"/>
  <c r="KKH8" i="12"/>
  <c r="KKG8" i="12"/>
  <c r="KKF8" i="12"/>
  <c r="KKE8" i="12"/>
  <c r="KKD8" i="12"/>
  <c r="KKC8" i="12"/>
  <c r="KKB8" i="12"/>
  <c r="KKA8" i="12"/>
  <c r="KJZ8" i="12"/>
  <c r="KJY8" i="12"/>
  <c r="KJX8" i="12"/>
  <c r="KJW8" i="12"/>
  <c r="KJV8" i="12"/>
  <c r="KJU8" i="12"/>
  <c r="KJT8" i="12"/>
  <c r="KJS8" i="12"/>
  <c r="KJR8" i="12"/>
  <c r="KJQ8" i="12"/>
  <c r="KJP8" i="12"/>
  <c r="KJO8" i="12"/>
  <c r="KJN8" i="12"/>
  <c r="KJM8" i="12"/>
  <c r="KJL8" i="12"/>
  <c r="KJK8" i="12"/>
  <c r="KJJ8" i="12"/>
  <c r="KJI8" i="12"/>
  <c r="KJH8" i="12"/>
  <c r="KJG8" i="12"/>
  <c r="KJF8" i="12"/>
  <c r="KJE8" i="12"/>
  <c r="KJD8" i="12"/>
  <c r="KJC8" i="12"/>
  <c r="KJB8" i="12"/>
  <c r="KJA8" i="12"/>
  <c r="KIZ8" i="12"/>
  <c r="KIY8" i="12"/>
  <c r="KIX8" i="12"/>
  <c r="KIW8" i="12"/>
  <c r="KIV8" i="12"/>
  <c r="KIU8" i="12"/>
  <c r="KIT8" i="12"/>
  <c r="KIS8" i="12"/>
  <c r="KIR8" i="12"/>
  <c r="KIQ8" i="12"/>
  <c r="KIP8" i="12"/>
  <c r="KIO8" i="12"/>
  <c r="KIN8" i="12"/>
  <c r="KIM8" i="12"/>
  <c r="KIL8" i="12"/>
  <c r="KIK8" i="12"/>
  <c r="KIJ8" i="12"/>
  <c r="KII8" i="12"/>
  <c r="KIH8" i="12"/>
  <c r="KIG8" i="12"/>
  <c r="KIF8" i="12"/>
  <c r="KIE8" i="12"/>
  <c r="KID8" i="12"/>
  <c r="KIC8" i="12"/>
  <c r="KIB8" i="12"/>
  <c r="KIA8" i="12"/>
  <c r="KHZ8" i="12"/>
  <c r="KHY8" i="12"/>
  <c r="KHX8" i="12"/>
  <c r="KHW8" i="12"/>
  <c r="KHV8" i="12"/>
  <c r="KHU8" i="12"/>
  <c r="KHT8" i="12"/>
  <c r="KHS8" i="12"/>
  <c r="KHR8" i="12"/>
  <c r="KHQ8" i="12"/>
  <c r="KHP8" i="12"/>
  <c r="KHO8" i="12"/>
  <c r="KHN8" i="12"/>
  <c r="KHM8" i="12"/>
  <c r="KHL8" i="12"/>
  <c r="KHK8" i="12"/>
  <c r="KHJ8" i="12"/>
  <c r="KHI8" i="12"/>
  <c r="KHH8" i="12"/>
  <c r="KHG8" i="12"/>
  <c r="KHF8" i="12"/>
  <c r="KHE8" i="12"/>
  <c r="KHD8" i="12"/>
  <c r="KHC8" i="12"/>
  <c r="KHB8" i="12"/>
  <c r="KHA8" i="12"/>
  <c r="KGZ8" i="12"/>
  <c r="KGY8" i="12"/>
  <c r="KGX8" i="12"/>
  <c r="KGW8" i="12"/>
  <c r="KGV8" i="12"/>
  <c r="KGU8" i="12"/>
  <c r="KGT8" i="12"/>
  <c r="KGS8" i="12"/>
  <c r="KGR8" i="12"/>
  <c r="KGQ8" i="12"/>
  <c r="KGP8" i="12"/>
  <c r="KGO8" i="12"/>
  <c r="KGN8" i="12"/>
  <c r="KGM8" i="12"/>
  <c r="KGL8" i="12"/>
  <c r="KGK8" i="12"/>
  <c r="KGJ8" i="12"/>
  <c r="KGI8" i="12"/>
  <c r="KGH8" i="12"/>
  <c r="KGG8" i="12"/>
  <c r="KGF8" i="12"/>
  <c r="KGE8" i="12"/>
  <c r="KGD8" i="12"/>
  <c r="KGC8" i="12"/>
  <c r="KGB8" i="12"/>
  <c r="KGA8" i="12"/>
  <c r="KFZ8" i="12"/>
  <c r="KFY8" i="12"/>
  <c r="KFX8" i="12"/>
  <c r="KFW8" i="12"/>
  <c r="KFV8" i="12"/>
  <c r="KFU8" i="12"/>
  <c r="KFT8" i="12"/>
  <c r="KFS8" i="12"/>
  <c r="KFR8" i="12"/>
  <c r="KFQ8" i="12"/>
  <c r="KFP8" i="12"/>
  <c r="KFO8" i="12"/>
  <c r="KFN8" i="12"/>
  <c r="KFM8" i="12"/>
  <c r="KFL8" i="12"/>
  <c r="KFK8" i="12"/>
  <c r="KFJ8" i="12"/>
  <c r="KFI8" i="12"/>
  <c r="KFH8" i="12"/>
  <c r="KFG8" i="12"/>
  <c r="KFF8" i="12"/>
  <c r="KFE8" i="12"/>
  <c r="KFD8" i="12"/>
  <c r="KFC8" i="12"/>
  <c r="KFB8" i="12"/>
  <c r="KFA8" i="12"/>
  <c r="KEZ8" i="12"/>
  <c r="KEY8" i="12"/>
  <c r="KEX8" i="12"/>
  <c r="KEW8" i="12"/>
  <c r="KEV8" i="12"/>
  <c r="KEU8" i="12"/>
  <c r="KET8" i="12"/>
  <c r="KES8" i="12"/>
  <c r="KER8" i="12"/>
  <c r="KEQ8" i="12"/>
  <c r="KEP8" i="12"/>
  <c r="KEO8" i="12"/>
  <c r="KEN8" i="12"/>
  <c r="KEM8" i="12"/>
  <c r="KEL8" i="12"/>
  <c r="KEK8" i="12"/>
  <c r="KEJ8" i="12"/>
  <c r="KEI8" i="12"/>
  <c r="KEH8" i="12"/>
  <c r="KEG8" i="12"/>
  <c r="KEF8" i="12"/>
  <c r="KEE8" i="12"/>
  <c r="KED8" i="12"/>
  <c r="KEC8" i="12"/>
  <c r="KEB8" i="12"/>
  <c r="KEA8" i="12"/>
  <c r="KDZ8" i="12"/>
  <c r="KDY8" i="12"/>
  <c r="KDX8" i="12"/>
  <c r="KDW8" i="12"/>
  <c r="KDV8" i="12"/>
  <c r="KDU8" i="12"/>
  <c r="KDT8" i="12"/>
  <c r="KDS8" i="12"/>
  <c r="KDR8" i="12"/>
  <c r="KDQ8" i="12"/>
  <c r="KDP8" i="12"/>
  <c r="KDO8" i="12"/>
  <c r="KDN8" i="12"/>
  <c r="KDM8" i="12"/>
  <c r="KDL8" i="12"/>
  <c r="KDK8" i="12"/>
  <c r="KDJ8" i="12"/>
  <c r="KDI8" i="12"/>
  <c r="KDH8" i="12"/>
  <c r="KDG8" i="12"/>
  <c r="KDF8" i="12"/>
  <c r="KDE8" i="12"/>
  <c r="KDD8" i="12"/>
  <c r="KDC8" i="12"/>
  <c r="KDB8" i="12"/>
  <c r="KDA8" i="12"/>
  <c r="KCZ8" i="12"/>
  <c r="KCY8" i="12"/>
  <c r="KCX8" i="12"/>
  <c r="KCW8" i="12"/>
  <c r="KCV8" i="12"/>
  <c r="KCU8" i="12"/>
  <c r="KCT8" i="12"/>
  <c r="KCS8" i="12"/>
  <c r="KCR8" i="12"/>
  <c r="KCQ8" i="12"/>
  <c r="KCP8" i="12"/>
  <c r="KCO8" i="12"/>
  <c r="KCN8" i="12"/>
  <c r="KCM8" i="12"/>
  <c r="KCL8" i="12"/>
  <c r="KCK8" i="12"/>
  <c r="KCJ8" i="12"/>
  <c r="KCI8" i="12"/>
  <c r="KCH8" i="12"/>
  <c r="KCG8" i="12"/>
  <c r="KCF8" i="12"/>
  <c r="KCE8" i="12"/>
  <c r="KCD8" i="12"/>
  <c r="KCC8" i="12"/>
  <c r="KCB8" i="12"/>
  <c r="KCA8" i="12"/>
  <c r="KBZ8" i="12"/>
  <c r="KBY8" i="12"/>
  <c r="KBX8" i="12"/>
  <c r="KBW8" i="12"/>
  <c r="KBV8" i="12"/>
  <c r="KBU8" i="12"/>
  <c r="KBT8" i="12"/>
  <c r="KBS8" i="12"/>
  <c r="KBR8" i="12"/>
  <c r="KBQ8" i="12"/>
  <c r="KBP8" i="12"/>
  <c r="KBO8" i="12"/>
  <c r="KBN8" i="12"/>
  <c r="KBM8" i="12"/>
  <c r="KBL8" i="12"/>
  <c r="KBK8" i="12"/>
  <c r="KBJ8" i="12"/>
  <c r="KBI8" i="12"/>
  <c r="KBH8" i="12"/>
  <c r="KBG8" i="12"/>
  <c r="KBF8" i="12"/>
  <c r="KBE8" i="12"/>
  <c r="KBD8" i="12"/>
  <c r="KBC8" i="12"/>
  <c r="KBB8" i="12"/>
  <c r="KBA8" i="12"/>
  <c r="KAZ8" i="12"/>
  <c r="KAY8" i="12"/>
  <c r="KAX8" i="12"/>
  <c r="KAW8" i="12"/>
  <c r="KAV8" i="12"/>
  <c r="KAU8" i="12"/>
  <c r="KAT8" i="12"/>
  <c r="KAS8" i="12"/>
  <c r="KAR8" i="12"/>
  <c r="KAQ8" i="12"/>
  <c r="KAP8" i="12"/>
  <c r="KAO8" i="12"/>
  <c r="KAN8" i="12"/>
  <c r="KAM8" i="12"/>
  <c r="KAL8" i="12"/>
  <c r="KAK8" i="12"/>
  <c r="KAJ8" i="12"/>
  <c r="KAI8" i="12"/>
  <c r="KAH8" i="12"/>
  <c r="KAG8" i="12"/>
  <c r="KAF8" i="12"/>
  <c r="KAE8" i="12"/>
  <c r="KAD8" i="12"/>
  <c r="KAC8" i="12"/>
  <c r="KAB8" i="12"/>
  <c r="KAA8" i="12"/>
  <c r="JZZ8" i="12"/>
  <c r="JZY8" i="12"/>
  <c r="JZX8" i="12"/>
  <c r="JZW8" i="12"/>
  <c r="JZV8" i="12"/>
  <c r="JZU8" i="12"/>
  <c r="JZT8" i="12"/>
  <c r="JZS8" i="12"/>
  <c r="JZR8" i="12"/>
  <c r="JZQ8" i="12"/>
  <c r="JZP8" i="12"/>
  <c r="JZO8" i="12"/>
  <c r="JZN8" i="12"/>
  <c r="JZM8" i="12"/>
  <c r="JZL8" i="12"/>
  <c r="JZK8" i="12"/>
  <c r="JZJ8" i="12"/>
  <c r="JZI8" i="12"/>
  <c r="JZH8" i="12"/>
  <c r="JZG8" i="12"/>
  <c r="JZF8" i="12"/>
  <c r="JZE8" i="12"/>
  <c r="JZD8" i="12"/>
  <c r="JZC8" i="12"/>
  <c r="JZB8" i="12"/>
  <c r="JZA8" i="12"/>
  <c r="JYZ8" i="12"/>
  <c r="JYY8" i="12"/>
  <c r="JYX8" i="12"/>
  <c r="JYW8" i="12"/>
  <c r="JYV8" i="12"/>
  <c r="JYU8" i="12"/>
  <c r="JYT8" i="12"/>
  <c r="JYS8" i="12"/>
  <c r="JYR8" i="12"/>
  <c r="JYQ8" i="12"/>
  <c r="JYP8" i="12"/>
  <c r="JYO8" i="12"/>
  <c r="JYN8" i="12"/>
  <c r="JYM8" i="12"/>
  <c r="JYL8" i="12"/>
  <c r="JYK8" i="12"/>
  <c r="JYJ8" i="12"/>
  <c r="JYI8" i="12"/>
  <c r="JYH8" i="12"/>
  <c r="JYG8" i="12"/>
  <c r="JYF8" i="12"/>
  <c r="JYE8" i="12"/>
  <c r="JYD8" i="12"/>
  <c r="JYC8" i="12"/>
  <c r="JYB8" i="12"/>
  <c r="JYA8" i="12"/>
  <c r="JXZ8" i="12"/>
  <c r="JXY8" i="12"/>
  <c r="JXX8" i="12"/>
  <c r="JXW8" i="12"/>
  <c r="JXV8" i="12"/>
  <c r="JXU8" i="12"/>
  <c r="JXT8" i="12"/>
  <c r="JXS8" i="12"/>
  <c r="JXR8" i="12"/>
  <c r="JXQ8" i="12"/>
  <c r="JXP8" i="12"/>
  <c r="JXO8" i="12"/>
  <c r="JXN8" i="12"/>
  <c r="JXM8" i="12"/>
  <c r="JXL8" i="12"/>
  <c r="JXK8" i="12"/>
  <c r="JXJ8" i="12"/>
  <c r="JXI8" i="12"/>
  <c r="JXH8" i="12"/>
  <c r="JXG8" i="12"/>
  <c r="JXF8" i="12"/>
  <c r="JXE8" i="12"/>
  <c r="JXD8" i="12"/>
  <c r="JXC8" i="12"/>
  <c r="JXB8" i="12"/>
  <c r="JXA8" i="12"/>
  <c r="JWZ8" i="12"/>
  <c r="JWY8" i="12"/>
  <c r="JWX8" i="12"/>
  <c r="JWW8" i="12"/>
  <c r="JWV8" i="12"/>
  <c r="JWU8" i="12"/>
  <c r="JWT8" i="12"/>
  <c r="JWS8" i="12"/>
  <c r="JWR8" i="12"/>
  <c r="JWQ8" i="12"/>
  <c r="JWP8" i="12"/>
  <c r="JWO8" i="12"/>
  <c r="JWN8" i="12"/>
  <c r="JWM8" i="12"/>
  <c r="JWL8" i="12"/>
  <c r="JWK8" i="12"/>
  <c r="JWJ8" i="12"/>
  <c r="JWI8" i="12"/>
  <c r="JWH8" i="12"/>
  <c r="JWG8" i="12"/>
  <c r="JWF8" i="12"/>
  <c r="JWE8" i="12"/>
  <c r="JWD8" i="12"/>
  <c r="JWC8" i="12"/>
  <c r="JWB8" i="12"/>
  <c r="JWA8" i="12"/>
  <c r="JVZ8" i="12"/>
  <c r="JVY8" i="12"/>
  <c r="JVX8" i="12"/>
  <c r="JVW8" i="12"/>
  <c r="JVV8" i="12"/>
  <c r="JVU8" i="12"/>
  <c r="JVT8" i="12"/>
  <c r="JVS8" i="12"/>
  <c r="JVR8" i="12"/>
  <c r="JVQ8" i="12"/>
  <c r="JVP8" i="12"/>
  <c r="JVO8" i="12"/>
  <c r="JVN8" i="12"/>
  <c r="JVM8" i="12"/>
  <c r="JVL8" i="12"/>
  <c r="JVK8" i="12"/>
  <c r="JVJ8" i="12"/>
  <c r="JVI8" i="12"/>
  <c r="JVH8" i="12"/>
  <c r="JVG8" i="12"/>
  <c r="JVF8" i="12"/>
  <c r="JVE8" i="12"/>
  <c r="JVD8" i="12"/>
  <c r="JVC8" i="12"/>
  <c r="JVB8" i="12"/>
  <c r="JVA8" i="12"/>
  <c r="JUZ8" i="12"/>
  <c r="JUY8" i="12"/>
  <c r="JUX8" i="12"/>
  <c r="JUW8" i="12"/>
  <c r="JUV8" i="12"/>
  <c r="JUU8" i="12"/>
  <c r="JUT8" i="12"/>
  <c r="JUS8" i="12"/>
  <c r="JUR8" i="12"/>
  <c r="JUQ8" i="12"/>
  <c r="JUP8" i="12"/>
  <c r="JUO8" i="12"/>
  <c r="JUN8" i="12"/>
  <c r="JUM8" i="12"/>
  <c r="JUL8" i="12"/>
  <c r="JUK8" i="12"/>
  <c r="JUJ8" i="12"/>
  <c r="JUI8" i="12"/>
  <c r="JUH8" i="12"/>
  <c r="JUG8" i="12"/>
  <c r="JUF8" i="12"/>
  <c r="JUE8" i="12"/>
  <c r="JUD8" i="12"/>
  <c r="JUC8" i="12"/>
  <c r="JUB8" i="12"/>
  <c r="JUA8" i="12"/>
  <c r="JTZ8" i="12"/>
  <c r="JTY8" i="12"/>
  <c r="JTX8" i="12"/>
  <c r="JTW8" i="12"/>
  <c r="JTV8" i="12"/>
  <c r="JTU8" i="12"/>
  <c r="JTT8" i="12"/>
  <c r="JTS8" i="12"/>
  <c r="JTR8" i="12"/>
  <c r="JTQ8" i="12"/>
  <c r="JTP8" i="12"/>
  <c r="JTO8" i="12"/>
  <c r="JTN8" i="12"/>
  <c r="JTM8" i="12"/>
  <c r="JTL8" i="12"/>
  <c r="JTK8" i="12"/>
  <c r="JTJ8" i="12"/>
  <c r="JTI8" i="12"/>
  <c r="JTH8" i="12"/>
  <c r="JTG8" i="12"/>
  <c r="JTF8" i="12"/>
  <c r="JTE8" i="12"/>
  <c r="JTD8" i="12"/>
  <c r="JTC8" i="12"/>
  <c r="JTB8" i="12"/>
  <c r="JTA8" i="12"/>
  <c r="JSZ8" i="12"/>
  <c r="JSY8" i="12"/>
  <c r="JSX8" i="12"/>
  <c r="JSW8" i="12"/>
  <c r="JSV8" i="12"/>
  <c r="JSU8" i="12"/>
  <c r="JST8" i="12"/>
  <c r="JSS8" i="12"/>
  <c r="JSR8" i="12"/>
  <c r="JSQ8" i="12"/>
  <c r="JSP8" i="12"/>
  <c r="JSO8" i="12"/>
  <c r="JSN8" i="12"/>
  <c r="JSM8" i="12"/>
  <c r="JSL8" i="12"/>
  <c r="JSK8" i="12"/>
  <c r="JSJ8" i="12"/>
  <c r="JSI8" i="12"/>
  <c r="JSH8" i="12"/>
  <c r="JSG8" i="12"/>
  <c r="JSF8" i="12"/>
  <c r="JSE8" i="12"/>
  <c r="JSD8" i="12"/>
  <c r="JSC8" i="12"/>
  <c r="JSB8" i="12"/>
  <c r="JSA8" i="12"/>
  <c r="JRZ8" i="12"/>
  <c r="JRY8" i="12"/>
  <c r="JRX8" i="12"/>
  <c r="JRW8" i="12"/>
  <c r="JRV8" i="12"/>
  <c r="JRU8" i="12"/>
  <c r="JRT8" i="12"/>
  <c r="JRS8" i="12"/>
  <c r="JRR8" i="12"/>
  <c r="JRQ8" i="12"/>
  <c r="JRP8" i="12"/>
  <c r="JRO8" i="12"/>
  <c r="JRN8" i="12"/>
  <c r="JRM8" i="12"/>
  <c r="JRL8" i="12"/>
  <c r="JRK8" i="12"/>
  <c r="JRJ8" i="12"/>
  <c r="JRI8" i="12"/>
  <c r="JRH8" i="12"/>
  <c r="JRG8" i="12"/>
  <c r="JRF8" i="12"/>
  <c r="JRE8" i="12"/>
  <c r="JRD8" i="12"/>
  <c r="JRC8" i="12"/>
  <c r="JRB8" i="12"/>
  <c r="JRA8" i="12"/>
  <c r="JQZ8" i="12"/>
  <c r="JQY8" i="12"/>
  <c r="JQX8" i="12"/>
  <c r="JQW8" i="12"/>
  <c r="JQV8" i="12"/>
  <c r="JQU8" i="12"/>
  <c r="JQT8" i="12"/>
  <c r="JQS8" i="12"/>
  <c r="JQR8" i="12"/>
  <c r="JQQ8" i="12"/>
  <c r="JQP8" i="12"/>
  <c r="JQO8" i="12"/>
  <c r="JQN8" i="12"/>
  <c r="JQM8" i="12"/>
  <c r="JQL8" i="12"/>
  <c r="JQK8" i="12"/>
  <c r="JQJ8" i="12"/>
  <c r="JQI8" i="12"/>
  <c r="JQH8" i="12"/>
  <c r="JQG8" i="12"/>
  <c r="JQF8" i="12"/>
  <c r="JQE8" i="12"/>
  <c r="JQD8" i="12"/>
  <c r="JQC8" i="12"/>
  <c r="JQB8" i="12"/>
  <c r="JQA8" i="12"/>
  <c r="JPZ8" i="12"/>
  <c r="JPY8" i="12"/>
  <c r="JPX8" i="12"/>
  <c r="JPW8" i="12"/>
  <c r="JPV8" i="12"/>
  <c r="JPU8" i="12"/>
  <c r="JPT8" i="12"/>
  <c r="JPS8" i="12"/>
  <c r="JPR8" i="12"/>
  <c r="JPQ8" i="12"/>
  <c r="JPP8" i="12"/>
  <c r="JPO8" i="12"/>
  <c r="JPN8" i="12"/>
  <c r="JPM8" i="12"/>
  <c r="JPL8" i="12"/>
  <c r="JPK8" i="12"/>
  <c r="JPJ8" i="12"/>
  <c r="JPI8" i="12"/>
  <c r="JPH8" i="12"/>
  <c r="JPG8" i="12"/>
  <c r="JPF8" i="12"/>
  <c r="JPE8" i="12"/>
  <c r="JPD8" i="12"/>
  <c r="JPC8" i="12"/>
  <c r="JPB8" i="12"/>
  <c r="JPA8" i="12"/>
  <c r="JOZ8" i="12"/>
  <c r="JOY8" i="12"/>
  <c r="JOX8" i="12"/>
  <c r="JOW8" i="12"/>
  <c r="JOV8" i="12"/>
  <c r="JOU8" i="12"/>
  <c r="JOT8" i="12"/>
  <c r="JOS8" i="12"/>
  <c r="JOR8" i="12"/>
  <c r="JOQ8" i="12"/>
  <c r="JOP8" i="12"/>
  <c r="JOO8" i="12"/>
  <c r="JON8" i="12"/>
  <c r="JOM8" i="12"/>
  <c r="JOL8" i="12"/>
  <c r="JOK8" i="12"/>
  <c r="JOJ8" i="12"/>
  <c r="JOI8" i="12"/>
  <c r="JOH8" i="12"/>
  <c r="JOG8" i="12"/>
  <c r="JOF8" i="12"/>
  <c r="JOE8" i="12"/>
  <c r="JOD8" i="12"/>
  <c r="JOC8" i="12"/>
  <c r="JOB8" i="12"/>
  <c r="JOA8" i="12"/>
  <c r="JNZ8" i="12"/>
  <c r="JNY8" i="12"/>
  <c r="JNX8" i="12"/>
  <c r="JNW8" i="12"/>
  <c r="JNV8" i="12"/>
  <c r="JNU8" i="12"/>
  <c r="JNT8" i="12"/>
  <c r="JNS8" i="12"/>
  <c r="JNR8" i="12"/>
  <c r="JNQ8" i="12"/>
  <c r="JNP8" i="12"/>
  <c r="JNO8" i="12"/>
  <c r="JNN8" i="12"/>
  <c r="JNM8" i="12"/>
  <c r="JNL8" i="12"/>
  <c r="JNK8" i="12"/>
  <c r="JNJ8" i="12"/>
  <c r="JNI8" i="12"/>
  <c r="JNH8" i="12"/>
  <c r="JNG8" i="12"/>
  <c r="JNF8" i="12"/>
  <c r="JNE8" i="12"/>
  <c r="JND8" i="12"/>
  <c r="JNC8" i="12"/>
  <c r="JNB8" i="12"/>
  <c r="JNA8" i="12"/>
  <c r="JMZ8" i="12"/>
  <c r="JMY8" i="12"/>
  <c r="JMX8" i="12"/>
  <c r="JMW8" i="12"/>
  <c r="JMV8" i="12"/>
  <c r="JMU8" i="12"/>
  <c r="JMT8" i="12"/>
  <c r="JMS8" i="12"/>
  <c r="JMR8" i="12"/>
  <c r="JMQ8" i="12"/>
  <c r="JMP8" i="12"/>
  <c r="JMO8" i="12"/>
  <c r="JMN8" i="12"/>
  <c r="JMM8" i="12"/>
  <c r="JML8" i="12"/>
  <c r="JMK8" i="12"/>
  <c r="JMJ8" i="12"/>
  <c r="JMI8" i="12"/>
  <c r="JMH8" i="12"/>
  <c r="JMG8" i="12"/>
  <c r="JMF8" i="12"/>
  <c r="JME8" i="12"/>
  <c r="JMD8" i="12"/>
  <c r="JMC8" i="12"/>
  <c r="JMB8" i="12"/>
  <c r="JMA8" i="12"/>
  <c r="JLZ8" i="12"/>
  <c r="JLY8" i="12"/>
  <c r="JLX8" i="12"/>
  <c r="JLW8" i="12"/>
  <c r="JLV8" i="12"/>
  <c r="JLU8" i="12"/>
  <c r="JLT8" i="12"/>
  <c r="JLS8" i="12"/>
  <c r="JLR8" i="12"/>
  <c r="JLQ8" i="12"/>
  <c r="JLP8" i="12"/>
  <c r="JLO8" i="12"/>
  <c r="JLN8" i="12"/>
  <c r="JLM8" i="12"/>
  <c r="JLL8" i="12"/>
  <c r="JLK8" i="12"/>
  <c r="JLJ8" i="12"/>
  <c r="JLI8" i="12"/>
  <c r="JLH8" i="12"/>
  <c r="JLG8" i="12"/>
  <c r="JLF8" i="12"/>
  <c r="JLE8" i="12"/>
  <c r="JLD8" i="12"/>
  <c r="JLC8" i="12"/>
  <c r="JLB8" i="12"/>
  <c r="JLA8" i="12"/>
  <c r="JKZ8" i="12"/>
  <c r="JKY8" i="12"/>
  <c r="JKX8" i="12"/>
  <c r="JKW8" i="12"/>
  <c r="JKV8" i="12"/>
  <c r="JKU8" i="12"/>
  <c r="JKT8" i="12"/>
  <c r="JKS8" i="12"/>
  <c r="JKR8" i="12"/>
  <c r="JKQ8" i="12"/>
  <c r="JKP8" i="12"/>
  <c r="JKO8" i="12"/>
  <c r="JKN8" i="12"/>
  <c r="JKM8" i="12"/>
  <c r="JKL8" i="12"/>
  <c r="JKK8" i="12"/>
  <c r="JKJ8" i="12"/>
  <c r="JKI8" i="12"/>
  <c r="JKH8" i="12"/>
  <c r="JKG8" i="12"/>
  <c r="JKF8" i="12"/>
  <c r="JKE8" i="12"/>
  <c r="JKD8" i="12"/>
  <c r="JKC8" i="12"/>
  <c r="JKB8" i="12"/>
  <c r="JKA8" i="12"/>
  <c r="JJZ8" i="12"/>
  <c r="JJY8" i="12"/>
  <c r="JJX8" i="12"/>
  <c r="JJW8" i="12"/>
  <c r="JJV8" i="12"/>
  <c r="JJU8" i="12"/>
  <c r="JJT8" i="12"/>
  <c r="JJS8" i="12"/>
  <c r="JJR8" i="12"/>
  <c r="JJQ8" i="12"/>
  <c r="JJP8" i="12"/>
  <c r="JJO8" i="12"/>
  <c r="JJN8" i="12"/>
  <c r="JJM8" i="12"/>
  <c r="JJL8" i="12"/>
  <c r="JJK8" i="12"/>
  <c r="JJJ8" i="12"/>
  <c r="JJI8" i="12"/>
  <c r="JJH8" i="12"/>
  <c r="JJG8" i="12"/>
  <c r="JJF8" i="12"/>
  <c r="JJE8" i="12"/>
  <c r="JJD8" i="12"/>
  <c r="JJC8" i="12"/>
  <c r="JJB8" i="12"/>
  <c r="JJA8" i="12"/>
  <c r="JIZ8" i="12"/>
  <c r="JIY8" i="12"/>
  <c r="JIX8" i="12"/>
  <c r="JIW8" i="12"/>
  <c r="JIV8" i="12"/>
  <c r="JIU8" i="12"/>
  <c r="JIT8" i="12"/>
  <c r="JIS8" i="12"/>
  <c r="JIR8" i="12"/>
  <c r="JIQ8" i="12"/>
  <c r="JIP8" i="12"/>
  <c r="JIO8" i="12"/>
  <c r="JIN8" i="12"/>
  <c r="JIM8" i="12"/>
  <c r="JIL8" i="12"/>
  <c r="JIK8" i="12"/>
  <c r="JIJ8" i="12"/>
  <c r="JII8" i="12"/>
  <c r="JIH8" i="12"/>
  <c r="JIG8" i="12"/>
  <c r="JIF8" i="12"/>
  <c r="JIE8" i="12"/>
  <c r="JID8" i="12"/>
  <c r="JIC8" i="12"/>
  <c r="JIB8" i="12"/>
  <c r="JIA8" i="12"/>
  <c r="JHZ8" i="12"/>
  <c r="JHY8" i="12"/>
  <c r="JHX8" i="12"/>
  <c r="JHW8" i="12"/>
  <c r="JHV8" i="12"/>
  <c r="JHU8" i="12"/>
  <c r="JHT8" i="12"/>
  <c r="JHS8" i="12"/>
  <c r="JHR8" i="12"/>
  <c r="JHQ8" i="12"/>
  <c r="JHP8" i="12"/>
  <c r="JHO8" i="12"/>
  <c r="JHN8" i="12"/>
  <c r="JHM8" i="12"/>
  <c r="JHL8" i="12"/>
  <c r="JHK8" i="12"/>
  <c r="JHJ8" i="12"/>
  <c r="JHI8" i="12"/>
  <c r="JHH8" i="12"/>
  <c r="JHG8" i="12"/>
  <c r="JHF8" i="12"/>
  <c r="JHE8" i="12"/>
  <c r="JHD8" i="12"/>
  <c r="JHC8" i="12"/>
  <c r="JHB8" i="12"/>
  <c r="JHA8" i="12"/>
  <c r="JGZ8" i="12"/>
  <c r="JGY8" i="12"/>
  <c r="JGX8" i="12"/>
  <c r="JGW8" i="12"/>
  <c r="JGV8" i="12"/>
  <c r="JGU8" i="12"/>
  <c r="JGT8" i="12"/>
  <c r="JGS8" i="12"/>
  <c r="JGR8" i="12"/>
  <c r="JGQ8" i="12"/>
  <c r="JGP8" i="12"/>
  <c r="JGO8" i="12"/>
  <c r="JGN8" i="12"/>
  <c r="JGM8" i="12"/>
  <c r="JGL8" i="12"/>
  <c r="JGK8" i="12"/>
  <c r="JGJ8" i="12"/>
  <c r="JGI8" i="12"/>
  <c r="JGH8" i="12"/>
  <c r="JGG8" i="12"/>
  <c r="JGF8" i="12"/>
  <c r="JGE8" i="12"/>
  <c r="JGD8" i="12"/>
  <c r="JGC8" i="12"/>
  <c r="JGB8" i="12"/>
  <c r="JGA8" i="12"/>
  <c r="JFZ8" i="12"/>
  <c r="JFY8" i="12"/>
  <c r="JFX8" i="12"/>
  <c r="JFW8" i="12"/>
  <c r="JFV8" i="12"/>
  <c r="JFU8" i="12"/>
  <c r="JFT8" i="12"/>
  <c r="JFS8" i="12"/>
  <c r="JFR8" i="12"/>
  <c r="JFQ8" i="12"/>
  <c r="JFP8" i="12"/>
  <c r="JFO8" i="12"/>
  <c r="JFN8" i="12"/>
  <c r="JFM8" i="12"/>
  <c r="JFL8" i="12"/>
  <c r="JFK8" i="12"/>
  <c r="JFJ8" i="12"/>
  <c r="JFI8" i="12"/>
  <c r="JFH8" i="12"/>
  <c r="JFG8" i="12"/>
  <c r="JFF8" i="12"/>
  <c r="JFE8" i="12"/>
  <c r="JFD8" i="12"/>
  <c r="JFC8" i="12"/>
  <c r="JFB8" i="12"/>
  <c r="JFA8" i="12"/>
  <c r="JEZ8" i="12"/>
  <c r="JEY8" i="12"/>
  <c r="JEX8" i="12"/>
  <c r="JEW8" i="12"/>
  <c r="JEV8" i="12"/>
  <c r="JEU8" i="12"/>
  <c r="JET8" i="12"/>
  <c r="JES8" i="12"/>
  <c r="JER8" i="12"/>
  <c r="JEQ8" i="12"/>
  <c r="JEP8" i="12"/>
  <c r="JEO8" i="12"/>
  <c r="JEN8" i="12"/>
  <c r="JEM8" i="12"/>
  <c r="JEL8" i="12"/>
  <c r="JEK8" i="12"/>
  <c r="JEJ8" i="12"/>
  <c r="JEI8" i="12"/>
  <c r="JEH8" i="12"/>
  <c r="JEG8" i="12"/>
  <c r="JEF8" i="12"/>
  <c r="JEE8" i="12"/>
  <c r="JED8" i="12"/>
  <c r="JEC8" i="12"/>
  <c r="JEB8" i="12"/>
  <c r="JEA8" i="12"/>
  <c r="JDZ8" i="12"/>
  <c r="JDY8" i="12"/>
  <c r="JDX8" i="12"/>
  <c r="JDW8" i="12"/>
  <c r="JDV8" i="12"/>
  <c r="JDU8" i="12"/>
  <c r="JDT8" i="12"/>
  <c r="JDS8" i="12"/>
  <c r="JDR8" i="12"/>
  <c r="JDQ8" i="12"/>
  <c r="JDP8" i="12"/>
  <c r="JDO8" i="12"/>
  <c r="JDN8" i="12"/>
  <c r="JDM8" i="12"/>
  <c r="JDL8" i="12"/>
  <c r="JDK8" i="12"/>
  <c r="JDJ8" i="12"/>
  <c r="JDI8" i="12"/>
  <c r="JDH8" i="12"/>
  <c r="JDG8" i="12"/>
  <c r="JDF8" i="12"/>
  <c r="JDE8" i="12"/>
  <c r="JDD8" i="12"/>
  <c r="JDC8" i="12"/>
  <c r="JDB8" i="12"/>
  <c r="JDA8" i="12"/>
  <c r="JCZ8" i="12"/>
  <c r="JCY8" i="12"/>
  <c r="JCX8" i="12"/>
  <c r="JCW8" i="12"/>
  <c r="JCV8" i="12"/>
  <c r="JCU8" i="12"/>
  <c r="JCT8" i="12"/>
  <c r="JCS8" i="12"/>
  <c r="JCR8" i="12"/>
  <c r="JCQ8" i="12"/>
  <c r="JCP8" i="12"/>
  <c r="JCO8" i="12"/>
  <c r="JCN8" i="12"/>
  <c r="JCM8" i="12"/>
  <c r="JCL8" i="12"/>
  <c r="JCK8" i="12"/>
  <c r="JCJ8" i="12"/>
  <c r="JCI8" i="12"/>
  <c r="JCH8" i="12"/>
  <c r="JCG8" i="12"/>
  <c r="JCF8" i="12"/>
  <c r="JCE8" i="12"/>
  <c r="JCD8" i="12"/>
  <c r="JCC8" i="12"/>
  <c r="JCB8" i="12"/>
  <c r="JCA8" i="12"/>
  <c r="JBZ8" i="12"/>
  <c r="JBY8" i="12"/>
  <c r="JBX8" i="12"/>
  <c r="JBW8" i="12"/>
  <c r="JBV8" i="12"/>
  <c r="JBU8" i="12"/>
  <c r="JBT8" i="12"/>
  <c r="JBS8" i="12"/>
  <c r="JBR8" i="12"/>
  <c r="JBQ8" i="12"/>
  <c r="JBP8" i="12"/>
  <c r="JBO8" i="12"/>
  <c r="JBN8" i="12"/>
  <c r="JBM8" i="12"/>
  <c r="JBL8" i="12"/>
  <c r="JBK8" i="12"/>
  <c r="JBJ8" i="12"/>
  <c r="JBI8" i="12"/>
  <c r="JBH8" i="12"/>
  <c r="JBG8" i="12"/>
  <c r="JBF8" i="12"/>
  <c r="JBE8" i="12"/>
  <c r="JBD8" i="12"/>
  <c r="JBC8" i="12"/>
  <c r="JBB8" i="12"/>
  <c r="JBA8" i="12"/>
  <c r="JAZ8" i="12"/>
  <c r="JAY8" i="12"/>
  <c r="JAX8" i="12"/>
  <c r="JAW8" i="12"/>
  <c r="JAV8" i="12"/>
  <c r="JAU8" i="12"/>
  <c r="JAT8" i="12"/>
  <c r="JAS8" i="12"/>
  <c r="JAR8" i="12"/>
  <c r="JAQ8" i="12"/>
  <c r="JAP8" i="12"/>
  <c r="JAO8" i="12"/>
  <c r="JAN8" i="12"/>
  <c r="JAM8" i="12"/>
  <c r="JAL8" i="12"/>
  <c r="JAK8" i="12"/>
  <c r="JAJ8" i="12"/>
  <c r="JAI8" i="12"/>
  <c r="JAH8" i="12"/>
  <c r="JAG8" i="12"/>
  <c r="JAF8" i="12"/>
  <c r="JAE8" i="12"/>
  <c r="JAD8" i="12"/>
  <c r="JAC8" i="12"/>
  <c r="JAB8" i="12"/>
  <c r="JAA8" i="12"/>
  <c r="IZZ8" i="12"/>
  <c r="IZY8" i="12"/>
  <c r="IZX8" i="12"/>
  <c r="IZW8" i="12"/>
  <c r="IZV8" i="12"/>
  <c r="IZU8" i="12"/>
  <c r="IZT8" i="12"/>
  <c r="IZS8" i="12"/>
  <c r="IZR8" i="12"/>
  <c r="IZQ8" i="12"/>
  <c r="IZP8" i="12"/>
  <c r="IZO8" i="12"/>
  <c r="IZN8" i="12"/>
  <c r="IZM8" i="12"/>
  <c r="IZL8" i="12"/>
  <c r="IZK8" i="12"/>
  <c r="IZJ8" i="12"/>
  <c r="IZI8" i="12"/>
  <c r="IZH8" i="12"/>
  <c r="IZG8" i="12"/>
  <c r="IZF8" i="12"/>
  <c r="IZE8" i="12"/>
  <c r="IZD8" i="12"/>
  <c r="IZC8" i="12"/>
  <c r="IZB8" i="12"/>
  <c r="IZA8" i="12"/>
  <c r="IYZ8" i="12"/>
  <c r="IYY8" i="12"/>
  <c r="IYX8" i="12"/>
  <c r="IYW8" i="12"/>
  <c r="IYV8" i="12"/>
  <c r="IYU8" i="12"/>
  <c r="IYT8" i="12"/>
  <c r="IYS8" i="12"/>
  <c r="IYR8" i="12"/>
  <c r="IYQ8" i="12"/>
  <c r="IYP8" i="12"/>
  <c r="IYO8" i="12"/>
  <c r="IYN8" i="12"/>
  <c r="IYM8" i="12"/>
  <c r="IYL8" i="12"/>
  <c r="IYK8" i="12"/>
  <c r="IYJ8" i="12"/>
  <c r="IYI8" i="12"/>
  <c r="IYH8" i="12"/>
  <c r="IYG8" i="12"/>
  <c r="IYF8" i="12"/>
  <c r="IYE8" i="12"/>
  <c r="IYD8" i="12"/>
  <c r="IYC8" i="12"/>
  <c r="IYB8" i="12"/>
  <c r="IYA8" i="12"/>
  <c r="IXZ8" i="12"/>
  <c r="IXY8" i="12"/>
  <c r="IXX8" i="12"/>
  <c r="IXW8" i="12"/>
  <c r="IXV8" i="12"/>
  <c r="IXU8" i="12"/>
  <c r="IXT8" i="12"/>
  <c r="IXS8" i="12"/>
  <c r="IXR8" i="12"/>
  <c r="IXQ8" i="12"/>
  <c r="IXP8" i="12"/>
  <c r="IXO8" i="12"/>
  <c r="IXN8" i="12"/>
  <c r="IXM8" i="12"/>
  <c r="IXL8" i="12"/>
  <c r="IXK8" i="12"/>
  <c r="IXJ8" i="12"/>
  <c r="IXI8" i="12"/>
  <c r="IXH8" i="12"/>
  <c r="IXG8" i="12"/>
  <c r="IXF8" i="12"/>
  <c r="IXE8" i="12"/>
  <c r="IXD8" i="12"/>
  <c r="IXC8" i="12"/>
  <c r="IXB8" i="12"/>
  <c r="IXA8" i="12"/>
  <c r="IWZ8" i="12"/>
  <c r="IWY8" i="12"/>
  <c r="IWX8" i="12"/>
  <c r="IWW8" i="12"/>
  <c r="IWV8" i="12"/>
  <c r="IWU8" i="12"/>
  <c r="IWT8" i="12"/>
  <c r="IWS8" i="12"/>
  <c r="IWR8" i="12"/>
  <c r="IWQ8" i="12"/>
  <c r="IWP8" i="12"/>
  <c r="IWO8" i="12"/>
  <c r="IWN8" i="12"/>
  <c r="IWM8" i="12"/>
  <c r="IWL8" i="12"/>
  <c r="IWK8" i="12"/>
  <c r="IWJ8" i="12"/>
  <c r="IWI8" i="12"/>
  <c r="IWH8" i="12"/>
  <c r="IWG8" i="12"/>
  <c r="IWF8" i="12"/>
  <c r="IWE8" i="12"/>
  <c r="IWD8" i="12"/>
  <c r="IWC8" i="12"/>
  <c r="IWB8" i="12"/>
  <c r="IWA8" i="12"/>
  <c r="IVZ8" i="12"/>
  <c r="IVY8" i="12"/>
  <c r="IVX8" i="12"/>
  <c r="IVW8" i="12"/>
  <c r="IVV8" i="12"/>
  <c r="IVU8" i="12"/>
  <c r="IVT8" i="12"/>
  <c r="IVS8" i="12"/>
  <c r="IVR8" i="12"/>
  <c r="IVQ8" i="12"/>
  <c r="IVP8" i="12"/>
  <c r="IVO8" i="12"/>
  <c r="IVN8" i="12"/>
  <c r="IVM8" i="12"/>
  <c r="IVL8" i="12"/>
  <c r="IVK8" i="12"/>
  <c r="IVJ8" i="12"/>
  <c r="IVI8" i="12"/>
  <c r="IVH8" i="12"/>
  <c r="IVG8" i="12"/>
  <c r="IVF8" i="12"/>
  <c r="IVE8" i="12"/>
  <c r="IVD8" i="12"/>
  <c r="IVC8" i="12"/>
  <c r="IVB8" i="12"/>
  <c r="IVA8" i="12"/>
  <c r="IUZ8" i="12"/>
  <c r="IUY8" i="12"/>
  <c r="IUX8" i="12"/>
  <c r="IUW8" i="12"/>
  <c r="IUV8" i="12"/>
  <c r="IUU8" i="12"/>
  <c r="IUT8" i="12"/>
  <c r="IUS8" i="12"/>
  <c r="IUR8" i="12"/>
  <c r="IUQ8" i="12"/>
  <c r="IUP8" i="12"/>
  <c r="IUO8" i="12"/>
  <c r="IUN8" i="12"/>
  <c r="IUM8" i="12"/>
  <c r="IUL8" i="12"/>
  <c r="IUK8" i="12"/>
  <c r="IUJ8" i="12"/>
  <c r="IUI8" i="12"/>
  <c r="IUH8" i="12"/>
  <c r="IUG8" i="12"/>
  <c r="IUF8" i="12"/>
  <c r="IUE8" i="12"/>
  <c r="IUD8" i="12"/>
  <c r="IUC8" i="12"/>
  <c r="IUB8" i="12"/>
  <c r="IUA8" i="12"/>
  <c r="ITZ8" i="12"/>
  <c r="ITY8" i="12"/>
  <c r="ITX8" i="12"/>
  <c r="ITW8" i="12"/>
  <c r="ITV8" i="12"/>
  <c r="ITU8" i="12"/>
  <c r="ITT8" i="12"/>
  <c r="ITS8" i="12"/>
  <c r="ITR8" i="12"/>
  <c r="ITQ8" i="12"/>
  <c r="ITP8" i="12"/>
  <c r="ITO8" i="12"/>
  <c r="ITN8" i="12"/>
  <c r="ITM8" i="12"/>
  <c r="ITL8" i="12"/>
  <c r="ITK8" i="12"/>
  <c r="ITJ8" i="12"/>
  <c r="ITI8" i="12"/>
  <c r="ITH8" i="12"/>
  <c r="ITG8" i="12"/>
  <c r="ITF8" i="12"/>
  <c r="ITE8" i="12"/>
  <c r="ITD8" i="12"/>
  <c r="ITC8" i="12"/>
  <c r="ITB8" i="12"/>
  <c r="ITA8" i="12"/>
  <c r="ISZ8" i="12"/>
  <c r="ISY8" i="12"/>
  <c r="ISX8" i="12"/>
  <c r="ISW8" i="12"/>
  <c r="ISV8" i="12"/>
  <c r="ISU8" i="12"/>
  <c r="IST8" i="12"/>
  <c r="ISS8" i="12"/>
  <c r="ISR8" i="12"/>
  <c r="ISQ8" i="12"/>
  <c r="ISP8" i="12"/>
  <c r="ISO8" i="12"/>
  <c r="ISN8" i="12"/>
  <c r="ISM8" i="12"/>
  <c r="ISL8" i="12"/>
  <c r="ISK8" i="12"/>
  <c r="ISJ8" i="12"/>
  <c r="ISI8" i="12"/>
  <c r="ISH8" i="12"/>
  <c r="ISG8" i="12"/>
  <c r="ISF8" i="12"/>
  <c r="ISE8" i="12"/>
  <c r="ISD8" i="12"/>
  <c r="ISC8" i="12"/>
  <c r="ISB8" i="12"/>
  <c r="ISA8" i="12"/>
  <c r="IRZ8" i="12"/>
  <c r="IRY8" i="12"/>
  <c r="IRX8" i="12"/>
  <c r="IRW8" i="12"/>
  <c r="IRV8" i="12"/>
  <c r="IRU8" i="12"/>
  <c r="IRT8" i="12"/>
  <c r="IRS8" i="12"/>
  <c r="IRR8" i="12"/>
  <c r="IRQ8" i="12"/>
  <c r="IRP8" i="12"/>
  <c r="IRO8" i="12"/>
  <c r="IRN8" i="12"/>
  <c r="IRM8" i="12"/>
  <c r="IRL8" i="12"/>
  <c r="IRK8" i="12"/>
  <c r="IRJ8" i="12"/>
  <c r="IRI8" i="12"/>
  <c r="IRH8" i="12"/>
  <c r="IRG8" i="12"/>
  <c r="IRF8" i="12"/>
  <c r="IRE8" i="12"/>
  <c r="IRD8" i="12"/>
  <c r="IRC8" i="12"/>
  <c r="IRB8" i="12"/>
  <c r="IRA8" i="12"/>
  <c r="IQZ8" i="12"/>
  <c r="IQY8" i="12"/>
  <c r="IQX8" i="12"/>
  <c r="IQW8" i="12"/>
  <c r="IQV8" i="12"/>
  <c r="IQU8" i="12"/>
  <c r="IQT8" i="12"/>
  <c r="IQS8" i="12"/>
  <c r="IQR8" i="12"/>
  <c r="IQQ8" i="12"/>
  <c r="IQP8" i="12"/>
  <c r="IQO8" i="12"/>
  <c r="IQN8" i="12"/>
  <c r="IQM8" i="12"/>
  <c r="IQL8" i="12"/>
  <c r="IQK8" i="12"/>
  <c r="IQJ8" i="12"/>
  <c r="IQI8" i="12"/>
  <c r="IQH8" i="12"/>
  <c r="IQG8" i="12"/>
  <c r="IQF8" i="12"/>
  <c r="IQE8" i="12"/>
  <c r="IQD8" i="12"/>
  <c r="IQC8" i="12"/>
  <c r="IQB8" i="12"/>
  <c r="IQA8" i="12"/>
  <c r="IPZ8" i="12"/>
  <c r="IPY8" i="12"/>
  <c r="IPX8" i="12"/>
  <c r="IPW8" i="12"/>
  <c r="IPV8" i="12"/>
  <c r="IPU8" i="12"/>
  <c r="IPT8" i="12"/>
  <c r="IPS8" i="12"/>
  <c r="IPR8" i="12"/>
  <c r="IPQ8" i="12"/>
  <c r="IPP8" i="12"/>
  <c r="IPO8" i="12"/>
  <c r="IPN8" i="12"/>
  <c r="IPM8" i="12"/>
  <c r="IPL8" i="12"/>
  <c r="IPK8" i="12"/>
  <c r="IPJ8" i="12"/>
  <c r="IPI8" i="12"/>
  <c r="IPH8" i="12"/>
  <c r="IPG8" i="12"/>
  <c r="IPF8" i="12"/>
  <c r="IPE8" i="12"/>
  <c r="IPD8" i="12"/>
  <c r="IPC8" i="12"/>
  <c r="IPB8" i="12"/>
  <c r="IPA8" i="12"/>
  <c r="IOZ8" i="12"/>
  <c r="IOY8" i="12"/>
  <c r="IOX8" i="12"/>
  <c r="IOW8" i="12"/>
  <c r="IOV8" i="12"/>
  <c r="IOU8" i="12"/>
  <c r="IOT8" i="12"/>
  <c r="IOS8" i="12"/>
  <c r="IOR8" i="12"/>
  <c r="IOQ8" i="12"/>
  <c r="IOP8" i="12"/>
  <c r="IOO8" i="12"/>
  <c r="ION8" i="12"/>
  <c r="IOM8" i="12"/>
  <c r="IOL8" i="12"/>
  <c r="IOK8" i="12"/>
  <c r="IOJ8" i="12"/>
  <c r="IOI8" i="12"/>
  <c r="IOH8" i="12"/>
  <c r="IOG8" i="12"/>
  <c r="IOF8" i="12"/>
  <c r="IOE8" i="12"/>
  <c r="IOD8" i="12"/>
  <c r="IOC8" i="12"/>
  <c r="IOB8" i="12"/>
  <c r="IOA8" i="12"/>
  <c r="INZ8" i="12"/>
  <c r="INY8" i="12"/>
  <c r="INX8" i="12"/>
  <c r="INW8" i="12"/>
  <c r="INV8" i="12"/>
  <c r="INU8" i="12"/>
  <c r="INT8" i="12"/>
  <c r="INS8" i="12"/>
  <c r="INR8" i="12"/>
  <c r="INQ8" i="12"/>
  <c r="INP8" i="12"/>
  <c r="INO8" i="12"/>
  <c r="INN8" i="12"/>
  <c r="INM8" i="12"/>
  <c r="INL8" i="12"/>
  <c r="INK8" i="12"/>
  <c r="INJ8" i="12"/>
  <c r="INI8" i="12"/>
  <c r="INH8" i="12"/>
  <c r="ING8" i="12"/>
  <c r="INF8" i="12"/>
  <c r="INE8" i="12"/>
  <c r="IND8" i="12"/>
  <c r="INC8" i="12"/>
  <c r="INB8" i="12"/>
  <c r="INA8" i="12"/>
  <c r="IMZ8" i="12"/>
  <c r="IMY8" i="12"/>
  <c r="IMX8" i="12"/>
  <c r="IMW8" i="12"/>
  <c r="IMV8" i="12"/>
  <c r="IMU8" i="12"/>
  <c r="IMT8" i="12"/>
  <c r="IMS8" i="12"/>
  <c r="IMR8" i="12"/>
  <c r="IMQ8" i="12"/>
  <c r="IMP8" i="12"/>
  <c r="IMO8" i="12"/>
  <c r="IMN8" i="12"/>
  <c r="IMM8" i="12"/>
  <c r="IML8" i="12"/>
  <c r="IMK8" i="12"/>
  <c r="IMJ8" i="12"/>
  <c r="IMI8" i="12"/>
  <c r="IMH8" i="12"/>
  <c r="IMG8" i="12"/>
  <c r="IMF8" i="12"/>
  <c r="IME8" i="12"/>
  <c r="IMD8" i="12"/>
  <c r="IMC8" i="12"/>
  <c r="IMB8" i="12"/>
  <c r="IMA8" i="12"/>
  <c r="ILZ8" i="12"/>
  <c r="ILY8" i="12"/>
  <c r="ILX8" i="12"/>
  <c r="ILW8" i="12"/>
  <c r="ILV8" i="12"/>
  <c r="ILU8" i="12"/>
  <c r="ILT8" i="12"/>
  <c r="ILS8" i="12"/>
  <c r="ILR8" i="12"/>
  <c r="ILQ8" i="12"/>
  <c r="ILP8" i="12"/>
  <c r="ILO8" i="12"/>
  <c r="ILN8" i="12"/>
  <c r="ILM8" i="12"/>
  <c r="ILL8" i="12"/>
  <c r="ILK8" i="12"/>
  <c r="ILJ8" i="12"/>
  <c r="ILI8" i="12"/>
  <c r="ILH8" i="12"/>
  <c r="ILG8" i="12"/>
  <c r="ILF8" i="12"/>
  <c r="ILE8" i="12"/>
  <c r="ILD8" i="12"/>
  <c r="ILC8" i="12"/>
  <c r="ILB8" i="12"/>
  <c r="ILA8" i="12"/>
  <c r="IKZ8" i="12"/>
  <c r="IKY8" i="12"/>
  <c r="IKX8" i="12"/>
  <c r="IKW8" i="12"/>
  <c r="IKV8" i="12"/>
  <c r="IKU8" i="12"/>
  <c r="IKT8" i="12"/>
  <c r="IKS8" i="12"/>
  <c r="IKR8" i="12"/>
  <c r="IKQ8" i="12"/>
  <c r="IKP8" i="12"/>
  <c r="IKO8" i="12"/>
  <c r="IKN8" i="12"/>
  <c r="IKM8" i="12"/>
  <c r="IKL8" i="12"/>
  <c r="IKK8" i="12"/>
  <c r="IKJ8" i="12"/>
  <c r="IKI8" i="12"/>
  <c r="IKH8" i="12"/>
  <c r="IKG8" i="12"/>
  <c r="IKF8" i="12"/>
  <c r="IKE8" i="12"/>
  <c r="IKD8" i="12"/>
  <c r="IKC8" i="12"/>
  <c r="IKB8" i="12"/>
  <c r="IKA8" i="12"/>
  <c r="IJZ8" i="12"/>
  <c r="IJY8" i="12"/>
  <c r="IJX8" i="12"/>
  <c r="IJW8" i="12"/>
  <c r="IJV8" i="12"/>
  <c r="IJU8" i="12"/>
  <c r="IJT8" i="12"/>
  <c r="IJS8" i="12"/>
  <c r="IJR8" i="12"/>
  <c r="IJQ8" i="12"/>
  <c r="IJP8" i="12"/>
  <c r="IJO8" i="12"/>
  <c r="IJN8" i="12"/>
  <c r="IJM8" i="12"/>
  <c r="IJL8" i="12"/>
  <c r="IJK8" i="12"/>
  <c r="IJJ8" i="12"/>
  <c r="IJI8" i="12"/>
  <c r="IJH8" i="12"/>
  <c r="IJG8" i="12"/>
  <c r="IJF8" i="12"/>
  <c r="IJE8" i="12"/>
  <c r="IJD8" i="12"/>
  <c r="IJC8" i="12"/>
  <c r="IJB8" i="12"/>
  <c r="IJA8" i="12"/>
  <c r="IIZ8" i="12"/>
  <c r="IIY8" i="12"/>
  <c r="IIX8" i="12"/>
  <c r="IIW8" i="12"/>
  <c r="IIV8" i="12"/>
  <c r="IIU8" i="12"/>
  <c r="IIT8" i="12"/>
  <c r="IIS8" i="12"/>
  <c r="IIR8" i="12"/>
  <c r="IIQ8" i="12"/>
  <c r="IIP8" i="12"/>
  <c r="IIO8" i="12"/>
  <c r="IIN8" i="12"/>
  <c r="IIM8" i="12"/>
  <c r="IIL8" i="12"/>
  <c r="IIK8" i="12"/>
  <c r="IIJ8" i="12"/>
  <c r="III8" i="12"/>
  <c r="IIH8" i="12"/>
  <c r="IIG8" i="12"/>
  <c r="IIF8" i="12"/>
  <c r="IIE8" i="12"/>
  <c r="IID8" i="12"/>
  <c r="IIC8" i="12"/>
  <c r="IIB8" i="12"/>
  <c r="IIA8" i="12"/>
  <c r="IHZ8" i="12"/>
  <c r="IHY8" i="12"/>
  <c r="IHX8" i="12"/>
  <c r="IHW8" i="12"/>
  <c r="IHV8" i="12"/>
  <c r="IHU8" i="12"/>
  <c r="IHT8" i="12"/>
  <c r="IHS8" i="12"/>
  <c r="IHR8" i="12"/>
  <c r="IHQ8" i="12"/>
  <c r="IHP8" i="12"/>
  <c r="IHO8" i="12"/>
  <c r="IHN8" i="12"/>
  <c r="IHM8" i="12"/>
  <c r="IHL8" i="12"/>
  <c r="IHK8" i="12"/>
  <c r="IHJ8" i="12"/>
  <c r="IHI8" i="12"/>
  <c r="IHH8" i="12"/>
  <c r="IHG8" i="12"/>
  <c r="IHF8" i="12"/>
  <c r="IHE8" i="12"/>
  <c r="IHD8" i="12"/>
  <c r="IHC8" i="12"/>
  <c r="IHB8" i="12"/>
  <c r="IHA8" i="12"/>
  <c r="IGZ8" i="12"/>
  <c r="IGY8" i="12"/>
  <c r="IGX8" i="12"/>
  <c r="IGW8" i="12"/>
  <c r="IGV8" i="12"/>
  <c r="IGU8" i="12"/>
  <c r="IGT8" i="12"/>
  <c r="IGS8" i="12"/>
  <c r="IGR8" i="12"/>
  <c r="IGQ8" i="12"/>
  <c r="IGP8" i="12"/>
  <c r="IGO8" i="12"/>
  <c r="IGN8" i="12"/>
  <c r="IGM8" i="12"/>
  <c r="IGL8" i="12"/>
  <c r="IGK8" i="12"/>
  <c r="IGJ8" i="12"/>
  <c r="IGI8" i="12"/>
  <c r="IGH8" i="12"/>
  <c r="IGG8" i="12"/>
  <c r="IGF8" i="12"/>
  <c r="IGE8" i="12"/>
  <c r="IGD8" i="12"/>
  <c r="IGC8" i="12"/>
  <c r="IGB8" i="12"/>
  <c r="IGA8" i="12"/>
  <c r="IFZ8" i="12"/>
  <c r="IFY8" i="12"/>
  <c r="IFX8" i="12"/>
  <c r="IFW8" i="12"/>
  <c r="IFV8" i="12"/>
  <c r="IFU8" i="12"/>
  <c r="IFT8" i="12"/>
  <c r="IFS8" i="12"/>
  <c r="IFR8" i="12"/>
  <c r="IFQ8" i="12"/>
  <c r="IFP8" i="12"/>
  <c r="IFO8" i="12"/>
  <c r="IFN8" i="12"/>
  <c r="IFM8" i="12"/>
  <c r="IFL8" i="12"/>
  <c r="IFK8" i="12"/>
  <c r="IFJ8" i="12"/>
  <c r="IFI8" i="12"/>
  <c r="IFH8" i="12"/>
  <c r="IFG8" i="12"/>
  <c r="IFF8" i="12"/>
  <c r="IFE8" i="12"/>
  <c r="IFD8" i="12"/>
  <c r="IFC8" i="12"/>
  <c r="IFB8" i="12"/>
  <c r="IFA8" i="12"/>
  <c r="IEZ8" i="12"/>
  <c r="IEY8" i="12"/>
  <c r="IEX8" i="12"/>
  <c r="IEW8" i="12"/>
  <c r="IEV8" i="12"/>
  <c r="IEU8" i="12"/>
  <c r="IET8" i="12"/>
  <c r="IES8" i="12"/>
  <c r="IER8" i="12"/>
  <c r="IEQ8" i="12"/>
  <c r="IEP8" i="12"/>
  <c r="IEO8" i="12"/>
  <c r="IEN8" i="12"/>
  <c r="IEM8" i="12"/>
  <c r="IEL8" i="12"/>
  <c r="IEK8" i="12"/>
  <c r="IEJ8" i="12"/>
  <c r="IEI8" i="12"/>
  <c r="IEH8" i="12"/>
  <c r="IEG8" i="12"/>
  <c r="IEF8" i="12"/>
  <c r="IEE8" i="12"/>
  <c r="IED8" i="12"/>
  <c r="IEC8" i="12"/>
  <c r="IEB8" i="12"/>
  <c r="IEA8" i="12"/>
  <c r="IDZ8" i="12"/>
  <c r="IDY8" i="12"/>
  <c r="IDX8" i="12"/>
  <c r="IDW8" i="12"/>
  <c r="IDV8" i="12"/>
  <c r="IDU8" i="12"/>
  <c r="IDT8" i="12"/>
  <c r="IDS8" i="12"/>
  <c r="IDR8" i="12"/>
  <c r="IDQ8" i="12"/>
  <c r="IDP8" i="12"/>
  <c r="IDO8" i="12"/>
  <c r="IDN8" i="12"/>
  <c r="IDM8" i="12"/>
  <c r="IDL8" i="12"/>
  <c r="IDK8" i="12"/>
  <c r="IDJ8" i="12"/>
  <c r="IDI8" i="12"/>
  <c r="IDH8" i="12"/>
  <c r="IDG8" i="12"/>
  <c r="IDF8" i="12"/>
  <c r="IDE8" i="12"/>
  <c r="IDD8" i="12"/>
  <c r="IDC8" i="12"/>
  <c r="IDB8" i="12"/>
  <c r="IDA8" i="12"/>
  <c r="ICZ8" i="12"/>
  <c r="ICY8" i="12"/>
  <c r="ICX8" i="12"/>
  <c r="ICW8" i="12"/>
  <c r="ICV8" i="12"/>
  <c r="ICU8" i="12"/>
  <c r="ICT8" i="12"/>
  <c r="ICS8" i="12"/>
  <c r="ICR8" i="12"/>
  <c r="ICQ8" i="12"/>
  <c r="ICP8" i="12"/>
  <c r="ICO8" i="12"/>
  <c r="ICN8" i="12"/>
  <c r="ICM8" i="12"/>
  <c r="ICL8" i="12"/>
  <c r="ICK8" i="12"/>
  <c r="ICJ8" i="12"/>
  <c r="ICI8" i="12"/>
  <c r="ICH8" i="12"/>
  <c r="ICG8" i="12"/>
  <c r="ICF8" i="12"/>
  <c r="ICE8" i="12"/>
  <c r="ICD8" i="12"/>
  <c r="ICC8" i="12"/>
  <c r="ICB8" i="12"/>
  <c r="ICA8" i="12"/>
  <c r="IBZ8" i="12"/>
  <c r="IBY8" i="12"/>
  <c r="IBX8" i="12"/>
  <c r="IBW8" i="12"/>
  <c r="IBV8" i="12"/>
  <c r="IBU8" i="12"/>
  <c r="IBT8" i="12"/>
  <c r="IBS8" i="12"/>
  <c r="IBR8" i="12"/>
  <c r="IBQ8" i="12"/>
  <c r="IBP8" i="12"/>
  <c r="IBO8" i="12"/>
  <c r="IBN8" i="12"/>
  <c r="IBM8" i="12"/>
  <c r="IBL8" i="12"/>
  <c r="IBK8" i="12"/>
  <c r="IBJ8" i="12"/>
  <c r="IBI8" i="12"/>
  <c r="IBH8" i="12"/>
  <c r="IBG8" i="12"/>
  <c r="IBF8" i="12"/>
  <c r="IBE8" i="12"/>
  <c r="IBD8" i="12"/>
  <c r="IBC8" i="12"/>
  <c r="IBB8" i="12"/>
  <c r="IBA8" i="12"/>
  <c r="IAZ8" i="12"/>
  <c r="IAY8" i="12"/>
  <c r="IAX8" i="12"/>
  <c r="IAW8" i="12"/>
  <c r="IAV8" i="12"/>
  <c r="IAU8" i="12"/>
  <c r="IAT8" i="12"/>
  <c r="IAS8" i="12"/>
  <c r="IAR8" i="12"/>
  <c r="IAQ8" i="12"/>
  <c r="IAP8" i="12"/>
  <c r="IAO8" i="12"/>
  <c r="IAN8" i="12"/>
  <c r="IAM8" i="12"/>
  <c r="IAL8" i="12"/>
  <c r="IAK8" i="12"/>
  <c r="IAJ8" i="12"/>
  <c r="IAI8" i="12"/>
  <c r="IAH8" i="12"/>
  <c r="IAG8" i="12"/>
  <c r="IAF8" i="12"/>
  <c r="IAE8" i="12"/>
  <c r="IAD8" i="12"/>
  <c r="IAC8" i="12"/>
  <c r="IAB8" i="12"/>
  <c r="IAA8" i="12"/>
  <c r="HZZ8" i="12"/>
  <c r="HZY8" i="12"/>
  <c r="HZX8" i="12"/>
  <c r="HZW8" i="12"/>
  <c r="HZV8" i="12"/>
  <c r="HZU8" i="12"/>
  <c r="HZT8" i="12"/>
  <c r="HZS8" i="12"/>
  <c r="HZR8" i="12"/>
  <c r="HZQ8" i="12"/>
  <c r="HZP8" i="12"/>
  <c r="HZO8" i="12"/>
  <c r="HZN8" i="12"/>
  <c r="HZM8" i="12"/>
  <c r="HZL8" i="12"/>
  <c r="HZK8" i="12"/>
  <c r="HZJ8" i="12"/>
  <c r="HZI8" i="12"/>
  <c r="HZH8" i="12"/>
  <c r="HZG8" i="12"/>
  <c r="HZF8" i="12"/>
  <c r="HZE8" i="12"/>
  <c r="HZD8" i="12"/>
  <c r="HZC8" i="12"/>
  <c r="HZB8" i="12"/>
  <c r="HZA8" i="12"/>
  <c r="HYZ8" i="12"/>
  <c r="HYY8" i="12"/>
  <c r="HYX8" i="12"/>
  <c r="HYW8" i="12"/>
  <c r="HYV8" i="12"/>
  <c r="HYU8" i="12"/>
  <c r="HYT8" i="12"/>
  <c r="HYS8" i="12"/>
  <c r="HYR8" i="12"/>
  <c r="HYQ8" i="12"/>
  <c r="HYP8" i="12"/>
  <c r="HYO8" i="12"/>
  <c r="HYN8" i="12"/>
  <c r="HYM8" i="12"/>
  <c r="HYL8" i="12"/>
  <c r="HYK8" i="12"/>
  <c r="HYJ8" i="12"/>
  <c r="HYI8" i="12"/>
  <c r="HYH8" i="12"/>
  <c r="HYG8" i="12"/>
  <c r="HYF8" i="12"/>
  <c r="HYE8" i="12"/>
  <c r="HYD8" i="12"/>
  <c r="HYC8" i="12"/>
  <c r="HYB8" i="12"/>
  <c r="HYA8" i="12"/>
  <c r="HXZ8" i="12"/>
  <c r="HXY8" i="12"/>
  <c r="HXX8" i="12"/>
  <c r="HXW8" i="12"/>
  <c r="HXV8" i="12"/>
  <c r="HXU8" i="12"/>
  <c r="HXT8" i="12"/>
  <c r="HXS8" i="12"/>
  <c r="HXR8" i="12"/>
  <c r="HXQ8" i="12"/>
  <c r="HXP8" i="12"/>
  <c r="HXO8" i="12"/>
  <c r="HXN8" i="12"/>
  <c r="HXM8" i="12"/>
  <c r="HXL8" i="12"/>
  <c r="HXK8" i="12"/>
  <c r="HXJ8" i="12"/>
  <c r="HXI8" i="12"/>
  <c r="HXH8" i="12"/>
  <c r="HXG8" i="12"/>
  <c r="HXF8" i="12"/>
  <c r="HXE8" i="12"/>
  <c r="HXD8" i="12"/>
  <c r="HXC8" i="12"/>
  <c r="HXB8" i="12"/>
  <c r="HXA8" i="12"/>
  <c r="HWZ8" i="12"/>
  <c r="HWY8" i="12"/>
  <c r="HWX8" i="12"/>
  <c r="HWW8" i="12"/>
  <c r="HWV8" i="12"/>
  <c r="HWU8" i="12"/>
  <c r="HWT8" i="12"/>
  <c r="HWS8" i="12"/>
  <c r="HWR8" i="12"/>
  <c r="HWQ8" i="12"/>
  <c r="HWP8" i="12"/>
  <c r="HWO8" i="12"/>
  <c r="HWN8" i="12"/>
  <c r="HWM8" i="12"/>
  <c r="HWL8" i="12"/>
  <c r="HWK8" i="12"/>
  <c r="HWJ8" i="12"/>
  <c r="HWI8" i="12"/>
  <c r="HWH8" i="12"/>
  <c r="HWG8" i="12"/>
  <c r="HWF8" i="12"/>
  <c r="HWE8" i="12"/>
  <c r="HWD8" i="12"/>
  <c r="HWC8" i="12"/>
  <c r="HWB8" i="12"/>
  <c r="HWA8" i="12"/>
  <c r="HVZ8" i="12"/>
  <c r="HVY8" i="12"/>
  <c r="HVX8" i="12"/>
  <c r="HVW8" i="12"/>
  <c r="HVV8" i="12"/>
  <c r="HVU8" i="12"/>
  <c r="HVT8" i="12"/>
  <c r="HVS8" i="12"/>
  <c r="HVR8" i="12"/>
  <c r="HVQ8" i="12"/>
  <c r="HVP8" i="12"/>
  <c r="HVO8" i="12"/>
  <c r="HVN8" i="12"/>
  <c r="HVM8" i="12"/>
  <c r="HVL8" i="12"/>
  <c r="HVK8" i="12"/>
  <c r="HVJ8" i="12"/>
  <c r="HVI8" i="12"/>
  <c r="HVH8" i="12"/>
  <c r="HVG8" i="12"/>
  <c r="HVF8" i="12"/>
  <c r="HVE8" i="12"/>
  <c r="HVD8" i="12"/>
  <c r="HVC8" i="12"/>
  <c r="HVB8" i="12"/>
  <c r="HVA8" i="12"/>
  <c r="HUZ8" i="12"/>
  <c r="HUY8" i="12"/>
  <c r="HUX8" i="12"/>
  <c r="HUW8" i="12"/>
  <c r="HUV8" i="12"/>
  <c r="HUU8" i="12"/>
  <c r="HUT8" i="12"/>
  <c r="HUS8" i="12"/>
  <c r="HUR8" i="12"/>
  <c r="HUQ8" i="12"/>
  <c r="HUP8" i="12"/>
  <c r="HUO8" i="12"/>
  <c r="HUN8" i="12"/>
  <c r="HUM8" i="12"/>
  <c r="HUL8" i="12"/>
  <c r="HUK8" i="12"/>
  <c r="HUJ8" i="12"/>
  <c r="HUI8" i="12"/>
  <c r="HUH8" i="12"/>
  <c r="HUG8" i="12"/>
  <c r="HUF8" i="12"/>
  <c r="HUE8" i="12"/>
  <c r="HUD8" i="12"/>
  <c r="HUC8" i="12"/>
  <c r="HUB8" i="12"/>
  <c r="HUA8" i="12"/>
  <c r="HTZ8" i="12"/>
  <c r="HTY8" i="12"/>
  <c r="HTX8" i="12"/>
  <c r="HTW8" i="12"/>
  <c r="HTV8" i="12"/>
  <c r="HTU8" i="12"/>
  <c r="HTT8" i="12"/>
  <c r="HTS8" i="12"/>
  <c r="HTR8" i="12"/>
  <c r="HTQ8" i="12"/>
  <c r="HTP8" i="12"/>
  <c r="HTO8" i="12"/>
  <c r="HTN8" i="12"/>
  <c r="HTM8" i="12"/>
  <c r="HTL8" i="12"/>
  <c r="HTK8" i="12"/>
  <c r="HTJ8" i="12"/>
  <c r="HTI8" i="12"/>
  <c r="HTH8" i="12"/>
  <c r="HTG8" i="12"/>
  <c r="HTF8" i="12"/>
  <c r="HTE8" i="12"/>
  <c r="HTD8" i="12"/>
  <c r="HTC8" i="12"/>
  <c r="HTB8" i="12"/>
  <c r="HTA8" i="12"/>
  <c r="HSZ8" i="12"/>
  <c r="HSY8" i="12"/>
  <c r="HSX8" i="12"/>
  <c r="HSW8" i="12"/>
  <c r="HSV8" i="12"/>
  <c r="HSU8" i="12"/>
  <c r="HST8" i="12"/>
  <c r="HSS8" i="12"/>
  <c r="HSR8" i="12"/>
  <c r="HSQ8" i="12"/>
  <c r="HSP8" i="12"/>
  <c r="HSO8" i="12"/>
  <c r="HSN8" i="12"/>
  <c r="HSM8" i="12"/>
  <c r="HSL8" i="12"/>
  <c r="HSK8" i="12"/>
  <c r="HSJ8" i="12"/>
  <c r="HSI8" i="12"/>
  <c r="HSH8" i="12"/>
  <c r="HSG8" i="12"/>
  <c r="HSF8" i="12"/>
  <c r="HSE8" i="12"/>
  <c r="HSD8" i="12"/>
  <c r="HSC8" i="12"/>
  <c r="HSB8" i="12"/>
  <c r="HSA8" i="12"/>
  <c r="HRZ8" i="12"/>
  <c r="HRY8" i="12"/>
  <c r="HRX8" i="12"/>
  <c r="HRW8" i="12"/>
  <c r="HRV8" i="12"/>
  <c r="HRU8" i="12"/>
  <c r="HRT8" i="12"/>
  <c r="HRS8" i="12"/>
  <c r="HRR8" i="12"/>
  <c r="HRQ8" i="12"/>
  <c r="HRP8" i="12"/>
  <c r="HRO8" i="12"/>
  <c r="HRN8" i="12"/>
  <c r="HRM8" i="12"/>
  <c r="HRL8" i="12"/>
  <c r="HRK8" i="12"/>
  <c r="HRJ8" i="12"/>
  <c r="HRI8" i="12"/>
  <c r="HRH8" i="12"/>
  <c r="HRG8" i="12"/>
  <c r="HRF8" i="12"/>
  <c r="HRE8" i="12"/>
  <c r="HRD8" i="12"/>
  <c r="HRC8" i="12"/>
  <c r="HRB8" i="12"/>
  <c r="HRA8" i="12"/>
  <c r="HQZ8" i="12"/>
  <c r="HQY8" i="12"/>
  <c r="HQX8" i="12"/>
  <c r="HQW8" i="12"/>
  <c r="HQV8" i="12"/>
  <c r="HQU8" i="12"/>
  <c r="HQT8" i="12"/>
  <c r="HQS8" i="12"/>
  <c r="HQR8" i="12"/>
  <c r="HQQ8" i="12"/>
  <c r="HQP8" i="12"/>
  <c r="HQO8" i="12"/>
  <c r="HQN8" i="12"/>
  <c r="HQM8" i="12"/>
  <c r="HQL8" i="12"/>
  <c r="HQK8" i="12"/>
  <c r="HQJ8" i="12"/>
  <c r="HQI8" i="12"/>
  <c r="HQH8" i="12"/>
  <c r="HQG8" i="12"/>
  <c r="HQF8" i="12"/>
  <c r="HQE8" i="12"/>
  <c r="HQD8" i="12"/>
  <c r="HQC8" i="12"/>
  <c r="HQB8" i="12"/>
  <c r="HQA8" i="12"/>
  <c r="HPZ8" i="12"/>
  <c r="HPY8" i="12"/>
  <c r="HPX8" i="12"/>
  <c r="HPW8" i="12"/>
  <c r="HPV8" i="12"/>
  <c r="HPU8" i="12"/>
  <c r="HPT8" i="12"/>
  <c r="HPS8" i="12"/>
  <c r="HPR8" i="12"/>
  <c r="HPQ8" i="12"/>
  <c r="HPP8" i="12"/>
  <c r="HPO8" i="12"/>
  <c r="HPN8" i="12"/>
  <c r="HPM8" i="12"/>
  <c r="HPL8" i="12"/>
  <c r="HPK8" i="12"/>
  <c r="HPJ8" i="12"/>
  <c r="HPI8" i="12"/>
  <c r="HPH8" i="12"/>
  <c r="HPG8" i="12"/>
  <c r="HPF8" i="12"/>
  <c r="HPE8" i="12"/>
  <c r="HPD8" i="12"/>
  <c r="HPC8" i="12"/>
  <c r="HPB8" i="12"/>
  <c r="HPA8" i="12"/>
  <c r="HOZ8" i="12"/>
  <c r="HOY8" i="12"/>
  <c r="HOX8" i="12"/>
  <c r="HOW8" i="12"/>
  <c r="HOV8" i="12"/>
  <c r="HOU8" i="12"/>
  <c r="HOT8" i="12"/>
  <c r="HOS8" i="12"/>
  <c r="HOR8" i="12"/>
  <c r="HOQ8" i="12"/>
  <c r="HOP8" i="12"/>
  <c r="HOO8" i="12"/>
  <c r="HON8" i="12"/>
  <c r="HOM8" i="12"/>
  <c r="HOL8" i="12"/>
  <c r="HOK8" i="12"/>
  <c r="HOJ8" i="12"/>
  <c r="HOI8" i="12"/>
  <c r="HOH8" i="12"/>
  <c r="HOG8" i="12"/>
  <c r="HOF8" i="12"/>
  <c r="HOE8" i="12"/>
  <c r="HOD8" i="12"/>
  <c r="HOC8" i="12"/>
  <c r="HOB8" i="12"/>
  <c r="HOA8" i="12"/>
  <c r="HNZ8" i="12"/>
  <c r="HNY8" i="12"/>
  <c r="HNX8" i="12"/>
  <c r="HNW8" i="12"/>
  <c r="HNV8" i="12"/>
  <c r="HNU8" i="12"/>
  <c r="HNT8" i="12"/>
  <c r="HNS8" i="12"/>
  <c r="HNR8" i="12"/>
  <c r="HNQ8" i="12"/>
  <c r="HNP8" i="12"/>
  <c r="HNO8" i="12"/>
  <c r="HNN8" i="12"/>
  <c r="HNM8" i="12"/>
  <c r="HNL8" i="12"/>
  <c r="HNK8" i="12"/>
  <c r="HNJ8" i="12"/>
  <c r="HNI8" i="12"/>
  <c r="HNH8" i="12"/>
  <c r="HNG8" i="12"/>
  <c r="HNF8" i="12"/>
  <c r="HNE8" i="12"/>
  <c r="HND8" i="12"/>
  <c r="HNC8" i="12"/>
  <c r="HNB8" i="12"/>
  <c r="HNA8" i="12"/>
  <c r="HMZ8" i="12"/>
  <c r="HMY8" i="12"/>
  <c r="HMX8" i="12"/>
  <c r="HMW8" i="12"/>
  <c r="HMV8" i="12"/>
  <c r="HMU8" i="12"/>
  <c r="HMT8" i="12"/>
  <c r="HMS8" i="12"/>
  <c r="HMR8" i="12"/>
  <c r="HMQ8" i="12"/>
  <c r="HMP8" i="12"/>
  <c r="HMO8" i="12"/>
  <c r="HMN8" i="12"/>
  <c r="HMM8" i="12"/>
  <c r="HML8" i="12"/>
  <c r="HMK8" i="12"/>
  <c r="HMJ8" i="12"/>
  <c r="HMI8" i="12"/>
  <c r="HMH8" i="12"/>
  <c r="HMG8" i="12"/>
  <c r="HMF8" i="12"/>
  <c r="HME8" i="12"/>
  <c r="HMD8" i="12"/>
  <c r="HMC8" i="12"/>
  <c r="HMB8" i="12"/>
  <c r="HMA8" i="12"/>
  <c r="HLZ8" i="12"/>
  <c r="HLY8" i="12"/>
  <c r="HLX8" i="12"/>
  <c r="HLW8" i="12"/>
  <c r="HLV8" i="12"/>
  <c r="HLU8" i="12"/>
  <c r="HLT8" i="12"/>
  <c r="HLS8" i="12"/>
  <c r="HLR8" i="12"/>
  <c r="HLQ8" i="12"/>
  <c r="HLP8" i="12"/>
  <c r="HLO8" i="12"/>
  <c r="HLN8" i="12"/>
  <c r="HLM8" i="12"/>
  <c r="HLL8" i="12"/>
  <c r="HLK8" i="12"/>
  <c r="HLJ8" i="12"/>
  <c r="HLI8" i="12"/>
  <c r="HLH8" i="12"/>
  <c r="HLG8" i="12"/>
  <c r="HLF8" i="12"/>
  <c r="HLE8" i="12"/>
  <c r="HLD8" i="12"/>
  <c r="HLC8" i="12"/>
  <c r="HLB8" i="12"/>
  <c r="HLA8" i="12"/>
  <c r="HKZ8" i="12"/>
  <c r="HKY8" i="12"/>
  <c r="HKX8" i="12"/>
  <c r="HKW8" i="12"/>
  <c r="HKV8" i="12"/>
  <c r="HKU8" i="12"/>
  <c r="HKT8" i="12"/>
  <c r="HKS8" i="12"/>
  <c r="HKR8" i="12"/>
  <c r="HKQ8" i="12"/>
  <c r="HKP8" i="12"/>
  <c r="HKO8" i="12"/>
  <c r="HKN8" i="12"/>
  <c r="HKM8" i="12"/>
  <c r="HKL8" i="12"/>
  <c r="HKK8" i="12"/>
  <c r="HKJ8" i="12"/>
  <c r="HKI8" i="12"/>
  <c r="HKH8" i="12"/>
  <c r="HKG8" i="12"/>
  <c r="HKF8" i="12"/>
  <c r="HKE8" i="12"/>
  <c r="HKD8" i="12"/>
  <c r="HKC8" i="12"/>
  <c r="HKB8" i="12"/>
  <c r="HKA8" i="12"/>
  <c r="HJZ8" i="12"/>
  <c r="HJY8" i="12"/>
  <c r="HJX8" i="12"/>
  <c r="HJW8" i="12"/>
  <c r="HJV8" i="12"/>
  <c r="HJU8" i="12"/>
  <c r="HJT8" i="12"/>
  <c r="HJS8" i="12"/>
  <c r="HJR8" i="12"/>
  <c r="HJQ8" i="12"/>
  <c r="HJP8" i="12"/>
  <c r="HJO8" i="12"/>
  <c r="HJN8" i="12"/>
  <c r="HJM8" i="12"/>
  <c r="HJL8" i="12"/>
  <c r="HJK8" i="12"/>
  <c r="HJJ8" i="12"/>
  <c r="HJI8" i="12"/>
  <c r="HJH8" i="12"/>
  <c r="HJG8" i="12"/>
  <c r="HJF8" i="12"/>
  <c r="HJE8" i="12"/>
  <c r="HJD8" i="12"/>
  <c r="HJC8" i="12"/>
  <c r="HJB8" i="12"/>
  <c r="HJA8" i="12"/>
  <c r="HIZ8" i="12"/>
  <c r="HIY8" i="12"/>
  <c r="HIX8" i="12"/>
  <c r="HIW8" i="12"/>
  <c r="HIV8" i="12"/>
  <c r="HIU8" i="12"/>
  <c r="HIT8" i="12"/>
  <c r="HIS8" i="12"/>
  <c r="HIR8" i="12"/>
  <c r="HIQ8" i="12"/>
  <c r="HIP8" i="12"/>
  <c r="HIO8" i="12"/>
  <c r="HIN8" i="12"/>
  <c r="HIM8" i="12"/>
  <c r="HIL8" i="12"/>
  <c r="HIK8" i="12"/>
  <c r="HIJ8" i="12"/>
  <c r="HII8" i="12"/>
  <c r="HIH8" i="12"/>
  <c r="HIG8" i="12"/>
  <c r="HIF8" i="12"/>
  <c r="HIE8" i="12"/>
  <c r="HID8" i="12"/>
  <c r="HIC8" i="12"/>
  <c r="HIB8" i="12"/>
  <c r="HIA8" i="12"/>
  <c r="HHZ8" i="12"/>
  <c r="HHY8" i="12"/>
  <c r="HHX8" i="12"/>
  <c r="HHW8" i="12"/>
  <c r="HHV8" i="12"/>
  <c r="HHU8" i="12"/>
  <c r="HHT8" i="12"/>
  <c r="HHS8" i="12"/>
  <c r="HHR8" i="12"/>
  <c r="HHQ8" i="12"/>
  <c r="HHP8" i="12"/>
  <c r="HHO8" i="12"/>
  <c r="HHN8" i="12"/>
  <c r="HHM8" i="12"/>
  <c r="HHL8" i="12"/>
  <c r="HHK8" i="12"/>
  <c r="HHJ8" i="12"/>
  <c r="HHI8" i="12"/>
  <c r="HHH8" i="12"/>
  <c r="HHG8" i="12"/>
  <c r="HHF8" i="12"/>
  <c r="HHE8" i="12"/>
  <c r="HHD8" i="12"/>
  <c r="HHC8" i="12"/>
  <c r="HHB8" i="12"/>
  <c r="HHA8" i="12"/>
  <c r="HGZ8" i="12"/>
  <c r="HGY8" i="12"/>
  <c r="HGX8" i="12"/>
  <c r="HGW8" i="12"/>
  <c r="HGV8" i="12"/>
  <c r="HGU8" i="12"/>
  <c r="HGT8" i="12"/>
  <c r="HGS8" i="12"/>
  <c r="HGR8" i="12"/>
  <c r="HGQ8" i="12"/>
  <c r="HGP8" i="12"/>
  <c r="HGO8" i="12"/>
  <c r="HGN8" i="12"/>
  <c r="HGM8" i="12"/>
  <c r="HGL8" i="12"/>
  <c r="HGK8" i="12"/>
  <c r="HGJ8" i="12"/>
  <c r="HGI8" i="12"/>
  <c r="HGH8" i="12"/>
  <c r="HGG8" i="12"/>
  <c r="HGF8" i="12"/>
  <c r="HGE8" i="12"/>
  <c r="HGD8" i="12"/>
  <c r="HGC8" i="12"/>
  <c r="HGB8" i="12"/>
  <c r="HGA8" i="12"/>
  <c r="HFZ8" i="12"/>
  <c r="HFY8" i="12"/>
  <c r="HFX8" i="12"/>
  <c r="HFW8" i="12"/>
  <c r="HFV8" i="12"/>
  <c r="HFU8" i="12"/>
  <c r="HFT8" i="12"/>
  <c r="HFS8" i="12"/>
  <c r="HFR8" i="12"/>
  <c r="HFQ8" i="12"/>
  <c r="HFP8" i="12"/>
  <c r="HFO8" i="12"/>
  <c r="HFN8" i="12"/>
  <c r="HFM8" i="12"/>
  <c r="HFL8" i="12"/>
  <c r="HFK8" i="12"/>
  <c r="HFJ8" i="12"/>
  <c r="HFI8" i="12"/>
  <c r="HFH8" i="12"/>
  <c r="HFG8" i="12"/>
  <c r="HFF8" i="12"/>
  <c r="HFE8" i="12"/>
  <c r="HFD8" i="12"/>
  <c r="HFC8" i="12"/>
  <c r="HFB8" i="12"/>
  <c r="HFA8" i="12"/>
  <c r="HEZ8" i="12"/>
  <c r="HEY8" i="12"/>
  <c r="HEX8" i="12"/>
  <c r="HEW8" i="12"/>
  <c r="HEV8" i="12"/>
  <c r="HEU8" i="12"/>
  <c r="HET8" i="12"/>
  <c r="HES8" i="12"/>
  <c r="HER8" i="12"/>
  <c r="HEQ8" i="12"/>
  <c r="HEP8" i="12"/>
  <c r="HEO8" i="12"/>
  <c r="HEN8" i="12"/>
  <c r="HEM8" i="12"/>
  <c r="HEL8" i="12"/>
  <c r="HEK8" i="12"/>
  <c r="HEJ8" i="12"/>
  <c r="HEI8" i="12"/>
  <c r="HEH8" i="12"/>
  <c r="HEG8" i="12"/>
  <c r="HEF8" i="12"/>
  <c r="HEE8" i="12"/>
  <c r="HED8" i="12"/>
  <c r="HEC8" i="12"/>
  <c r="HEB8" i="12"/>
  <c r="HEA8" i="12"/>
  <c r="HDZ8" i="12"/>
  <c r="HDY8" i="12"/>
  <c r="HDX8" i="12"/>
  <c r="HDW8" i="12"/>
  <c r="HDV8" i="12"/>
  <c r="HDU8" i="12"/>
  <c r="HDT8" i="12"/>
  <c r="HDS8" i="12"/>
  <c r="HDR8" i="12"/>
  <c r="HDQ8" i="12"/>
  <c r="HDP8" i="12"/>
  <c r="HDO8" i="12"/>
  <c r="HDN8" i="12"/>
  <c r="HDM8" i="12"/>
  <c r="HDL8" i="12"/>
  <c r="HDK8" i="12"/>
  <c r="HDJ8" i="12"/>
  <c r="HDI8" i="12"/>
  <c r="HDH8" i="12"/>
  <c r="HDG8" i="12"/>
  <c r="HDF8" i="12"/>
  <c r="HDE8" i="12"/>
  <c r="HDD8" i="12"/>
  <c r="HDC8" i="12"/>
  <c r="HDB8" i="12"/>
  <c r="HDA8" i="12"/>
  <c r="HCZ8" i="12"/>
  <c r="HCY8" i="12"/>
  <c r="HCX8" i="12"/>
  <c r="HCW8" i="12"/>
  <c r="HCV8" i="12"/>
  <c r="HCU8" i="12"/>
  <c r="HCT8" i="12"/>
  <c r="HCS8" i="12"/>
  <c r="HCR8" i="12"/>
  <c r="HCQ8" i="12"/>
  <c r="HCP8" i="12"/>
  <c r="HCO8" i="12"/>
  <c r="HCN8" i="12"/>
  <c r="HCM8" i="12"/>
  <c r="HCL8" i="12"/>
  <c r="HCK8" i="12"/>
  <c r="HCJ8" i="12"/>
  <c r="HCI8" i="12"/>
  <c r="HCH8" i="12"/>
  <c r="HCG8" i="12"/>
  <c r="HCF8" i="12"/>
  <c r="HCE8" i="12"/>
  <c r="HCD8" i="12"/>
  <c r="HCC8" i="12"/>
  <c r="HCB8" i="12"/>
  <c r="HCA8" i="12"/>
  <c r="HBZ8" i="12"/>
  <c r="HBY8" i="12"/>
  <c r="HBX8" i="12"/>
  <c r="HBW8" i="12"/>
  <c r="HBV8" i="12"/>
  <c r="HBU8" i="12"/>
  <c r="HBT8" i="12"/>
  <c r="HBS8" i="12"/>
  <c r="HBR8" i="12"/>
  <c r="HBQ8" i="12"/>
  <c r="HBP8" i="12"/>
  <c r="HBO8" i="12"/>
  <c r="HBN8" i="12"/>
  <c r="HBM8" i="12"/>
  <c r="HBL8" i="12"/>
  <c r="HBK8" i="12"/>
  <c r="HBJ8" i="12"/>
  <c r="HBI8" i="12"/>
  <c r="HBH8" i="12"/>
  <c r="HBG8" i="12"/>
  <c r="HBF8" i="12"/>
  <c r="HBE8" i="12"/>
  <c r="HBD8" i="12"/>
  <c r="HBC8" i="12"/>
  <c r="HBB8" i="12"/>
  <c r="HBA8" i="12"/>
  <c r="HAZ8" i="12"/>
  <c r="HAY8" i="12"/>
  <c r="HAX8" i="12"/>
  <c r="HAW8" i="12"/>
  <c r="HAV8" i="12"/>
  <c r="HAU8" i="12"/>
  <c r="HAT8" i="12"/>
  <c r="HAS8" i="12"/>
  <c r="HAR8" i="12"/>
  <c r="HAQ8" i="12"/>
  <c r="HAP8" i="12"/>
  <c r="HAO8" i="12"/>
  <c r="HAN8" i="12"/>
  <c r="HAM8" i="12"/>
  <c r="HAL8" i="12"/>
  <c r="HAK8" i="12"/>
  <c r="HAJ8" i="12"/>
  <c r="HAI8" i="12"/>
  <c r="HAH8" i="12"/>
  <c r="HAG8" i="12"/>
  <c r="HAF8" i="12"/>
  <c r="HAE8" i="12"/>
  <c r="HAD8" i="12"/>
  <c r="HAC8" i="12"/>
  <c r="HAB8" i="12"/>
  <c r="HAA8" i="12"/>
  <c r="GZZ8" i="12"/>
  <c r="GZY8" i="12"/>
  <c r="GZX8" i="12"/>
  <c r="GZW8" i="12"/>
  <c r="GZV8" i="12"/>
  <c r="GZU8" i="12"/>
  <c r="GZT8" i="12"/>
  <c r="GZS8" i="12"/>
  <c r="GZR8" i="12"/>
  <c r="GZQ8" i="12"/>
  <c r="GZP8" i="12"/>
  <c r="GZO8" i="12"/>
  <c r="GZN8" i="12"/>
  <c r="GZM8" i="12"/>
  <c r="GZL8" i="12"/>
  <c r="GZK8" i="12"/>
  <c r="GZJ8" i="12"/>
  <c r="GZI8" i="12"/>
  <c r="GZH8" i="12"/>
  <c r="GZG8" i="12"/>
  <c r="GZF8" i="12"/>
  <c r="GZE8" i="12"/>
  <c r="GZD8" i="12"/>
  <c r="GZC8" i="12"/>
  <c r="GZB8" i="12"/>
  <c r="GZA8" i="12"/>
  <c r="GYZ8" i="12"/>
  <c r="GYY8" i="12"/>
  <c r="GYX8" i="12"/>
  <c r="GYW8" i="12"/>
  <c r="GYV8" i="12"/>
  <c r="GYU8" i="12"/>
  <c r="GYT8" i="12"/>
  <c r="GYS8" i="12"/>
  <c r="GYR8" i="12"/>
  <c r="GYQ8" i="12"/>
  <c r="GYP8" i="12"/>
  <c r="GYO8" i="12"/>
  <c r="GYN8" i="12"/>
  <c r="GYM8" i="12"/>
  <c r="GYL8" i="12"/>
  <c r="GYK8" i="12"/>
  <c r="GYJ8" i="12"/>
  <c r="GYI8" i="12"/>
  <c r="GYH8" i="12"/>
  <c r="GYG8" i="12"/>
  <c r="GYF8" i="12"/>
  <c r="GYE8" i="12"/>
  <c r="GYD8" i="12"/>
  <c r="GYC8" i="12"/>
  <c r="GYB8" i="12"/>
  <c r="GYA8" i="12"/>
  <c r="GXZ8" i="12"/>
  <c r="GXY8" i="12"/>
  <c r="GXX8" i="12"/>
  <c r="GXW8" i="12"/>
  <c r="GXV8" i="12"/>
  <c r="GXU8" i="12"/>
  <c r="GXT8" i="12"/>
  <c r="GXS8" i="12"/>
  <c r="GXR8" i="12"/>
  <c r="GXQ8" i="12"/>
  <c r="GXP8" i="12"/>
  <c r="GXO8" i="12"/>
  <c r="GXN8" i="12"/>
  <c r="GXM8" i="12"/>
  <c r="GXL8" i="12"/>
  <c r="GXK8" i="12"/>
  <c r="GXJ8" i="12"/>
  <c r="GXI8" i="12"/>
  <c r="GXH8" i="12"/>
  <c r="GXG8" i="12"/>
  <c r="GXF8" i="12"/>
  <c r="GXE8" i="12"/>
  <c r="GXD8" i="12"/>
  <c r="GXC8" i="12"/>
  <c r="GXB8" i="12"/>
  <c r="GXA8" i="12"/>
  <c r="GWZ8" i="12"/>
  <c r="GWY8" i="12"/>
  <c r="GWX8" i="12"/>
  <c r="GWW8" i="12"/>
  <c r="GWV8" i="12"/>
  <c r="GWU8" i="12"/>
  <c r="GWT8" i="12"/>
  <c r="GWS8" i="12"/>
  <c r="GWR8" i="12"/>
  <c r="GWQ8" i="12"/>
  <c r="GWP8" i="12"/>
  <c r="GWO8" i="12"/>
  <c r="GWN8" i="12"/>
  <c r="GWM8" i="12"/>
  <c r="GWL8" i="12"/>
  <c r="GWK8" i="12"/>
  <c r="GWJ8" i="12"/>
  <c r="GWI8" i="12"/>
  <c r="GWH8" i="12"/>
  <c r="GWG8" i="12"/>
  <c r="GWF8" i="12"/>
  <c r="GWE8" i="12"/>
  <c r="GWD8" i="12"/>
  <c r="GWC8" i="12"/>
  <c r="GWB8" i="12"/>
  <c r="GWA8" i="12"/>
  <c r="GVZ8" i="12"/>
  <c r="GVY8" i="12"/>
  <c r="GVX8" i="12"/>
  <c r="GVW8" i="12"/>
  <c r="GVV8" i="12"/>
  <c r="GVU8" i="12"/>
  <c r="GVT8" i="12"/>
  <c r="GVS8" i="12"/>
  <c r="GVR8" i="12"/>
  <c r="GVQ8" i="12"/>
  <c r="GVP8" i="12"/>
  <c r="GVO8" i="12"/>
  <c r="GVN8" i="12"/>
  <c r="GVM8" i="12"/>
  <c r="GVL8" i="12"/>
  <c r="GVK8" i="12"/>
  <c r="GVJ8" i="12"/>
  <c r="GVI8" i="12"/>
  <c r="GVH8" i="12"/>
  <c r="GVG8" i="12"/>
  <c r="GVF8" i="12"/>
  <c r="GVE8" i="12"/>
  <c r="GVD8" i="12"/>
  <c r="GVC8" i="12"/>
  <c r="GVB8" i="12"/>
  <c r="GVA8" i="12"/>
  <c r="GUZ8" i="12"/>
  <c r="GUY8" i="12"/>
  <c r="GUX8" i="12"/>
  <c r="GUW8" i="12"/>
  <c r="GUV8" i="12"/>
  <c r="GUU8" i="12"/>
  <c r="GUT8" i="12"/>
  <c r="GUS8" i="12"/>
  <c r="GUR8" i="12"/>
  <c r="GUQ8" i="12"/>
  <c r="GUP8" i="12"/>
  <c r="GUO8" i="12"/>
  <c r="GUN8" i="12"/>
  <c r="GUM8" i="12"/>
  <c r="GUL8" i="12"/>
  <c r="GUK8" i="12"/>
  <c r="GUJ8" i="12"/>
  <c r="GUI8" i="12"/>
  <c r="GUH8" i="12"/>
  <c r="GUG8" i="12"/>
  <c r="GUF8" i="12"/>
  <c r="GUE8" i="12"/>
  <c r="GUD8" i="12"/>
  <c r="GUC8" i="12"/>
  <c r="GUB8" i="12"/>
  <c r="GUA8" i="12"/>
  <c r="GTZ8" i="12"/>
  <c r="GTY8" i="12"/>
  <c r="GTX8" i="12"/>
  <c r="GTW8" i="12"/>
  <c r="GTV8" i="12"/>
  <c r="GTU8" i="12"/>
  <c r="GTT8" i="12"/>
  <c r="GTS8" i="12"/>
  <c r="GTR8" i="12"/>
  <c r="GTQ8" i="12"/>
  <c r="GTP8" i="12"/>
  <c r="GTO8" i="12"/>
  <c r="GTN8" i="12"/>
  <c r="GTM8" i="12"/>
  <c r="GTL8" i="12"/>
  <c r="GTK8" i="12"/>
  <c r="GTJ8" i="12"/>
  <c r="GTI8" i="12"/>
  <c r="GTH8" i="12"/>
  <c r="GTG8" i="12"/>
  <c r="GTF8" i="12"/>
  <c r="GTE8" i="12"/>
  <c r="GTD8" i="12"/>
  <c r="GTC8" i="12"/>
  <c r="GTB8" i="12"/>
  <c r="GTA8" i="12"/>
  <c r="GSZ8" i="12"/>
  <c r="GSY8" i="12"/>
  <c r="GSX8" i="12"/>
  <c r="GSW8" i="12"/>
  <c r="GSV8" i="12"/>
  <c r="GSU8" i="12"/>
  <c r="GST8" i="12"/>
  <c r="GSS8" i="12"/>
  <c r="GSR8" i="12"/>
  <c r="GSQ8" i="12"/>
  <c r="GSP8" i="12"/>
  <c r="GSO8" i="12"/>
  <c r="GSN8" i="12"/>
  <c r="GSM8" i="12"/>
  <c r="GSL8" i="12"/>
  <c r="GSK8" i="12"/>
  <c r="GSJ8" i="12"/>
  <c r="GSI8" i="12"/>
  <c r="GSH8" i="12"/>
  <c r="GSG8" i="12"/>
  <c r="GSF8" i="12"/>
  <c r="GSE8" i="12"/>
  <c r="GSD8" i="12"/>
  <c r="GSC8" i="12"/>
  <c r="GSB8" i="12"/>
  <c r="GSA8" i="12"/>
  <c r="GRZ8" i="12"/>
  <c r="GRY8" i="12"/>
  <c r="GRX8" i="12"/>
  <c r="GRW8" i="12"/>
  <c r="GRV8" i="12"/>
  <c r="GRU8" i="12"/>
  <c r="GRT8" i="12"/>
  <c r="GRS8" i="12"/>
  <c r="GRR8" i="12"/>
  <c r="GRQ8" i="12"/>
  <c r="GRP8" i="12"/>
  <c r="GRO8" i="12"/>
  <c r="GRN8" i="12"/>
  <c r="GRM8" i="12"/>
  <c r="GRL8" i="12"/>
  <c r="GRK8" i="12"/>
  <c r="GRJ8" i="12"/>
  <c r="GRI8" i="12"/>
  <c r="GRH8" i="12"/>
  <c r="GRG8" i="12"/>
  <c r="GRF8" i="12"/>
  <c r="GRE8" i="12"/>
  <c r="GRD8" i="12"/>
  <c r="GRC8" i="12"/>
  <c r="GRB8" i="12"/>
  <c r="GRA8" i="12"/>
  <c r="GQZ8" i="12"/>
  <c r="GQY8" i="12"/>
  <c r="GQX8" i="12"/>
  <c r="GQW8" i="12"/>
  <c r="GQV8" i="12"/>
  <c r="GQU8" i="12"/>
  <c r="GQT8" i="12"/>
  <c r="GQS8" i="12"/>
  <c r="GQR8" i="12"/>
  <c r="GQQ8" i="12"/>
  <c r="GQP8" i="12"/>
  <c r="GQO8" i="12"/>
  <c r="GQN8" i="12"/>
  <c r="GQM8" i="12"/>
  <c r="GQL8" i="12"/>
  <c r="GQK8" i="12"/>
  <c r="GQJ8" i="12"/>
  <c r="GQI8" i="12"/>
  <c r="GQH8" i="12"/>
  <c r="GQG8" i="12"/>
  <c r="GQF8" i="12"/>
  <c r="GQE8" i="12"/>
  <c r="GQD8" i="12"/>
  <c r="GQC8" i="12"/>
  <c r="GQB8" i="12"/>
  <c r="GQA8" i="12"/>
  <c r="GPZ8" i="12"/>
  <c r="GPY8" i="12"/>
  <c r="GPX8" i="12"/>
  <c r="GPW8" i="12"/>
  <c r="GPV8" i="12"/>
  <c r="GPU8" i="12"/>
  <c r="GPT8" i="12"/>
  <c r="GPS8" i="12"/>
  <c r="GPR8" i="12"/>
  <c r="GPQ8" i="12"/>
  <c r="GPP8" i="12"/>
  <c r="GPO8" i="12"/>
  <c r="GPN8" i="12"/>
  <c r="GPM8" i="12"/>
  <c r="GPL8" i="12"/>
  <c r="GPK8" i="12"/>
  <c r="GPJ8" i="12"/>
  <c r="GPI8" i="12"/>
  <c r="GPH8" i="12"/>
  <c r="GPG8" i="12"/>
  <c r="GPF8" i="12"/>
  <c r="GPE8" i="12"/>
  <c r="GPD8" i="12"/>
  <c r="GPC8" i="12"/>
  <c r="GPB8" i="12"/>
  <c r="GPA8" i="12"/>
  <c r="GOZ8" i="12"/>
  <c r="GOY8" i="12"/>
  <c r="GOX8" i="12"/>
  <c r="GOW8" i="12"/>
  <c r="GOV8" i="12"/>
  <c r="GOU8" i="12"/>
  <c r="GOT8" i="12"/>
  <c r="GOS8" i="12"/>
  <c r="GOR8" i="12"/>
  <c r="GOQ8" i="12"/>
  <c r="GOP8" i="12"/>
  <c r="GOO8" i="12"/>
  <c r="GON8" i="12"/>
  <c r="GOM8" i="12"/>
  <c r="GOL8" i="12"/>
  <c r="GOK8" i="12"/>
  <c r="GOJ8" i="12"/>
  <c r="GOI8" i="12"/>
  <c r="GOH8" i="12"/>
  <c r="GOG8" i="12"/>
  <c r="GOF8" i="12"/>
  <c r="GOE8" i="12"/>
  <c r="GOD8" i="12"/>
  <c r="GOC8" i="12"/>
  <c r="GOB8" i="12"/>
  <c r="GOA8" i="12"/>
  <c r="GNZ8" i="12"/>
  <c r="GNY8" i="12"/>
  <c r="GNX8" i="12"/>
  <c r="GNW8" i="12"/>
  <c r="GNV8" i="12"/>
  <c r="GNU8" i="12"/>
  <c r="GNT8" i="12"/>
  <c r="GNS8" i="12"/>
  <c r="GNR8" i="12"/>
  <c r="GNQ8" i="12"/>
  <c r="GNP8" i="12"/>
  <c r="GNO8" i="12"/>
  <c r="GNN8" i="12"/>
  <c r="GNM8" i="12"/>
  <c r="GNL8" i="12"/>
  <c r="GNK8" i="12"/>
  <c r="GNJ8" i="12"/>
  <c r="GNI8" i="12"/>
  <c r="GNH8" i="12"/>
  <c r="GNG8" i="12"/>
  <c r="GNF8" i="12"/>
  <c r="GNE8" i="12"/>
  <c r="GND8" i="12"/>
  <c r="GNC8" i="12"/>
  <c r="GNB8" i="12"/>
  <c r="GNA8" i="12"/>
  <c r="GMZ8" i="12"/>
  <c r="GMY8" i="12"/>
  <c r="GMX8" i="12"/>
  <c r="GMW8" i="12"/>
  <c r="GMV8" i="12"/>
  <c r="GMU8" i="12"/>
  <c r="GMT8" i="12"/>
  <c r="GMS8" i="12"/>
  <c r="GMR8" i="12"/>
  <c r="GMQ8" i="12"/>
  <c r="GMP8" i="12"/>
  <c r="GMO8" i="12"/>
  <c r="GMN8" i="12"/>
  <c r="GMM8" i="12"/>
  <c r="GML8" i="12"/>
  <c r="GMK8" i="12"/>
  <c r="GMJ8" i="12"/>
  <c r="GMI8" i="12"/>
  <c r="GMH8" i="12"/>
  <c r="GMG8" i="12"/>
  <c r="GMF8" i="12"/>
  <c r="GME8" i="12"/>
  <c r="GMD8" i="12"/>
  <c r="GMC8" i="12"/>
  <c r="GMB8" i="12"/>
  <c r="GMA8" i="12"/>
  <c r="GLZ8" i="12"/>
  <c r="GLY8" i="12"/>
  <c r="GLX8" i="12"/>
  <c r="GLW8" i="12"/>
  <c r="GLV8" i="12"/>
  <c r="GLU8" i="12"/>
  <c r="GLT8" i="12"/>
  <c r="GLS8" i="12"/>
  <c r="GLR8" i="12"/>
  <c r="GLQ8" i="12"/>
  <c r="GLP8" i="12"/>
  <c r="GLO8" i="12"/>
  <c r="GLN8" i="12"/>
  <c r="GLM8" i="12"/>
  <c r="GLL8" i="12"/>
  <c r="GLK8" i="12"/>
  <c r="GLJ8" i="12"/>
  <c r="GLI8" i="12"/>
  <c r="GLH8" i="12"/>
  <c r="GLG8" i="12"/>
  <c r="GLF8" i="12"/>
  <c r="GLE8" i="12"/>
  <c r="GLD8" i="12"/>
  <c r="GLC8" i="12"/>
  <c r="GLB8" i="12"/>
  <c r="GLA8" i="12"/>
  <c r="GKZ8" i="12"/>
  <c r="GKY8" i="12"/>
  <c r="GKX8" i="12"/>
  <c r="GKW8" i="12"/>
  <c r="GKV8" i="12"/>
  <c r="GKU8" i="12"/>
  <c r="GKT8" i="12"/>
  <c r="GKS8" i="12"/>
  <c r="GKR8" i="12"/>
  <c r="GKQ8" i="12"/>
  <c r="GKP8" i="12"/>
  <c r="GKO8" i="12"/>
  <c r="GKN8" i="12"/>
  <c r="GKM8" i="12"/>
  <c r="GKL8" i="12"/>
  <c r="GKK8" i="12"/>
  <c r="GKJ8" i="12"/>
  <c r="GKI8" i="12"/>
  <c r="GKH8" i="12"/>
  <c r="GKG8" i="12"/>
  <c r="GKF8" i="12"/>
  <c r="GKE8" i="12"/>
  <c r="GKD8" i="12"/>
  <c r="GKC8" i="12"/>
  <c r="GKB8" i="12"/>
  <c r="GKA8" i="12"/>
  <c r="GJZ8" i="12"/>
  <c r="GJY8" i="12"/>
  <c r="GJX8" i="12"/>
  <c r="GJW8" i="12"/>
  <c r="GJV8" i="12"/>
  <c r="GJU8" i="12"/>
  <c r="GJT8" i="12"/>
  <c r="GJS8" i="12"/>
  <c r="GJR8" i="12"/>
  <c r="GJQ8" i="12"/>
  <c r="GJP8" i="12"/>
  <c r="GJO8" i="12"/>
  <c r="GJN8" i="12"/>
  <c r="GJM8" i="12"/>
  <c r="GJL8" i="12"/>
  <c r="GJK8" i="12"/>
  <c r="GJJ8" i="12"/>
  <c r="GJI8" i="12"/>
  <c r="GJH8" i="12"/>
  <c r="GJG8" i="12"/>
  <c r="GJF8" i="12"/>
  <c r="GJE8" i="12"/>
  <c r="GJD8" i="12"/>
  <c r="GJC8" i="12"/>
  <c r="GJB8" i="12"/>
  <c r="GJA8" i="12"/>
  <c r="GIZ8" i="12"/>
  <c r="GIY8" i="12"/>
  <c r="GIX8" i="12"/>
  <c r="GIW8" i="12"/>
  <c r="GIV8" i="12"/>
  <c r="GIU8" i="12"/>
  <c r="GIT8" i="12"/>
  <c r="GIS8" i="12"/>
  <c r="GIR8" i="12"/>
  <c r="GIQ8" i="12"/>
  <c r="GIP8" i="12"/>
  <c r="GIO8" i="12"/>
  <c r="GIN8" i="12"/>
  <c r="GIM8" i="12"/>
  <c r="GIL8" i="12"/>
  <c r="GIK8" i="12"/>
  <c r="GIJ8" i="12"/>
  <c r="GII8" i="12"/>
  <c r="GIH8" i="12"/>
  <c r="GIG8" i="12"/>
  <c r="GIF8" i="12"/>
  <c r="GIE8" i="12"/>
  <c r="GID8" i="12"/>
  <c r="GIC8" i="12"/>
  <c r="GIB8" i="12"/>
  <c r="GIA8" i="12"/>
  <c r="GHZ8" i="12"/>
  <c r="GHY8" i="12"/>
  <c r="GHX8" i="12"/>
  <c r="GHW8" i="12"/>
  <c r="GHV8" i="12"/>
  <c r="GHU8" i="12"/>
  <c r="GHT8" i="12"/>
  <c r="GHS8" i="12"/>
  <c r="GHR8" i="12"/>
  <c r="GHQ8" i="12"/>
  <c r="GHP8" i="12"/>
  <c r="GHO8" i="12"/>
  <c r="GHN8" i="12"/>
  <c r="GHM8" i="12"/>
  <c r="GHL8" i="12"/>
  <c r="GHK8" i="12"/>
  <c r="GHJ8" i="12"/>
  <c r="GHI8" i="12"/>
  <c r="GHH8" i="12"/>
  <c r="GHG8" i="12"/>
  <c r="GHF8" i="12"/>
  <c r="GHE8" i="12"/>
  <c r="GHD8" i="12"/>
  <c r="GHC8" i="12"/>
  <c r="GHB8" i="12"/>
  <c r="GHA8" i="12"/>
  <c r="GGZ8" i="12"/>
  <c r="GGY8" i="12"/>
  <c r="GGX8" i="12"/>
  <c r="GGW8" i="12"/>
  <c r="GGV8" i="12"/>
  <c r="GGU8" i="12"/>
  <c r="GGT8" i="12"/>
  <c r="GGS8" i="12"/>
  <c r="GGR8" i="12"/>
  <c r="GGQ8" i="12"/>
  <c r="GGP8" i="12"/>
  <c r="GGO8" i="12"/>
  <c r="GGN8" i="12"/>
  <c r="GGM8" i="12"/>
  <c r="GGL8" i="12"/>
  <c r="GGK8" i="12"/>
  <c r="GGJ8" i="12"/>
  <c r="GGI8" i="12"/>
  <c r="GGH8" i="12"/>
  <c r="GGG8" i="12"/>
  <c r="GGF8" i="12"/>
  <c r="GGE8" i="12"/>
  <c r="GGD8" i="12"/>
  <c r="GGC8" i="12"/>
  <c r="GGB8" i="12"/>
  <c r="GGA8" i="12"/>
  <c r="GFZ8" i="12"/>
  <c r="GFY8" i="12"/>
  <c r="GFX8" i="12"/>
  <c r="GFW8" i="12"/>
  <c r="GFV8" i="12"/>
  <c r="GFU8" i="12"/>
  <c r="GFT8" i="12"/>
  <c r="GFS8" i="12"/>
  <c r="GFR8" i="12"/>
  <c r="GFQ8" i="12"/>
  <c r="GFP8" i="12"/>
  <c r="GFO8" i="12"/>
  <c r="GFN8" i="12"/>
  <c r="GFM8" i="12"/>
  <c r="GFL8" i="12"/>
  <c r="GFK8" i="12"/>
  <c r="GFJ8" i="12"/>
  <c r="GFI8" i="12"/>
  <c r="GFH8" i="12"/>
  <c r="GFG8" i="12"/>
  <c r="GFF8" i="12"/>
  <c r="GFE8" i="12"/>
  <c r="GFD8" i="12"/>
  <c r="GFC8" i="12"/>
  <c r="GFB8" i="12"/>
  <c r="GFA8" i="12"/>
  <c r="GEZ8" i="12"/>
  <c r="GEY8" i="12"/>
  <c r="GEX8" i="12"/>
  <c r="GEW8" i="12"/>
  <c r="GEV8" i="12"/>
  <c r="GEU8" i="12"/>
  <c r="GET8" i="12"/>
  <c r="GES8" i="12"/>
  <c r="GER8" i="12"/>
  <c r="GEQ8" i="12"/>
  <c r="GEP8" i="12"/>
  <c r="GEO8" i="12"/>
  <c r="GEN8" i="12"/>
  <c r="GEM8" i="12"/>
  <c r="GEL8" i="12"/>
  <c r="GEK8" i="12"/>
  <c r="GEJ8" i="12"/>
  <c r="GEI8" i="12"/>
  <c r="GEH8" i="12"/>
  <c r="GEG8" i="12"/>
  <c r="GEF8" i="12"/>
  <c r="GEE8" i="12"/>
  <c r="GED8" i="12"/>
  <c r="GEC8" i="12"/>
  <c r="GEB8" i="12"/>
  <c r="GEA8" i="12"/>
  <c r="GDZ8" i="12"/>
  <c r="GDY8" i="12"/>
  <c r="GDX8" i="12"/>
  <c r="GDW8" i="12"/>
  <c r="GDV8" i="12"/>
  <c r="GDU8" i="12"/>
  <c r="GDT8" i="12"/>
  <c r="GDS8" i="12"/>
  <c r="GDR8" i="12"/>
  <c r="GDQ8" i="12"/>
  <c r="GDP8" i="12"/>
  <c r="GDO8" i="12"/>
  <c r="GDN8" i="12"/>
  <c r="GDM8" i="12"/>
  <c r="GDL8" i="12"/>
  <c r="GDK8" i="12"/>
  <c r="GDJ8" i="12"/>
  <c r="GDI8" i="12"/>
  <c r="GDH8" i="12"/>
  <c r="GDG8" i="12"/>
  <c r="GDF8" i="12"/>
  <c r="GDE8" i="12"/>
  <c r="GDD8" i="12"/>
  <c r="GDC8" i="12"/>
  <c r="GDB8" i="12"/>
  <c r="GDA8" i="12"/>
  <c r="GCZ8" i="12"/>
  <c r="GCY8" i="12"/>
  <c r="GCX8" i="12"/>
  <c r="GCW8" i="12"/>
  <c r="GCV8" i="12"/>
  <c r="GCU8" i="12"/>
  <c r="GCT8" i="12"/>
  <c r="GCS8" i="12"/>
  <c r="GCR8" i="12"/>
  <c r="GCQ8" i="12"/>
  <c r="GCP8" i="12"/>
  <c r="GCO8" i="12"/>
  <c r="GCN8" i="12"/>
  <c r="GCM8" i="12"/>
  <c r="GCL8" i="12"/>
  <c r="GCK8" i="12"/>
  <c r="GCJ8" i="12"/>
  <c r="GCI8" i="12"/>
  <c r="GCH8" i="12"/>
  <c r="GCG8" i="12"/>
  <c r="GCF8" i="12"/>
  <c r="GCE8" i="12"/>
  <c r="GCD8" i="12"/>
  <c r="GCC8" i="12"/>
  <c r="GCB8" i="12"/>
  <c r="GCA8" i="12"/>
  <c r="GBZ8" i="12"/>
  <c r="GBY8" i="12"/>
  <c r="GBX8" i="12"/>
  <c r="GBW8" i="12"/>
  <c r="GBV8" i="12"/>
  <c r="GBU8" i="12"/>
  <c r="GBT8" i="12"/>
  <c r="GBS8" i="12"/>
  <c r="GBR8" i="12"/>
  <c r="GBQ8" i="12"/>
  <c r="GBP8" i="12"/>
  <c r="GBO8" i="12"/>
  <c r="GBN8" i="12"/>
  <c r="GBM8" i="12"/>
  <c r="GBL8" i="12"/>
  <c r="GBK8" i="12"/>
  <c r="GBJ8" i="12"/>
  <c r="GBI8" i="12"/>
  <c r="GBH8" i="12"/>
  <c r="GBG8" i="12"/>
  <c r="GBF8" i="12"/>
  <c r="GBE8" i="12"/>
  <c r="GBD8" i="12"/>
  <c r="GBC8" i="12"/>
  <c r="GBB8" i="12"/>
  <c r="GBA8" i="12"/>
  <c r="GAZ8" i="12"/>
  <c r="GAY8" i="12"/>
  <c r="GAX8" i="12"/>
  <c r="GAW8" i="12"/>
  <c r="GAV8" i="12"/>
  <c r="GAU8" i="12"/>
  <c r="GAT8" i="12"/>
  <c r="GAS8" i="12"/>
  <c r="GAR8" i="12"/>
  <c r="GAQ8" i="12"/>
  <c r="GAP8" i="12"/>
  <c r="GAO8" i="12"/>
  <c r="GAN8" i="12"/>
  <c r="GAM8" i="12"/>
  <c r="GAL8" i="12"/>
  <c r="GAK8" i="12"/>
  <c r="GAJ8" i="12"/>
  <c r="GAI8" i="12"/>
  <c r="GAH8" i="12"/>
  <c r="GAG8" i="12"/>
  <c r="GAF8" i="12"/>
  <c r="GAE8" i="12"/>
  <c r="GAD8" i="12"/>
  <c r="GAC8" i="12"/>
  <c r="GAB8" i="12"/>
  <c r="GAA8" i="12"/>
  <c r="FZZ8" i="12"/>
  <c r="FZY8" i="12"/>
  <c r="FZX8" i="12"/>
  <c r="FZW8" i="12"/>
  <c r="FZV8" i="12"/>
  <c r="FZU8" i="12"/>
  <c r="FZT8" i="12"/>
  <c r="FZS8" i="12"/>
  <c r="FZR8" i="12"/>
  <c r="FZQ8" i="12"/>
  <c r="FZP8" i="12"/>
  <c r="FZO8" i="12"/>
  <c r="FZN8" i="12"/>
  <c r="FZM8" i="12"/>
  <c r="FZL8" i="12"/>
  <c r="FZK8" i="12"/>
  <c r="FZJ8" i="12"/>
  <c r="FZI8" i="12"/>
  <c r="FZH8" i="12"/>
  <c r="FZG8" i="12"/>
  <c r="FZF8" i="12"/>
  <c r="FZE8" i="12"/>
  <c r="FZD8" i="12"/>
  <c r="FZC8" i="12"/>
  <c r="FZB8" i="12"/>
  <c r="FZA8" i="12"/>
  <c r="FYZ8" i="12"/>
  <c r="FYY8" i="12"/>
  <c r="FYX8" i="12"/>
  <c r="FYW8" i="12"/>
  <c r="FYV8" i="12"/>
  <c r="FYU8" i="12"/>
  <c r="FYT8" i="12"/>
  <c r="FYS8" i="12"/>
  <c r="FYR8" i="12"/>
  <c r="FYQ8" i="12"/>
  <c r="FYP8" i="12"/>
  <c r="FYO8" i="12"/>
  <c r="FYN8" i="12"/>
  <c r="FYM8" i="12"/>
  <c r="FYL8" i="12"/>
  <c r="FYK8" i="12"/>
  <c r="FYJ8" i="12"/>
  <c r="FYI8" i="12"/>
  <c r="FYH8" i="12"/>
  <c r="FYG8" i="12"/>
  <c r="FYF8" i="12"/>
  <c r="FYE8" i="12"/>
  <c r="FYD8" i="12"/>
  <c r="FYC8" i="12"/>
  <c r="FYB8" i="12"/>
  <c r="FYA8" i="12"/>
  <c r="FXZ8" i="12"/>
  <c r="FXY8" i="12"/>
  <c r="FXX8" i="12"/>
  <c r="FXW8" i="12"/>
  <c r="FXV8" i="12"/>
  <c r="FXU8" i="12"/>
  <c r="FXT8" i="12"/>
  <c r="FXS8" i="12"/>
  <c r="FXR8" i="12"/>
  <c r="FXQ8" i="12"/>
  <c r="FXP8" i="12"/>
  <c r="FXO8" i="12"/>
  <c r="FXN8" i="12"/>
  <c r="FXM8" i="12"/>
  <c r="FXL8" i="12"/>
  <c r="FXK8" i="12"/>
  <c r="FXJ8" i="12"/>
  <c r="FXI8" i="12"/>
  <c r="FXH8" i="12"/>
  <c r="FXG8" i="12"/>
  <c r="FXF8" i="12"/>
  <c r="FXE8" i="12"/>
  <c r="FXD8" i="12"/>
  <c r="FXC8" i="12"/>
  <c r="FXB8" i="12"/>
  <c r="FXA8" i="12"/>
  <c r="FWZ8" i="12"/>
  <c r="FWY8" i="12"/>
  <c r="FWX8" i="12"/>
  <c r="FWW8" i="12"/>
  <c r="FWV8" i="12"/>
  <c r="FWU8" i="12"/>
  <c r="FWT8" i="12"/>
  <c r="FWS8" i="12"/>
  <c r="FWR8" i="12"/>
  <c r="FWQ8" i="12"/>
  <c r="FWP8" i="12"/>
  <c r="FWO8" i="12"/>
  <c r="FWN8" i="12"/>
  <c r="FWM8" i="12"/>
  <c r="FWL8" i="12"/>
  <c r="FWK8" i="12"/>
  <c r="FWJ8" i="12"/>
  <c r="FWI8" i="12"/>
  <c r="FWH8" i="12"/>
  <c r="FWG8" i="12"/>
  <c r="FWF8" i="12"/>
  <c r="FWE8" i="12"/>
  <c r="FWD8" i="12"/>
  <c r="FWC8" i="12"/>
  <c r="FWB8" i="12"/>
  <c r="FWA8" i="12"/>
  <c r="FVZ8" i="12"/>
  <c r="FVY8" i="12"/>
  <c r="FVX8" i="12"/>
  <c r="FVW8" i="12"/>
  <c r="FVV8" i="12"/>
  <c r="FVU8" i="12"/>
  <c r="FVT8" i="12"/>
  <c r="FVS8" i="12"/>
  <c r="FVR8" i="12"/>
  <c r="FVQ8" i="12"/>
  <c r="FVP8" i="12"/>
  <c r="FVO8" i="12"/>
  <c r="FVN8" i="12"/>
  <c r="FVM8" i="12"/>
  <c r="FVL8" i="12"/>
  <c r="FVK8" i="12"/>
  <c r="FVJ8" i="12"/>
  <c r="FVI8" i="12"/>
  <c r="FVH8" i="12"/>
  <c r="FVG8" i="12"/>
  <c r="FVF8" i="12"/>
  <c r="FVE8" i="12"/>
  <c r="FVD8" i="12"/>
  <c r="FVC8" i="12"/>
  <c r="FVB8" i="12"/>
  <c r="FVA8" i="12"/>
  <c r="FUZ8" i="12"/>
  <c r="FUY8" i="12"/>
  <c r="FUX8" i="12"/>
  <c r="FUW8" i="12"/>
  <c r="FUV8" i="12"/>
  <c r="FUU8" i="12"/>
  <c r="FUT8" i="12"/>
  <c r="FUS8" i="12"/>
  <c r="FUR8" i="12"/>
  <c r="FUQ8" i="12"/>
  <c r="FUP8" i="12"/>
  <c r="FUO8" i="12"/>
  <c r="FUN8" i="12"/>
  <c r="FUM8" i="12"/>
  <c r="FUL8" i="12"/>
  <c r="FUK8" i="12"/>
  <c r="FUJ8" i="12"/>
  <c r="FUI8" i="12"/>
  <c r="FUH8" i="12"/>
  <c r="FUG8" i="12"/>
  <c r="FUF8" i="12"/>
  <c r="FUE8" i="12"/>
  <c r="FUD8" i="12"/>
  <c r="FUC8" i="12"/>
  <c r="FUB8" i="12"/>
  <c r="FUA8" i="12"/>
  <c r="FTZ8" i="12"/>
  <c r="FTY8" i="12"/>
  <c r="FTX8" i="12"/>
  <c r="FTW8" i="12"/>
  <c r="FTV8" i="12"/>
  <c r="FTU8" i="12"/>
  <c r="FTT8" i="12"/>
  <c r="FTS8" i="12"/>
  <c r="FTR8" i="12"/>
  <c r="FTQ8" i="12"/>
  <c r="FTP8" i="12"/>
  <c r="FTO8" i="12"/>
  <c r="FTN8" i="12"/>
  <c r="FTM8" i="12"/>
  <c r="FTL8" i="12"/>
  <c r="FTK8" i="12"/>
  <c r="FTJ8" i="12"/>
  <c r="FTI8" i="12"/>
  <c r="FTH8" i="12"/>
  <c r="FTG8" i="12"/>
  <c r="FTF8" i="12"/>
  <c r="FTE8" i="12"/>
  <c r="FTD8" i="12"/>
  <c r="FTC8" i="12"/>
  <c r="FTB8" i="12"/>
  <c r="FTA8" i="12"/>
  <c r="FSZ8" i="12"/>
  <c r="FSY8" i="12"/>
  <c r="FSX8" i="12"/>
  <c r="FSW8" i="12"/>
  <c r="FSV8" i="12"/>
  <c r="FSU8" i="12"/>
  <c r="FST8" i="12"/>
  <c r="FSS8" i="12"/>
  <c r="FSR8" i="12"/>
  <c r="FSQ8" i="12"/>
  <c r="FSP8" i="12"/>
  <c r="FSO8" i="12"/>
  <c r="FSN8" i="12"/>
  <c r="FSM8" i="12"/>
  <c r="FSL8" i="12"/>
  <c r="FSK8" i="12"/>
  <c r="FSJ8" i="12"/>
  <c r="FSI8" i="12"/>
  <c r="FSH8" i="12"/>
  <c r="FSG8" i="12"/>
  <c r="FSF8" i="12"/>
  <c r="FSE8" i="12"/>
  <c r="FSD8" i="12"/>
  <c r="FSC8" i="12"/>
  <c r="FSB8" i="12"/>
  <c r="FSA8" i="12"/>
  <c r="FRZ8" i="12"/>
  <c r="FRY8" i="12"/>
  <c r="FRX8" i="12"/>
  <c r="FRW8" i="12"/>
  <c r="FRV8" i="12"/>
  <c r="FRU8" i="12"/>
  <c r="FRT8" i="12"/>
  <c r="FRS8" i="12"/>
  <c r="FRR8" i="12"/>
  <c r="FRQ8" i="12"/>
  <c r="FRP8" i="12"/>
  <c r="FRO8" i="12"/>
  <c r="FRN8" i="12"/>
  <c r="FRM8" i="12"/>
  <c r="FRL8" i="12"/>
  <c r="FRK8" i="12"/>
  <c r="FRJ8" i="12"/>
  <c r="FRI8" i="12"/>
  <c r="FRH8" i="12"/>
  <c r="FRG8" i="12"/>
  <c r="FRF8" i="12"/>
  <c r="FRE8" i="12"/>
  <c r="FRD8" i="12"/>
  <c r="FRC8" i="12"/>
  <c r="FRB8" i="12"/>
  <c r="FRA8" i="12"/>
  <c r="FQZ8" i="12"/>
  <c r="FQY8" i="12"/>
  <c r="FQX8" i="12"/>
  <c r="FQW8" i="12"/>
  <c r="FQV8" i="12"/>
  <c r="FQU8" i="12"/>
  <c r="FQT8" i="12"/>
  <c r="FQS8" i="12"/>
  <c r="FQR8" i="12"/>
  <c r="FQQ8" i="12"/>
  <c r="FQP8" i="12"/>
  <c r="FQO8" i="12"/>
  <c r="FQN8" i="12"/>
  <c r="FQM8" i="12"/>
  <c r="FQL8" i="12"/>
  <c r="FQK8" i="12"/>
  <c r="FQJ8" i="12"/>
  <c r="FQI8" i="12"/>
  <c r="FQH8" i="12"/>
  <c r="FQG8" i="12"/>
  <c r="FQF8" i="12"/>
  <c r="FQE8" i="12"/>
  <c r="FQD8" i="12"/>
  <c r="FQC8" i="12"/>
  <c r="FQB8" i="12"/>
  <c r="FQA8" i="12"/>
  <c r="FPZ8" i="12"/>
  <c r="FPY8" i="12"/>
  <c r="FPX8" i="12"/>
  <c r="FPW8" i="12"/>
  <c r="FPV8" i="12"/>
  <c r="FPU8" i="12"/>
  <c r="FPT8" i="12"/>
  <c r="FPS8" i="12"/>
  <c r="FPR8" i="12"/>
  <c r="FPQ8" i="12"/>
  <c r="FPP8" i="12"/>
  <c r="FPO8" i="12"/>
  <c r="FPN8" i="12"/>
  <c r="FPM8" i="12"/>
  <c r="FPL8" i="12"/>
  <c r="FPK8" i="12"/>
  <c r="FPJ8" i="12"/>
  <c r="FPI8" i="12"/>
  <c r="FPH8" i="12"/>
  <c r="FPG8" i="12"/>
  <c r="FPF8" i="12"/>
  <c r="FPE8" i="12"/>
  <c r="FPD8" i="12"/>
  <c r="FPC8" i="12"/>
  <c r="FPB8" i="12"/>
  <c r="FPA8" i="12"/>
  <c r="FOZ8" i="12"/>
  <c r="FOY8" i="12"/>
  <c r="FOX8" i="12"/>
  <c r="FOW8" i="12"/>
  <c r="FOV8" i="12"/>
  <c r="FOU8" i="12"/>
  <c r="FOT8" i="12"/>
  <c r="FOS8" i="12"/>
  <c r="FOR8" i="12"/>
  <c r="FOQ8" i="12"/>
  <c r="FOP8" i="12"/>
  <c r="FOO8" i="12"/>
  <c r="FON8" i="12"/>
  <c r="FOM8" i="12"/>
  <c r="FOL8" i="12"/>
  <c r="FOK8" i="12"/>
  <c r="FOJ8" i="12"/>
  <c r="FOI8" i="12"/>
  <c r="FOH8" i="12"/>
  <c r="FOG8" i="12"/>
  <c r="FOF8" i="12"/>
  <c r="FOE8" i="12"/>
  <c r="FOD8" i="12"/>
  <c r="FOC8" i="12"/>
  <c r="FOB8" i="12"/>
  <c r="FOA8" i="12"/>
  <c r="FNZ8" i="12"/>
  <c r="FNY8" i="12"/>
  <c r="FNX8" i="12"/>
  <c r="FNW8" i="12"/>
  <c r="FNV8" i="12"/>
  <c r="FNU8" i="12"/>
  <c r="FNT8" i="12"/>
  <c r="FNS8" i="12"/>
  <c r="FNR8" i="12"/>
  <c r="FNQ8" i="12"/>
  <c r="FNP8" i="12"/>
  <c r="FNO8" i="12"/>
  <c r="FNN8" i="12"/>
  <c r="FNM8" i="12"/>
  <c r="FNL8" i="12"/>
  <c r="FNK8" i="12"/>
  <c r="FNJ8" i="12"/>
  <c r="FNI8" i="12"/>
  <c r="FNH8" i="12"/>
  <c r="FNG8" i="12"/>
  <c r="FNF8" i="12"/>
  <c r="FNE8" i="12"/>
  <c r="FND8" i="12"/>
  <c r="FNC8" i="12"/>
  <c r="FNB8" i="12"/>
  <c r="FNA8" i="12"/>
  <c r="FMZ8" i="12"/>
  <c r="FMY8" i="12"/>
  <c r="FMX8" i="12"/>
  <c r="FMW8" i="12"/>
  <c r="FMV8" i="12"/>
  <c r="FMU8" i="12"/>
  <c r="FMT8" i="12"/>
  <c r="FMS8" i="12"/>
  <c r="FMR8" i="12"/>
  <c r="FMQ8" i="12"/>
  <c r="FMP8" i="12"/>
  <c r="FMO8" i="12"/>
  <c r="FMN8" i="12"/>
  <c r="FMM8" i="12"/>
  <c r="FML8" i="12"/>
  <c r="FMK8" i="12"/>
  <c r="FMJ8" i="12"/>
  <c r="FMI8" i="12"/>
  <c r="FMH8" i="12"/>
  <c r="FMG8" i="12"/>
  <c r="FMF8" i="12"/>
  <c r="FME8" i="12"/>
  <c r="FMD8" i="12"/>
  <c r="FMC8" i="12"/>
  <c r="FMB8" i="12"/>
  <c r="FMA8" i="12"/>
  <c r="FLZ8" i="12"/>
  <c r="FLY8" i="12"/>
  <c r="FLX8" i="12"/>
  <c r="FLW8" i="12"/>
  <c r="FLV8" i="12"/>
  <c r="FLU8" i="12"/>
  <c r="FLT8" i="12"/>
  <c r="FLS8" i="12"/>
  <c r="FLR8" i="12"/>
  <c r="FLQ8" i="12"/>
  <c r="FLP8" i="12"/>
  <c r="FLO8" i="12"/>
  <c r="FLN8" i="12"/>
  <c r="FLM8" i="12"/>
  <c r="FLL8" i="12"/>
  <c r="FLK8" i="12"/>
  <c r="FLJ8" i="12"/>
  <c r="FLI8" i="12"/>
  <c r="FLH8" i="12"/>
  <c r="FLG8" i="12"/>
  <c r="FLF8" i="12"/>
  <c r="FLE8" i="12"/>
  <c r="FLD8" i="12"/>
  <c r="FLC8" i="12"/>
  <c r="FLB8" i="12"/>
  <c r="FLA8" i="12"/>
  <c r="FKZ8" i="12"/>
  <c r="FKY8" i="12"/>
  <c r="FKX8" i="12"/>
  <c r="FKW8" i="12"/>
  <c r="FKV8" i="12"/>
  <c r="FKU8" i="12"/>
  <c r="FKT8" i="12"/>
  <c r="FKS8" i="12"/>
  <c r="FKR8" i="12"/>
  <c r="FKQ8" i="12"/>
  <c r="FKP8" i="12"/>
  <c r="FKO8" i="12"/>
  <c r="FKN8" i="12"/>
  <c r="FKM8" i="12"/>
  <c r="FKL8" i="12"/>
  <c r="FKK8" i="12"/>
  <c r="FKJ8" i="12"/>
  <c r="FKI8" i="12"/>
  <c r="FKH8" i="12"/>
  <c r="FKG8" i="12"/>
  <c r="FKF8" i="12"/>
  <c r="FKE8" i="12"/>
  <c r="FKD8" i="12"/>
  <c r="FKC8" i="12"/>
  <c r="FKB8" i="12"/>
  <c r="FKA8" i="12"/>
  <c r="FJZ8" i="12"/>
  <c r="FJY8" i="12"/>
  <c r="FJX8" i="12"/>
  <c r="FJW8" i="12"/>
  <c r="FJV8" i="12"/>
  <c r="FJU8" i="12"/>
  <c r="FJT8" i="12"/>
  <c r="FJS8" i="12"/>
  <c r="FJR8" i="12"/>
  <c r="FJQ8" i="12"/>
  <c r="FJP8" i="12"/>
  <c r="FJO8" i="12"/>
  <c r="FJN8" i="12"/>
  <c r="FJM8" i="12"/>
  <c r="FJL8" i="12"/>
  <c r="FJK8" i="12"/>
  <c r="FJJ8" i="12"/>
  <c r="FJI8" i="12"/>
  <c r="FJH8" i="12"/>
  <c r="FJG8" i="12"/>
  <c r="FJF8" i="12"/>
  <c r="FJE8" i="12"/>
  <c r="FJD8" i="12"/>
  <c r="FJC8" i="12"/>
  <c r="FJB8" i="12"/>
  <c r="FJA8" i="12"/>
  <c r="FIZ8" i="12"/>
  <c r="FIY8" i="12"/>
  <c r="FIX8" i="12"/>
  <c r="FIW8" i="12"/>
  <c r="FIV8" i="12"/>
  <c r="FIU8" i="12"/>
  <c r="FIT8" i="12"/>
  <c r="FIS8" i="12"/>
  <c r="FIR8" i="12"/>
  <c r="FIQ8" i="12"/>
  <c r="FIP8" i="12"/>
  <c r="FIO8" i="12"/>
  <c r="FIN8" i="12"/>
  <c r="FIM8" i="12"/>
  <c r="FIL8" i="12"/>
  <c r="FIK8" i="12"/>
  <c r="FIJ8" i="12"/>
  <c r="FII8" i="12"/>
  <c r="FIH8" i="12"/>
  <c r="FIG8" i="12"/>
  <c r="FIF8" i="12"/>
  <c r="FIE8" i="12"/>
  <c r="FID8" i="12"/>
  <c r="FIC8" i="12"/>
  <c r="FIB8" i="12"/>
  <c r="FIA8" i="12"/>
  <c r="FHZ8" i="12"/>
  <c r="FHY8" i="12"/>
  <c r="FHX8" i="12"/>
  <c r="FHW8" i="12"/>
  <c r="FHV8" i="12"/>
  <c r="FHU8" i="12"/>
  <c r="FHT8" i="12"/>
  <c r="FHS8" i="12"/>
  <c r="FHR8" i="12"/>
  <c r="FHQ8" i="12"/>
  <c r="FHP8" i="12"/>
  <c r="FHO8" i="12"/>
  <c r="FHN8" i="12"/>
  <c r="FHM8" i="12"/>
  <c r="FHL8" i="12"/>
  <c r="FHK8" i="12"/>
  <c r="FHJ8" i="12"/>
  <c r="FHI8" i="12"/>
  <c r="FHH8" i="12"/>
  <c r="FHG8" i="12"/>
  <c r="FHF8" i="12"/>
  <c r="FHE8" i="12"/>
  <c r="FHD8" i="12"/>
  <c r="FHC8" i="12"/>
  <c r="FHB8" i="12"/>
  <c r="FHA8" i="12"/>
  <c r="FGZ8" i="12"/>
  <c r="FGY8" i="12"/>
  <c r="FGX8" i="12"/>
  <c r="FGW8" i="12"/>
  <c r="FGV8" i="12"/>
  <c r="FGU8" i="12"/>
  <c r="FGT8" i="12"/>
  <c r="FGS8" i="12"/>
  <c r="FGR8" i="12"/>
  <c r="FGQ8" i="12"/>
  <c r="FGP8" i="12"/>
  <c r="FGO8" i="12"/>
  <c r="FGN8" i="12"/>
  <c r="FGM8" i="12"/>
  <c r="FGL8" i="12"/>
  <c r="FGK8" i="12"/>
  <c r="FGJ8" i="12"/>
  <c r="FGI8" i="12"/>
  <c r="FGH8" i="12"/>
  <c r="FGG8" i="12"/>
  <c r="FGF8" i="12"/>
  <c r="FGE8" i="12"/>
  <c r="FGD8" i="12"/>
  <c r="FGC8" i="12"/>
  <c r="FGB8" i="12"/>
  <c r="FGA8" i="12"/>
  <c r="FFZ8" i="12"/>
  <c r="FFY8" i="12"/>
  <c r="FFX8" i="12"/>
  <c r="FFW8" i="12"/>
  <c r="FFV8" i="12"/>
  <c r="FFU8" i="12"/>
  <c r="FFT8" i="12"/>
  <c r="FFS8" i="12"/>
  <c r="FFR8" i="12"/>
  <c r="FFQ8" i="12"/>
  <c r="FFP8" i="12"/>
  <c r="FFO8" i="12"/>
  <c r="FFN8" i="12"/>
  <c r="FFM8" i="12"/>
  <c r="FFL8" i="12"/>
  <c r="FFK8" i="12"/>
  <c r="FFJ8" i="12"/>
  <c r="FFI8" i="12"/>
  <c r="FFH8" i="12"/>
  <c r="FFG8" i="12"/>
  <c r="FFF8" i="12"/>
  <c r="FFE8" i="12"/>
  <c r="FFD8" i="12"/>
  <c r="FFC8" i="12"/>
  <c r="FFB8" i="12"/>
  <c r="FFA8" i="12"/>
  <c r="FEZ8" i="12"/>
  <c r="FEY8" i="12"/>
  <c r="FEX8" i="12"/>
  <c r="FEW8" i="12"/>
  <c r="FEV8" i="12"/>
  <c r="FEU8" i="12"/>
  <c r="FET8" i="12"/>
  <c r="FES8" i="12"/>
  <c r="FER8" i="12"/>
  <c r="FEQ8" i="12"/>
  <c r="FEP8" i="12"/>
  <c r="FEO8" i="12"/>
  <c r="FEN8" i="12"/>
  <c r="FEM8" i="12"/>
  <c r="FEL8" i="12"/>
  <c r="FEK8" i="12"/>
  <c r="FEJ8" i="12"/>
  <c r="FEI8" i="12"/>
  <c r="FEH8" i="12"/>
  <c r="FEG8" i="12"/>
  <c r="FEF8" i="12"/>
  <c r="FEE8" i="12"/>
  <c r="FED8" i="12"/>
  <c r="FEC8" i="12"/>
  <c r="FEB8" i="12"/>
  <c r="FEA8" i="12"/>
  <c r="FDZ8" i="12"/>
  <c r="FDY8" i="12"/>
  <c r="FDX8" i="12"/>
  <c r="FDW8" i="12"/>
  <c r="FDV8" i="12"/>
  <c r="FDU8" i="12"/>
  <c r="FDT8" i="12"/>
  <c r="FDS8" i="12"/>
  <c r="FDR8" i="12"/>
  <c r="FDQ8" i="12"/>
  <c r="FDP8" i="12"/>
  <c r="FDO8" i="12"/>
  <c r="FDN8" i="12"/>
  <c r="FDM8" i="12"/>
  <c r="FDL8" i="12"/>
  <c r="FDK8" i="12"/>
  <c r="FDJ8" i="12"/>
  <c r="FDI8" i="12"/>
  <c r="FDH8" i="12"/>
  <c r="FDG8" i="12"/>
  <c r="FDF8" i="12"/>
  <c r="FDE8" i="12"/>
  <c r="FDD8" i="12"/>
  <c r="FDC8" i="12"/>
  <c r="FDB8" i="12"/>
  <c r="FDA8" i="12"/>
  <c r="FCZ8" i="12"/>
  <c r="FCY8" i="12"/>
  <c r="FCX8" i="12"/>
  <c r="FCW8" i="12"/>
  <c r="FCV8" i="12"/>
  <c r="FCU8" i="12"/>
  <c r="FCT8" i="12"/>
  <c r="FCS8" i="12"/>
  <c r="FCR8" i="12"/>
  <c r="FCQ8" i="12"/>
  <c r="FCP8" i="12"/>
  <c r="FCO8" i="12"/>
  <c r="FCN8" i="12"/>
  <c r="FCM8" i="12"/>
  <c r="FCL8" i="12"/>
  <c r="FCK8" i="12"/>
  <c r="FCJ8" i="12"/>
  <c r="FCI8" i="12"/>
  <c r="FCH8" i="12"/>
  <c r="FCG8" i="12"/>
  <c r="FCF8" i="12"/>
  <c r="FCE8" i="12"/>
  <c r="FCD8" i="12"/>
  <c r="FCC8" i="12"/>
  <c r="FCB8" i="12"/>
  <c r="FCA8" i="12"/>
  <c r="FBZ8" i="12"/>
  <c r="FBY8" i="12"/>
  <c r="FBX8" i="12"/>
  <c r="FBW8" i="12"/>
  <c r="FBV8" i="12"/>
  <c r="FBU8" i="12"/>
  <c r="FBT8" i="12"/>
  <c r="FBS8" i="12"/>
  <c r="FBR8" i="12"/>
  <c r="FBQ8" i="12"/>
  <c r="FBP8" i="12"/>
  <c r="FBO8" i="12"/>
  <c r="FBN8" i="12"/>
  <c r="FBM8" i="12"/>
  <c r="FBL8" i="12"/>
  <c r="FBK8" i="12"/>
  <c r="FBJ8" i="12"/>
  <c r="FBI8" i="12"/>
  <c r="FBH8" i="12"/>
  <c r="FBG8" i="12"/>
  <c r="FBF8" i="12"/>
  <c r="FBE8" i="12"/>
  <c r="FBD8" i="12"/>
  <c r="FBC8" i="12"/>
  <c r="FBB8" i="12"/>
  <c r="FBA8" i="12"/>
  <c r="FAZ8" i="12"/>
  <c r="FAY8" i="12"/>
  <c r="FAX8" i="12"/>
  <c r="FAW8" i="12"/>
  <c r="FAV8" i="12"/>
  <c r="FAU8" i="12"/>
  <c r="FAT8" i="12"/>
  <c r="FAS8" i="12"/>
  <c r="FAR8" i="12"/>
  <c r="FAQ8" i="12"/>
  <c r="FAP8" i="12"/>
  <c r="FAO8" i="12"/>
  <c r="FAN8" i="12"/>
  <c r="FAM8" i="12"/>
  <c r="FAL8" i="12"/>
  <c r="FAK8" i="12"/>
  <c r="FAJ8" i="12"/>
  <c r="FAI8" i="12"/>
  <c r="FAH8" i="12"/>
  <c r="FAG8" i="12"/>
  <c r="FAF8" i="12"/>
  <c r="FAE8" i="12"/>
  <c r="FAD8" i="12"/>
  <c r="FAC8" i="12"/>
  <c r="FAB8" i="12"/>
  <c r="FAA8" i="12"/>
  <c r="EZZ8" i="12"/>
  <c r="EZY8" i="12"/>
  <c r="EZX8" i="12"/>
  <c r="EZW8" i="12"/>
  <c r="EZV8" i="12"/>
  <c r="EZU8" i="12"/>
  <c r="EZT8" i="12"/>
  <c r="EZS8" i="12"/>
  <c r="EZR8" i="12"/>
  <c r="EZQ8" i="12"/>
  <c r="EZP8" i="12"/>
  <c r="EZO8" i="12"/>
  <c r="EZN8" i="12"/>
  <c r="EZM8" i="12"/>
  <c r="EZL8" i="12"/>
  <c r="EZK8" i="12"/>
  <c r="EZJ8" i="12"/>
  <c r="EZI8" i="12"/>
  <c r="EZH8" i="12"/>
  <c r="EZG8" i="12"/>
  <c r="EZF8" i="12"/>
  <c r="EZE8" i="12"/>
  <c r="EZD8" i="12"/>
  <c r="EZC8" i="12"/>
  <c r="EZB8" i="12"/>
  <c r="EZA8" i="12"/>
  <c r="EYZ8" i="12"/>
  <c r="EYY8" i="12"/>
  <c r="EYX8" i="12"/>
  <c r="EYW8" i="12"/>
  <c r="EYV8" i="12"/>
  <c r="EYU8" i="12"/>
  <c r="EYT8" i="12"/>
  <c r="EYS8" i="12"/>
  <c r="EYR8" i="12"/>
  <c r="EYQ8" i="12"/>
  <c r="EYP8" i="12"/>
  <c r="EYO8" i="12"/>
  <c r="EYN8" i="12"/>
  <c r="EYM8" i="12"/>
  <c r="EYL8" i="12"/>
  <c r="EYK8" i="12"/>
  <c r="EYJ8" i="12"/>
  <c r="EYI8" i="12"/>
  <c r="EYH8" i="12"/>
  <c r="EYG8" i="12"/>
  <c r="EYF8" i="12"/>
  <c r="EYE8" i="12"/>
  <c r="EYD8" i="12"/>
  <c r="EYC8" i="12"/>
  <c r="EYB8" i="12"/>
  <c r="EYA8" i="12"/>
  <c r="EXZ8" i="12"/>
  <c r="EXY8" i="12"/>
  <c r="EXX8" i="12"/>
  <c r="EXW8" i="12"/>
  <c r="EXV8" i="12"/>
  <c r="EXU8" i="12"/>
  <c r="EXT8" i="12"/>
  <c r="EXS8" i="12"/>
  <c r="EXR8" i="12"/>
  <c r="EXQ8" i="12"/>
  <c r="EXP8" i="12"/>
  <c r="EXO8" i="12"/>
  <c r="EXN8" i="12"/>
  <c r="EXM8" i="12"/>
  <c r="EXL8" i="12"/>
  <c r="EXK8" i="12"/>
  <c r="EXJ8" i="12"/>
  <c r="EXI8" i="12"/>
  <c r="EXH8" i="12"/>
  <c r="EXG8" i="12"/>
  <c r="EXF8" i="12"/>
  <c r="EXE8" i="12"/>
  <c r="EXD8" i="12"/>
  <c r="EXC8" i="12"/>
  <c r="EXB8" i="12"/>
  <c r="EXA8" i="12"/>
  <c r="EWZ8" i="12"/>
  <c r="EWY8" i="12"/>
  <c r="EWX8" i="12"/>
  <c r="EWW8" i="12"/>
  <c r="EWV8" i="12"/>
  <c r="EWU8" i="12"/>
  <c r="EWT8" i="12"/>
  <c r="EWS8" i="12"/>
  <c r="EWR8" i="12"/>
  <c r="EWQ8" i="12"/>
  <c r="EWP8" i="12"/>
  <c r="EWO8" i="12"/>
  <c r="EWN8" i="12"/>
  <c r="EWM8" i="12"/>
  <c r="EWL8" i="12"/>
  <c r="EWK8" i="12"/>
  <c r="EWJ8" i="12"/>
  <c r="EWI8" i="12"/>
  <c r="EWH8" i="12"/>
  <c r="EWG8" i="12"/>
  <c r="EWF8" i="12"/>
  <c r="EWE8" i="12"/>
  <c r="EWD8" i="12"/>
  <c r="EWC8" i="12"/>
  <c r="EWB8" i="12"/>
  <c r="EWA8" i="12"/>
  <c r="EVZ8" i="12"/>
  <c r="EVY8" i="12"/>
  <c r="EVX8" i="12"/>
  <c r="EVW8" i="12"/>
  <c r="EVV8" i="12"/>
  <c r="EVU8" i="12"/>
  <c r="EVT8" i="12"/>
  <c r="EVS8" i="12"/>
  <c r="EVR8" i="12"/>
  <c r="EVQ8" i="12"/>
  <c r="EVP8" i="12"/>
  <c r="EVO8" i="12"/>
  <c r="EVN8" i="12"/>
  <c r="EVM8" i="12"/>
  <c r="EVL8" i="12"/>
  <c r="EVK8" i="12"/>
  <c r="EVJ8" i="12"/>
  <c r="EVI8" i="12"/>
  <c r="EVH8" i="12"/>
  <c r="EVG8" i="12"/>
  <c r="EVF8" i="12"/>
  <c r="EVE8" i="12"/>
  <c r="EVD8" i="12"/>
  <c r="EVC8" i="12"/>
  <c r="EVB8" i="12"/>
  <c r="EVA8" i="12"/>
  <c r="EUZ8" i="12"/>
  <c r="EUY8" i="12"/>
  <c r="EUX8" i="12"/>
  <c r="EUW8" i="12"/>
  <c r="EUV8" i="12"/>
  <c r="EUU8" i="12"/>
  <c r="EUT8" i="12"/>
  <c r="EUS8" i="12"/>
  <c r="EUR8" i="12"/>
  <c r="EUQ8" i="12"/>
  <c r="EUP8" i="12"/>
  <c r="EUO8" i="12"/>
  <c r="EUN8" i="12"/>
  <c r="EUM8" i="12"/>
  <c r="EUL8" i="12"/>
  <c r="EUK8" i="12"/>
  <c r="EUJ8" i="12"/>
  <c r="EUI8" i="12"/>
  <c r="EUH8" i="12"/>
  <c r="EUG8" i="12"/>
  <c r="EUF8" i="12"/>
  <c r="EUE8" i="12"/>
  <c r="EUD8" i="12"/>
  <c r="EUC8" i="12"/>
  <c r="EUB8" i="12"/>
  <c r="EUA8" i="12"/>
  <c r="ETZ8" i="12"/>
  <c r="ETY8" i="12"/>
  <c r="ETX8" i="12"/>
  <c r="ETW8" i="12"/>
  <c r="ETV8" i="12"/>
  <c r="ETU8" i="12"/>
  <c r="ETT8" i="12"/>
  <c r="ETS8" i="12"/>
  <c r="ETR8" i="12"/>
  <c r="ETQ8" i="12"/>
  <c r="ETP8" i="12"/>
  <c r="ETO8" i="12"/>
  <c r="ETN8" i="12"/>
  <c r="ETM8" i="12"/>
  <c r="ETL8" i="12"/>
  <c r="ETK8" i="12"/>
  <c r="ETJ8" i="12"/>
  <c r="ETI8" i="12"/>
  <c r="ETH8" i="12"/>
  <c r="ETG8" i="12"/>
  <c r="ETF8" i="12"/>
  <c r="ETE8" i="12"/>
  <c r="ETD8" i="12"/>
  <c r="ETC8" i="12"/>
  <c r="ETB8" i="12"/>
  <c r="ETA8" i="12"/>
  <c r="ESZ8" i="12"/>
  <c r="ESY8" i="12"/>
  <c r="ESX8" i="12"/>
  <c r="ESW8" i="12"/>
  <c r="ESV8" i="12"/>
  <c r="ESU8" i="12"/>
  <c r="EST8" i="12"/>
  <c r="ESS8" i="12"/>
  <c r="ESR8" i="12"/>
  <c r="ESQ8" i="12"/>
  <c r="ESP8" i="12"/>
  <c r="ESO8" i="12"/>
  <c r="ESN8" i="12"/>
  <c r="ESM8" i="12"/>
  <c r="ESL8" i="12"/>
  <c r="ESK8" i="12"/>
  <c r="ESJ8" i="12"/>
  <c r="ESI8" i="12"/>
  <c r="ESH8" i="12"/>
  <c r="ESG8" i="12"/>
  <c r="ESF8" i="12"/>
  <c r="ESE8" i="12"/>
  <c r="ESD8" i="12"/>
  <c r="ESC8" i="12"/>
  <c r="ESB8" i="12"/>
  <c r="ESA8" i="12"/>
  <c r="ERZ8" i="12"/>
  <c r="ERY8" i="12"/>
  <c r="ERX8" i="12"/>
  <c r="ERW8" i="12"/>
  <c r="ERV8" i="12"/>
  <c r="ERU8" i="12"/>
  <c r="ERT8" i="12"/>
  <c r="ERS8" i="12"/>
  <c r="ERR8" i="12"/>
  <c r="ERQ8" i="12"/>
  <c r="ERP8" i="12"/>
  <c r="ERO8" i="12"/>
  <c r="ERN8" i="12"/>
  <c r="ERM8" i="12"/>
  <c r="ERL8" i="12"/>
  <c r="ERK8" i="12"/>
  <c r="ERJ8" i="12"/>
  <c r="ERI8" i="12"/>
  <c r="ERH8" i="12"/>
  <c r="ERG8" i="12"/>
  <c r="ERF8" i="12"/>
  <c r="ERE8" i="12"/>
  <c r="ERD8" i="12"/>
  <c r="ERC8" i="12"/>
  <c r="ERB8" i="12"/>
  <c r="ERA8" i="12"/>
  <c r="EQZ8" i="12"/>
  <c r="EQY8" i="12"/>
  <c r="EQX8" i="12"/>
  <c r="EQW8" i="12"/>
  <c r="EQV8" i="12"/>
  <c r="EQU8" i="12"/>
  <c r="EQT8" i="12"/>
  <c r="EQS8" i="12"/>
  <c r="EQR8" i="12"/>
  <c r="EQQ8" i="12"/>
  <c r="EQP8" i="12"/>
  <c r="EQO8" i="12"/>
  <c r="EQN8" i="12"/>
  <c r="EQM8" i="12"/>
  <c r="EQL8" i="12"/>
  <c r="EQK8" i="12"/>
  <c r="EQJ8" i="12"/>
  <c r="EQI8" i="12"/>
  <c r="EQH8" i="12"/>
  <c r="EQG8" i="12"/>
  <c r="EQF8" i="12"/>
  <c r="EQE8" i="12"/>
  <c r="EQD8" i="12"/>
  <c r="EQC8" i="12"/>
  <c r="EQB8" i="12"/>
  <c r="EQA8" i="12"/>
  <c r="EPZ8" i="12"/>
  <c r="EPY8" i="12"/>
  <c r="EPX8" i="12"/>
  <c r="EPW8" i="12"/>
  <c r="EPV8" i="12"/>
  <c r="EPU8" i="12"/>
  <c r="EPT8" i="12"/>
  <c r="EPS8" i="12"/>
  <c r="EPR8" i="12"/>
  <c r="EPQ8" i="12"/>
  <c r="EPP8" i="12"/>
  <c r="EPO8" i="12"/>
  <c r="EPN8" i="12"/>
  <c r="EPM8" i="12"/>
  <c r="EPL8" i="12"/>
  <c r="EPK8" i="12"/>
  <c r="EPJ8" i="12"/>
  <c r="EPI8" i="12"/>
  <c r="EPH8" i="12"/>
  <c r="EPG8" i="12"/>
  <c r="EPF8" i="12"/>
  <c r="EPE8" i="12"/>
  <c r="EPD8" i="12"/>
  <c r="EPC8" i="12"/>
  <c r="EPB8" i="12"/>
  <c r="EPA8" i="12"/>
  <c r="EOZ8" i="12"/>
  <c r="EOY8" i="12"/>
  <c r="EOX8" i="12"/>
  <c r="EOW8" i="12"/>
  <c r="EOV8" i="12"/>
  <c r="EOU8" i="12"/>
  <c r="EOT8" i="12"/>
  <c r="EOS8" i="12"/>
  <c r="EOR8" i="12"/>
  <c r="EOQ8" i="12"/>
  <c r="EOP8" i="12"/>
  <c r="EOO8" i="12"/>
  <c r="EON8" i="12"/>
  <c r="EOM8" i="12"/>
  <c r="EOL8" i="12"/>
  <c r="EOK8" i="12"/>
  <c r="EOJ8" i="12"/>
  <c r="EOI8" i="12"/>
  <c r="EOH8" i="12"/>
  <c r="EOG8" i="12"/>
  <c r="EOF8" i="12"/>
  <c r="EOE8" i="12"/>
  <c r="EOD8" i="12"/>
  <c r="EOC8" i="12"/>
  <c r="EOB8" i="12"/>
  <c r="EOA8" i="12"/>
  <c r="ENZ8" i="12"/>
  <c r="ENY8" i="12"/>
  <c r="ENX8" i="12"/>
  <c r="ENW8" i="12"/>
  <c r="ENV8" i="12"/>
  <c r="ENU8" i="12"/>
  <c r="ENT8" i="12"/>
  <c r="ENS8" i="12"/>
  <c r="ENR8" i="12"/>
  <c r="ENQ8" i="12"/>
  <c r="ENP8" i="12"/>
  <c r="ENO8" i="12"/>
  <c r="ENN8" i="12"/>
  <c r="ENM8" i="12"/>
  <c r="ENL8" i="12"/>
  <c r="ENK8" i="12"/>
  <c r="ENJ8" i="12"/>
  <c r="ENI8" i="12"/>
  <c r="ENH8" i="12"/>
  <c r="ENG8" i="12"/>
  <c r="ENF8" i="12"/>
  <c r="ENE8" i="12"/>
  <c r="END8" i="12"/>
  <c r="ENC8" i="12"/>
  <c r="ENB8" i="12"/>
  <c r="ENA8" i="12"/>
  <c r="EMZ8" i="12"/>
  <c r="EMY8" i="12"/>
  <c r="EMX8" i="12"/>
  <c r="EMW8" i="12"/>
  <c r="EMV8" i="12"/>
  <c r="EMU8" i="12"/>
  <c r="EMT8" i="12"/>
  <c r="EMS8" i="12"/>
  <c r="EMR8" i="12"/>
  <c r="EMQ8" i="12"/>
  <c r="EMP8" i="12"/>
  <c r="EMO8" i="12"/>
  <c r="EMN8" i="12"/>
  <c r="EMM8" i="12"/>
  <c r="EML8" i="12"/>
  <c r="EMK8" i="12"/>
  <c r="EMJ8" i="12"/>
  <c r="EMI8" i="12"/>
  <c r="EMH8" i="12"/>
  <c r="EMG8" i="12"/>
  <c r="EMF8" i="12"/>
  <c r="EME8" i="12"/>
  <c r="EMD8" i="12"/>
  <c r="EMC8" i="12"/>
  <c r="EMB8" i="12"/>
  <c r="EMA8" i="12"/>
  <c r="ELZ8" i="12"/>
  <c r="ELY8" i="12"/>
  <c r="ELX8" i="12"/>
  <c r="ELW8" i="12"/>
  <c r="ELV8" i="12"/>
  <c r="ELU8" i="12"/>
  <c r="ELT8" i="12"/>
  <c r="ELS8" i="12"/>
  <c r="ELR8" i="12"/>
  <c r="ELQ8" i="12"/>
  <c r="ELP8" i="12"/>
  <c r="ELO8" i="12"/>
  <c r="ELN8" i="12"/>
  <c r="ELM8" i="12"/>
  <c r="ELL8" i="12"/>
  <c r="ELK8" i="12"/>
  <c r="ELJ8" i="12"/>
  <c r="ELI8" i="12"/>
  <c r="ELH8" i="12"/>
  <c r="ELG8" i="12"/>
  <c r="ELF8" i="12"/>
  <c r="ELE8" i="12"/>
  <c r="ELD8" i="12"/>
  <c r="ELC8" i="12"/>
  <c r="ELB8" i="12"/>
  <c r="ELA8" i="12"/>
  <c r="EKZ8" i="12"/>
  <c r="EKY8" i="12"/>
  <c r="EKX8" i="12"/>
  <c r="EKW8" i="12"/>
  <c r="EKV8" i="12"/>
  <c r="EKU8" i="12"/>
  <c r="EKT8" i="12"/>
  <c r="EKS8" i="12"/>
  <c r="EKR8" i="12"/>
  <c r="EKQ8" i="12"/>
  <c r="EKP8" i="12"/>
  <c r="EKO8" i="12"/>
  <c r="EKN8" i="12"/>
  <c r="EKM8" i="12"/>
  <c r="EKL8" i="12"/>
  <c r="EKK8" i="12"/>
  <c r="EKJ8" i="12"/>
  <c r="EKI8" i="12"/>
  <c r="EKH8" i="12"/>
  <c r="EKG8" i="12"/>
  <c r="EKF8" i="12"/>
  <c r="EKE8" i="12"/>
  <c r="EKD8" i="12"/>
  <c r="EKC8" i="12"/>
  <c r="EKB8" i="12"/>
  <c r="EKA8" i="12"/>
  <c r="EJZ8" i="12"/>
  <c r="EJY8" i="12"/>
  <c r="EJX8" i="12"/>
  <c r="EJW8" i="12"/>
  <c r="EJV8" i="12"/>
  <c r="EJU8" i="12"/>
  <c r="EJT8" i="12"/>
  <c r="EJS8" i="12"/>
  <c r="EJR8" i="12"/>
  <c r="EJQ8" i="12"/>
  <c r="EJP8" i="12"/>
  <c r="EJO8" i="12"/>
  <c r="EJN8" i="12"/>
  <c r="EJM8" i="12"/>
  <c r="EJL8" i="12"/>
  <c r="EJK8" i="12"/>
  <c r="EJJ8" i="12"/>
  <c r="EJI8" i="12"/>
  <c r="EJH8" i="12"/>
  <c r="EJG8" i="12"/>
  <c r="EJF8" i="12"/>
  <c r="EJE8" i="12"/>
  <c r="EJD8" i="12"/>
  <c r="EJC8" i="12"/>
  <c r="EJB8" i="12"/>
  <c r="EJA8" i="12"/>
  <c r="EIZ8" i="12"/>
  <c r="EIY8" i="12"/>
  <c r="EIX8" i="12"/>
  <c r="EIW8" i="12"/>
  <c r="EIV8" i="12"/>
  <c r="EIU8" i="12"/>
  <c r="EIT8" i="12"/>
  <c r="EIS8" i="12"/>
  <c r="EIR8" i="12"/>
  <c r="EIQ8" i="12"/>
  <c r="EIP8" i="12"/>
  <c r="EIO8" i="12"/>
  <c r="EIN8" i="12"/>
  <c r="EIM8" i="12"/>
  <c r="EIL8" i="12"/>
  <c r="EIK8" i="12"/>
  <c r="EIJ8" i="12"/>
  <c r="EII8" i="12"/>
  <c r="EIH8" i="12"/>
  <c r="EIG8" i="12"/>
  <c r="EIF8" i="12"/>
  <c r="EIE8" i="12"/>
  <c r="EID8" i="12"/>
  <c r="EIC8" i="12"/>
  <c r="EIB8" i="12"/>
  <c r="EIA8" i="12"/>
  <c r="EHZ8" i="12"/>
  <c r="EHY8" i="12"/>
  <c r="EHX8" i="12"/>
  <c r="EHW8" i="12"/>
  <c r="EHV8" i="12"/>
  <c r="EHU8" i="12"/>
  <c r="EHT8" i="12"/>
  <c r="EHS8" i="12"/>
  <c r="EHR8" i="12"/>
  <c r="EHQ8" i="12"/>
  <c r="EHP8" i="12"/>
  <c r="EHO8" i="12"/>
  <c r="EHN8" i="12"/>
  <c r="EHM8" i="12"/>
  <c r="EHL8" i="12"/>
  <c r="EHK8" i="12"/>
  <c r="EHJ8" i="12"/>
  <c r="EHI8" i="12"/>
  <c r="EHH8" i="12"/>
  <c r="EHG8" i="12"/>
  <c r="EHF8" i="12"/>
  <c r="EHE8" i="12"/>
  <c r="EHD8" i="12"/>
  <c r="EHC8" i="12"/>
  <c r="EHB8" i="12"/>
  <c r="EHA8" i="12"/>
  <c r="EGZ8" i="12"/>
  <c r="EGY8" i="12"/>
  <c r="EGX8" i="12"/>
  <c r="EGW8" i="12"/>
  <c r="EGV8" i="12"/>
  <c r="EGU8" i="12"/>
  <c r="EGT8" i="12"/>
  <c r="EGS8" i="12"/>
  <c r="EGR8" i="12"/>
  <c r="EGQ8" i="12"/>
  <c r="EGP8" i="12"/>
  <c r="EGO8" i="12"/>
  <c r="EGN8" i="12"/>
  <c r="EGM8" i="12"/>
  <c r="EGL8" i="12"/>
  <c r="EGK8" i="12"/>
  <c r="EGJ8" i="12"/>
  <c r="EGI8" i="12"/>
  <c r="EGH8" i="12"/>
  <c r="EGG8" i="12"/>
  <c r="EGF8" i="12"/>
  <c r="EGE8" i="12"/>
  <c r="EGD8" i="12"/>
  <c r="EGC8" i="12"/>
  <c r="EGB8" i="12"/>
  <c r="EGA8" i="12"/>
  <c r="EFZ8" i="12"/>
  <c r="EFY8" i="12"/>
  <c r="EFX8" i="12"/>
  <c r="EFW8" i="12"/>
  <c r="EFV8" i="12"/>
  <c r="EFU8" i="12"/>
  <c r="EFT8" i="12"/>
  <c r="EFS8" i="12"/>
  <c r="EFR8" i="12"/>
  <c r="EFQ8" i="12"/>
  <c r="EFP8" i="12"/>
  <c r="EFO8" i="12"/>
  <c r="EFN8" i="12"/>
  <c r="EFM8" i="12"/>
  <c r="EFL8" i="12"/>
  <c r="EFK8" i="12"/>
  <c r="EFJ8" i="12"/>
  <c r="EFI8" i="12"/>
  <c r="EFH8" i="12"/>
  <c r="EFG8" i="12"/>
  <c r="EFF8" i="12"/>
  <c r="EFE8" i="12"/>
  <c r="EFD8" i="12"/>
  <c r="EFC8" i="12"/>
  <c r="EFB8" i="12"/>
  <c r="EFA8" i="12"/>
  <c r="EEZ8" i="12"/>
  <c r="EEY8" i="12"/>
  <c r="EEX8" i="12"/>
  <c r="EEW8" i="12"/>
  <c r="EEV8" i="12"/>
  <c r="EEU8" i="12"/>
  <c r="EET8" i="12"/>
  <c r="EES8" i="12"/>
  <c r="EER8" i="12"/>
  <c r="EEQ8" i="12"/>
  <c r="EEP8" i="12"/>
  <c r="EEO8" i="12"/>
  <c r="EEN8" i="12"/>
  <c r="EEM8" i="12"/>
  <c r="EEL8" i="12"/>
  <c r="EEK8" i="12"/>
  <c r="EEJ8" i="12"/>
  <c r="EEI8" i="12"/>
  <c r="EEH8" i="12"/>
  <c r="EEG8" i="12"/>
  <c r="EEF8" i="12"/>
  <c r="EEE8" i="12"/>
  <c r="EED8" i="12"/>
  <c r="EEC8" i="12"/>
  <c r="EEB8" i="12"/>
  <c r="EEA8" i="12"/>
  <c r="EDZ8" i="12"/>
  <c r="EDY8" i="12"/>
  <c r="EDX8" i="12"/>
  <c r="EDW8" i="12"/>
  <c r="EDV8" i="12"/>
  <c r="EDU8" i="12"/>
  <c r="EDT8" i="12"/>
  <c r="EDS8" i="12"/>
  <c r="EDR8" i="12"/>
  <c r="EDQ8" i="12"/>
  <c r="EDP8" i="12"/>
  <c r="EDO8" i="12"/>
  <c r="EDN8" i="12"/>
  <c r="EDM8" i="12"/>
  <c r="EDL8" i="12"/>
  <c r="EDK8" i="12"/>
  <c r="EDJ8" i="12"/>
  <c r="EDI8" i="12"/>
  <c r="EDH8" i="12"/>
  <c r="EDG8" i="12"/>
  <c r="EDF8" i="12"/>
  <c r="EDE8" i="12"/>
  <c r="EDD8" i="12"/>
  <c r="EDC8" i="12"/>
  <c r="EDB8" i="12"/>
  <c r="EDA8" i="12"/>
  <c r="ECZ8" i="12"/>
  <c r="ECY8" i="12"/>
  <c r="ECX8" i="12"/>
  <c r="ECW8" i="12"/>
  <c r="ECV8" i="12"/>
  <c r="ECU8" i="12"/>
  <c r="ECT8" i="12"/>
  <c r="ECS8" i="12"/>
  <c r="ECR8" i="12"/>
  <c r="ECQ8" i="12"/>
  <c r="ECP8" i="12"/>
  <c r="ECO8" i="12"/>
  <c r="ECN8" i="12"/>
  <c r="ECM8" i="12"/>
  <c r="ECL8" i="12"/>
  <c r="ECK8" i="12"/>
  <c r="ECJ8" i="12"/>
  <c r="ECI8" i="12"/>
  <c r="ECH8" i="12"/>
  <c r="ECG8" i="12"/>
  <c r="ECF8" i="12"/>
  <c r="ECE8" i="12"/>
  <c r="ECD8" i="12"/>
  <c r="ECC8" i="12"/>
  <c r="ECB8" i="12"/>
  <c r="ECA8" i="12"/>
  <c r="EBZ8" i="12"/>
  <c r="EBY8" i="12"/>
  <c r="EBX8" i="12"/>
  <c r="EBW8" i="12"/>
  <c r="EBV8" i="12"/>
  <c r="EBU8" i="12"/>
  <c r="EBT8" i="12"/>
  <c r="EBS8" i="12"/>
  <c r="EBR8" i="12"/>
  <c r="EBQ8" i="12"/>
  <c r="EBP8" i="12"/>
  <c r="EBO8" i="12"/>
  <c r="EBN8" i="12"/>
  <c r="EBM8" i="12"/>
  <c r="EBL8" i="12"/>
  <c r="EBK8" i="12"/>
  <c r="EBJ8" i="12"/>
  <c r="EBI8" i="12"/>
  <c r="EBH8" i="12"/>
  <c r="EBG8" i="12"/>
  <c r="EBF8" i="12"/>
  <c r="EBE8" i="12"/>
  <c r="EBD8" i="12"/>
  <c r="EBC8" i="12"/>
  <c r="EBB8" i="12"/>
  <c r="EBA8" i="12"/>
  <c r="EAZ8" i="12"/>
  <c r="EAY8" i="12"/>
  <c r="EAX8" i="12"/>
  <c r="EAW8" i="12"/>
  <c r="EAV8" i="12"/>
  <c r="EAU8" i="12"/>
  <c r="EAT8" i="12"/>
  <c r="EAS8" i="12"/>
  <c r="EAR8" i="12"/>
  <c r="EAQ8" i="12"/>
  <c r="EAP8" i="12"/>
  <c r="EAO8" i="12"/>
  <c r="EAN8" i="12"/>
  <c r="EAM8" i="12"/>
  <c r="EAL8" i="12"/>
  <c r="EAK8" i="12"/>
  <c r="EAJ8" i="12"/>
  <c r="EAI8" i="12"/>
  <c r="EAH8" i="12"/>
  <c r="EAG8" i="12"/>
  <c r="EAF8" i="12"/>
  <c r="EAE8" i="12"/>
  <c r="EAD8" i="12"/>
  <c r="EAC8" i="12"/>
  <c r="EAB8" i="12"/>
  <c r="EAA8" i="12"/>
  <c r="DZZ8" i="12"/>
  <c r="DZY8" i="12"/>
  <c r="DZX8" i="12"/>
  <c r="DZW8" i="12"/>
  <c r="DZV8" i="12"/>
  <c r="DZU8" i="12"/>
  <c r="DZT8" i="12"/>
  <c r="DZS8" i="12"/>
  <c r="DZR8" i="12"/>
  <c r="DZQ8" i="12"/>
  <c r="DZP8" i="12"/>
  <c r="DZO8" i="12"/>
  <c r="DZN8" i="12"/>
  <c r="DZM8" i="12"/>
  <c r="DZL8" i="12"/>
  <c r="DZK8" i="12"/>
  <c r="DZJ8" i="12"/>
  <c r="DZI8" i="12"/>
  <c r="DZH8" i="12"/>
  <c r="DZG8" i="12"/>
  <c r="DZF8" i="12"/>
  <c r="DZE8" i="12"/>
  <c r="DZD8" i="12"/>
  <c r="DZC8" i="12"/>
  <c r="DZB8" i="12"/>
  <c r="DZA8" i="12"/>
  <c r="DYZ8" i="12"/>
  <c r="DYY8" i="12"/>
  <c r="DYX8" i="12"/>
  <c r="DYW8" i="12"/>
  <c r="DYV8" i="12"/>
  <c r="DYU8" i="12"/>
  <c r="DYT8" i="12"/>
  <c r="DYS8" i="12"/>
  <c r="DYR8" i="12"/>
  <c r="DYQ8" i="12"/>
  <c r="DYP8" i="12"/>
  <c r="DYO8" i="12"/>
  <c r="DYN8" i="12"/>
  <c r="DYM8" i="12"/>
  <c r="DYL8" i="12"/>
  <c r="DYK8" i="12"/>
  <c r="DYJ8" i="12"/>
  <c r="DYI8" i="12"/>
  <c r="DYH8" i="12"/>
  <c r="DYG8" i="12"/>
  <c r="DYF8" i="12"/>
  <c r="DYE8" i="12"/>
  <c r="DYD8" i="12"/>
  <c r="DYC8" i="12"/>
  <c r="DYB8" i="12"/>
  <c r="DYA8" i="12"/>
  <c r="DXZ8" i="12"/>
  <c r="DXY8" i="12"/>
  <c r="DXX8" i="12"/>
  <c r="DXW8" i="12"/>
  <c r="DXV8" i="12"/>
  <c r="DXU8" i="12"/>
  <c r="DXT8" i="12"/>
  <c r="DXS8" i="12"/>
  <c r="DXR8" i="12"/>
  <c r="DXQ8" i="12"/>
  <c r="DXP8" i="12"/>
  <c r="DXO8" i="12"/>
  <c r="DXN8" i="12"/>
  <c r="DXM8" i="12"/>
  <c r="DXL8" i="12"/>
  <c r="DXK8" i="12"/>
  <c r="DXJ8" i="12"/>
  <c r="DXI8" i="12"/>
  <c r="DXH8" i="12"/>
  <c r="DXG8" i="12"/>
  <c r="DXF8" i="12"/>
  <c r="DXE8" i="12"/>
  <c r="DXD8" i="12"/>
  <c r="DXC8" i="12"/>
  <c r="DXB8" i="12"/>
  <c r="DXA8" i="12"/>
  <c r="DWZ8" i="12"/>
  <c r="DWY8" i="12"/>
  <c r="DWX8" i="12"/>
  <c r="DWW8" i="12"/>
  <c r="DWV8" i="12"/>
  <c r="DWU8" i="12"/>
  <c r="DWT8" i="12"/>
  <c r="DWS8" i="12"/>
  <c r="DWR8" i="12"/>
  <c r="DWQ8" i="12"/>
  <c r="DWP8" i="12"/>
  <c r="DWO8" i="12"/>
  <c r="DWN8" i="12"/>
  <c r="DWM8" i="12"/>
  <c r="DWL8" i="12"/>
  <c r="DWK8" i="12"/>
  <c r="DWJ8" i="12"/>
  <c r="DWI8" i="12"/>
  <c r="DWH8" i="12"/>
  <c r="DWG8" i="12"/>
  <c r="DWF8" i="12"/>
  <c r="DWE8" i="12"/>
  <c r="DWD8" i="12"/>
  <c r="DWC8" i="12"/>
  <c r="DWB8" i="12"/>
  <c r="DWA8" i="12"/>
  <c r="DVZ8" i="12"/>
  <c r="DVY8" i="12"/>
  <c r="DVX8" i="12"/>
  <c r="DVW8" i="12"/>
  <c r="DVV8" i="12"/>
  <c r="DVU8" i="12"/>
  <c r="DVT8" i="12"/>
  <c r="DVS8" i="12"/>
  <c r="DVR8" i="12"/>
  <c r="DVQ8" i="12"/>
  <c r="DVP8" i="12"/>
  <c r="DVO8" i="12"/>
  <c r="DVN8" i="12"/>
  <c r="DVM8" i="12"/>
  <c r="DVL8" i="12"/>
  <c r="DVK8" i="12"/>
  <c r="DVJ8" i="12"/>
  <c r="DVI8" i="12"/>
  <c r="DVH8" i="12"/>
  <c r="DVG8" i="12"/>
  <c r="DVF8" i="12"/>
  <c r="DVE8" i="12"/>
  <c r="DVD8" i="12"/>
  <c r="DVC8" i="12"/>
  <c r="DVB8" i="12"/>
  <c r="DVA8" i="12"/>
  <c r="DUZ8" i="12"/>
  <c r="DUY8" i="12"/>
  <c r="DUX8" i="12"/>
  <c r="DUW8" i="12"/>
  <c r="DUV8" i="12"/>
  <c r="DUU8" i="12"/>
  <c r="DUT8" i="12"/>
  <c r="DUS8" i="12"/>
  <c r="DUR8" i="12"/>
  <c r="DUQ8" i="12"/>
  <c r="DUP8" i="12"/>
  <c r="DUO8" i="12"/>
  <c r="DUN8" i="12"/>
  <c r="DUM8" i="12"/>
  <c r="DUL8" i="12"/>
  <c r="DUK8" i="12"/>
  <c r="DUJ8" i="12"/>
  <c r="DUI8" i="12"/>
  <c r="DUH8" i="12"/>
  <c r="DUG8" i="12"/>
  <c r="DUF8" i="12"/>
  <c r="DUE8" i="12"/>
  <c r="DUD8" i="12"/>
  <c r="DUC8" i="12"/>
  <c r="DUB8" i="12"/>
  <c r="DUA8" i="12"/>
  <c r="DTZ8" i="12"/>
  <c r="DTY8" i="12"/>
  <c r="DTX8" i="12"/>
  <c r="DTW8" i="12"/>
  <c r="DTV8" i="12"/>
  <c r="DTU8" i="12"/>
  <c r="DTT8" i="12"/>
  <c r="DTS8" i="12"/>
  <c r="DTR8" i="12"/>
  <c r="DTQ8" i="12"/>
  <c r="DTP8" i="12"/>
  <c r="DTO8" i="12"/>
  <c r="DTN8" i="12"/>
  <c r="DTM8" i="12"/>
  <c r="DTL8" i="12"/>
  <c r="DTK8" i="12"/>
  <c r="DTJ8" i="12"/>
  <c r="DTI8" i="12"/>
  <c r="DTH8" i="12"/>
  <c r="DTG8" i="12"/>
  <c r="DTF8" i="12"/>
  <c r="DTE8" i="12"/>
  <c r="DTD8" i="12"/>
  <c r="DTC8" i="12"/>
  <c r="DTB8" i="12"/>
  <c r="DTA8" i="12"/>
  <c r="DSZ8" i="12"/>
  <c r="DSY8" i="12"/>
  <c r="DSX8" i="12"/>
  <c r="DSW8" i="12"/>
  <c r="DSV8" i="12"/>
  <c r="DSU8" i="12"/>
  <c r="DST8" i="12"/>
  <c r="DSS8" i="12"/>
  <c r="DSR8" i="12"/>
  <c r="DSQ8" i="12"/>
  <c r="DSP8" i="12"/>
  <c r="DSO8" i="12"/>
  <c r="DSN8" i="12"/>
  <c r="DSM8" i="12"/>
  <c r="DSL8" i="12"/>
  <c r="DSK8" i="12"/>
  <c r="DSJ8" i="12"/>
  <c r="DSI8" i="12"/>
  <c r="DSH8" i="12"/>
  <c r="DSG8" i="12"/>
  <c r="DSF8" i="12"/>
  <c r="DSE8" i="12"/>
  <c r="DSD8" i="12"/>
  <c r="DSC8" i="12"/>
  <c r="DSB8" i="12"/>
  <c r="DSA8" i="12"/>
  <c r="DRZ8" i="12"/>
  <c r="DRY8" i="12"/>
  <c r="DRX8" i="12"/>
  <c r="DRW8" i="12"/>
  <c r="DRV8" i="12"/>
  <c r="DRU8" i="12"/>
  <c r="DRT8" i="12"/>
  <c r="DRS8" i="12"/>
  <c r="DRR8" i="12"/>
  <c r="DRQ8" i="12"/>
  <c r="DRP8" i="12"/>
  <c r="DRO8" i="12"/>
  <c r="DRN8" i="12"/>
  <c r="DRM8" i="12"/>
  <c r="DRL8" i="12"/>
  <c r="DRK8" i="12"/>
  <c r="DRJ8" i="12"/>
  <c r="DRI8" i="12"/>
  <c r="DRH8" i="12"/>
  <c r="DRG8" i="12"/>
  <c r="DRF8" i="12"/>
  <c r="DRE8" i="12"/>
  <c r="DRD8" i="12"/>
  <c r="DRC8" i="12"/>
  <c r="DRB8" i="12"/>
  <c r="DRA8" i="12"/>
  <c r="DQZ8" i="12"/>
  <c r="DQY8" i="12"/>
  <c r="DQX8" i="12"/>
  <c r="DQW8" i="12"/>
  <c r="DQV8" i="12"/>
  <c r="DQU8" i="12"/>
  <c r="DQT8" i="12"/>
  <c r="DQS8" i="12"/>
  <c r="DQR8" i="12"/>
  <c r="DQQ8" i="12"/>
  <c r="DQP8" i="12"/>
  <c r="DQO8" i="12"/>
  <c r="DQN8" i="12"/>
  <c r="DQM8" i="12"/>
  <c r="DQL8" i="12"/>
  <c r="DQK8" i="12"/>
  <c r="DQJ8" i="12"/>
  <c r="DQI8" i="12"/>
  <c r="DQH8" i="12"/>
  <c r="DQG8" i="12"/>
  <c r="DQF8" i="12"/>
  <c r="DQE8" i="12"/>
  <c r="DQD8" i="12"/>
  <c r="DQC8" i="12"/>
  <c r="DQB8" i="12"/>
  <c r="DQA8" i="12"/>
  <c r="DPZ8" i="12"/>
  <c r="DPY8" i="12"/>
  <c r="DPX8" i="12"/>
  <c r="DPW8" i="12"/>
  <c r="DPV8" i="12"/>
  <c r="DPU8" i="12"/>
  <c r="DPT8" i="12"/>
  <c r="DPS8" i="12"/>
  <c r="DPR8" i="12"/>
  <c r="DPQ8" i="12"/>
  <c r="DPP8" i="12"/>
  <c r="DPO8" i="12"/>
  <c r="DPN8" i="12"/>
  <c r="DPM8" i="12"/>
  <c r="DPL8" i="12"/>
  <c r="DPK8" i="12"/>
  <c r="DPJ8" i="12"/>
  <c r="DPI8" i="12"/>
  <c r="DPH8" i="12"/>
  <c r="DPG8" i="12"/>
  <c r="DPF8" i="12"/>
  <c r="DPE8" i="12"/>
  <c r="DPD8" i="12"/>
  <c r="DPC8" i="12"/>
  <c r="DPB8" i="12"/>
  <c r="DPA8" i="12"/>
  <c r="DOZ8" i="12"/>
  <c r="DOY8" i="12"/>
  <c r="DOX8" i="12"/>
  <c r="DOW8" i="12"/>
  <c r="DOV8" i="12"/>
  <c r="DOU8" i="12"/>
  <c r="DOT8" i="12"/>
  <c r="DOS8" i="12"/>
  <c r="DOR8" i="12"/>
  <c r="DOQ8" i="12"/>
  <c r="DOP8" i="12"/>
  <c r="DOO8" i="12"/>
  <c r="DON8" i="12"/>
  <c r="DOM8" i="12"/>
  <c r="DOL8" i="12"/>
  <c r="DOK8" i="12"/>
  <c r="DOJ8" i="12"/>
  <c r="DOI8" i="12"/>
  <c r="DOH8" i="12"/>
  <c r="DOG8" i="12"/>
  <c r="DOF8" i="12"/>
  <c r="DOE8" i="12"/>
  <c r="DOD8" i="12"/>
  <c r="DOC8" i="12"/>
  <c r="DOB8" i="12"/>
  <c r="DOA8" i="12"/>
  <c r="DNZ8" i="12"/>
  <c r="DNY8" i="12"/>
  <c r="DNX8" i="12"/>
  <c r="DNW8" i="12"/>
  <c r="DNV8" i="12"/>
  <c r="DNU8" i="12"/>
  <c r="DNT8" i="12"/>
  <c r="DNS8" i="12"/>
  <c r="DNR8" i="12"/>
  <c r="DNQ8" i="12"/>
  <c r="DNP8" i="12"/>
  <c r="DNO8" i="12"/>
  <c r="DNN8" i="12"/>
  <c r="DNM8" i="12"/>
  <c r="DNL8" i="12"/>
  <c r="DNK8" i="12"/>
  <c r="DNJ8" i="12"/>
  <c r="DNI8" i="12"/>
  <c r="DNH8" i="12"/>
  <c r="DNG8" i="12"/>
  <c r="DNF8" i="12"/>
  <c r="DNE8" i="12"/>
  <c r="DND8" i="12"/>
  <c r="DNC8" i="12"/>
  <c r="DNB8" i="12"/>
  <c r="DNA8" i="12"/>
  <c r="DMZ8" i="12"/>
  <c r="DMY8" i="12"/>
  <c r="DMX8" i="12"/>
  <c r="DMW8" i="12"/>
  <c r="DMV8" i="12"/>
  <c r="DMU8" i="12"/>
  <c r="DMT8" i="12"/>
  <c r="DMS8" i="12"/>
  <c r="DMR8" i="12"/>
  <c r="DMQ8" i="12"/>
  <c r="DMP8" i="12"/>
  <c r="DMO8" i="12"/>
  <c r="DMN8" i="12"/>
  <c r="DMM8" i="12"/>
  <c r="DML8" i="12"/>
  <c r="DMK8" i="12"/>
  <c r="DMJ8" i="12"/>
  <c r="DMI8" i="12"/>
  <c r="DMH8" i="12"/>
  <c r="DMG8" i="12"/>
  <c r="DMF8" i="12"/>
  <c r="DME8" i="12"/>
  <c r="DMD8" i="12"/>
  <c r="DMC8" i="12"/>
  <c r="DMB8" i="12"/>
  <c r="DMA8" i="12"/>
  <c r="DLZ8" i="12"/>
  <c r="DLY8" i="12"/>
  <c r="DLX8" i="12"/>
  <c r="DLW8" i="12"/>
  <c r="DLV8" i="12"/>
  <c r="DLU8" i="12"/>
  <c r="DLT8" i="12"/>
  <c r="DLS8" i="12"/>
  <c r="DLR8" i="12"/>
  <c r="DLQ8" i="12"/>
  <c r="DLP8" i="12"/>
  <c r="DLO8" i="12"/>
  <c r="DLN8" i="12"/>
  <c r="DLM8" i="12"/>
  <c r="DLL8" i="12"/>
  <c r="DLK8" i="12"/>
  <c r="DLJ8" i="12"/>
  <c r="DLI8" i="12"/>
  <c r="DLH8" i="12"/>
  <c r="DLG8" i="12"/>
  <c r="DLF8" i="12"/>
  <c r="DLE8" i="12"/>
  <c r="DLD8" i="12"/>
  <c r="DLC8" i="12"/>
  <c r="DLB8" i="12"/>
  <c r="DLA8" i="12"/>
  <c r="DKZ8" i="12"/>
  <c r="DKY8" i="12"/>
  <c r="DKX8" i="12"/>
  <c r="DKW8" i="12"/>
  <c r="DKV8" i="12"/>
  <c r="DKU8" i="12"/>
  <c r="DKT8" i="12"/>
  <c r="DKS8" i="12"/>
  <c r="DKR8" i="12"/>
  <c r="DKQ8" i="12"/>
  <c r="DKP8" i="12"/>
  <c r="DKO8" i="12"/>
  <c r="DKN8" i="12"/>
  <c r="DKM8" i="12"/>
  <c r="DKL8" i="12"/>
  <c r="DKK8" i="12"/>
  <c r="DKJ8" i="12"/>
  <c r="DKI8" i="12"/>
  <c r="DKH8" i="12"/>
  <c r="DKG8" i="12"/>
  <c r="DKF8" i="12"/>
  <c r="DKE8" i="12"/>
  <c r="DKD8" i="12"/>
  <c r="DKC8" i="12"/>
  <c r="DKB8" i="12"/>
  <c r="DKA8" i="12"/>
  <c r="DJZ8" i="12"/>
  <c r="DJY8" i="12"/>
  <c r="DJX8" i="12"/>
  <c r="DJW8" i="12"/>
  <c r="DJV8" i="12"/>
  <c r="DJU8" i="12"/>
  <c r="DJT8" i="12"/>
  <c r="DJS8" i="12"/>
  <c r="DJR8" i="12"/>
  <c r="DJQ8" i="12"/>
  <c r="DJP8" i="12"/>
  <c r="DJO8" i="12"/>
  <c r="DJN8" i="12"/>
  <c r="DJM8" i="12"/>
  <c r="DJL8" i="12"/>
  <c r="DJK8" i="12"/>
  <c r="DJJ8" i="12"/>
  <c r="DJI8" i="12"/>
  <c r="DJH8" i="12"/>
  <c r="DJG8" i="12"/>
  <c r="DJF8" i="12"/>
  <c r="DJE8" i="12"/>
  <c r="DJD8" i="12"/>
  <c r="DJC8" i="12"/>
  <c r="DJB8" i="12"/>
  <c r="DJA8" i="12"/>
  <c r="DIZ8" i="12"/>
  <c r="DIY8" i="12"/>
  <c r="DIX8" i="12"/>
  <c r="DIW8" i="12"/>
  <c r="DIV8" i="12"/>
  <c r="DIU8" i="12"/>
  <c r="DIT8" i="12"/>
  <c r="DIS8" i="12"/>
  <c r="DIR8" i="12"/>
  <c r="DIQ8" i="12"/>
  <c r="DIP8" i="12"/>
  <c r="DIO8" i="12"/>
  <c r="DIN8" i="12"/>
  <c r="DIM8" i="12"/>
  <c r="DIL8" i="12"/>
  <c r="DIK8" i="12"/>
  <c r="DIJ8" i="12"/>
  <c r="DII8" i="12"/>
  <c r="DIH8" i="12"/>
  <c r="DIG8" i="12"/>
  <c r="DIF8" i="12"/>
  <c r="DIE8" i="12"/>
  <c r="DID8" i="12"/>
  <c r="DIC8" i="12"/>
  <c r="DIB8" i="12"/>
  <c r="DIA8" i="12"/>
  <c r="DHZ8" i="12"/>
  <c r="DHY8" i="12"/>
  <c r="DHX8" i="12"/>
  <c r="DHW8" i="12"/>
  <c r="DHV8" i="12"/>
  <c r="DHU8" i="12"/>
  <c r="DHT8" i="12"/>
  <c r="DHS8" i="12"/>
  <c r="DHR8" i="12"/>
  <c r="DHQ8" i="12"/>
  <c r="DHP8" i="12"/>
  <c r="DHO8" i="12"/>
  <c r="DHN8" i="12"/>
  <c r="DHM8" i="12"/>
  <c r="DHL8" i="12"/>
  <c r="DHK8" i="12"/>
  <c r="DHJ8" i="12"/>
  <c r="DHI8" i="12"/>
  <c r="DHH8" i="12"/>
  <c r="DHG8" i="12"/>
  <c r="DHF8" i="12"/>
  <c r="DHE8" i="12"/>
  <c r="DHD8" i="12"/>
  <c r="DHC8" i="12"/>
  <c r="DHB8" i="12"/>
  <c r="DHA8" i="12"/>
  <c r="DGZ8" i="12"/>
  <c r="DGY8" i="12"/>
  <c r="DGX8" i="12"/>
  <c r="DGW8" i="12"/>
  <c r="DGV8" i="12"/>
  <c r="DGU8" i="12"/>
  <c r="DGT8" i="12"/>
  <c r="DGS8" i="12"/>
  <c r="DGR8" i="12"/>
  <c r="DGQ8" i="12"/>
  <c r="DGP8" i="12"/>
  <c r="DGO8" i="12"/>
  <c r="DGN8" i="12"/>
  <c r="DGM8" i="12"/>
  <c r="DGL8" i="12"/>
  <c r="DGK8" i="12"/>
  <c r="DGJ8" i="12"/>
  <c r="DGI8" i="12"/>
  <c r="DGH8" i="12"/>
  <c r="DGG8" i="12"/>
  <c r="DGF8" i="12"/>
  <c r="DGE8" i="12"/>
  <c r="DGD8" i="12"/>
  <c r="DGC8" i="12"/>
  <c r="DGB8" i="12"/>
  <c r="DGA8" i="12"/>
  <c r="DFZ8" i="12"/>
  <c r="DFY8" i="12"/>
  <c r="DFX8" i="12"/>
  <c r="DFW8" i="12"/>
  <c r="DFV8" i="12"/>
  <c r="DFU8" i="12"/>
  <c r="DFT8" i="12"/>
  <c r="DFS8" i="12"/>
  <c r="DFR8" i="12"/>
  <c r="DFQ8" i="12"/>
  <c r="DFP8" i="12"/>
  <c r="DFO8" i="12"/>
  <c r="DFN8" i="12"/>
  <c r="DFM8" i="12"/>
  <c r="DFL8" i="12"/>
  <c r="DFK8" i="12"/>
  <c r="DFJ8" i="12"/>
  <c r="DFI8" i="12"/>
  <c r="DFH8" i="12"/>
  <c r="DFG8" i="12"/>
  <c r="DFF8" i="12"/>
  <c r="DFE8" i="12"/>
  <c r="DFD8" i="12"/>
  <c r="DFC8" i="12"/>
  <c r="DFB8" i="12"/>
  <c r="DFA8" i="12"/>
  <c r="DEZ8" i="12"/>
  <c r="DEY8" i="12"/>
  <c r="DEX8" i="12"/>
  <c r="DEW8" i="12"/>
  <c r="DEV8" i="12"/>
  <c r="DEU8" i="12"/>
  <c r="DET8" i="12"/>
  <c r="DES8" i="12"/>
  <c r="DER8" i="12"/>
  <c r="DEQ8" i="12"/>
  <c r="DEP8" i="12"/>
  <c r="DEO8" i="12"/>
  <c r="DEN8" i="12"/>
  <c r="DEM8" i="12"/>
  <c r="DEL8" i="12"/>
  <c r="DEK8" i="12"/>
  <c r="DEJ8" i="12"/>
  <c r="DEI8" i="12"/>
  <c r="DEH8" i="12"/>
  <c r="DEG8" i="12"/>
  <c r="DEF8" i="12"/>
  <c r="DEE8" i="12"/>
  <c r="DED8" i="12"/>
  <c r="DEC8" i="12"/>
  <c r="DEB8" i="12"/>
  <c r="DEA8" i="12"/>
  <c r="DDZ8" i="12"/>
  <c r="DDY8" i="12"/>
  <c r="DDX8" i="12"/>
  <c r="DDW8" i="12"/>
  <c r="DDV8" i="12"/>
  <c r="DDU8" i="12"/>
  <c r="DDT8" i="12"/>
  <c r="DDS8" i="12"/>
  <c r="DDR8" i="12"/>
  <c r="DDQ8" i="12"/>
  <c r="DDP8" i="12"/>
  <c r="DDO8" i="12"/>
  <c r="DDN8" i="12"/>
  <c r="DDM8" i="12"/>
  <c r="DDL8" i="12"/>
  <c r="DDK8" i="12"/>
  <c r="DDJ8" i="12"/>
  <c r="DDI8" i="12"/>
  <c r="DDH8" i="12"/>
  <c r="DDG8" i="12"/>
  <c r="DDF8" i="12"/>
  <c r="DDE8" i="12"/>
  <c r="DDD8" i="12"/>
  <c r="DDC8" i="12"/>
  <c r="DDB8" i="12"/>
  <c r="DDA8" i="12"/>
  <c r="DCZ8" i="12"/>
  <c r="DCY8" i="12"/>
  <c r="DCX8" i="12"/>
  <c r="DCW8" i="12"/>
  <c r="DCV8" i="12"/>
  <c r="DCU8" i="12"/>
  <c r="DCT8" i="12"/>
  <c r="DCS8" i="12"/>
  <c r="DCR8" i="12"/>
  <c r="DCQ8" i="12"/>
  <c r="DCP8" i="12"/>
  <c r="DCO8" i="12"/>
  <c r="DCN8" i="12"/>
  <c r="DCM8" i="12"/>
  <c r="DCL8" i="12"/>
  <c r="DCK8" i="12"/>
  <c r="DCJ8" i="12"/>
  <c r="DCI8" i="12"/>
  <c r="DCH8" i="12"/>
  <c r="DCG8" i="12"/>
  <c r="DCF8" i="12"/>
  <c r="DCE8" i="12"/>
  <c r="DCD8" i="12"/>
  <c r="DCC8" i="12"/>
  <c r="DCB8" i="12"/>
  <c r="DCA8" i="12"/>
  <c r="DBZ8" i="12"/>
  <c r="DBY8" i="12"/>
  <c r="DBX8" i="12"/>
  <c r="DBW8" i="12"/>
  <c r="DBV8" i="12"/>
  <c r="DBU8" i="12"/>
  <c r="DBT8" i="12"/>
  <c r="DBS8" i="12"/>
  <c r="DBR8" i="12"/>
  <c r="DBQ8" i="12"/>
  <c r="DBP8" i="12"/>
  <c r="DBO8" i="12"/>
  <c r="DBN8" i="12"/>
  <c r="DBM8" i="12"/>
  <c r="DBL8" i="12"/>
  <c r="DBK8" i="12"/>
  <c r="DBJ8" i="12"/>
  <c r="DBI8" i="12"/>
  <c r="DBH8" i="12"/>
  <c r="DBG8" i="12"/>
  <c r="DBF8" i="12"/>
  <c r="DBE8" i="12"/>
  <c r="DBD8" i="12"/>
  <c r="DBC8" i="12"/>
  <c r="DBB8" i="12"/>
  <c r="DBA8" i="12"/>
  <c r="DAZ8" i="12"/>
  <c r="DAY8" i="12"/>
  <c r="DAX8" i="12"/>
  <c r="DAW8" i="12"/>
  <c r="DAV8" i="12"/>
  <c r="DAU8" i="12"/>
  <c r="DAT8" i="12"/>
  <c r="DAS8" i="12"/>
  <c r="DAR8" i="12"/>
  <c r="DAQ8" i="12"/>
  <c r="DAP8" i="12"/>
  <c r="DAO8" i="12"/>
  <c r="DAN8" i="12"/>
  <c r="DAM8" i="12"/>
  <c r="DAL8" i="12"/>
  <c r="DAK8" i="12"/>
  <c r="DAJ8" i="12"/>
  <c r="DAI8" i="12"/>
  <c r="DAH8" i="12"/>
  <c r="DAG8" i="12"/>
  <c r="DAF8" i="12"/>
  <c r="DAE8" i="12"/>
  <c r="DAD8" i="12"/>
  <c r="DAC8" i="12"/>
  <c r="DAB8" i="12"/>
  <c r="DAA8" i="12"/>
  <c r="CZZ8" i="12"/>
  <c r="CZY8" i="12"/>
  <c r="CZX8" i="12"/>
  <c r="CZW8" i="12"/>
  <c r="CZV8" i="12"/>
  <c r="CZU8" i="12"/>
  <c r="CZT8" i="12"/>
  <c r="CZS8" i="12"/>
  <c r="CZR8" i="12"/>
  <c r="CZQ8" i="12"/>
  <c r="CZP8" i="12"/>
  <c r="CZO8" i="12"/>
  <c r="CZN8" i="12"/>
  <c r="CZM8" i="12"/>
  <c r="CZL8" i="12"/>
  <c r="CZK8" i="12"/>
  <c r="CZJ8" i="12"/>
  <c r="CZI8" i="12"/>
  <c r="CZH8" i="12"/>
  <c r="CZG8" i="12"/>
  <c r="CZF8" i="12"/>
  <c r="CZE8" i="12"/>
  <c r="CZD8" i="12"/>
  <c r="CZC8" i="12"/>
  <c r="CZB8" i="12"/>
  <c r="CZA8" i="12"/>
  <c r="CYZ8" i="12"/>
  <c r="CYY8" i="12"/>
  <c r="CYX8" i="12"/>
  <c r="CYW8" i="12"/>
  <c r="CYV8" i="12"/>
  <c r="CYU8" i="12"/>
  <c r="CYT8" i="12"/>
  <c r="CYS8" i="12"/>
  <c r="CYR8" i="12"/>
  <c r="CYQ8" i="12"/>
  <c r="CYP8" i="12"/>
  <c r="CYO8" i="12"/>
  <c r="CYN8" i="12"/>
  <c r="CYM8" i="12"/>
  <c r="CYL8" i="12"/>
  <c r="CYK8" i="12"/>
  <c r="CYJ8" i="12"/>
  <c r="CYI8" i="12"/>
  <c r="CYH8" i="12"/>
  <c r="CYG8" i="12"/>
  <c r="CYF8" i="12"/>
  <c r="CYE8" i="12"/>
  <c r="CYD8" i="12"/>
  <c r="CYC8" i="12"/>
  <c r="CYB8" i="12"/>
  <c r="CYA8" i="12"/>
  <c r="CXZ8" i="12"/>
  <c r="CXY8" i="12"/>
  <c r="CXX8" i="12"/>
  <c r="CXW8" i="12"/>
  <c r="CXV8" i="12"/>
  <c r="CXU8" i="12"/>
  <c r="CXT8" i="12"/>
  <c r="CXS8" i="12"/>
  <c r="CXR8" i="12"/>
  <c r="CXQ8" i="12"/>
  <c r="CXP8" i="12"/>
  <c r="CXO8" i="12"/>
  <c r="CXN8" i="12"/>
  <c r="CXM8" i="12"/>
  <c r="CXL8" i="12"/>
  <c r="CXK8" i="12"/>
  <c r="CXJ8" i="12"/>
  <c r="CXI8" i="12"/>
  <c r="CXH8" i="12"/>
  <c r="CXG8" i="12"/>
  <c r="CXF8" i="12"/>
  <c r="CXE8" i="12"/>
  <c r="CXD8" i="12"/>
  <c r="CXC8" i="12"/>
  <c r="CXB8" i="12"/>
  <c r="CXA8" i="12"/>
  <c r="CWZ8" i="12"/>
  <c r="CWY8" i="12"/>
  <c r="CWX8" i="12"/>
  <c r="CWW8" i="12"/>
  <c r="CWV8" i="12"/>
  <c r="CWU8" i="12"/>
  <c r="CWT8" i="12"/>
  <c r="CWS8" i="12"/>
  <c r="CWR8" i="12"/>
  <c r="CWQ8" i="12"/>
  <c r="CWP8" i="12"/>
  <c r="CWO8" i="12"/>
  <c r="CWN8" i="12"/>
  <c r="CWM8" i="12"/>
  <c r="CWL8" i="12"/>
  <c r="CWK8" i="12"/>
  <c r="CWJ8" i="12"/>
  <c r="CWI8" i="12"/>
  <c r="CWH8" i="12"/>
  <c r="CWG8" i="12"/>
  <c r="CWF8" i="12"/>
  <c r="CWE8" i="12"/>
  <c r="CWD8" i="12"/>
  <c r="CWC8" i="12"/>
  <c r="CWB8" i="12"/>
  <c r="CWA8" i="12"/>
  <c r="CVZ8" i="12"/>
  <c r="CVY8" i="12"/>
  <c r="CVX8" i="12"/>
  <c r="CVW8" i="12"/>
  <c r="CVV8" i="12"/>
  <c r="CVU8" i="12"/>
  <c r="CVT8" i="12"/>
  <c r="CVS8" i="12"/>
  <c r="CVR8" i="12"/>
  <c r="CVQ8" i="12"/>
  <c r="CVP8" i="12"/>
  <c r="CVO8" i="12"/>
  <c r="CVN8" i="12"/>
  <c r="CVM8" i="12"/>
  <c r="CVL8" i="12"/>
  <c r="CVK8" i="12"/>
  <c r="CVJ8" i="12"/>
  <c r="CVI8" i="12"/>
  <c r="CVH8" i="12"/>
  <c r="CVG8" i="12"/>
  <c r="CVF8" i="12"/>
  <c r="CVE8" i="12"/>
  <c r="CVD8" i="12"/>
  <c r="CVC8" i="12"/>
  <c r="CVB8" i="12"/>
  <c r="CVA8" i="12"/>
  <c r="CUZ8" i="12"/>
  <c r="CUY8" i="12"/>
  <c r="CUX8" i="12"/>
  <c r="CUW8" i="12"/>
  <c r="CUV8" i="12"/>
  <c r="CUU8" i="12"/>
  <c r="CUT8" i="12"/>
  <c r="CUS8" i="12"/>
  <c r="CUR8" i="12"/>
  <c r="CUQ8" i="12"/>
  <c r="CUP8" i="12"/>
  <c r="CUO8" i="12"/>
  <c r="CUN8" i="12"/>
  <c r="CUM8" i="12"/>
  <c r="CUL8" i="12"/>
  <c r="CUK8" i="12"/>
  <c r="CUJ8" i="12"/>
  <c r="CUI8" i="12"/>
  <c r="CUH8" i="12"/>
  <c r="CUG8" i="12"/>
  <c r="CUF8" i="12"/>
  <c r="CUE8" i="12"/>
  <c r="CUD8" i="12"/>
  <c r="CUC8" i="12"/>
  <c r="CUB8" i="12"/>
  <c r="CUA8" i="12"/>
  <c r="CTZ8" i="12"/>
  <c r="CTY8" i="12"/>
  <c r="CTX8" i="12"/>
  <c r="CTW8" i="12"/>
  <c r="CTV8" i="12"/>
  <c r="CTU8" i="12"/>
  <c r="CTT8" i="12"/>
  <c r="CTS8" i="12"/>
  <c r="CTR8" i="12"/>
  <c r="CTQ8" i="12"/>
  <c r="CTP8" i="12"/>
  <c r="CTO8" i="12"/>
  <c r="CTN8" i="12"/>
  <c r="CTM8" i="12"/>
  <c r="CTL8" i="12"/>
  <c r="CTK8" i="12"/>
  <c r="CTJ8" i="12"/>
  <c r="CTI8" i="12"/>
  <c r="CTH8" i="12"/>
  <c r="CTG8" i="12"/>
  <c r="CTF8" i="12"/>
  <c r="CTE8" i="12"/>
  <c r="CTD8" i="12"/>
  <c r="CTC8" i="12"/>
  <c r="CTB8" i="12"/>
  <c r="CTA8" i="12"/>
  <c r="CSZ8" i="12"/>
  <c r="CSY8" i="12"/>
  <c r="CSX8" i="12"/>
  <c r="CSW8" i="12"/>
  <c r="CSV8" i="12"/>
  <c r="CSU8" i="12"/>
  <c r="CST8" i="12"/>
  <c r="CSS8" i="12"/>
  <c r="CSR8" i="12"/>
  <c r="CSQ8" i="12"/>
  <c r="CSP8" i="12"/>
  <c r="CSO8" i="12"/>
  <c r="CSN8" i="12"/>
  <c r="CSM8" i="12"/>
  <c r="CSL8" i="12"/>
  <c r="CSK8" i="12"/>
  <c r="CSJ8" i="12"/>
  <c r="CSI8" i="12"/>
  <c r="CSH8" i="12"/>
  <c r="CSG8" i="12"/>
  <c r="CSF8" i="12"/>
  <c r="CSE8" i="12"/>
  <c r="CSD8" i="12"/>
  <c r="CSC8" i="12"/>
  <c r="CSB8" i="12"/>
  <c r="CSA8" i="12"/>
  <c r="CRZ8" i="12"/>
  <c r="CRY8" i="12"/>
  <c r="CRX8" i="12"/>
  <c r="CRW8" i="12"/>
  <c r="CRV8" i="12"/>
  <c r="CRU8" i="12"/>
  <c r="CRT8" i="12"/>
  <c r="CRS8" i="12"/>
  <c r="CRR8" i="12"/>
  <c r="CRQ8" i="12"/>
  <c r="CRP8" i="12"/>
  <c r="CRO8" i="12"/>
  <c r="CRN8" i="12"/>
  <c r="CRM8" i="12"/>
  <c r="CRL8" i="12"/>
  <c r="CRK8" i="12"/>
  <c r="CRJ8" i="12"/>
  <c r="CRI8" i="12"/>
  <c r="CRH8" i="12"/>
  <c r="CRG8" i="12"/>
  <c r="CRF8" i="12"/>
  <c r="CRE8" i="12"/>
  <c r="CRD8" i="12"/>
  <c r="CRC8" i="12"/>
  <c r="CRB8" i="12"/>
  <c r="CRA8" i="12"/>
  <c r="CQZ8" i="12"/>
  <c r="CQY8" i="12"/>
  <c r="CQX8" i="12"/>
  <c r="CQW8" i="12"/>
  <c r="CQV8" i="12"/>
  <c r="CQU8" i="12"/>
  <c r="CQT8" i="12"/>
  <c r="CQS8" i="12"/>
  <c r="CQR8" i="12"/>
  <c r="CQQ8" i="12"/>
  <c r="CQP8" i="12"/>
  <c r="CQO8" i="12"/>
  <c r="CQN8" i="12"/>
  <c r="CQM8" i="12"/>
  <c r="CQL8" i="12"/>
  <c r="CQK8" i="12"/>
  <c r="CQJ8" i="12"/>
  <c r="CQI8" i="12"/>
  <c r="CQH8" i="12"/>
  <c r="CQG8" i="12"/>
  <c r="CQF8" i="12"/>
  <c r="CQE8" i="12"/>
  <c r="CQD8" i="12"/>
  <c r="CQC8" i="12"/>
  <c r="CQB8" i="12"/>
  <c r="CQA8" i="12"/>
  <c r="CPZ8" i="12"/>
  <c r="CPY8" i="12"/>
  <c r="CPX8" i="12"/>
  <c r="CPW8" i="12"/>
  <c r="CPV8" i="12"/>
  <c r="CPU8" i="12"/>
  <c r="CPT8" i="12"/>
  <c r="CPS8" i="12"/>
  <c r="CPR8" i="12"/>
  <c r="CPQ8" i="12"/>
  <c r="CPP8" i="12"/>
  <c r="CPO8" i="12"/>
  <c r="CPN8" i="12"/>
  <c r="CPM8" i="12"/>
  <c r="CPL8" i="12"/>
  <c r="CPK8" i="12"/>
  <c r="CPJ8" i="12"/>
  <c r="CPI8" i="12"/>
  <c r="CPH8" i="12"/>
  <c r="CPG8" i="12"/>
  <c r="CPF8" i="12"/>
  <c r="CPE8" i="12"/>
  <c r="CPD8" i="12"/>
  <c r="CPC8" i="12"/>
  <c r="CPB8" i="12"/>
  <c r="CPA8" i="12"/>
  <c r="COZ8" i="12"/>
  <c r="COY8" i="12"/>
  <c r="COX8" i="12"/>
  <c r="COW8" i="12"/>
  <c r="COV8" i="12"/>
  <c r="COU8" i="12"/>
  <c r="COT8" i="12"/>
  <c r="COS8" i="12"/>
  <c r="COR8" i="12"/>
  <c r="COQ8" i="12"/>
  <c r="COP8" i="12"/>
  <c r="COO8" i="12"/>
  <c r="CON8" i="12"/>
  <c r="COM8" i="12"/>
  <c r="COL8" i="12"/>
  <c r="COK8" i="12"/>
  <c r="COJ8" i="12"/>
  <c r="COI8" i="12"/>
  <c r="COH8" i="12"/>
  <c r="COG8" i="12"/>
  <c r="COF8" i="12"/>
  <c r="COE8" i="12"/>
  <c r="COD8" i="12"/>
  <c r="COC8" i="12"/>
  <c r="COB8" i="12"/>
  <c r="COA8" i="12"/>
  <c r="CNZ8" i="12"/>
  <c r="CNY8" i="12"/>
  <c r="CNX8" i="12"/>
  <c r="CNW8" i="12"/>
  <c r="CNV8" i="12"/>
  <c r="CNU8" i="12"/>
  <c r="CNT8" i="12"/>
  <c r="CNS8" i="12"/>
  <c r="CNR8" i="12"/>
  <c r="CNQ8" i="12"/>
  <c r="CNP8" i="12"/>
  <c r="CNO8" i="12"/>
  <c r="CNN8" i="12"/>
  <c r="CNM8" i="12"/>
  <c r="CNL8" i="12"/>
  <c r="CNK8" i="12"/>
  <c r="CNJ8" i="12"/>
  <c r="CNI8" i="12"/>
  <c r="CNH8" i="12"/>
  <c r="CNG8" i="12"/>
  <c r="CNF8" i="12"/>
  <c r="CNE8" i="12"/>
  <c r="CND8" i="12"/>
  <c r="CNC8" i="12"/>
  <c r="CNB8" i="12"/>
  <c r="CNA8" i="12"/>
  <c r="CMZ8" i="12"/>
  <c r="CMY8" i="12"/>
  <c r="CMX8" i="12"/>
  <c r="CMW8" i="12"/>
  <c r="CMV8" i="12"/>
  <c r="CMU8" i="12"/>
  <c r="CMT8" i="12"/>
  <c r="CMS8" i="12"/>
  <c r="CMR8" i="12"/>
  <c r="CMQ8" i="12"/>
  <c r="CMP8" i="12"/>
  <c r="CMO8" i="12"/>
  <c r="CMN8" i="12"/>
  <c r="CMM8" i="12"/>
  <c r="CML8" i="12"/>
  <c r="CMK8" i="12"/>
  <c r="CMJ8" i="12"/>
  <c r="CMI8" i="12"/>
  <c r="CMH8" i="12"/>
  <c r="CMG8" i="12"/>
  <c r="CMF8" i="12"/>
  <c r="CME8" i="12"/>
  <c r="CMD8" i="12"/>
  <c r="CMC8" i="12"/>
  <c r="CMB8" i="12"/>
  <c r="CMA8" i="12"/>
  <c r="CLZ8" i="12"/>
  <c r="CLY8" i="12"/>
  <c r="CLX8" i="12"/>
  <c r="CLW8" i="12"/>
  <c r="CLV8" i="12"/>
  <c r="CLU8" i="12"/>
  <c r="CLT8" i="12"/>
  <c r="CLS8" i="12"/>
  <c r="CLR8" i="12"/>
  <c r="CLQ8" i="12"/>
  <c r="CLP8" i="12"/>
  <c r="CLO8" i="12"/>
  <c r="CLN8" i="12"/>
  <c r="CLM8" i="12"/>
  <c r="CLL8" i="12"/>
  <c r="CLK8" i="12"/>
  <c r="CLJ8" i="12"/>
  <c r="CLI8" i="12"/>
  <c r="CLH8" i="12"/>
  <c r="CLG8" i="12"/>
  <c r="CLF8" i="12"/>
  <c r="CLE8" i="12"/>
  <c r="CLD8" i="12"/>
  <c r="CLC8" i="12"/>
  <c r="CLB8" i="12"/>
  <c r="CLA8" i="12"/>
  <c r="CKZ8" i="12"/>
  <c r="CKY8" i="12"/>
  <c r="CKX8" i="12"/>
  <c r="CKW8" i="12"/>
  <c r="CKV8" i="12"/>
  <c r="CKU8" i="12"/>
  <c r="CKT8" i="12"/>
  <c r="CKS8" i="12"/>
  <c r="CKR8" i="12"/>
  <c r="CKQ8" i="12"/>
  <c r="CKP8" i="12"/>
  <c r="CKO8" i="12"/>
  <c r="CKN8" i="12"/>
  <c r="CKM8" i="12"/>
  <c r="CKL8" i="12"/>
  <c r="CKK8" i="12"/>
  <c r="CKJ8" i="12"/>
  <c r="CKI8" i="12"/>
  <c r="CKH8" i="12"/>
  <c r="CKG8" i="12"/>
  <c r="CKF8" i="12"/>
  <c r="CKE8" i="12"/>
  <c r="CKD8" i="12"/>
  <c r="CKC8" i="12"/>
  <c r="CKB8" i="12"/>
  <c r="CKA8" i="12"/>
  <c r="CJZ8" i="12"/>
  <c r="CJY8" i="12"/>
  <c r="CJX8" i="12"/>
  <c r="CJW8" i="12"/>
  <c r="CJV8" i="12"/>
  <c r="CJU8" i="12"/>
  <c r="CJT8" i="12"/>
  <c r="CJS8" i="12"/>
  <c r="CJR8" i="12"/>
  <c r="CJQ8" i="12"/>
  <c r="CJP8" i="12"/>
  <c r="CJO8" i="12"/>
  <c r="CJN8" i="12"/>
  <c r="CJM8" i="12"/>
  <c r="CJL8" i="12"/>
  <c r="CJK8" i="12"/>
  <c r="CJJ8" i="12"/>
  <c r="CJI8" i="12"/>
  <c r="CJH8" i="12"/>
  <c r="CJG8" i="12"/>
  <c r="CJF8" i="12"/>
  <c r="CJE8" i="12"/>
  <c r="CJD8" i="12"/>
  <c r="CJC8" i="12"/>
  <c r="CJB8" i="12"/>
  <c r="CJA8" i="12"/>
  <c r="CIZ8" i="12"/>
  <c r="CIY8" i="12"/>
  <c r="CIX8" i="12"/>
  <c r="CIW8" i="12"/>
  <c r="CIV8" i="12"/>
  <c r="CIU8" i="12"/>
  <c r="CIT8" i="12"/>
  <c r="CIS8" i="12"/>
  <c r="CIR8" i="12"/>
  <c r="CIQ8" i="12"/>
  <c r="CIP8" i="12"/>
  <c r="CIO8" i="12"/>
  <c r="CIN8" i="12"/>
  <c r="CIM8" i="12"/>
  <c r="CIL8" i="12"/>
  <c r="CIK8" i="12"/>
  <c r="CIJ8" i="12"/>
  <c r="CII8" i="12"/>
  <c r="CIH8" i="12"/>
  <c r="CIG8" i="12"/>
  <c r="CIF8" i="12"/>
  <c r="CIE8" i="12"/>
  <c r="CID8" i="12"/>
  <c r="CIC8" i="12"/>
  <c r="CIB8" i="12"/>
  <c r="CIA8" i="12"/>
  <c r="CHZ8" i="12"/>
  <c r="CHY8" i="12"/>
  <c r="CHX8" i="12"/>
  <c r="CHW8" i="12"/>
  <c r="CHV8" i="12"/>
  <c r="CHU8" i="12"/>
  <c r="CHT8" i="12"/>
  <c r="CHS8" i="12"/>
  <c r="CHR8" i="12"/>
  <c r="CHQ8" i="12"/>
  <c r="CHP8" i="12"/>
  <c r="CHO8" i="12"/>
  <c r="CHN8" i="12"/>
  <c r="CHM8" i="12"/>
  <c r="CHL8" i="12"/>
  <c r="CHK8" i="12"/>
  <c r="CHJ8" i="12"/>
  <c r="CHI8" i="12"/>
  <c r="CHH8" i="12"/>
  <c r="CHG8" i="12"/>
  <c r="CHF8" i="12"/>
  <c r="CHE8" i="12"/>
  <c r="CHD8" i="12"/>
  <c r="CHC8" i="12"/>
  <c r="CHB8" i="12"/>
  <c r="CHA8" i="12"/>
  <c r="CGZ8" i="12"/>
  <c r="CGY8" i="12"/>
  <c r="CGX8" i="12"/>
  <c r="CGW8" i="12"/>
  <c r="CGV8" i="12"/>
  <c r="CGU8" i="12"/>
  <c r="CGT8" i="12"/>
  <c r="CGS8" i="12"/>
  <c r="CGR8" i="12"/>
  <c r="CGQ8" i="12"/>
  <c r="CGP8" i="12"/>
  <c r="CGO8" i="12"/>
  <c r="CGN8" i="12"/>
  <c r="CGM8" i="12"/>
  <c r="CGL8" i="12"/>
  <c r="CGK8" i="12"/>
  <c r="CGJ8" i="12"/>
  <c r="CGI8" i="12"/>
  <c r="CGH8" i="12"/>
  <c r="CGG8" i="12"/>
  <c r="CGF8" i="12"/>
  <c r="CGE8" i="12"/>
  <c r="CGD8" i="12"/>
  <c r="CGC8" i="12"/>
  <c r="CGB8" i="12"/>
  <c r="CGA8" i="12"/>
  <c r="CFZ8" i="12"/>
  <c r="CFY8" i="12"/>
  <c r="CFX8" i="12"/>
  <c r="CFW8" i="12"/>
  <c r="CFV8" i="12"/>
  <c r="CFU8" i="12"/>
  <c r="CFT8" i="12"/>
  <c r="CFS8" i="12"/>
  <c r="CFR8" i="12"/>
  <c r="CFQ8" i="12"/>
  <c r="CFP8" i="12"/>
  <c r="CFO8" i="12"/>
  <c r="CFN8" i="12"/>
  <c r="CFM8" i="12"/>
  <c r="CFL8" i="12"/>
  <c r="CFK8" i="12"/>
  <c r="CFJ8" i="12"/>
  <c r="CFI8" i="12"/>
  <c r="CFH8" i="12"/>
  <c r="CFG8" i="12"/>
  <c r="CFF8" i="12"/>
  <c r="CFE8" i="12"/>
  <c r="CFD8" i="12"/>
  <c r="CFC8" i="12"/>
  <c r="CFB8" i="12"/>
  <c r="CFA8" i="12"/>
  <c r="CEZ8" i="12"/>
  <c r="CEY8" i="12"/>
  <c r="CEX8" i="12"/>
  <c r="CEW8" i="12"/>
  <c r="CEV8" i="12"/>
  <c r="CEU8" i="12"/>
  <c r="CET8" i="12"/>
  <c r="CES8" i="12"/>
  <c r="CER8" i="12"/>
  <c r="CEQ8" i="12"/>
  <c r="CEP8" i="12"/>
  <c r="CEO8" i="12"/>
  <c r="CEN8" i="12"/>
  <c r="CEM8" i="12"/>
  <c r="CEL8" i="12"/>
  <c r="CEK8" i="12"/>
  <c r="CEJ8" i="12"/>
  <c r="CEI8" i="12"/>
  <c r="CEH8" i="12"/>
  <c r="CEG8" i="12"/>
  <c r="CEF8" i="12"/>
  <c r="CEE8" i="12"/>
  <c r="CED8" i="12"/>
  <c r="CEC8" i="12"/>
  <c r="CEB8" i="12"/>
  <c r="CEA8" i="12"/>
  <c r="CDZ8" i="12"/>
  <c r="CDY8" i="12"/>
  <c r="CDX8" i="12"/>
  <c r="CDW8" i="12"/>
  <c r="CDV8" i="12"/>
  <c r="CDU8" i="12"/>
  <c r="CDT8" i="12"/>
  <c r="CDS8" i="12"/>
  <c r="CDR8" i="12"/>
  <c r="CDQ8" i="12"/>
  <c r="CDP8" i="12"/>
  <c r="CDO8" i="12"/>
  <c r="CDN8" i="12"/>
  <c r="CDM8" i="12"/>
  <c r="CDL8" i="12"/>
  <c r="CDK8" i="12"/>
  <c r="CDJ8" i="12"/>
  <c r="CDI8" i="12"/>
  <c r="CDH8" i="12"/>
  <c r="CDG8" i="12"/>
  <c r="CDF8" i="12"/>
  <c r="CDE8" i="12"/>
  <c r="CDD8" i="12"/>
  <c r="CDC8" i="12"/>
  <c r="CDB8" i="12"/>
  <c r="CDA8" i="12"/>
  <c r="CCZ8" i="12"/>
  <c r="CCY8" i="12"/>
  <c r="CCX8" i="12"/>
  <c r="CCW8" i="12"/>
  <c r="CCV8" i="12"/>
  <c r="CCU8" i="12"/>
  <c r="CCT8" i="12"/>
  <c r="CCS8" i="12"/>
  <c r="CCR8" i="12"/>
  <c r="CCQ8" i="12"/>
  <c r="CCP8" i="12"/>
  <c r="CCO8" i="12"/>
  <c r="CCN8" i="12"/>
  <c r="CCM8" i="12"/>
  <c r="CCL8" i="12"/>
  <c r="CCK8" i="12"/>
  <c r="CCJ8" i="12"/>
  <c r="CCI8" i="12"/>
  <c r="CCH8" i="12"/>
  <c r="CCG8" i="12"/>
  <c r="CCF8" i="12"/>
  <c r="CCE8" i="12"/>
  <c r="CCD8" i="12"/>
  <c r="CCC8" i="12"/>
  <c r="CCB8" i="12"/>
  <c r="CCA8" i="12"/>
  <c r="CBZ8" i="12"/>
  <c r="CBY8" i="12"/>
  <c r="CBX8" i="12"/>
  <c r="CBW8" i="12"/>
  <c r="CBV8" i="12"/>
  <c r="CBU8" i="12"/>
  <c r="CBT8" i="12"/>
  <c r="CBS8" i="12"/>
  <c r="CBR8" i="12"/>
  <c r="CBQ8" i="12"/>
  <c r="CBP8" i="12"/>
  <c r="CBO8" i="12"/>
  <c r="CBN8" i="12"/>
  <c r="CBM8" i="12"/>
  <c r="CBL8" i="12"/>
  <c r="CBK8" i="12"/>
  <c r="CBJ8" i="12"/>
  <c r="CBI8" i="12"/>
  <c r="CBH8" i="12"/>
  <c r="CBG8" i="12"/>
  <c r="CBF8" i="12"/>
  <c r="CBE8" i="12"/>
  <c r="CBD8" i="12"/>
  <c r="CBC8" i="12"/>
  <c r="CBB8" i="12"/>
  <c r="CBA8" i="12"/>
  <c r="CAZ8" i="12"/>
  <c r="CAY8" i="12"/>
  <c r="CAX8" i="12"/>
  <c r="CAW8" i="12"/>
  <c r="CAV8" i="12"/>
  <c r="CAU8" i="12"/>
  <c r="CAT8" i="12"/>
  <c r="CAS8" i="12"/>
  <c r="CAR8" i="12"/>
  <c r="CAQ8" i="12"/>
  <c r="CAP8" i="12"/>
  <c r="CAO8" i="12"/>
  <c r="CAN8" i="12"/>
  <c r="CAM8" i="12"/>
  <c r="CAL8" i="12"/>
  <c r="CAK8" i="12"/>
  <c r="CAJ8" i="12"/>
  <c r="CAI8" i="12"/>
  <c r="CAH8" i="12"/>
  <c r="CAG8" i="12"/>
  <c r="CAF8" i="12"/>
  <c r="CAE8" i="12"/>
  <c r="CAD8" i="12"/>
  <c r="CAC8" i="12"/>
  <c r="CAB8" i="12"/>
  <c r="CAA8" i="12"/>
  <c r="BZZ8" i="12"/>
  <c r="BZY8" i="12"/>
  <c r="BZX8" i="12"/>
  <c r="BZW8" i="12"/>
  <c r="BZV8" i="12"/>
  <c r="BZU8" i="12"/>
  <c r="BZT8" i="12"/>
  <c r="BZS8" i="12"/>
  <c r="BZR8" i="12"/>
  <c r="BZQ8" i="12"/>
  <c r="BZP8" i="12"/>
  <c r="BZO8" i="12"/>
  <c r="BZN8" i="12"/>
  <c r="BZM8" i="12"/>
  <c r="BZL8" i="12"/>
  <c r="BZK8" i="12"/>
  <c r="BZJ8" i="12"/>
  <c r="BZI8" i="12"/>
  <c r="BZH8" i="12"/>
  <c r="BZG8" i="12"/>
  <c r="BZF8" i="12"/>
  <c r="BZE8" i="12"/>
  <c r="BZD8" i="12"/>
  <c r="BZC8" i="12"/>
  <c r="BZB8" i="12"/>
  <c r="BZA8" i="12"/>
  <c r="BYZ8" i="12"/>
  <c r="BYY8" i="12"/>
  <c r="BYX8" i="12"/>
  <c r="BYW8" i="12"/>
  <c r="BYV8" i="12"/>
  <c r="BYU8" i="12"/>
  <c r="BYT8" i="12"/>
  <c r="BYS8" i="12"/>
  <c r="BYR8" i="12"/>
  <c r="BYQ8" i="12"/>
  <c r="BYP8" i="12"/>
  <c r="BYO8" i="12"/>
  <c r="BYN8" i="12"/>
  <c r="BYM8" i="12"/>
  <c r="BYL8" i="12"/>
  <c r="BYK8" i="12"/>
  <c r="BYJ8" i="12"/>
  <c r="BYI8" i="12"/>
  <c r="BYH8" i="12"/>
  <c r="BYG8" i="12"/>
  <c r="BYF8" i="12"/>
  <c r="BYE8" i="12"/>
  <c r="BYD8" i="12"/>
  <c r="BYC8" i="12"/>
  <c r="BYB8" i="12"/>
  <c r="BYA8" i="12"/>
  <c r="BXZ8" i="12"/>
  <c r="BXY8" i="12"/>
  <c r="BXX8" i="12"/>
  <c r="BXW8" i="12"/>
  <c r="BXV8" i="12"/>
  <c r="BXU8" i="12"/>
  <c r="BXT8" i="12"/>
  <c r="BXS8" i="12"/>
  <c r="BXR8" i="12"/>
  <c r="BXQ8" i="12"/>
  <c r="BXP8" i="12"/>
  <c r="BXO8" i="12"/>
  <c r="BXN8" i="12"/>
  <c r="BXM8" i="12"/>
  <c r="BXL8" i="12"/>
  <c r="BXK8" i="12"/>
  <c r="BXJ8" i="12"/>
  <c r="BXI8" i="12"/>
  <c r="BXH8" i="12"/>
  <c r="BXG8" i="12"/>
  <c r="BXF8" i="12"/>
  <c r="BXE8" i="12"/>
  <c r="BXD8" i="12"/>
  <c r="BXC8" i="12"/>
  <c r="BXB8" i="12"/>
  <c r="BXA8" i="12"/>
  <c r="BWZ8" i="12"/>
  <c r="BWY8" i="12"/>
  <c r="BWX8" i="12"/>
  <c r="BWW8" i="12"/>
  <c r="BWV8" i="12"/>
  <c r="BWU8" i="12"/>
  <c r="BWT8" i="12"/>
  <c r="BWS8" i="12"/>
  <c r="BWR8" i="12"/>
  <c r="BWQ8" i="12"/>
  <c r="BWP8" i="12"/>
  <c r="BWO8" i="12"/>
  <c r="BWN8" i="12"/>
  <c r="BWM8" i="12"/>
  <c r="BWL8" i="12"/>
  <c r="BWK8" i="12"/>
  <c r="BWJ8" i="12"/>
  <c r="BWI8" i="12"/>
  <c r="BWH8" i="12"/>
  <c r="BWG8" i="12"/>
  <c r="BWF8" i="12"/>
  <c r="BWE8" i="12"/>
  <c r="BWD8" i="12"/>
  <c r="BWC8" i="12"/>
  <c r="BWB8" i="12"/>
  <c r="BWA8" i="12"/>
  <c r="BVZ8" i="12"/>
  <c r="BVY8" i="12"/>
  <c r="BVX8" i="12"/>
  <c r="BVW8" i="12"/>
  <c r="BVV8" i="12"/>
  <c r="BVU8" i="12"/>
  <c r="BVT8" i="12"/>
  <c r="BVS8" i="12"/>
  <c r="BVR8" i="12"/>
  <c r="BVQ8" i="12"/>
  <c r="BVP8" i="12"/>
  <c r="BVO8" i="12"/>
  <c r="BVN8" i="12"/>
  <c r="BVM8" i="12"/>
  <c r="BVL8" i="12"/>
  <c r="BVK8" i="12"/>
  <c r="BVJ8" i="12"/>
  <c r="BVI8" i="12"/>
  <c r="BVH8" i="12"/>
  <c r="BVG8" i="12"/>
  <c r="BVF8" i="12"/>
  <c r="BVE8" i="12"/>
  <c r="BVD8" i="12"/>
  <c r="BVC8" i="12"/>
  <c r="BVB8" i="12"/>
  <c r="BVA8" i="12"/>
  <c r="BUZ8" i="12"/>
  <c r="BUY8" i="12"/>
  <c r="BUX8" i="12"/>
  <c r="BUW8" i="12"/>
  <c r="BUV8" i="12"/>
  <c r="BUU8" i="12"/>
  <c r="BUT8" i="12"/>
  <c r="BUS8" i="12"/>
  <c r="BUR8" i="12"/>
  <c r="BUQ8" i="12"/>
  <c r="BUP8" i="12"/>
  <c r="BUO8" i="12"/>
  <c r="BUN8" i="12"/>
  <c r="BUM8" i="12"/>
  <c r="BUL8" i="12"/>
  <c r="BUK8" i="12"/>
  <c r="BUJ8" i="12"/>
  <c r="BUI8" i="12"/>
  <c r="BUH8" i="12"/>
  <c r="BUG8" i="12"/>
  <c r="BUF8" i="12"/>
  <c r="BUE8" i="12"/>
  <c r="BUD8" i="12"/>
  <c r="BUC8" i="12"/>
  <c r="BUB8" i="12"/>
  <c r="BUA8" i="12"/>
  <c r="BTZ8" i="12"/>
  <c r="BTY8" i="12"/>
  <c r="BTX8" i="12"/>
  <c r="BTW8" i="12"/>
  <c r="BTV8" i="12"/>
  <c r="BTU8" i="12"/>
  <c r="BTT8" i="12"/>
  <c r="BTS8" i="12"/>
  <c r="BTR8" i="12"/>
  <c r="BTQ8" i="12"/>
  <c r="BTP8" i="12"/>
  <c r="BTO8" i="12"/>
  <c r="BTN8" i="12"/>
  <c r="BTM8" i="12"/>
  <c r="BTL8" i="12"/>
  <c r="BTK8" i="12"/>
  <c r="BTJ8" i="12"/>
  <c r="BTI8" i="12"/>
  <c r="BTH8" i="12"/>
  <c r="BTG8" i="12"/>
  <c r="BTF8" i="12"/>
  <c r="BTE8" i="12"/>
  <c r="BTD8" i="12"/>
  <c r="BTC8" i="12"/>
  <c r="BTB8" i="12"/>
  <c r="BTA8" i="12"/>
  <c r="BSZ8" i="12"/>
  <c r="BSY8" i="12"/>
  <c r="BSX8" i="12"/>
  <c r="BSW8" i="12"/>
  <c r="BSV8" i="12"/>
  <c r="BSU8" i="12"/>
  <c r="BST8" i="12"/>
  <c r="BSS8" i="12"/>
  <c r="BSR8" i="12"/>
  <c r="BSQ8" i="12"/>
  <c r="BSP8" i="12"/>
  <c r="BSO8" i="12"/>
  <c r="BSN8" i="12"/>
  <c r="BSM8" i="12"/>
  <c r="BSL8" i="12"/>
  <c r="BSK8" i="12"/>
  <c r="BSJ8" i="12"/>
  <c r="BSI8" i="12"/>
  <c r="BSH8" i="12"/>
  <c r="BSG8" i="12"/>
  <c r="BSF8" i="12"/>
  <c r="BSE8" i="12"/>
  <c r="BSD8" i="12"/>
  <c r="BSC8" i="12"/>
  <c r="BSB8" i="12"/>
  <c r="BSA8" i="12"/>
  <c r="BRZ8" i="12"/>
  <c r="BRY8" i="12"/>
  <c r="BRX8" i="12"/>
  <c r="BRW8" i="12"/>
  <c r="BRV8" i="12"/>
  <c r="BRU8" i="12"/>
  <c r="BRT8" i="12"/>
  <c r="BRS8" i="12"/>
  <c r="BRR8" i="12"/>
  <c r="BRQ8" i="12"/>
  <c r="BRP8" i="12"/>
  <c r="BRO8" i="12"/>
  <c r="BRN8" i="12"/>
  <c r="BRM8" i="12"/>
  <c r="BRL8" i="12"/>
  <c r="BRK8" i="12"/>
  <c r="BRJ8" i="12"/>
  <c r="BRI8" i="12"/>
  <c r="BRH8" i="12"/>
  <c r="BRG8" i="12"/>
  <c r="BRF8" i="12"/>
  <c r="BRE8" i="12"/>
  <c r="BRD8" i="12"/>
  <c r="BRC8" i="12"/>
  <c r="BRB8" i="12"/>
  <c r="BRA8" i="12"/>
  <c r="BQZ8" i="12"/>
  <c r="BQY8" i="12"/>
  <c r="BQX8" i="12"/>
  <c r="BQW8" i="12"/>
  <c r="BQV8" i="12"/>
  <c r="BQU8" i="12"/>
  <c r="BQT8" i="12"/>
  <c r="BQS8" i="12"/>
  <c r="BQR8" i="12"/>
  <c r="BQQ8" i="12"/>
  <c r="BQP8" i="12"/>
  <c r="BQO8" i="12"/>
  <c r="BQN8" i="12"/>
  <c r="BQM8" i="12"/>
  <c r="BQL8" i="12"/>
  <c r="BQK8" i="12"/>
  <c r="BQJ8" i="12"/>
  <c r="BQI8" i="12"/>
  <c r="BQH8" i="12"/>
  <c r="BQG8" i="12"/>
  <c r="BQF8" i="12"/>
  <c r="BQE8" i="12"/>
  <c r="BQD8" i="12"/>
  <c r="BQC8" i="12"/>
  <c r="BQB8" i="12"/>
  <c r="BQA8" i="12"/>
  <c r="BPZ8" i="12"/>
  <c r="BPY8" i="12"/>
  <c r="BPX8" i="12"/>
  <c r="BPW8" i="12"/>
  <c r="BPV8" i="12"/>
  <c r="BPU8" i="12"/>
  <c r="BPT8" i="12"/>
  <c r="BPS8" i="12"/>
  <c r="BPR8" i="12"/>
  <c r="BPQ8" i="12"/>
  <c r="BPP8" i="12"/>
  <c r="BPO8" i="12"/>
  <c r="BPN8" i="12"/>
  <c r="BPM8" i="12"/>
  <c r="BPL8" i="12"/>
  <c r="BPK8" i="12"/>
  <c r="BPJ8" i="12"/>
  <c r="BPI8" i="12"/>
  <c r="BPH8" i="12"/>
  <c r="BPG8" i="12"/>
  <c r="BPF8" i="12"/>
  <c r="BPE8" i="12"/>
  <c r="BPD8" i="12"/>
  <c r="BPC8" i="12"/>
  <c r="BPB8" i="12"/>
  <c r="BPA8" i="12"/>
  <c r="BOZ8" i="12"/>
  <c r="BOY8" i="12"/>
  <c r="BOX8" i="12"/>
  <c r="BOW8" i="12"/>
  <c r="BOV8" i="12"/>
  <c r="BOU8" i="12"/>
  <c r="BOT8" i="12"/>
  <c r="BOS8" i="12"/>
  <c r="BOR8" i="12"/>
  <c r="BOQ8" i="12"/>
  <c r="BOP8" i="12"/>
  <c r="BOO8" i="12"/>
  <c r="BON8" i="12"/>
  <c r="BOM8" i="12"/>
  <c r="BOL8" i="12"/>
  <c r="BOK8" i="12"/>
  <c r="BOJ8" i="12"/>
  <c r="BOI8" i="12"/>
  <c r="BOH8" i="12"/>
  <c r="BOG8" i="12"/>
  <c r="BOF8" i="12"/>
  <c r="BOE8" i="12"/>
  <c r="BOD8" i="12"/>
  <c r="BOC8" i="12"/>
  <c r="BOB8" i="12"/>
  <c r="BOA8" i="12"/>
  <c r="BNZ8" i="12"/>
  <c r="BNY8" i="12"/>
  <c r="BNX8" i="12"/>
  <c r="BNW8" i="12"/>
  <c r="BNV8" i="12"/>
  <c r="BNU8" i="12"/>
  <c r="BNT8" i="12"/>
  <c r="BNS8" i="12"/>
  <c r="BNR8" i="12"/>
  <c r="BNQ8" i="12"/>
  <c r="BNP8" i="12"/>
  <c r="BNO8" i="12"/>
  <c r="BNN8" i="12"/>
  <c r="BNM8" i="12"/>
  <c r="BNL8" i="12"/>
  <c r="BNK8" i="12"/>
  <c r="BNJ8" i="12"/>
  <c r="BNI8" i="12"/>
  <c r="BNH8" i="12"/>
  <c r="BNG8" i="12"/>
  <c r="BNF8" i="12"/>
  <c r="BNE8" i="12"/>
  <c r="BND8" i="12"/>
  <c r="BNC8" i="12"/>
  <c r="BNB8" i="12"/>
  <c r="BNA8" i="12"/>
  <c r="BMZ8" i="12"/>
  <c r="BMY8" i="12"/>
  <c r="BMX8" i="12"/>
  <c r="BMW8" i="12"/>
  <c r="BMV8" i="12"/>
  <c r="BMU8" i="12"/>
  <c r="BMT8" i="12"/>
  <c r="BMS8" i="12"/>
  <c r="BMR8" i="12"/>
  <c r="BMQ8" i="12"/>
  <c r="BMP8" i="12"/>
  <c r="BMO8" i="12"/>
  <c r="BMN8" i="12"/>
  <c r="BMM8" i="12"/>
  <c r="BML8" i="12"/>
  <c r="BMK8" i="12"/>
  <c r="BMJ8" i="12"/>
  <c r="BMI8" i="12"/>
  <c r="BMH8" i="12"/>
  <c r="BMG8" i="12"/>
  <c r="BMF8" i="12"/>
  <c r="BME8" i="12"/>
  <c r="BMD8" i="12"/>
  <c r="BMC8" i="12"/>
  <c r="BMB8" i="12"/>
  <c r="BMA8" i="12"/>
  <c r="BLZ8" i="12"/>
  <c r="BLY8" i="12"/>
  <c r="BLX8" i="12"/>
  <c r="BLW8" i="12"/>
  <c r="BLV8" i="12"/>
  <c r="BLU8" i="12"/>
  <c r="BLT8" i="12"/>
  <c r="BLS8" i="12"/>
  <c r="BLR8" i="12"/>
  <c r="BLQ8" i="12"/>
  <c r="BLP8" i="12"/>
  <c r="BLO8" i="12"/>
  <c r="BLN8" i="12"/>
  <c r="BLM8" i="12"/>
  <c r="BLL8" i="12"/>
  <c r="BLK8" i="12"/>
  <c r="BLJ8" i="12"/>
  <c r="BLI8" i="12"/>
  <c r="BLH8" i="12"/>
  <c r="BLG8" i="12"/>
  <c r="BLF8" i="12"/>
  <c r="BLE8" i="12"/>
  <c r="BLD8" i="12"/>
  <c r="BLC8" i="12"/>
  <c r="BLB8" i="12"/>
  <c r="BLA8" i="12"/>
  <c r="BKZ8" i="12"/>
  <c r="BKY8" i="12"/>
  <c r="BKX8" i="12"/>
  <c r="BKW8" i="12"/>
  <c r="BKV8" i="12"/>
  <c r="BKU8" i="12"/>
  <c r="BKT8" i="12"/>
  <c r="BKS8" i="12"/>
  <c r="BKR8" i="12"/>
  <c r="BKQ8" i="12"/>
  <c r="BKP8" i="12"/>
  <c r="BKO8" i="12"/>
  <c r="BKN8" i="12"/>
  <c r="BKM8" i="12"/>
  <c r="BKL8" i="12"/>
  <c r="BKK8" i="12"/>
  <c r="BKJ8" i="12"/>
  <c r="BKI8" i="12"/>
  <c r="BKH8" i="12"/>
  <c r="BKG8" i="12"/>
  <c r="BKF8" i="12"/>
  <c r="BKE8" i="12"/>
  <c r="BKD8" i="12"/>
  <c r="BKC8" i="12"/>
  <c r="BKB8" i="12"/>
  <c r="BKA8" i="12"/>
  <c r="BJZ8" i="12"/>
  <c r="BJY8" i="12"/>
  <c r="BJX8" i="12"/>
  <c r="BJW8" i="12"/>
  <c r="BJV8" i="12"/>
  <c r="BJU8" i="12"/>
  <c r="BJT8" i="12"/>
  <c r="BJS8" i="12"/>
  <c r="BJR8" i="12"/>
  <c r="BJQ8" i="12"/>
  <c r="BJP8" i="12"/>
  <c r="BJO8" i="12"/>
  <c r="BJN8" i="12"/>
  <c r="BJM8" i="12"/>
  <c r="BJL8" i="12"/>
  <c r="BJK8" i="12"/>
  <c r="BJJ8" i="12"/>
  <c r="BJI8" i="12"/>
  <c r="BJH8" i="12"/>
  <c r="BJG8" i="12"/>
  <c r="BJF8" i="12"/>
  <c r="BJE8" i="12"/>
  <c r="BJD8" i="12"/>
  <c r="BJC8" i="12"/>
  <c r="BJB8" i="12"/>
  <c r="BJA8" i="12"/>
  <c r="BIZ8" i="12"/>
  <c r="BIY8" i="12"/>
  <c r="BIX8" i="12"/>
  <c r="BIW8" i="12"/>
  <c r="BIV8" i="12"/>
  <c r="BIU8" i="12"/>
  <c r="BIT8" i="12"/>
  <c r="BIS8" i="12"/>
  <c r="BIR8" i="12"/>
  <c r="BIQ8" i="12"/>
  <c r="BIP8" i="12"/>
  <c r="BIO8" i="12"/>
  <c r="BIN8" i="12"/>
  <c r="BIM8" i="12"/>
  <c r="BIL8" i="12"/>
  <c r="BIK8" i="12"/>
  <c r="BIJ8" i="12"/>
  <c r="BII8" i="12"/>
  <c r="BIH8" i="12"/>
  <c r="BIG8" i="12"/>
  <c r="BIF8" i="12"/>
  <c r="BIE8" i="12"/>
  <c r="BID8" i="12"/>
  <c r="BIC8" i="12"/>
  <c r="BIB8" i="12"/>
  <c r="BIA8" i="12"/>
  <c r="BHZ8" i="12"/>
  <c r="BHY8" i="12"/>
  <c r="BHX8" i="12"/>
  <c r="BHW8" i="12"/>
  <c r="BHV8" i="12"/>
  <c r="BHU8" i="12"/>
  <c r="BHT8" i="12"/>
  <c r="BHS8" i="12"/>
  <c r="BHR8" i="12"/>
  <c r="BHQ8" i="12"/>
  <c r="BHP8" i="12"/>
  <c r="BHO8" i="12"/>
  <c r="BHN8" i="12"/>
  <c r="BHM8" i="12"/>
  <c r="BHL8" i="12"/>
  <c r="BHK8" i="12"/>
  <c r="BHJ8" i="12"/>
  <c r="BHI8" i="12"/>
  <c r="BHH8" i="12"/>
  <c r="BHG8" i="12"/>
  <c r="BHF8" i="12"/>
  <c r="BHE8" i="12"/>
  <c r="BHD8" i="12"/>
  <c r="BHC8" i="12"/>
  <c r="BHB8" i="12"/>
  <c r="BHA8" i="12"/>
  <c r="BGZ8" i="12"/>
  <c r="BGY8" i="12"/>
  <c r="BGX8" i="12"/>
  <c r="BGW8" i="12"/>
  <c r="BGV8" i="12"/>
  <c r="BGU8" i="12"/>
  <c r="BGT8" i="12"/>
  <c r="BGS8" i="12"/>
  <c r="BGR8" i="12"/>
  <c r="BGQ8" i="12"/>
  <c r="BGP8" i="12"/>
  <c r="BGO8" i="12"/>
  <c r="BGN8" i="12"/>
  <c r="BGM8" i="12"/>
  <c r="BGL8" i="12"/>
  <c r="BGK8" i="12"/>
  <c r="BGJ8" i="12"/>
  <c r="BGI8" i="12"/>
  <c r="BGH8" i="12"/>
  <c r="BGG8" i="12"/>
  <c r="BGF8" i="12"/>
  <c r="BGE8" i="12"/>
  <c r="BGD8" i="12"/>
  <c r="BGC8" i="12"/>
  <c r="BGB8" i="12"/>
  <c r="BGA8" i="12"/>
  <c r="BFZ8" i="12"/>
  <c r="BFY8" i="12"/>
  <c r="BFX8" i="12"/>
  <c r="BFW8" i="12"/>
  <c r="BFV8" i="12"/>
  <c r="BFU8" i="12"/>
  <c r="BFT8" i="12"/>
  <c r="BFS8" i="12"/>
  <c r="BFR8" i="12"/>
  <c r="BFQ8" i="12"/>
  <c r="BFP8" i="12"/>
  <c r="BFO8" i="12"/>
  <c r="BFN8" i="12"/>
  <c r="BFM8" i="12"/>
  <c r="BFL8" i="12"/>
  <c r="BFK8" i="12"/>
  <c r="BFJ8" i="12"/>
  <c r="BFI8" i="12"/>
  <c r="BFH8" i="12"/>
  <c r="BFG8" i="12"/>
  <c r="BFF8" i="12"/>
  <c r="BFE8" i="12"/>
  <c r="BFD8" i="12"/>
  <c r="BFC8" i="12"/>
  <c r="BFB8" i="12"/>
  <c r="BFA8" i="12"/>
  <c r="BEZ8" i="12"/>
  <c r="BEY8" i="12"/>
  <c r="BEX8" i="12"/>
  <c r="BEW8" i="12"/>
  <c r="BEV8" i="12"/>
  <c r="BEU8" i="12"/>
  <c r="BET8" i="12"/>
  <c r="BES8" i="12"/>
  <c r="BER8" i="12"/>
  <c r="BEQ8" i="12"/>
  <c r="BEP8" i="12"/>
  <c r="BEO8" i="12"/>
  <c r="BEN8" i="12"/>
  <c r="BEM8" i="12"/>
  <c r="BEL8" i="12"/>
  <c r="BEK8" i="12"/>
  <c r="BEJ8" i="12"/>
  <c r="BEI8" i="12"/>
  <c r="BEH8" i="12"/>
  <c r="BEG8" i="12"/>
  <c r="BEF8" i="12"/>
  <c r="BEE8" i="12"/>
  <c r="BED8" i="12"/>
  <c r="BEC8" i="12"/>
  <c r="BEB8" i="12"/>
  <c r="BEA8" i="12"/>
  <c r="BDZ8" i="12"/>
  <c r="BDY8" i="12"/>
  <c r="BDX8" i="12"/>
  <c r="BDW8" i="12"/>
  <c r="BDV8" i="12"/>
  <c r="BDU8" i="12"/>
  <c r="BDT8" i="12"/>
  <c r="BDS8" i="12"/>
  <c r="BDR8" i="12"/>
  <c r="BDQ8" i="12"/>
  <c r="BDP8" i="12"/>
  <c r="BDO8" i="12"/>
  <c r="BDN8" i="12"/>
  <c r="BDM8" i="12"/>
  <c r="BDL8" i="12"/>
  <c r="BDK8" i="12"/>
  <c r="BDJ8" i="12"/>
  <c r="BDI8" i="12"/>
  <c r="BDH8" i="12"/>
  <c r="BDG8" i="12"/>
  <c r="BDF8" i="12"/>
  <c r="BDE8" i="12"/>
  <c r="BDD8" i="12"/>
  <c r="BDC8" i="12"/>
  <c r="BDB8" i="12"/>
  <c r="BDA8" i="12"/>
  <c r="BCZ8" i="12"/>
  <c r="BCY8" i="12"/>
  <c r="BCX8" i="12"/>
  <c r="BCW8" i="12"/>
  <c r="BCV8" i="12"/>
  <c r="BCU8" i="12"/>
  <c r="BCT8" i="12"/>
  <c r="BCS8" i="12"/>
  <c r="BCR8" i="12"/>
  <c r="BCQ8" i="12"/>
  <c r="BCP8" i="12"/>
  <c r="BCO8" i="12"/>
  <c r="BCN8" i="12"/>
  <c r="BCM8" i="12"/>
  <c r="BCL8" i="12"/>
  <c r="BCK8" i="12"/>
  <c r="BCJ8" i="12"/>
  <c r="BCI8" i="12"/>
  <c r="BCH8" i="12"/>
  <c r="BCG8" i="12"/>
  <c r="BCF8" i="12"/>
  <c r="BCE8" i="12"/>
  <c r="BCD8" i="12"/>
  <c r="BCC8" i="12"/>
  <c r="BCB8" i="12"/>
  <c r="BCA8" i="12"/>
  <c r="BBZ8" i="12"/>
  <c r="BBY8" i="12"/>
  <c r="BBX8" i="12"/>
  <c r="BBW8" i="12"/>
  <c r="BBV8" i="12"/>
  <c r="BBU8" i="12"/>
  <c r="BBT8" i="12"/>
  <c r="BBS8" i="12"/>
  <c r="BBR8" i="12"/>
  <c r="BBQ8" i="12"/>
  <c r="BBP8" i="12"/>
  <c r="BBO8" i="12"/>
  <c r="BBN8" i="12"/>
  <c r="BBM8" i="12"/>
  <c r="BBL8" i="12"/>
  <c r="BBK8" i="12"/>
  <c r="BBJ8" i="12"/>
  <c r="BBI8" i="12"/>
  <c r="BBH8" i="12"/>
  <c r="BBG8" i="12"/>
  <c r="BBF8" i="12"/>
  <c r="BBE8" i="12"/>
  <c r="BBD8" i="12"/>
  <c r="BBC8" i="12"/>
  <c r="BBB8" i="12"/>
  <c r="BBA8" i="12"/>
  <c r="BAZ8" i="12"/>
  <c r="BAY8" i="12"/>
  <c r="BAX8" i="12"/>
  <c r="BAW8" i="12"/>
  <c r="BAV8" i="12"/>
  <c r="BAU8" i="12"/>
  <c r="BAT8" i="12"/>
  <c r="BAS8" i="12"/>
  <c r="BAR8" i="12"/>
  <c r="BAQ8" i="12"/>
  <c r="BAP8" i="12"/>
  <c r="BAO8" i="12"/>
  <c r="BAN8" i="12"/>
  <c r="BAM8" i="12"/>
  <c r="BAL8" i="12"/>
  <c r="BAK8" i="12"/>
  <c r="BAJ8" i="12"/>
  <c r="BAI8" i="12"/>
  <c r="BAH8" i="12"/>
  <c r="BAG8" i="12"/>
  <c r="BAF8" i="12"/>
  <c r="BAE8" i="12"/>
  <c r="BAD8" i="12"/>
  <c r="BAC8" i="12"/>
  <c r="BAB8" i="12"/>
  <c r="BAA8" i="12"/>
  <c r="AZZ8" i="12"/>
  <c r="AZY8" i="12"/>
  <c r="AZX8" i="12"/>
  <c r="AZW8" i="12"/>
  <c r="AZV8" i="12"/>
  <c r="AZU8" i="12"/>
  <c r="AZT8" i="12"/>
  <c r="AZS8" i="12"/>
  <c r="AZR8" i="12"/>
  <c r="AZQ8" i="12"/>
  <c r="AZP8" i="12"/>
  <c r="AZO8" i="12"/>
  <c r="AZN8" i="12"/>
  <c r="AZM8" i="12"/>
  <c r="AZL8" i="12"/>
  <c r="AZK8" i="12"/>
  <c r="AZJ8" i="12"/>
  <c r="AZI8" i="12"/>
  <c r="AZH8" i="12"/>
  <c r="AZG8" i="12"/>
  <c r="AZF8" i="12"/>
  <c r="AZE8" i="12"/>
  <c r="AZD8" i="12"/>
  <c r="AZC8" i="12"/>
  <c r="AZB8" i="12"/>
  <c r="AZA8" i="12"/>
  <c r="AYZ8" i="12"/>
  <c r="AYY8" i="12"/>
  <c r="AYX8" i="12"/>
  <c r="AYW8" i="12"/>
  <c r="AYV8" i="12"/>
  <c r="AYU8" i="12"/>
  <c r="AYT8" i="12"/>
  <c r="AYS8" i="12"/>
  <c r="AYR8" i="12"/>
  <c r="AYQ8" i="12"/>
  <c r="AYP8" i="12"/>
  <c r="AYO8" i="12"/>
  <c r="AYN8" i="12"/>
  <c r="AYM8" i="12"/>
  <c r="AYL8" i="12"/>
  <c r="AYK8" i="12"/>
  <c r="AYJ8" i="12"/>
  <c r="AYI8" i="12"/>
  <c r="AYH8" i="12"/>
  <c r="AYG8" i="12"/>
  <c r="AYF8" i="12"/>
  <c r="AYE8" i="12"/>
  <c r="AYD8" i="12"/>
  <c r="AYC8" i="12"/>
  <c r="AYB8" i="12"/>
  <c r="AYA8" i="12"/>
  <c r="AXZ8" i="12"/>
  <c r="AXY8" i="12"/>
  <c r="AXX8" i="12"/>
  <c r="AXW8" i="12"/>
  <c r="AXV8" i="12"/>
  <c r="AXU8" i="12"/>
  <c r="AXT8" i="12"/>
  <c r="AXS8" i="12"/>
  <c r="AXR8" i="12"/>
  <c r="AXQ8" i="12"/>
  <c r="AXP8" i="12"/>
  <c r="AXO8" i="12"/>
  <c r="AXN8" i="12"/>
  <c r="AXM8" i="12"/>
  <c r="AXL8" i="12"/>
  <c r="AXK8" i="12"/>
  <c r="AXJ8" i="12"/>
  <c r="AXI8" i="12"/>
  <c r="AXH8" i="12"/>
  <c r="AXG8" i="12"/>
  <c r="AXF8" i="12"/>
  <c r="AXE8" i="12"/>
  <c r="AXD8" i="12"/>
  <c r="AXC8" i="12"/>
  <c r="AXB8" i="12"/>
  <c r="AXA8" i="12"/>
  <c r="AWZ8" i="12"/>
  <c r="AWY8" i="12"/>
  <c r="AWX8" i="12"/>
  <c r="AWW8" i="12"/>
  <c r="AWV8" i="12"/>
  <c r="AWU8" i="12"/>
  <c r="AWT8" i="12"/>
  <c r="AWS8" i="12"/>
  <c r="AWR8" i="12"/>
  <c r="AWQ8" i="12"/>
  <c r="AWP8" i="12"/>
  <c r="AWO8" i="12"/>
  <c r="AWN8" i="12"/>
  <c r="AWM8" i="12"/>
  <c r="AWL8" i="12"/>
  <c r="AWK8" i="12"/>
  <c r="AWJ8" i="12"/>
  <c r="AWI8" i="12"/>
  <c r="AWH8" i="12"/>
  <c r="AWG8" i="12"/>
  <c r="AWF8" i="12"/>
  <c r="AWE8" i="12"/>
  <c r="AWD8" i="12"/>
  <c r="AWC8" i="12"/>
  <c r="AWB8" i="12"/>
  <c r="AWA8" i="12"/>
  <c r="AVZ8" i="12"/>
  <c r="AVY8" i="12"/>
  <c r="AVX8" i="12"/>
  <c r="AVW8" i="12"/>
  <c r="AVV8" i="12"/>
  <c r="AVU8" i="12"/>
  <c r="AVT8" i="12"/>
  <c r="AVS8" i="12"/>
  <c r="AVR8" i="12"/>
  <c r="AVQ8" i="12"/>
  <c r="AVP8" i="12"/>
  <c r="AVO8" i="12"/>
  <c r="AVN8" i="12"/>
  <c r="AVM8" i="12"/>
  <c r="AVL8" i="12"/>
  <c r="AVK8" i="12"/>
  <c r="AVJ8" i="12"/>
  <c r="AVI8" i="12"/>
  <c r="AVH8" i="12"/>
  <c r="AVG8" i="12"/>
  <c r="AVF8" i="12"/>
  <c r="AVE8" i="12"/>
  <c r="AVD8" i="12"/>
  <c r="AVC8" i="12"/>
  <c r="AVB8" i="12"/>
  <c r="AVA8" i="12"/>
  <c r="AUZ8" i="12"/>
  <c r="AUY8" i="12"/>
  <c r="AUX8" i="12"/>
  <c r="AUW8" i="12"/>
  <c r="AUV8" i="12"/>
  <c r="AUU8" i="12"/>
  <c r="AUT8" i="12"/>
  <c r="AUS8" i="12"/>
  <c r="AUR8" i="12"/>
  <c r="AUQ8" i="12"/>
  <c r="AUP8" i="12"/>
  <c r="AUO8" i="12"/>
  <c r="AUN8" i="12"/>
  <c r="AUM8" i="12"/>
  <c r="AUL8" i="12"/>
  <c r="AUK8" i="12"/>
  <c r="AUJ8" i="12"/>
  <c r="AUI8" i="12"/>
  <c r="AUH8" i="12"/>
  <c r="AUG8" i="12"/>
  <c r="AUF8" i="12"/>
  <c r="AUE8" i="12"/>
  <c r="AUD8" i="12"/>
  <c r="AUC8" i="12"/>
  <c r="AUB8" i="12"/>
  <c r="AUA8" i="12"/>
  <c r="ATZ8" i="12"/>
  <c r="ATY8" i="12"/>
  <c r="ATX8" i="12"/>
  <c r="ATW8" i="12"/>
  <c r="ATV8" i="12"/>
  <c r="ATU8" i="12"/>
  <c r="ATT8" i="12"/>
  <c r="ATS8" i="12"/>
  <c r="ATR8" i="12"/>
  <c r="ATQ8" i="12"/>
  <c r="ATP8" i="12"/>
  <c r="ATO8" i="12"/>
  <c r="ATN8" i="12"/>
  <c r="ATM8" i="12"/>
  <c r="ATL8" i="12"/>
  <c r="ATK8" i="12"/>
  <c r="ATJ8" i="12"/>
  <c r="ATI8" i="12"/>
  <c r="ATH8" i="12"/>
  <c r="ATG8" i="12"/>
  <c r="ATF8" i="12"/>
  <c r="ATE8" i="12"/>
  <c r="ATD8" i="12"/>
  <c r="ATC8" i="12"/>
  <c r="ATB8" i="12"/>
  <c r="ATA8" i="12"/>
  <c r="ASZ8" i="12"/>
  <c r="ASY8" i="12"/>
  <c r="ASX8" i="12"/>
  <c r="ASW8" i="12"/>
  <c r="ASV8" i="12"/>
  <c r="ASU8" i="12"/>
  <c r="AST8" i="12"/>
  <c r="ASS8" i="12"/>
  <c r="ASR8" i="12"/>
  <c r="ASQ8" i="12"/>
  <c r="ASP8" i="12"/>
  <c r="ASO8" i="12"/>
  <c r="ASN8" i="12"/>
  <c r="ASM8" i="12"/>
  <c r="ASL8" i="12"/>
  <c r="ASK8" i="12"/>
  <c r="ASJ8" i="12"/>
  <c r="ASI8" i="12"/>
  <c r="ASH8" i="12"/>
  <c r="ASG8" i="12"/>
  <c r="ASF8" i="12"/>
  <c r="ASE8" i="12"/>
  <c r="ASD8" i="12"/>
  <c r="ASC8" i="12"/>
  <c r="ASB8" i="12"/>
  <c r="ASA8" i="12"/>
  <c r="ARZ8" i="12"/>
  <c r="ARY8" i="12"/>
  <c r="ARX8" i="12"/>
  <c r="ARW8" i="12"/>
  <c r="ARV8" i="12"/>
  <c r="ARU8" i="12"/>
  <c r="ART8" i="12"/>
  <c r="ARS8" i="12"/>
  <c r="ARR8" i="12"/>
  <c r="ARQ8" i="12"/>
  <c r="ARP8" i="12"/>
  <c r="ARO8" i="12"/>
  <c r="ARN8" i="12"/>
  <c r="ARM8" i="12"/>
  <c r="ARL8" i="12"/>
  <c r="ARK8" i="12"/>
  <c r="ARJ8" i="12"/>
  <c r="ARI8" i="12"/>
  <c r="ARH8" i="12"/>
  <c r="ARG8" i="12"/>
  <c r="ARF8" i="12"/>
  <c r="ARE8" i="12"/>
  <c r="ARD8" i="12"/>
  <c r="ARC8" i="12"/>
  <c r="ARB8" i="12"/>
  <c r="ARA8" i="12"/>
  <c r="AQZ8" i="12"/>
  <c r="AQY8" i="12"/>
  <c r="AQX8" i="12"/>
  <c r="AQW8" i="12"/>
  <c r="AQV8" i="12"/>
  <c r="AQU8" i="12"/>
  <c r="AQT8" i="12"/>
  <c r="AQS8" i="12"/>
  <c r="AQR8" i="12"/>
  <c r="AQQ8" i="12"/>
  <c r="AQP8" i="12"/>
  <c r="AQO8" i="12"/>
  <c r="AQN8" i="12"/>
  <c r="AQM8" i="12"/>
  <c r="AQL8" i="12"/>
  <c r="AQK8" i="12"/>
  <c r="AQJ8" i="12"/>
  <c r="AQI8" i="12"/>
  <c r="AQH8" i="12"/>
  <c r="AQG8" i="12"/>
  <c r="AQF8" i="12"/>
  <c r="AQE8" i="12"/>
  <c r="AQD8" i="12"/>
  <c r="AQC8" i="12"/>
  <c r="AQB8" i="12"/>
  <c r="AQA8" i="12"/>
  <c r="APZ8" i="12"/>
  <c r="APY8" i="12"/>
  <c r="APX8" i="12"/>
  <c r="APW8" i="12"/>
  <c r="APV8" i="12"/>
  <c r="APU8" i="12"/>
  <c r="APT8" i="12"/>
  <c r="APS8" i="12"/>
  <c r="APR8" i="12"/>
  <c r="APQ8" i="12"/>
  <c r="APP8" i="12"/>
  <c r="APO8" i="12"/>
  <c r="APN8" i="12"/>
  <c r="APM8" i="12"/>
  <c r="APL8" i="12"/>
  <c r="APK8" i="12"/>
  <c r="APJ8" i="12"/>
  <c r="API8" i="12"/>
  <c r="APH8" i="12"/>
  <c r="APG8" i="12"/>
  <c r="APF8" i="12"/>
  <c r="APE8" i="12"/>
  <c r="APD8" i="12"/>
  <c r="APC8" i="12"/>
  <c r="APB8" i="12"/>
  <c r="APA8" i="12"/>
  <c r="AOZ8" i="12"/>
  <c r="AOY8" i="12"/>
  <c r="AOX8" i="12"/>
  <c r="AOW8" i="12"/>
  <c r="AOV8" i="12"/>
  <c r="AOU8" i="12"/>
  <c r="AOT8" i="12"/>
  <c r="AOS8" i="12"/>
  <c r="AOR8" i="12"/>
  <c r="AOQ8" i="12"/>
  <c r="AOP8" i="12"/>
  <c r="AOO8" i="12"/>
  <c r="AON8" i="12"/>
  <c r="AOM8" i="12"/>
  <c r="AOL8" i="12"/>
  <c r="AOK8" i="12"/>
  <c r="AOJ8" i="12"/>
  <c r="AOI8" i="12"/>
  <c r="AOH8" i="12"/>
  <c r="AOG8" i="12"/>
  <c r="AOF8" i="12"/>
  <c r="AOE8" i="12"/>
  <c r="AOD8" i="12"/>
  <c r="AOC8" i="12"/>
  <c r="AOB8" i="12"/>
  <c r="AOA8" i="12"/>
  <c r="ANZ8" i="12"/>
  <c r="ANY8" i="12"/>
  <c r="ANX8" i="12"/>
  <c r="ANW8" i="12"/>
  <c r="ANV8" i="12"/>
  <c r="ANU8" i="12"/>
  <c r="ANT8" i="12"/>
  <c r="ANS8" i="12"/>
  <c r="ANR8" i="12"/>
  <c r="ANQ8" i="12"/>
  <c r="ANP8" i="12"/>
  <c r="ANO8" i="12"/>
  <c r="ANN8" i="12"/>
  <c r="ANM8" i="12"/>
  <c r="ANL8" i="12"/>
  <c r="ANK8" i="12"/>
  <c r="ANJ8" i="12"/>
  <c r="ANI8" i="12"/>
  <c r="ANH8" i="12"/>
  <c r="ANG8" i="12"/>
  <c r="ANF8" i="12"/>
  <c r="ANE8" i="12"/>
  <c r="AND8" i="12"/>
  <c r="ANC8" i="12"/>
  <c r="ANB8" i="12"/>
  <c r="ANA8" i="12"/>
  <c r="AMZ8" i="12"/>
  <c r="AMY8" i="12"/>
  <c r="AMX8" i="12"/>
  <c r="AMW8" i="12"/>
  <c r="AMV8" i="12"/>
  <c r="AMU8" i="12"/>
  <c r="AMT8" i="12"/>
  <c r="AMS8" i="12"/>
  <c r="AMR8" i="12"/>
  <c r="AMQ8" i="12"/>
  <c r="AMP8" i="12"/>
  <c r="AMO8" i="12"/>
  <c r="AMN8" i="12"/>
  <c r="AMM8" i="12"/>
  <c r="AML8" i="12"/>
  <c r="AMK8" i="12"/>
  <c r="AMJ8" i="12"/>
  <c r="AMI8" i="12"/>
  <c r="AMH8" i="12"/>
  <c r="AMG8" i="12"/>
  <c r="AMF8" i="12"/>
  <c r="AME8" i="12"/>
  <c r="AMD8" i="12"/>
  <c r="AMC8" i="12"/>
  <c r="AMB8" i="12"/>
  <c r="AMA8" i="12"/>
  <c r="ALZ8" i="12"/>
  <c r="ALY8" i="12"/>
  <c r="ALX8" i="12"/>
  <c r="ALW8" i="12"/>
  <c r="ALV8" i="12"/>
  <c r="ALU8" i="12"/>
  <c r="ALT8" i="12"/>
  <c r="ALS8" i="12"/>
  <c r="ALR8" i="12"/>
  <c r="ALQ8" i="12"/>
  <c r="ALP8" i="12"/>
  <c r="ALO8" i="12"/>
  <c r="ALN8" i="12"/>
  <c r="ALM8" i="12"/>
  <c r="ALL8" i="12"/>
  <c r="ALK8" i="12"/>
  <c r="ALJ8" i="12"/>
  <c r="ALI8" i="12"/>
  <c r="ALH8" i="12"/>
  <c r="ALG8" i="12"/>
  <c r="ALF8" i="12"/>
  <c r="ALE8" i="12"/>
  <c r="ALD8" i="12"/>
  <c r="ALC8" i="12"/>
  <c r="ALB8" i="12"/>
  <c r="ALA8" i="12"/>
  <c r="AKZ8" i="12"/>
  <c r="AKY8" i="12"/>
  <c r="AKX8" i="12"/>
  <c r="AKW8" i="12"/>
  <c r="AKV8" i="12"/>
  <c r="AKU8" i="12"/>
  <c r="AKT8" i="12"/>
  <c r="AKS8" i="12"/>
  <c r="AKR8" i="12"/>
  <c r="AKQ8" i="12"/>
  <c r="AKP8" i="12"/>
  <c r="AKO8" i="12"/>
  <c r="AKN8" i="12"/>
  <c r="AKM8" i="12"/>
  <c r="AKL8" i="12"/>
  <c r="AKK8" i="12"/>
  <c r="AKJ8" i="12"/>
  <c r="AKI8" i="12"/>
  <c r="AKH8" i="12"/>
  <c r="AKG8" i="12"/>
  <c r="AKF8" i="12"/>
  <c r="AKE8" i="12"/>
  <c r="AKD8" i="12"/>
  <c r="AKC8" i="12"/>
  <c r="AKB8" i="12"/>
  <c r="AKA8" i="12"/>
  <c r="AJZ8" i="12"/>
  <c r="AJY8" i="12"/>
  <c r="AJX8" i="12"/>
  <c r="AJW8" i="12"/>
  <c r="AJV8" i="12"/>
  <c r="AJU8" i="12"/>
  <c r="AJT8" i="12"/>
  <c r="AJS8" i="12"/>
  <c r="AJR8" i="12"/>
  <c r="AJQ8" i="12"/>
  <c r="AJP8" i="12"/>
  <c r="AJO8" i="12"/>
  <c r="AJN8" i="12"/>
  <c r="AJM8" i="12"/>
  <c r="AJL8" i="12"/>
  <c r="AJK8" i="12"/>
  <c r="AJJ8" i="12"/>
  <c r="AJI8" i="12"/>
  <c r="AJH8" i="12"/>
  <c r="AJG8" i="12"/>
  <c r="AJF8" i="12"/>
  <c r="AJE8" i="12"/>
  <c r="AJD8" i="12"/>
  <c r="AJC8" i="12"/>
  <c r="AJB8" i="12"/>
  <c r="AJA8" i="12"/>
  <c r="AIZ8" i="12"/>
  <c r="AIY8" i="12"/>
  <c r="AIX8" i="12"/>
  <c r="AIW8" i="12"/>
  <c r="AIV8" i="12"/>
  <c r="AIU8" i="12"/>
  <c r="AIT8" i="12"/>
  <c r="AIS8" i="12"/>
  <c r="AIR8" i="12"/>
  <c r="AIQ8" i="12"/>
  <c r="AIP8" i="12"/>
  <c r="AIO8" i="12"/>
  <c r="AIN8" i="12"/>
  <c r="AIM8" i="12"/>
  <c r="AIL8" i="12"/>
  <c r="AIK8" i="12"/>
  <c r="AIJ8" i="12"/>
  <c r="AII8" i="12"/>
  <c r="AIH8" i="12"/>
  <c r="AIG8" i="12"/>
  <c r="AIF8" i="12"/>
  <c r="AIE8" i="12"/>
  <c r="AID8" i="12"/>
  <c r="AIC8" i="12"/>
  <c r="AIB8" i="12"/>
  <c r="AIA8" i="12"/>
  <c r="AHZ8" i="12"/>
  <c r="AHY8" i="12"/>
  <c r="AHX8" i="12"/>
  <c r="AHW8" i="12"/>
  <c r="AHV8" i="12"/>
  <c r="AHU8" i="12"/>
  <c r="AHT8" i="12"/>
  <c r="AHS8" i="12"/>
  <c r="AHR8" i="12"/>
  <c r="AHQ8" i="12"/>
  <c r="AHP8" i="12"/>
  <c r="AHO8" i="12"/>
  <c r="AHN8" i="12"/>
  <c r="AHM8" i="12"/>
  <c r="AHL8" i="12"/>
  <c r="AHK8" i="12"/>
  <c r="AHJ8" i="12"/>
  <c r="AHI8" i="12"/>
  <c r="AHH8" i="12"/>
  <c r="AHG8" i="12"/>
  <c r="AHF8" i="12"/>
  <c r="AHE8" i="12"/>
  <c r="AHD8" i="12"/>
  <c r="AHC8" i="12"/>
  <c r="AHB8" i="12"/>
  <c r="AHA8" i="12"/>
  <c r="AGZ8" i="12"/>
  <c r="AGY8" i="12"/>
  <c r="AGX8" i="12"/>
  <c r="AGW8" i="12"/>
  <c r="AGV8" i="12"/>
  <c r="AGU8" i="12"/>
  <c r="AGT8" i="12"/>
  <c r="AGS8" i="12"/>
  <c r="AGR8" i="12"/>
  <c r="AGQ8" i="12"/>
  <c r="AGP8" i="12"/>
  <c r="AGO8" i="12"/>
  <c r="AGN8" i="12"/>
  <c r="AGM8" i="12"/>
  <c r="AGL8" i="12"/>
  <c r="AGK8" i="12"/>
  <c r="AGJ8" i="12"/>
  <c r="AGI8" i="12"/>
  <c r="AGH8" i="12"/>
  <c r="AGG8" i="12"/>
  <c r="AGF8" i="12"/>
  <c r="AGE8" i="12"/>
  <c r="AGD8" i="12"/>
  <c r="AGC8" i="12"/>
  <c r="AGB8" i="12"/>
  <c r="AGA8" i="12"/>
  <c r="AFZ8" i="12"/>
  <c r="AFY8" i="12"/>
  <c r="AFX8" i="12"/>
  <c r="AFW8" i="12"/>
  <c r="AFV8" i="12"/>
  <c r="AFU8" i="12"/>
  <c r="AFT8" i="12"/>
  <c r="AFS8" i="12"/>
  <c r="AFR8" i="12"/>
  <c r="AFQ8" i="12"/>
  <c r="AFP8" i="12"/>
  <c r="AFO8" i="12"/>
  <c r="AFN8" i="12"/>
  <c r="AFM8" i="12"/>
  <c r="AFL8" i="12"/>
  <c r="AFK8" i="12"/>
  <c r="AFJ8" i="12"/>
  <c r="AFI8" i="12"/>
  <c r="AFH8" i="12"/>
  <c r="AFG8" i="12"/>
  <c r="AFF8" i="12"/>
  <c r="AFE8" i="12"/>
  <c r="AFD8" i="12"/>
  <c r="AFC8" i="12"/>
  <c r="AFB8" i="12"/>
  <c r="AFA8" i="12"/>
  <c r="AEZ8" i="12"/>
  <c r="AEY8" i="12"/>
  <c r="AEX8" i="12"/>
  <c r="AEW8" i="12"/>
  <c r="AEV8" i="12"/>
  <c r="AEU8" i="12"/>
  <c r="AET8" i="12"/>
  <c r="AES8" i="12"/>
  <c r="AER8" i="12"/>
  <c r="AEQ8" i="12"/>
  <c r="AEP8" i="12"/>
  <c r="AEO8" i="12"/>
  <c r="AEN8" i="12"/>
  <c r="AEM8" i="12"/>
  <c r="AEL8" i="12"/>
  <c r="AEK8" i="12"/>
  <c r="AEJ8" i="12"/>
  <c r="AEI8" i="12"/>
  <c r="AEH8" i="12"/>
  <c r="AEG8" i="12"/>
  <c r="AEF8" i="12"/>
  <c r="AEE8" i="12"/>
  <c r="AED8" i="12"/>
  <c r="AEC8" i="12"/>
  <c r="AEB8" i="12"/>
  <c r="AEA8" i="12"/>
  <c r="ADZ8" i="12"/>
  <c r="ADY8" i="12"/>
  <c r="ADX8" i="12"/>
  <c r="ADW8" i="12"/>
  <c r="ADV8" i="12"/>
  <c r="ADU8" i="12"/>
  <c r="ADT8" i="12"/>
  <c r="ADS8" i="12"/>
  <c r="ADR8" i="12"/>
  <c r="ADQ8" i="12"/>
  <c r="ADP8" i="12"/>
  <c r="ADO8" i="12"/>
  <c r="ADN8" i="12"/>
  <c r="ADM8" i="12"/>
  <c r="ADL8" i="12"/>
  <c r="ADK8" i="12"/>
  <c r="ADJ8" i="12"/>
  <c r="ADI8" i="12"/>
  <c r="ADH8" i="12"/>
  <c r="ADG8" i="12"/>
  <c r="ADF8" i="12"/>
  <c r="ADE8" i="12"/>
  <c r="ADD8" i="12"/>
  <c r="ADC8" i="12"/>
  <c r="ADB8" i="12"/>
  <c r="ADA8" i="12"/>
  <c r="ACZ8" i="12"/>
  <c r="ACY8" i="12"/>
  <c r="ACX8" i="12"/>
  <c r="ACW8" i="12"/>
  <c r="ACV8" i="12"/>
  <c r="ACU8" i="12"/>
  <c r="ACT8" i="12"/>
  <c r="ACS8" i="12"/>
  <c r="ACR8" i="12"/>
  <c r="ACQ8" i="12"/>
  <c r="ACP8" i="12"/>
  <c r="ACO8" i="12"/>
  <c r="ACN8" i="12"/>
  <c r="ACM8" i="12"/>
  <c r="ACL8" i="12"/>
  <c r="ACK8" i="12"/>
  <c r="ACJ8" i="12"/>
  <c r="ACI8" i="12"/>
  <c r="ACH8" i="12"/>
  <c r="ACG8" i="12"/>
  <c r="ACF8" i="12"/>
  <c r="ACE8" i="12"/>
  <c r="ACD8" i="12"/>
  <c r="ACC8" i="12"/>
  <c r="ACB8" i="12"/>
  <c r="ACA8" i="12"/>
  <c r="ABZ8" i="12"/>
  <c r="ABY8" i="12"/>
  <c r="ABX8" i="12"/>
  <c r="ABW8" i="12"/>
  <c r="ABV8" i="12"/>
  <c r="ABU8" i="12"/>
  <c r="ABT8" i="12"/>
  <c r="ABS8" i="12"/>
  <c r="ABR8" i="12"/>
  <c r="ABQ8" i="12"/>
  <c r="ABP8" i="12"/>
  <c r="ABO8" i="12"/>
  <c r="ABN8" i="12"/>
  <c r="ABM8" i="12"/>
  <c r="ABL8" i="12"/>
  <c r="ABK8" i="12"/>
  <c r="ABJ8" i="12"/>
  <c r="ABI8" i="12"/>
  <c r="ABH8" i="12"/>
  <c r="ABG8" i="12"/>
  <c r="ABF8" i="12"/>
  <c r="ABE8" i="12"/>
  <c r="ABD8" i="12"/>
  <c r="ABC8" i="12"/>
  <c r="ABB8" i="12"/>
  <c r="ABA8" i="12"/>
  <c r="AAZ8" i="12"/>
  <c r="AAY8" i="12"/>
  <c r="AAX8" i="12"/>
  <c r="AAW8" i="12"/>
  <c r="AAV8" i="12"/>
  <c r="AAU8" i="12"/>
  <c r="AAT8" i="12"/>
  <c r="AAS8" i="12"/>
  <c r="AAR8" i="12"/>
  <c r="AAQ8" i="12"/>
  <c r="AAP8" i="12"/>
  <c r="AAO8" i="12"/>
  <c r="AAN8" i="12"/>
  <c r="AAM8" i="12"/>
  <c r="AAL8" i="12"/>
  <c r="AAK8" i="12"/>
  <c r="AAJ8" i="12"/>
  <c r="AAI8" i="12"/>
  <c r="AAH8" i="12"/>
  <c r="AAG8" i="12"/>
  <c r="AAF8" i="12"/>
  <c r="AAE8" i="12"/>
  <c r="AAD8" i="12"/>
  <c r="AAC8" i="12"/>
  <c r="AAB8" i="12"/>
  <c r="AAA8" i="12"/>
  <c r="ZZ8" i="12"/>
  <c r="ZY8" i="12"/>
  <c r="ZX8" i="12"/>
  <c r="ZW8" i="12"/>
  <c r="ZV8" i="12"/>
  <c r="ZU8" i="12"/>
  <c r="ZT8" i="12"/>
  <c r="ZS8" i="12"/>
  <c r="ZR8" i="12"/>
  <c r="ZQ8" i="12"/>
  <c r="ZP8" i="12"/>
  <c r="ZO8" i="12"/>
  <c r="ZN8" i="12"/>
  <c r="ZM8" i="12"/>
  <c r="ZL8" i="12"/>
  <c r="ZK8" i="12"/>
  <c r="ZJ8" i="12"/>
  <c r="ZI8" i="12"/>
  <c r="ZH8" i="12"/>
  <c r="ZG8" i="12"/>
  <c r="ZF8" i="12"/>
  <c r="ZE8" i="12"/>
  <c r="ZD8" i="12"/>
  <c r="ZC8" i="12"/>
  <c r="ZB8" i="12"/>
  <c r="ZA8" i="12"/>
  <c r="YZ8" i="12"/>
  <c r="YY8" i="12"/>
  <c r="YX8" i="12"/>
  <c r="YW8" i="12"/>
  <c r="YV8" i="12"/>
  <c r="YU8" i="12"/>
  <c r="YT8" i="12"/>
  <c r="YS8" i="12"/>
  <c r="YR8" i="12"/>
  <c r="YQ8" i="12"/>
  <c r="YP8" i="12"/>
  <c r="YO8" i="12"/>
  <c r="YN8" i="12"/>
  <c r="YM8" i="12"/>
  <c r="YL8" i="12"/>
  <c r="YK8" i="12"/>
  <c r="YJ8" i="12"/>
  <c r="YI8" i="12"/>
  <c r="YH8" i="12"/>
  <c r="YG8" i="12"/>
  <c r="YF8" i="12"/>
  <c r="YE8" i="12"/>
  <c r="YD8" i="12"/>
  <c r="YC8" i="12"/>
  <c r="YB8" i="12"/>
  <c r="YA8" i="12"/>
  <c r="XZ8" i="12"/>
  <c r="XY8" i="12"/>
  <c r="XX8" i="12"/>
  <c r="XW8" i="12"/>
  <c r="XV8" i="12"/>
  <c r="XU8" i="12"/>
  <c r="XT8" i="12"/>
  <c r="XS8" i="12"/>
  <c r="XR8" i="12"/>
  <c r="XQ8" i="12"/>
  <c r="XP8" i="12"/>
  <c r="XO8" i="12"/>
  <c r="XN8" i="12"/>
  <c r="XM8" i="12"/>
  <c r="XL8" i="12"/>
  <c r="XK8" i="12"/>
  <c r="XJ8" i="12"/>
  <c r="XI8" i="12"/>
  <c r="XH8" i="12"/>
  <c r="XG8" i="12"/>
  <c r="XF8" i="12"/>
  <c r="XE8" i="12"/>
  <c r="XD8" i="12"/>
  <c r="XC8" i="12"/>
  <c r="XB8" i="12"/>
  <c r="XA8" i="12"/>
  <c r="WZ8" i="12"/>
  <c r="WY8" i="12"/>
  <c r="WX8" i="12"/>
  <c r="WW8" i="12"/>
  <c r="WV8" i="12"/>
  <c r="WU8" i="12"/>
  <c r="WT8" i="12"/>
  <c r="WS8" i="12"/>
  <c r="WR8" i="12"/>
  <c r="WQ8" i="12"/>
  <c r="WP8" i="12"/>
  <c r="WO8" i="12"/>
  <c r="WN8" i="12"/>
  <c r="WM8" i="12"/>
  <c r="WL8" i="12"/>
  <c r="WK8" i="12"/>
  <c r="WJ8" i="12"/>
  <c r="WI8" i="12"/>
  <c r="WH8" i="12"/>
  <c r="WG8" i="12"/>
  <c r="WF8" i="12"/>
  <c r="WE8" i="12"/>
  <c r="WD8" i="12"/>
  <c r="WC8" i="12"/>
  <c r="WB8" i="12"/>
  <c r="WA8" i="12"/>
  <c r="VZ8" i="12"/>
  <c r="VY8" i="12"/>
  <c r="VX8" i="12"/>
  <c r="VW8" i="12"/>
  <c r="VV8" i="12"/>
  <c r="VU8" i="12"/>
  <c r="VT8" i="12"/>
  <c r="VS8" i="12"/>
  <c r="VR8" i="12"/>
  <c r="VQ8" i="12"/>
  <c r="VP8" i="12"/>
  <c r="VO8" i="12"/>
  <c r="VN8" i="12"/>
  <c r="VM8" i="12"/>
  <c r="VL8" i="12"/>
  <c r="VK8" i="12"/>
  <c r="VJ8" i="12"/>
  <c r="VI8" i="12"/>
  <c r="VH8" i="12"/>
  <c r="VG8" i="12"/>
  <c r="VF8" i="12"/>
  <c r="VE8" i="12"/>
  <c r="VD8" i="12"/>
  <c r="VC8" i="12"/>
  <c r="VB8" i="12"/>
  <c r="VA8" i="12"/>
  <c r="UZ8" i="12"/>
  <c r="UY8" i="12"/>
  <c r="UX8" i="12"/>
  <c r="UW8" i="12"/>
  <c r="UV8" i="12"/>
  <c r="UU8" i="12"/>
  <c r="UT8" i="12"/>
  <c r="US8" i="12"/>
  <c r="UR8" i="12"/>
  <c r="UQ8" i="12"/>
  <c r="UP8" i="12"/>
  <c r="UO8" i="12"/>
  <c r="UN8" i="12"/>
  <c r="UM8" i="12"/>
  <c r="UL8" i="12"/>
  <c r="UK8" i="12"/>
  <c r="UJ8" i="12"/>
  <c r="UI8" i="12"/>
  <c r="UH8" i="12"/>
  <c r="UG8" i="12"/>
  <c r="UF8" i="12"/>
  <c r="UE8" i="12"/>
  <c r="UD8" i="12"/>
  <c r="UC8" i="12"/>
  <c r="UB8" i="12"/>
  <c r="UA8" i="12"/>
  <c r="TZ8" i="12"/>
  <c r="TY8" i="12"/>
  <c r="TX8" i="12"/>
  <c r="TW8" i="12"/>
  <c r="TV8" i="12"/>
  <c r="TU8" i="12"/>
  <c r="TT8" i="12"/>
  <c r="TS8" i="12"/>
  <c r="TR8" i="12"/>
  <c r="TQ8" i="12"/>
  <c r="TP8" i="12"/>
  <c r="TO8" i="12"/>
  <c r="TN8" i="12"/>
  <c r="TM8" i="12"/>
  <c r="TL8" i="12"/>
  <c r="TK8" i="12"/>
  <c r="TJ8" i="12"/>
  <c r="TI8" i="12"/>
  <c r="TH8" i="12"/>
  <c r="TG8" i="12"/>
  <c r="TF8" i="12"/>
  <c r="TE8" i="12"/>
  <c r="TD8" i="12"/>
  <c r="TC8" i="12"/>
  <c r="TB8" i="12"/>
  <c r="TA8" i="12"/>
  <c r="SZ8" i="12"/>
  <c r="SY8" i="12"/>
  <c r="SX8" i="12"/>
  <c r="SW8" i="12"/>
  <c r="SV8" i="12"/>
  <c r="SU8" i="12"/>
  <c r="ST8" i="12"/>
  <c r="SS8" i="12"/>
  <c r="SR8" i="12"/>
  <c r="SQ8" i="12"/>
  <c r="SP8" i="12"/>
  <c r="SO8" i="12"/>
  <c r="SN8" i="12"/>
  <c r="SM8" i="12"/>
  <c r="SL8" i="12"/>
  <c r="SK8" i="12"/>
  <c r="SJ8" i="12"/>
  <c r="SI8" i="12"/>
  <c r="SH8" i="12"/>
  <c r="SG8" i="12"/>
  <c r="SF8" i="12"/>
  <c r="SE8" i="12"/>
  <c r="SD8" i="12"/>
  <c r="SC8" i="12"/>
  <c r="SB8" i="12"/>
  <c r="SA8" i="12"/>
  <c r="RZ8" i="12"/>
  <c r="RY8" i="12"/>
  <c r="RX8" i="12"/>
  <c r="RW8" i="12"/>
  <c r="RV8" i="12"/>
  <c r="RU8" i="12"/>
  <c r="RT8" i="12"/>
  <c r="RS8" i="12"/>
  <c r="RR8" i="12"/>
  <c r="RQ8" i="12"/>
  <c r="RP8" i="12"/>
  <c r="RO8" i="12"/>
  <c r="RN8" i="12"/>
  <c r="RM8" i="12"/>
  <c r="RL8" i="12"/>
  <c r="RK8" i="12"/>
  <c r="RJ8" i="12"/>
  <c r="RI8" i="12"/>
  <c r="RH8" i="12"/>
  <c r="RG8" i="12"/>
  <c r="RF8" i="12"/>
  <c r="RE8" i="12"/>
  <c r="RD8" i="12"/>
  <c r="RC8" i="12"/>
  <c r="RB8" i="12"/>
  <c r="RA8" i="12"/>
  <c r="QZ8" i="12"/>
  <c r="QY8" i="12"/>
  <c r="QX8" i="12"/>
  <c r="QW8" i="12"/>
  <c r="QV8" i="12"/>
  <c r="QU8" i="12"/>
  <c r="QT8" i="12"/>
  <c r="QS8" i="12"/>
  <c r="QR8" i="12"/>
  <c r="QQ8" i="12"/>
  <c r="QP8" i="12"/>
  <c r="QO8" i="12"/>
  <c r="QN8" i="12"/>
  <c r="QM8" i="12"/>
  <c r="QL8" i="12"/>
  <c r="QK8" i="12"/>
  <c r="QJ8" i="12"/>
  <c r="QI8" i="12"/>
  <c r="QH8" i="12"/>
  <c r="QG8" i="12"/>
  <c r="QF8" i="12"/>
  <c r="QE8" i="12"/>
  <c r="QD8" i="12"/>
  <c r="QC8" i="12"/>
  <c r="QB8" i="12"/>
  <c r="QA8" i="12"/>
  <c r="PZ8" i="12"/>
  <c r="PY8" i="12"/>
  <c r="PX8" i="12"/>
  <c r="PW8" i="12"/>
  <c r="PV8" i="12"/>
  <c r="PU8" i="12"/>
  <c r="PT8" i="12"/>
  <c r="PS8" i="12"/>
  <c r="PR8" i="12"/>
  <c r="PQ8" i="12"/>
  <c r="PP8" i="12"/>
  <c r="PO8" i="12"/>
  <c r="PN8" i="12"/>
  <c r="PM8" i="12"/>
  <c r="PL8" i="12"/>
  <c r="PK8" i="12"/>
  <c r="PJ8" i="12"/>
  <c r="PI8" i="12"/>
  <c r="PH8" i="12"/>
  <c r="PG8" i="12"/>
  <c r="PF8" i="12"/>
  <c r="PE8" i="12"/>
  <c r="PD8" i="12"/>
  <c r="PC8" i="12"/>
  <c r="PB8" i="12"/>
  <c r="PA8" i="12"/>
  <c r="OZ8" i="12"/>
  <c r="OY8" i="12"/>
  <c r="OX8" i="12"/>
  <c r="OW8" i="12"/>
  <c r="OV8" i="12"/>
  <c r="OU8" i="12"/>
  <c r="OT8" i="12"/>
  <c r="OS8" i="12"/>
  <c r="OR8" i="12"/>
  <c r="OQ8" i="12"/>
  <c r="OP8" i="12"/>
  <c r="OO8" i="12"/>
  <c r="ON8" i="12"/>
  <c r="OM8" i="12"/>
  <c r="OL8" i="12"/>
  <c r="OK8" i="12"/>
  <c r="OJ8" i="12"/>
  <c r="OI8" i="12"/>
  <c r="OH8" i="12"/>
  <c r="OG8" i="12"/>
  <c r="OF8" i="12"/>
  <c r="OE8" i="12"/>
  <c r="OD8" i="12"/>
  <c r="OC8" i="12"/>
  <c r="OB8" i="12"/>
  <c r="OA8" i="12"/>
  <c r="NZ8" i="12"/>
  <c r="NY8" i="12"/>
  <c r="NX8" i="12"/>
  <c r="NW8" i="12"/>
  <c r="NV8" i="12"/>
  <c r="NU8" i="12"/>
  <c r="NT8" i="12"/>
  <c r="NS8" i="12"/>
  <c r="NR8" i="12"/>
  <c r="NQ8" i="12"/>
  <c r="NP8" i="12"/>
  <c r="NO8" i="12"/>
  <c r="NN8" i="12"/>
  <c r="NM8" i="12"/>
  <c r="NL8" i="12"/>
  <c r="NK8" i="12"/>
  <c r="NJ8" i="12"/>
  <c r="NI8" i="12"/>
  <c r="NH8" i="12"/>
  <c r="NG8" i="12"/>
  <c r="NF8" i="12"/>
  <c r="NE8" i="12"/>
  <c r="ND8" i="12"/>
  <c r="NC8" i="12"/>
  <c r="NB8" i="12"/>
  <c r="NA8" i="12"/>
  <c r="MZ8" i="12"/>
  <c r="MY8" i="12"/>
  <c r="MX8" i="12"/>
  <c r="MW8" i="12"/>
  <c r="MV8" i="12"/>
  <c r="MU8" i="12"/>
  <c r="MT8" i="12"/>
  <c r="MS8" i="12"/>
  <c r="MR8" i="12"/>
  <c r="MQ8" i="12"/>
  <c r="MP8" i="12"/>
  <c r="MO8" i="12"/>
  <c r="MN8" i="12"/>
  <c r="MM8" i="12"/>
  <c r="ML8" i="12"/>
  <c r="MK8" i="12"/>
  <c r="MJ8" i="12"/>
  <c r="MI8" i="12"/>
  <c r="MH8" i="12"/>
  <c r="MG8" i="12"/>
  <c r="MF8" i="12"/>
  <c r="ME8" i="12"/>
  <c r="MD8" i="12"/>
  <c r="MC8" i="12"/>
  <c r="MB8" i="12"/>
  <c r="MA8" i="12"/>
  <c r="LZ8" i="12"/>
  <c r="LY8" i="12"/>
  <c r="LX8" i="12"/>
  <c r="LW8" i="12"/>
  <c r="LV8" i="12"/>
  <c r="LU8" i="12"/>
  <c r="LT8" i="12"/>
  <c r="LS8" i="12"/>
  <c r="LR8" i="12"/>
  <c r="LQ8" i="12"/>
  <c r="LP8" i="12"/>
  <c r="LO8" i="12"/>
  <c r="LN8" i="12"/>
  <c r="LM8" i="12"/>
  <c r="LL8" i="12"/>
  <c r="LK8" i="12"/>
  <c r="LJ8" i="12"/>
  <c r="LI8" i="12"/>
  <c r="LH8" i="12"/>
  <c r="LG8" i="12"/>
  <c r="LF8" i="12"/>
  <c r="LE8" i="12"/>
  <c r="LD8" i="12"/>
  <c r="LC8" i="12"/>
  <c r="LB8" i="12"/>
  <c r="LA8" i="12"/>
  <c r="KZ8" i="12"/>
  <c r="KY8" i="12"/>
  <c r="KX8" i="12"/>
  <c r="KW8" i="12"/>
  <c r="KV8" i="12"/>
  <c r="KU8" i="12"/>
  <c r="KT8" i="12"/>
  <c r="KS8" i="12"/>
  <c r="KR8" i="12"/>
  <c r="KQ8" i="12"/>
  <c r="KP8" i="12"/>
  <c r="KO8" i="12"/>
  <c r="KN8" i="12"/>
  <c r="KM8" i="12"/>
  <c r="KL8" i="12"/>
  <c r="KK8" i="12"/>
  <c r="KJ8" i="12"/>
  <c r="KI8" i="12"/>
  <c r="KH8" i="12"/>
  <c r="KG8" i="12"/>
  <c r="KF8" i="12"/>
  <c r="KE8" i="12"/>
  <c r="KD8" i="12"/>
  <c r="KC8" i="12"/>
  <c r="KB8" i="12"/>
  <c r="KA8" i="12"/>
  <c r="JZ8" i="12"/>
  <c r="JY8" i="12"/>
  <c r="JX8" i="12"/>
  <c r="JW8" i="12"/>
  <c r="JV8" i="12"/>
  <c r="JU8" i="12"/>
  <c r="JT8" i="12"/>
  <c r="JS8" i="12"/>
  <c r="JR8" i="12"/>
  <c r="JQ8" i="12"/>
  <c r="JP8" i="12"/>
  <c r="JO8" i="12"/>
  <c r="JN8" i="12"/>
  <c r="JM8" i="12"/>
  <c r="JL8" i="12"/>
  <c r="JK8" i="12"/>
  <c r="JJ8" i="12"/>
  <c r="JI8" i="12"/>
  <c r="JH8" i="12"/>
  <c r="JG8" i="12"/>
  <c r="JF8" i="12"/>
  <c r="JE8" i="12"/>
  <c r="JD8" i="12"/>
  <c r="JC8" i="12"/>
  <c r="JB8" i="12"/>
  <c r="JA8" i="12"/>
  <c r="IZ8" i="12"/>
  <c r="IY8" i="12"/>
  <c r="IX8" i="12"/>
  <c r="IW8" i="12"/>
  <c r="IV8" i="12"/>
  <c r="IU8" i="12"/>
  <c r="IT8" i="12"/>
  <c r="IS8" i="12"/>
  <c r="IR8" i="12"/>
  <c r="IQ8" i="12"/>
  <c r="IP8" i="12"/>
  <c r="IO8" i="12"/>
  <c r="IN8" i="12"/>
  <c r="IM8" i="12"/>
  <c r="IL8" i="12"/>
  <c r="IK8" i="12"/>
  <c r="IJ8" i="12"/>
  <c r="II8" i="12"/>
  <c r="IH8" i="12"/>
  <c r="IG8" i="12"/>
  <c r="IF8" i="12"/>
  <c r="IE8" i="12"/>
  <c r="ID8" i="12"/>
  <c r="IC8" i="12"/>
  <c r="IB8" i="12"/>
  <c r="IA8" i="12"/>
  <c r="HZ8" i="12"/>
  <c r="HY8" i="12"/>
  <c r="HX8" i="12"/>
  <c r="HW8" i="12"/>
  <c r="HV8" i="12"/>
  <c r="HU8" i="12"/>
  <c r="HT8" i="12"/>
  <c r="HS8" i="12"/>
  <c r="HR8" i="12"/>
  <c r="HQ8" i="12"/>
  <c r="HP8" i="12"/>
  <c r="HO8" i="12"/>
  <c r="HN8" i="12"/>
  <c r="HM8" i="12"/>
  <c r="HL8" i="12"/>
  <c r="HK8" i="12"/>
  <c r="HJ8" i="12"/>
  <c r="HI8" i="12"/>
  <c r="HH8" i="12"/>
  <c r="HG8" i="12"/>
  <c r="HF8" i="12"/>
  <c r="HE8" i="12"/>
  <c r="HD8" i="12"/>
  <c r="HC8" i="12"/>
  <c r="HB8" i="12"/>
  <c r="HA8" i="12"/>
  <c r="GZ8" i="12"/>
  <c r="GY8" i="12"/>
  <c r="GX8" i="12"/>
  <c r="GW8" i="12"/>
  <c r="GV8" i="12"/>
  <c r="GU8" i="12"/>
  <c r="GT8" i="12"/>
  <c r="GS8" i="12"/>
  <c r="GR8" i="12"/>
  <c r="GQ8" i="12"/>
  <c r="GP8" i="12"/>
  <c r="GO8" i="12"/>
  <c r="GN8" i="12"/>
  <c r="GM8" i="12"/>
  <c r="GL8" i="12"/>
  <c r="GK8" i="12"/>
  <c r="GJ8" i="12"/>
  <c r="GI8" i="12"/>
  <c r="GH8" i="12"/>
  <c r="GG8" i="12"/>
  <c r="GF8" i="12"/>
  <c r="GE8" i="12"/>
  <c r="GD8" i="12"/>
  <c r="GC8" i="12"/>
  <c r="GB8" i="12"/>
  <c r="GA8" i="12"/>
  <c r="FZ8" i="12"/>
  <c r="FY8" i="12"/>
  <c r="FX8" i="12"/>
  <c r="FW8" i="12"/>
  <c r="FV8" i="12"/>
  <c r="FU8" i="12"/>
  <c r="FT8" i="12"/>
  <c r="FS8" i="12"/>
  <c r="FR8" i="12"/>
  <c r="FQ8" i="12"/>
  <c r="FP8" i="12"/>
  <c r="FO8" i="12"/>
  <c r="FN8" i="12"/>
  <c r="FM8" i="12"/>
  <c r="FL8" i="12"/>
  <c r="FK8" i="12"/>
  <c r="FJ8" i="12"/>
  <c r="FI8" i="12"/>
  <c r="FH8" i="12"/>
  <c r="FG8" i="12"/>
  <c r="FF8" i="12"/>
  <c r="FE8" i="12"/>
  <c r="FD8" i="12"/>
  <c r="FC8" i="12"/>
  <c r="FB8" i="12"/>
  <c r="FA8" i="12"/>
  <c r="EZ8" i="12"/>
  <c r="EY8" i="12"/>
  <c r="EX8" i="12"/>
  <c r="EW8" i="12"/>
  <c r="EV8" i="12"/>
  <c r="EU8" i="12"/>
  <c r="ET8" i="12"/>
  <c r="ES8" i="12"/>
  <c r="ER8" i="12"/>
  <c r="EQ8" i="12"/>
  <c r="EP8" i="12"/>
  <c r="EO8" i="12"/>
  <c r="EN8" i="12"/>
  <c r="EM8" i="12"/>
  <c r="EL8" i="12"/>
  <c r="EK8" i="12"/>
  <c r="EJ8" i="12"/>
  <c r="EI8" i="12"/>
  <c r="EH8" i="12"/>
  <c r="EG8" i="12"/>
  <c r="EF8" i="12"/>
  <c r="EE8" i="12"/>
  <c r="ED8" i="12"/>
  <c r="EC8" i="12"/>
  <c r="EB8" i="12"/>
  <c r="EA8" i="12"/>
  <c r="DZ8" i="12"/>
  <c r="DY8" i="12"/>
  <c r="DX8" i="12"/>
  <c r="DW8" i="12"/>
  <c r="DV8" i="12"/>
  <c r="DU8" i="12"/>
  <c r="DT8" i="12"/>
  <c r="DS8" i="12"/>
  <c r="DR8" i="12"/>
  <c r="DQ8" i="12"/>
  <c r="DP8" i="12"/>
  <c r="DO8" i="12"/>
  <c r="DN8" i="12"/>
  <c r="DM8" i="12"/>
  <c r="DL8" i="12"/>
  <c r="DK8" i="12"/>
  <c r="DJ8" i="12"/>
  <c r="DI8" i="12"/>
  <c r="DH8" i="12"/>
  <c r="DG8" i="12"/>
  <c r="DF8" i="12"/>
  <c r="DE8" i="12"/>
  <c r="DD8" i="12"/>
  <c r="DC8" i="12"/>
  <c r="DB8" i="12"/>
  <c r="DA8" i="12"/>
  <c r="CZ8" i="12"/>
  <c r="CY8" i="12"/>
  <c r="CX8" i="12"/>
  <c r="CW8" i="12"/>
  <c r="CV8" i="12"/>
  <c r="CU8" i="12"/>
  <c r="CT8" i="12"/>
  <c r="CS8" i="12"/>
  <c r="CR8" i="12"/>
  <c r="CQ8" i="12"/>
  <c r="CP8" i="12"/>
  <c r="CO8" i="12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W8" i="12"/>
  <c r="BV8" i="12"/>
  <c r="BU8" i="12"/>
  <c r="BT8" i="12"/>
  <c r="BS8" i="12"/>
  <c r="BR8" i="12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M22" i="16" s="1"/>
  <c r="O8" i="12"/>
  <c r="N8" i="12"/>
  <c r="X22" i="16" s="1"/>
  <c r="M8" i="12"/>
  <c r="L8" i="12"/>
  <c r="I22" i="16" s="1"/>
  <c r="K8" i="12"/>
  <c r="J8" i="12"/>
  <c r="I8" i="12"/>
  <c r="H8" i="12"/>
  <c r="G8" i="12"/>
  <c r="E22" i="16" s="1"/>
  <c r="F8" i="12"/>
  <c r="R22" i="16" s="1"/>
  <c r="E8" i="12"/>
  <c r="D8" i="12"/>
  <c r="C8" i="12"/>
  <c r="B8" i="12"/>
  <c r="XFD7" i="12"/>
  <c r="XFC7" i="12"/>
  <c r="XFB7" i="12"/>
  <c r="XFA7" i="12"/>
  <c r="XEZ7" i="12"/>
  <c r="XEY7" i="12"/>
  <c r="XEX7" i="12"/>
  <c r="XEW7" i="12"/>
  <c r="XEV7" i="12"/>
  <c r="XEU7" i="12"/>
  <c r="XET7" i="12"/>
  <c r="XES7" i="12"/>
  <c r="XER7" i="12"/>
  <c r="XEQ7" i="12"/>
  <c r="XEP7" i="12"/>
  <c r="XEO7" i="12"/>
  <c r="XEN7" i="12"/>
  <c r="XEM7" i="12"/>
  <c r="XEL7" i="12"/>
  <c r="XEK7" i="12"/>
  <c r="XEJ7" i="12"/>
  <c r="XEI7" i="12"/>
  <c r="XEH7" i="12"/>
  <c r="XEG7" i="12"/>
  <c r="XEF7" i="12"/>
  <c r="XEE7" i="12"/>
  <c r="XED7" i="12"/>
  <c r="XEC7" i="12"/>
  <c r="XEB7" i="12"/>
  <c r="XEA7" i="12"/>
  <c r="XDZ7" i="12"/>
  <c r="XDY7" i="12"/>
  <c r="XDX7" i="12"/>
  <c r="XDW7" i="12"/>
  <c r="XDV7" i="12"/>
  <c r="XDU7" i="12"/>
  <c r="XDT7" i="12"/>
  <c r="XDS7" i="12"/>
  <c r="XDR7" i="12"/>
  <c r="XDQ7" i="12"/>
  <c r="XDP7" i="12"/>
  <c r="XDO7" i="12"/>
  <c r="XDN7" i="12"/>
  <c r="XDM7" i="12"/>
  <c r="XDL7" i="12"/>
  <c r="XDK7" i="12"/>
  <c r="XDJ7" i="12"/>
  <c r="XDI7" i="12"/>
  <c r="XDH7" i="12"/>
  <c r="XDG7" i="12"/>
  <c r="XDF7" i="12"/>
  <c r="XDE7" i="12"/>
  <c r="XDD7" i="12"/>
  <c r="XDC7" i="12"/>
  <c r="XDB7" i="12"/>
  <c r="XDA7" i="12"/>
  <c r="XCZ7" i="12"/>
  <c r="XCY7" i="12"/>
  <c r="XCX7" i="12"/>
  <c r="XCW7" i="12"/>
  <c r="XCV7" i="12"/>
  <c r="XCU7" i="12"/>
  <c r="XCT7" i="12"/>
  <c r="XCS7" i="12"/>
  <c r="XCR7" i="12"/>
  <c r="XCQ7" i="12"/>
  <c r="XCP7" i="12"/>
  <c r="XCO7" i="12"/>
  <c r="XCN7" i="12"/>
  <c r="XCM7" i="12"/>
  <c r="XCL7" i="12"/>
  <c r="XCK7" i="12"/>
  <c r="XCJ7" i="12"/>
  <c r="XCI7" i="12"/>
  <c r="XCH7" i="12"/>
  <c r="XCG7" i="12"/>
  <c r="XCF7" i="12"/>
  <c r="XCE7" i="12"/>
  <c r="XCD7" i="12"/>
  <c r="XCC7" i="12"/>
  <c r="XCB7" i="12"/>
  <c r="XCA7" i="12"/>
  <c r="XBZ7" i="12"/>
  <c r="XBY7" i="12"/>
  <c r="XBX7" i="12"/>
  <c r="XBW7" i="12"/>
  <c r="XBV7" i="12"/>
  <c r="XBU7" i="12"/>
  <c r="XBT7" i="12"/>
  <c r="XBS7" i="12"/>
  <c r="XBR7" i="12"/>
  <c r="XBQ7" i="12"/>
  <c r="XBP7" i="12"/>
  <c r="XBO7" i="12"/>
  <c r="XBN7" i="12"/>
  <c r="XBM7" i="12"/>
  <c r="XBL7" i="12"/>
  <c r="XBK7" i="12"/>
  <c r="XBJ7" i="12"/>
  <c r="XBI7" i="12"/>
  <c r="XBH7" i="12"/>
  <c r="XBG7" i="12"/>
  <c r="XBF7" i="12"/>
  <c r="XBE7" i="12"/>
  <c r="XBD7" i="12"/>
  <c r="XBC7" i="12"/>
  <c r="XBB7" i="12"/>
  <c r="XBA7" i="12"/>
  <c r="XAZ7" i="12"/>
  <c r="XAY7" i="12"/>
  <c r="XAX7" i="12"/>
  <c r="XAW7" i="12"/>
  <c r="XAV7" i="12"/>
  <c r="XAU7" i="12"/>
  <c r="XAT7" i="12"/>
  <c r="XAS7" i="12"/>
  <c r="XAR7" i="12"/>
  <c r="XAQ7" i="12"/>
  <c r="XAP7" i="12"/>
  <c r="XAO7" i="12"/>
  <c r="XAN7" i="12"/>
  <c r="XAM7" i="12"/>
  <c r="XAL7" i="12"/>
  <c r="XAK7" i="12"/>
  <c r="XAJ7" i="12"/>
  <c r="XAI7" i="12"/>
  <c r="XAH7" i="12"/>
  <c r="XAG7" i="12"/>
  <c r="XAF7" i="12"/>
  <c r="XAE7" i="12"/>
  <c r="XAD7" i="12"/>
  <c r="XAC7" i="12"/>
  <c r="XAB7" i="12"/>
  <c r="XAA7" i="12"/>
  <c r="WZZ7" i="12"/>
  <c r="WZY7" i="12"/>
  <c r="WZX7" i="12"/>
  <c r="WZW7" i="12"/>
  <c r="WZV7" i="12"/>
  <c r="WZU7" i="12"/>
  <c r="WZT7" i="12"/>
  <c r="WZS7" i="12"/>
  <c r="WZR7" i="12"/>
  <c r="WZQ7" i="12"/>
  <c r="WZP7" i="12"/>
  <c r="WZO7" i="12"/>
  <c r="WZN7" i="12"/>
  <c r="WZM7" i="12"/>
  <c r="WZL7" i="12"/>
  <c r="WZK7" i="12"/>
  <c r="WZJ7" i="12"/>
  <c r="WZI7" i="12"/>
  <c r="WZH7" i="12"/>
  <c r="WZG7" i="12"/>
  <c r="WZF7" i="12"/>
  <c r="WZE7" i="12"/>
  <c r="WZD7" i="12"/>
  <c r="WZC7" i="12"/>
  <c r="WZB7" i="12"/>
  <c r="WZA7" i="12"/>
  <c r="WYZ7" i="12"/>
  <c r="WYY7" i="12"/>
  <c r="WYX7" i="12"/>
  <c r="WYW7" i="12"/>
  <c r="WYV7" i="12"/>
  <c r="WYU7" i="12"/>
  <c r="WYT7" i="12"/>
  <c r="WYS7" i="12"/>
  <c r="WYR7" i="12"/>
  <c r="WYQ7" i="12"/>
  <c r="WYP7" i="12"/>
  <c r="WYO7" i="12"/>
  <c r="WYN7" i="12"/>
  <c r="WYM7" i="12"/>
  <c r="WYL7" i="12"/>
  <c r="WYK7" i="12"/>
  <c r="WYJ7" i="12"/>
  <c r="WYI7" i="12"/>
  <c r="WYH7" i="12"/>
  <c r="WYG7" i="12"/>
  <c r="WYF7" i="12"/>
  <c r="WYE7" i="12"/>
  <c r="WYD7" i="12"/>
  <c r="WYC7" i="12"/>
  <c r="WYB7" i="12"/>
  <c r="WYA7" i="12"/>
  <c r="WXZ7" i="12"/>
  <c r="WXY7" i="12"/>
  <c r="WXX7" i="12"/>
  <c r="WXW7" i="12"/>
  <c r="WXV7" i="12"/>
  <c r="WXU7" i="12"/>
  <c r="WXT7" i="12"/>
  <c r="WXS7" i="12"/>
  <c r="WXR7" i="12"/>
  <c r="WXQ7" i="12"/>
  <c r="WXP7" i="12"/>
  <c r="WXO7" i="12"/>
  <c r="WXN7" i="12"/>
  <c r="WXM7" i="12"/>
  <c r="WXL7" i="12"/>
  <c r="WXK7" i="12"/>
  <c r="WXJ7" i="12"/>
  <c r="WXI7" i="12"/>
  <c r="WXH7" i="12"/>
  <c r="WXG7" i="12"/>
  <c r="WXF7" i="12"/>
  <c r="WXE7" i="12"/>
  <c r="WXD7" i="12"/>
  <c r="WXC7" i="12"/>
  <c r="WXB7" i="12"/>
  <c r="WXA7" i="12"/>
  <c r="WWZ7" i="12"/>
  <c r="WWY7" i="12"/>
  <c r="WWX7" i="12"/>
  <c r="WWW7" i="12"/>
  <c r="WWV7" i="12"/>
  <c r="WWU7" i="12"/>
  <c r="WWT7" i="12"/>
  <c r="WWS7" i="12"/>
  <c r="WWR7" i="12"/>
  <c r="WWQ7" i="12"/>
  <c r="WWP7" i="12"/>
  <c r="WWO7" i="12"/>
  <c r="WWN7" i="12"/>
  <c r="WWM7" i="12"/>
  <c r="WWL7" i="12"/>
  <c r="WWK7" i="12"/>
  <c r="WWJ7" i="12"/>
  <c r="WWI7" i="12"/>
  <c r="WWH7" i="12"/>
  <c r="WWG7" i="12"/>
  <c r="WWF7" i="12"/>
  <c r="WWE7" i="12"/>
  <c r="WWD7" i="12"/>
  <c r="WWC7" i="12"/>
  <c r="WWB7" i="12"/>
  <c r="WWA7" i="12"/>
  <c r="WVZ7" i="12"/>
  <c r="WVY7" i="12"/>
  <c r="WVX7" i="12"/>
  <c r="WVW7" i="12"/>
  <c r="WVV7" i="12"/>
  <c r="WVU7" i="12"/>
  <c r="WVT7" i="12"/>
  <c r="WVS7" i="12"/>
  <c r="WVR7" i="12"/>
  <c r="WVQ7" i="12"/>
  <c r="WVP7" i="12"/>
  <c r="WVO7" i="12"/>
  <c r="WVN7" i="12"/>
  <c r="WVM7" i="12"/>
  <c r="WVL7" i="12"/>
  <c r="WVK7" i="12"/>
  <c r="WVJ7" i="12"/>
  <c r="WVI7" i="12"/>
  <c r="WVH7" i="12"/>
  <c r="WVG7" i="12"/>
  <c r="WVF7" i="12"/>
  <c r="WVE7" i="12"/>
  <c r="WVD7" i="12"/>
  <c r="WVC7" i="12"/>
  <c r="WVB7" i="12"/>
  <c r="WVA7" i="12"/>
  <c r="WUZ7" i="12"/>
  <c r="WUY7" i="12"/>
  <c r="WUX7" i="12"/>
  <c r="WUW7" i="12"/>
  <c r="WUV7" i="12"/>
  <c r="WUU7" i="12"/>
  <c r="WUT7" i="12"/>
  <c r="WUS7" i="12"/>
  <c r="WUR7" i="12"/>
  <c r="WUQ7" i="12"/>
  <c r="WUP7" i="12"/>
  <c r="WUO7" i="12"/>
  <c r="WUN7" i="12"/>
  <c r="WUM7" i="12"/>
  <c r="WUL7" i="12"/>
  <c r="WUK7" i="12"/>
  <c r="WUJ7" i="12"/>
  <c r="WUI7" i="12"/>
  <c r="WUH7" i="12"/>
  <c r="WUG7" i="12"/>
  <c r="WUF7" i="12"/>
  <c r="WUE7" i="12"/>
  <c r="WUD7" i="12"/>
  <c r="WUC7" i="12"/>
  <c r="WUB7" i="12"/>
  <c r="WUA7" i="12"/>
  <c r="WTZ7" i="12"/>
  <c r="WTY7" i="12"/>
  <c r="WTX7" i="12"/>
  <c r="WTW7" i="12"/>
  <c r="WTV7" i="12"/>
  <c r="WTU7" i="12"/>
  <c r="WTT7" i="12"/>
  <c r="WTS7" i="12"/>
  <c r="WTR7" i="12"/>
  <c r="WTQ7" i="12"/>
  <c r="WTP7" i="12"/>
  <c r="WTO7" i="12"/>
  <c r="WTN7" i="12"/>
  <c r="WTM7" i="12"/>
  <c r="WTL7" i="12"/>
  <c r="WTK7" i="12"/>
  <c r="WTJ7" i="12"/>
  <c r="WTI7" i="12"/>
  <c r="WTH7" i="12"/>
  <c r="WTG7" i="12"/>
  <c r="WTF7" i="12"/>
  <c r="WTE7" i="12"/>
  <c r="WTD7" i="12"/>
  <c r="WTC7" i="12"/>
  <c r="WTB7" i="12"/>
  <c r="WTA7" i="12"/>
  <c r="WSZ7" i="12"/>
  <c r="WSY7" i="12"/>
  <c r="WSX7" i="12"/>
  <c r="WSW7" i="12"/>
  <c r="WSV7" i="12"/>
  <c r="WSU7" i="12"/>
  <c r="WST7" i="12"/>
  <c r="WSS7" i="12"/>
  <c r="WSR7" i="12"/>
  <c r="WSQ7" i="12"/>
  <c r="WSP7" i="12"/>
  <c r="WSO7" i="12"/>
  <c r="WSN7" i="12"/>
  <c r="WSM7" i="12"/>
  <c r="WSL7" i="12"/>
  <c r="WSK7" i="12"/>
  <c r="WSJ7" i="12"/>
  <c r="WSI7" i="12"/>
  <c r="WSH7" i="12"/>
  <c r="WSG7" i="12"/>
  <c r="WSF7" i="12"/>
  <c r="WSE7" i="12"/>
  <c r="WSD7" i="12"/>
  <c r="WSC7" i="12"/>
  <c r="WSB7" i="12"/>
  <c r="WSA7" i="12"/>
  <c r="WRZ7" i="12"/>
  <c r="WRY7" i="12"/>
  <c r="WRX7" i="12"/>
  <c r="WRW7" i="12"/>
  <c r="WRV7" i="12"/>
  <c r="WRU7" i="12"/>
  <c r="WRT7" i="12"/>
  <c r="WRS7" i="12"/>
  <c r="WRR7" i="12"/>
  <c r="WRQ7" i="12"/>
  <c r="WRP7" i="12"/>
  <c r="WRO7" i="12"/>
  <c r="WRN7" i="12"/>
  <c r="WRM7" i="12"/>
  <c r="WRL7" i="12"/>
  <c r="WRK7" i="12"/>
  <c r="WRJ7" i="12"/>
  <c r="WRI7" i="12"/>
  <c r="WRH7" i="12"/>
  <c r="WRG7" i="12"/>
  <c r="WRF7" i="12"/>
  <c r="WRE7" i="12"/>
  <c r="WRD7" i="12"/>
  <c r="WRC7" i="12"/>
  <c r="WRB7" i="12"/>
  <c r="WRA7" i="12"/>
  <c r="WQZ7" i="12"/>
  <c r="WQY7" i="12"/>
  <c r="WQX7" i="12"/>
  <c r="WQW7" i="12"/>
  <c r="WQV7" i="12"/>
  <c r="WQU7" i="12"/>
  <c r="WQT7" i="12"/>
  <c r="WQS7" i="12"/>
  <c r="WQR7" i="12"/>
  <c r="WQQ7" i="12"/>
  <c r="WQP7" i="12"/>
  <c r="WQO7" i="12"/>
  <c r="WQN7" i="12"/>
  <c r="WQM7" i="12"/>
  <c r="WQL7" i="12"/>
  <c r="WQK7" i="12"/>
  <c r="WQJ7" i="12"/>
  <c r="WQI7" i="12"/>
  <c r="WQH7" i="12"/>
  <c r="WQG7" i="12"/>
  <c r="WQF7" i="12"/>
  <c r="WQE7" i="12"/>
  <c r="WQD7" i="12"/>
  <c r="WQC7" i="12"/>
  <c r="WQB7" i="12"/>
  <c r="WQA7" i="12"/>
  <c r="WPZ7" i="12"/>
  <c r="WPY7" i="12"/>
  <c r="WPX7" i="12"/>
  <c r="WPW7" i="12"/>
  <c r="WPV7" i="12"/>
  <c r="WPU7" i="12"/>
  <c r="WPT7" i="12"/>
  <c r="WPS7" i="12"/>
  <c r="WPR7" i="12"/>
  <c r="WPQ7" i="12"/>
  <c r="WPP7" i="12"/>
  <c r="WPO7" i="12"/>
  <c r="WPN7" i="12"/>
  <c r="WPM7" i="12"/>
  <c r="WPL7" i="12"/>
  <c r="WPK7" i="12"/>
  <c r="WPJ7" i="12"/>
  <c r="WPI7" i="12"/>
  <c r="WPH7" i="12"/>
  <c r="WPG7" i="12"/>
  <c r="WPF7" i="12"/>
  <c r="WPE7" i="12"/>
  <c r="WPD7" i="12"/>
  <c r="WPC7" i="12"/>
  <c r="WPB7" i="12"/>
  <c r="WPA7" i="12"/>
  <c r="WOZ7" i="12"/>
  <c r="WOY7" i="12"/>
  <c r="WOX7" i="12"/>
  <c r="WOW7" i="12"/>
  <c r="WOV7" i="12"/>
  <c r="WOU7" i="12"/>
  <c r="WOT7" i="12"/>
  <c r="WOS7" i="12"/>
  <c r="WOR7" i="12"/>
  <c r="WOQ7" i="12"/>
  <c r="WOP7" i="12"/>
  <c r="WOO7" i="12"/>
  <c r="WON7" i="12"/>
  <c r="WOM7" i="12"/>
  <c r="WOL7" i="12"/>
  <c r="WOK7" i="12"/>
  <c r="WOJ7" i="12"/>
  <c r="WOI7" i="12"/>
  <c r="WOH7" i="12"/>
  <c r="WOG7" i="12"/>
  <c r="WOF7" i="12"/>
  <c r="WOE7" i="12"/>
  <c r="WOD7" i="12"/>
  <c r="WOC7" i="12"/>
  <c r="WOB7" i="12"/>
  <c r="WOA7" i="12"/>
  <c r="WNZ7" i="12"/>
  <c r="WNY7" i="12"/>
  <c r="WNX7" i="12"/>
  <c r="WNW7" i="12"/>
  <c r="WNV7" i="12"/>
  <c r="WNU7" i="12"/>
  <c r="WNT7" i="12"/>
  <c r="WNS7" i="12"/>
  <c r="WNR7" i="12"/>
  <c r="WNQ7" i="12"/>
  <c r="WNP7" i="12"/>
  <c r="WNO7" i="12"/>
  <c r="WNN7" i="12"/>
  <c r="WNM7" i="12"/>
  <c r="WNL7" i="12"/>
  <c r="WNK7" i="12"/>
  <c r="WNJ7" i="12"/>
  <c r="WNI7" i="12"/>
  <c r="WNH7" i="12"/>
  <c r="WNG7" i="12"/>
  <c r="WNF7" i="12"/>
  <c r="WNE7" i="12"/>
  <c r="WND7" i="12"/>
  <c r="WNC7" i="12"/>
  <c r="WNB7" i="12"/>
  <c r="WNA7" i="12"/>
  <c r="WMZ7" i="12"/>
  <c r="WMY7" i="12"/>
  <c r="WMX7" i="12"/>
  <c r="WMW7" i="12"/>
  <c r="WMV7" i="12"/>
  <c r="WMU7" i="12"/>
  <c r="WMT7" i="12"/>
  <c r="WMS7" i="12"/>
  <c r="WMR7" i="12"/>
  <c r="WMQ7" i="12"/>
  <c r="WMP7" i="12"/>
  <c r="WMO7" i="12"/>
  <c r="WMN7" i="12"/>
  <c r="WMM7" i="12"/>
  <c r="WML7" i="12"/>
  <c r="WMK7" i="12"/>
  <c r="WMJ7" i="12"/>
  <c r="WMI7" i="12"/>
  <c r="WMH7" i="12"/>
  <c r="WMG7" i="12"/>
  <c r="WMF7" i="12"/>
  <c r="WME7" i="12"/>
  <c r="WMD7" i="12"/>
  <c r="WMC7" i="12"/>
  <c r="WMB7" i="12"/>
  <c r="WMA7" i="12"/>
  <c r="WLZ7" i="12"/>
  <c r="WLY7" i="12"/>
  <c r="WLX7" i="12"/>
  <c r="WLW7" i="12"/>
  <c r="WLV7" i="12"/>
  <c r="WLU7" i="12"/>
  <c r="WLT7" i="12"/>
  <c r="WLS7" i="12"/>
  <c r="WLR7" i="12"/>
  <c r="WLQ7" i="12"/>
  <c r="WLP7" i="12"/>
  <c r="WLO7" i="12"/>
  <c r="WLN7" i="12"/>
  <c r="WLM7" i="12"/>
  <c r="WLL7" i="12"/>
  <c r="WLK7" i="12"/>
  <c r="WLJ7" i="12"/>
  <c r="WLI7" i="12"/>
  <c r="WLH7" i="12"/>
  <c r="WLG7" i="12"/>
  <c r="WLF7" i="12"/>
  <c r="WLE7" i="12"/>
  <c r="WLD7" i="12"/>
  <c r="WLC7" i="12"/>
  <c r="WLB7" i="12"/>
  <c r="WLA7" i="12"/>
  <c r="WKZ7" i="12"/>
  <c r="WKY7" i="12"/>
  <c r="WKX7" i="12"/>
  <c r="WKW7" i="12"/>
  <c r="WKV7" i="12"/>
  <c r="WKU7" i="12"/>
  <c r="WKT7" i="12"/>
  <c r="WKS7" i="12"/>
  <c r="WKR7" i="12"/>
  <c r="WKQ7" i="12"/>
  <c r="WKP7" i="12"/>
  <c r="WKO7" i="12"/>
  <c r="WKN7" i="12"/>
  <c r="WKM7" i="12"/>
  <c r="WKL7" i="12"/>
  <c r="WKK7" i="12"/>
  <c r="WKJ7" i="12"/>
  <c r="WKI7" i="12"/>
  <c r="WKH7" i="12"/>
  <c r="WKG7" i="12"/>
  <c r="WKF7" i="12"/>
  <c r="WKE7" i="12"/>
  <c r="WKD7" i="12"/>
  <c r="WKC7" i="12"/>
  <c r="WKB7" i="12"/>
  <c r="WKA7" i="12"/>
  <c r="WJZ7" i="12"/>
  <c r="WJY7" i="12"/>
  <c r="WJX7" i="12"/>
  <c r="WJW7" i="12"/>
  <c r="WJV7" i="12"/>
  <c r="WJU7" i="12"/>
  <c r="WJT7" i="12"/>
  <c r="WJS7" i="12"/>
  <c r="WJR7" i="12"/>
  <c r="WJQ7" i="12"/>
  <c r="WJP7" i="12"/>
  <c r="WJO7" i="12"/>
  <c r="WJN7" i="12"/>
  <c r="WJM7" i="12"/>
  <c r="WJL7" i="12"/>
  <c r="WJK7" i="12"/>
  <c r="WJJ7" i="12"/>
  <c r="WJI7" i="12"/>
  <c r="WJH7" i="12"/>
  <c r="WJG7" i="12"/>
  <c r="WJF7" i="12"/>
  <c r="WJE7" i="12"/>
  <c r="WJD7" i="12"/>
  <c r="WJC7" i="12"/>
  <c r="WJB7" i="12"/>
  <c r="WJA7" i="12"/>
  <c r="WIZ7" i="12"/>
  <c r="WIY7" i="12"/>
  <c r="WIX7" i="12"/>
  <c r="WIW7" i="12"/>
  <c r="WIV7" i="12"/>
  <c r="WIU7" i="12"/>
  <c r="WIT7" i="12"/>
  <c r="WIS7" i="12"/>
  <c r="WIR7" i="12"/>
  <c r="WIQ7" i="12"/>
  <c r="WIP7" i="12"/>
  <c r="WIO7" i="12"/>
  <c r="WIN7" i="12"/>
  <c r="WIM7" i="12"/>
  <c r="WIL7" i="12"/>
  <c r="WIK7" i="12"/>
  <c r="WIJ7" i="12"/>
  <c r="WII7" i="12"/>
  <c r="WIH7" i="12"/>
  <c r="WIG7" i="12"/>
  <c r="WIF7" i="12"/>
  <c r="WIE7" i="12"/>
  <c r="WID7" i="12"/>
  <c r="WIC7" i="12"/>
  <c r="WIB7" i="12"/>
  <c r="WIA7" i="12"/>
  <c r="WHZ7" i="12"/>
  <c r="WHY7" i="12"/>
  <c r="WHX7" i="12"/>
  <c r="WHW7" i="12"/>
  <c r="WHV7" i="12"/>
  <c r="WHU7" i="12"/>
  <c r="WHT7" i="12"/>
  <c r="WHS7" i="12"/>
  <c r="WHR7" i="12"/>
  <c r="WHQ7" i="12"/>
  <c r="WHP7" i="12"/>
  <c r="WHO7" i="12"/>
  <c r="WHN7" i="12"/>
  <c r="WHM7" i="12"/>
  <c r="WHL7" i="12"/>
  <c r="WHK7" i="12"/>
  <c r="WHJ7" i="12"/>
  <c r="WHI7" i="12"/>
  <c r="WHH7" i="12"/>
  <c r="WHG7" i="12"/>
  <c r="WHF7" i="12"/>
  <c r="WHE7" i="12"/>
  <c r="WHD7" i="12"/>
  <c r="WHC7" i="12"/>
  <c r="WHB7" i="12"/>
  <c r="WHA7" i="12"/>
  <c r="WGZ7" i="12"/>
  <c r="WGY7" i="12"/>
  <c r="WGX7" i="12"/>
  <c r="WGW7" i="12"/>
  <c r="WGV7" i="12"/>
  <c r="WGU7" i="12"/>
  <c r="WGT7" i="12"/>
  <c r="WGS7" i="12"/>
  <c r="WGR7" i="12"/>
  <c r="WGQ7" i="12"/>
  <c r="WGP7" i="12"/>
  <c r="WGO7" i="12"/>
  <c r="WGN7" i="12"/>
  <c r="WGM7" i="12"/>
  <c r="WGL7" i="12"/>
  <c r="WGK7" i="12"/>
  <c r="WGJ7" i="12"/>
  <c r="WGI7" i="12"/>
  <c r="WGH7" i="12"/>
  <c r="WGG7" i="12"/>
  <c r="WGF7" i="12"/>
  <c r="WGE7" i="12"/>
  <c r="WGD7" i="12"/>
  <c r="WGC7" i="12"/>
  <c r="WGB7" i="12"/>
  <c r="WGA7" i="12"/>
  <c r="WFZ7" i="12"/>
  <c r="WFY7" i="12"/>
  <c r="WFX7" i="12"/>
  <c r="WFW7" i="12"/>
  <c r="WFV7" i="12"/>
  <c r="WFU7" i="12"/>
  <c r="WFT7" i="12"/>
  <c r="WFS7" i="12"/>
  <c r="WFR7" i="12"/>
  <c r="WFQ7" i="12"/>
  <c r="WFP7" i="12"/>
  <c r="WFO7" i="12"/>
  <c r="WFN7" i="12"/>
  <c r="WFM7" i="12"/>
  <c r="WFL7" i="12"/>
  <c r="WFK7" i="12"/>
  <c r="WFJ7" i="12"/>
  <c r="WFI7" i="12"/>
  <c r="WFH7" i="12"/>
  <c r="WFG7" i="12"/>
  <c r="WFF7" i="12"/>
  <c r="WFE7" i="12"/>
  <c r="WFD7" i="12"/>
  <c r="WFC7" i="12"/>
  <c r="WFB7" i="12"/>
  <c r="WFA7" i="12"/>
  <c r="WEZ7" i="12"/>
  <c r="WEY7" i="12"/>
  <c r="WEX7" i="12"/>
  <c r="WEW7" i="12"/>
  <c r="WEV7" i="12"/>
  <c r="WEU7" i="12"/>
  <c r="WET7" i="12"/>
  <c r="WES7" i="12"/>
  <c r="WER7" i="12"/>
  <c r="WEQ7" i="12"/>
  <c r="WEP7" i="12"/>
  <c r="WEO7" i="12"/>
  <c r="WEN7" i="12"/>
  <c r="WEM7" i="12"/>
  <c r="WEL7" i="12"/>
  <c r="WEK7" i="12"/>
  <c r="WEJ7" i="12"/>
  <c r="WEI7" i="12"/>
  <c r="WEH7" i="12"/>
  <c r="WEG7" i="12"/>
  <c r="WEF7" i="12"/>
  <c r="WEE7" i="12"/>
  <c r="WED7" i="12"/>
  <c r="WEC7" i="12"/>
  <c r="WEB7" i="12"/>
  <c r="WEA7" i="12"/>
  <c r="WDZ7" i="12"/>
  <c r="WDY7" i="12"/>
  <c r="WDX7" i="12"/>
  <c r="WDW7" i="12"/>
  <c r="WDV7" i="12"/>
  <c r="WDU7" i="12"/>
  <c r="WDT7" i="12"/>
  <c r="WDS7" i="12"/>
  <c r="WDR7" i="12"/>
  <c r="WDQ7" i="12"/>
  <c r="WDP7" i="12"/>
  <c r="WDO7" i="12"/>
  <c r="WDN7" i="12"/>
  <c r="WDM7" i="12"/>
  <c r="WDL7" i="12"/>
  <c r="WDK7" i="12"/>
  <c r="WDJ7" i="12"/>
  <c r="WDI7" i="12"/>
  <c r="WDH7" i="12"/>
  <c r="WDG7" i="12"/>
  <c r="WDF7" i="12"/>
  <c r="WDE7" i="12"/>
  <c r="WDD7" i="12"/>
  <c r="WDC7" i="12"/>
  <c r="WDB7" i="12"/>
  <c r="WDA7" i="12"/>
  <c r="WCZ7" i="12"/>
  <c r="WCY7" i="12"/>
  <c r="WCX7" i="12"/>
  <c r="WCW7" i="12"/>
  <c r="WCV7" i="12"/>
  <c r="WCU7" i="12"/>
  <c r="WCT7" i="12"/>
  <c r="WCS7" i="12"/>
  <c r="WCR7" i="12"/>
  <c r="WCQ7" i="12"/>
  <c r="WCP7" i="12"/>
  <c r="WCO7" i="12"/>
  <c r="WCN7" i="12"/>
  <c r="WCM7" i="12"/>
  <c r="WCL7" i="12"/>
  <c r="WCK7" i="12"/>
  <c r="WCJ7" i="12"/>
  <c r="WCI7" i="12"/>
  <c r="WCH7" i="12"/>
  <c r="WCG7" i="12"/>
  <c r="WCF7" i="12"/>
  <c r="WCE7" i="12"/>
  <c r="WCD7" i="12"/>
  <c r="WCC7" i="12"/>
  <c r="WCB7" i="12"/>
  <c r="WCA7" i="12"/>
  <c r="WBZ7" i="12"/>
  <c r="WBY7" i="12"/>
  <c r="WBX7" i="12"/>
  <c r="WBW7" i="12"/>
  <c r="WBV7" i="12"/>
  <c r="WBU7" i="12"/>
  <c r="WBT7" i="12"/>
  <c r="WBS7" i="12"/>
  <c r="WBR7" i="12"/>
  <c r="WBQ7" i="12"/>
  <c r="WBP7" i="12"/>
  <c r="WBO7" i="12"/>
  <c r="WBN7" i="12"/>
  <c r="WBM7" i="12"/>
  <c r="WBL7" i="12"/>
  <c r="WBK7" i="12"/>
  <c r="WBJ7" i="12"/>
  <c r="WBI7" i="12"/>
  <c r="WBH7" i="12"/>
  <c r="WBG7" i="12"/>
  <c r="WBF7" i="12"/>
  <c r="WBE7" i="12"/>
  <c r="WBD7" i="12"/>
  <c r="WBC7" i="12"/>
  <c r="WBB7" i="12"/>
  <c r="WBA7" i="12"/>
  <c r="WAZ7" i="12"/>
  <c r="WAY7" i="12"/>
  <c r="WAX7" i="12"/>
  <c r="WAW7" i="12"/>
  <c r="WAV7" i="12"/>
  <c r="WAU7" i="12"/>
  <c r="WAT7" i="12"/>
  <c r="WAS7" i="12"/>
  <c r="WAR7" i="12"/>
  <c r="WAQ7" i="12"/>
  <c r="WAP7" i="12"/>
  <c r="WAO7" i="12"/>
  <c r="WAN7" i="12"/>
  <c r="WAM7" i="12"/>
  <c r="WAL7" i="12"/>
  <c r="WAK7" i="12"/>
  <c r="WAJ7" i="12"/>
  <c r="WAI7" i="12"/>
  <c r="WAH7" i="12"/>
  <c r="WAG7" i="12"/>
  <c r="WAF7" i="12"/>
  <c r="WAE7" i="12"/>
  <c r="WAD7" i="12"/>
  <c r="WAC7" i="12"/>
  <c r="WAB7" i="12"/>
  <c r="WAA7" i="12"/>
  <c r="VZZ7" i="12"/>
  <c r="VZY7" i="12"/>
  <c r="VZX7" i="12"/>
  <c r="VZW7" i="12"/>
  <c r="VZV7" i="12"/>
  <c r="VZU7" i="12"/>
  <c r="VZT7" i="12"/>
  <c r="VZS7" i="12"/>
  <c r="VZR7" i="12"/>
  <c r="VZQ7" i="12"/>
  <c r="VZP7" i="12"/>
  <c r="VZO7" i="12"/>
  <c r="VZN7" i="12"/>
  <c r="VZM7" i="12"/>
  <c r="VZL7" i="12"/>
  <c r="VZK7" i="12"/>
  <c r="VZJ7" i="12"/>
  <c r="VZI7" i="12"/>
  <c r="VZH7" i="12"/>
  <c r="VZG7" i="12"/>
  <c r="VZF7" i="12"/>
  <c r="VZE7" i="12"/>
  <c r="VZD7" i="12"/>
  <c r="VZC7" i="12"/>
  <c r="VZB7" i="12"/>
  <c r="VZA7" i="12"/>
  <c r="VYZ7" i="12"/>
  <c r="VYY7" i="12"/>
  <c r="VYX7" i="12"/>
  <c r="VYW7" i="12"/>
  <c r="VYV7" i="12"/>
  <c r="VYU7" i="12"/>
  <c r="VYT7" i="12"/>
  <c r="VYS7" i="12"/>
  <c r="VYR7" i="12"/>
  <c r="VYQ7" i="12"/>
  <c r="VYP7" i="12"/>
  <c r="VYO7" i="12"/>
  <c r="VYN7" i="12"/>
  <c r="VYM7" i="12"/>
  <c r="VYL7" i="12"/>
  <c r="VYK7" i="12"/>
  <c r="VYJ7" i="12"/>
  <c r="VYI7" i="12"/>
  <c r="VYH7" i="12"/>
  <c r="VYG7" i="12"/>
  <c r="VYF7" i="12"/>
  <c r="VYE7" i="12"/>
  <c r="VYD7" i="12"/>
  <c r="VYC7" i="12"/>
  <c r="VYB7" i="12"/>
  <c r="VYA7" i="12"/>
  <c r="VXZ7" i="12"/>
  <c r="VXY7" i="12"/>
  <c r="VXX7" i="12"/>
  <c r="VXW7" i="12"/>
  <c r="VXV7" i="12"/>
  <c r="VXU7" i="12"/>
  <c r="VXT7" i="12"/>
  <c r="VXS7" i="12"/>
  <c r="VXR7" i="12"/>
  <c r="VXQ7" i="12"/>
  <c r="VXP7" i="12"/>
  <c r="VXO7" i="12"/>
  <c r="VXN7" i="12"/>
  <c r="VXM7" i="12"/>
  <c r="VXL7" i="12"/>
  <c r="VXK7" i="12"/>
  <c r="VXJ7" i="12"/>
  <c r="VXI7" i="12"/>
  <c r="VXH7" i="12"/>
  <c r="VXG7" i="12"/>
  <c r="VXF7" i="12"/>
  <c r="VXE7" i="12"/>
  <c r="VXD7" i="12"/>
  <c r="VXC7" i="12"/>
  <c r="VXB7" i="12"/>
  <c r="VXA7" i="12"/>
  <c r="VWZ7" i="12"/>
  <c r="VWY7" i="12"/>
  <c r="VWX7" i="12"/>
  <c r="VWW7" i="12"/>
  <c r="VWV7" i="12"/>
  <c r="VWU7" i="12"/>
  <c r="VWT7" i="12"/>
  <c r="VWS7" i="12"/>
  <c r="VWR7" i="12"/>
  <c r="VWQ7" i="12"/>
  <c r="VWP7" i="12"/>
  <c r="VWO7" i="12"/>
  <c r="VWN7" i="12"/>
  <c r="VWM7" i="12"/>
  <c r="VWL7" i="12"/>
  <c r="VWK7" i="12"/>
  <c r="VWJ7" i="12"/>
  <c r="VWI7" i="12"/>
  <c r="VWH7" i="12"/>
  <c r="VWG7" i="12"/>
  <c r="VWF7" i="12"/>
  <c r="VWE7" i="12"/>
  <c r="VWD7" i="12"/>
  <c r="VWC7" i="12"/>
  <c r="VWB7" i="12"/>
  <c r="VWA7" i="12"/>
  <c r="VVZ7" i="12"/>
  <c r="VVY7" i="12"/>
  <c r="VVX7" i="12"/>
  <c r="VVW7" i="12"/>
  <c r="VVV7" i="12"/>
  <c r="VVU7" i="12"/>
  <c r="VVT7" i="12"/>
  <c r="VVS7" i="12"/>
  <c r="VVR7" i="12"/>
  <c r="VVQ7" i="12"/>
  <c r="VVP7" i="12"/>
  <c r="VVO7" i="12"/>
  <c r="VVN7" i="12"/>
  <c r="VVM7" i="12"/>
  <c r="VVL7" i="12"/>
  <c r="VVK7" i="12"/>
  <c r="VVJ7" i="12"/>
  <c r="VVI7" i="12"/>
  <c r="VVH7" i="12"/>
  <c r="VVG7" i="12"/>
  <c r="VVF7" i="12"/>
  <c r="VVE7" i="12"/>
  <c r="VVD7" i="12"/>
  <c r="VVC7" i="12"/>
  <c r="VVB7" i="12"/>
  <c r="VVA7" i="12"/>
  <c r="VUZ7" i="12"/>
  <c r="VUY7" i="12"/>
  <c r="VUX7" i="12"/>
  <c r="VUW7" i="12"/>
  <c r="VUV7" i="12"/>
  <c r="VUU7" i="12"/>
  <c r="VUT7" i="12"/>
  <c r="VUS7" i="12"/>
  <c r="VUR7" i="12"/>
  <c r="VUQ7" i="12"/>
  <c r="VUP7" i="12"/>
  <c r="VUO7" i="12"/>
  <c r="VUN7" i="12"/>
  <c r="VUM7" i="12"/>
  <c r="VUL7" i="12"/>
  <c r="VUK7" i="12"/>
  <c r="VUJ7" i="12"/>
  <c r="VUI7" i="12"/>
  <c r="VUH7" i="12"/>
  <c r="VUG7" i="12"/>
  <c r="VUF7" i="12"/>
  <c r="VUE7" i="12"/>
  <c r="VUD7" i="12"/>
  <c r="VUC7" i="12"/>
  <c r="VUB7" i="12"/>
  <c r="VUA7" i="12"/>
  <c r="VTZ7" i="12"/>
  <c r="VTY7" i="12"/>
  <c r="VTX7" i="12"/>
  <c r="VTW7" i="12"/>
  <c r="VTV7" i="12"/>
  <c r="VTU7" i="12"/>
  <c r="VTT7" i="12"/>
  <c r="VTS7" i="12"/>
  <c r="VTR7" i="12"/>
  <c r="VTQ7" i="12"/>
  <c r="VTP7" i="12"/>
  <c r="VTO7" i="12"/>
  <c r="VTN7" i="12"/>
  <c r="VTM7" i="12"/>
  <c r="VTL7" i="12"/>
  <c r="VTK7" i="12"/>
  <c r="VTJ7" i="12"/>
  <c r="VTI7" i="12"/>
  <c r="VTH7" i="12"/>
  <c r="VTG7" i="12"/>
  <c r="VTF7" i="12"/>
  <c r="VTE7" i="12"/>
  <c r="VTD7" i="12"/>
  <c r="VTC7" i="12"/>
  <c r="VTB7" i="12"/>
  <c r="VTA7" i="12"/>
  <c r="VSZ7" i="12"/>
  <c r="VSY7" i="12"/>
  <c r="VSX7" i="12"/>
  <c r="VSW7" i="12"/>
  <c r="VSV7" i="12"/>
  <c r="VSU7" i="12"/>
  <c r="VST7" i="12"/>
  <c r="VSS7" i="12"/>
  <c r="VSR7" i="12"/>
  <c r="VSQ7" i="12"/>
  <c r="VSP7" i="12"/>
  <c r="VSO7" i="12"/>
  <c r="VSN7" i="12"/>
  <c r="VSM7" i="12"/>
  <c r="VSL7" i="12"/>
  <c r="VSK7" i="12"/>
  <c r="VSJ7" i="12"/>
  <c r="VSI7" i="12"/>
  <c r="VSH7" i="12"/>
  <c r="VSG7" i="12"/>
  <c r="VSF7" i="12"/>
  <c r="VSE7" i="12"/>
  <c r="VSD7" i="12"/>
  <c r="VSC7" i="12"/>
  <c r="VSB7" i="12"/>
  <c r="VSA7" i="12"/>
  <c r="VRZ7" i="12"/>
  <c r="VRY7" i="12"/>
  <c r="VRX7" i="12"/>
  <c r="VRW7" i="12"/>
  <c r="VRV7" i="12"/>
  <c r="VRU7" i="12"/>
  <c r="VRT7" i="12"/>
  <c r="VRS7" i="12"/>
  <c r="VRR7" i="12"/>
  <c r="VRQ7" i="12"/>
  <c r="VRP7" i="12"/>
  <c r="VRO7" i="12"/>
  <c r="VRN7" i="12"/>
  <c r="VRM7" i="12"/>
  <c r="VRL7" i="12"/>
  <c r="VRK7" i="12"/>
  <c r="VRJ7" i="12"/>
  <c r="VRI7" i="12"/>
  <c r="VRH7" i="12"/>
  <c r="VRG7" i="12"/>
  <c r="VRF7" i="12"/>
  <c r="VRE7" i="12"/>
  <c r="VRD7" i="12"/>
  <c r="VRC7" i="12"/>
  <c r="VRB7" i="12"/>
  <c r="VRA7" i="12"/>
  <c r="VQZ7" i="12"/>
  <c r="VQY7" i="12"/>
  <c r="VQX7" i="12"/>
  <c r="VQW7" i="12"/>
  <c r="VQV7" i="12"/>
  <c r="VQU7" i="12"/>
  <c r="VQT7" i="12"/>
  <c r="VQS7" i="12"/>
  <c r="VQR7" i="12"/>
  <c r="VQQ7" i="12"/>
  <c r="VQP7" i="12"/>
  <c r="VQO7" i="12"/>
  <c r="VQN7" i="12"/>
  <c r="VQM7" i="12"/>
  <c r="VQL7" i="12"/>
  <c r="VQK7" i="12"/>
  <c r="VQJ7" i="12"/>
  <c r="VQI7" i="12"/>
  <c r="VQH7" i="12"/>
  <c r="VQG7" i="12"/>
  <c r="VQF7" i="12"/>
  <c r="VQE7" i="12"/>
  <c r="VQD7" i="12"/>
  <c r="VQC7" i="12"/>
  <c r="VQB7" i="12"/>
  <c r="VQA7" i="12"/>
  <c r="VPZ7" i="12"/>
  <c r="VPY7" i="12"/>
  <c r="VPX7" i="12"/>
  <c r="VPW7" i="12"/>
  <c r="VPV7" i="12"/>
  <c r="VPU7" i="12"/>
  <c r="VPT7" i="12"/>
  <c r="VPS7" i="12"/>
  <c r="VPR7" i="12"/>
  <c r="VPQ7" i="12"/>
  <c r="VPP7" i="12"/>
  <c r="VPO7" i="12"/>
  <c r="VPN7" i="12"/>
  <c r="VPM7" i="12"/>
  <c r="VPL7" i="12"/>
  <c r="VPK7" i="12"/>
  <c r="VPJ7" i="12"/>
  <c r="VPI7" i="12"/>
  <c r="VPH7" i="12"/>
  <c r="VPG7" i="12"/>
  <c r="VPF7" i="12"/>
  <c r="VPE7" i="12"/>
  <c r="VPD7" i="12"/>
  <c r="VPC7" i="12"/>
  <c r="VPB7" i="12"/>
  <c r="VPA7" i="12"/>
  <c r="VOZ7" i="12"/>
  <c r="VOY7" i="12"/>
  <c r="VOX7" i="12"/>
  <c r="VOW7" i="12"/>
  <c r="VOV7" i="12"/>
  <c r="VOU7" i="12"/>
  <c r="VOT7" i="12"/>
  <c r="VOS7" i="12"/>
  <c r="VOR7" i="12"/>
  <c r="VOQ7" i="12"/>
  <c r="VOP7" i="12"/>
  <c r="VOO7" i="12"/>
  <c r="VON7" i="12"/>
  <c r="VOM7" i="12"/>
  <c r="VOL7" i="12"/>
  <c r="VOK7" i="12"/>
  <c r="VOJ7" i="12"/>
  <c r="VOI7" i="12"/>
  <c r="VOH7" i="12"/>
  <c r="VOG7" i="12"/>
  <c r="VOF7" i="12"/>
  <c r="VOE7" i="12"/>
  <c r="VOD7" i="12"/>
  <c r="VOC7" i="12"/>
  <c r="VOB7" i="12"/>
  <c r="VOA7" i="12"/>
  <c r="VNZ7" i="12"/>
  <c r="VNY7" i="12"/>
  <c r="VNX7" i="12"/>
  <c r="VNW7" i="12"/>
  <c r="VNV7" i="12"/>
  <c r="VNU7" i="12"/>
  <c r="VNT7" i="12"/>
  <c r="VNS7" i="12"/>
  <c r="VNR7" i="12"/>
  <c r="VNQ7" i="12"/>
  <c r="VNP7" i="12"/>
  <c r="VNO7" i="12"/>
  <c r="VNN7" i="12"/>
  <c r="VNM7" i="12"/>
  <c r="VNL7" i="12"/>
  <c r="VNK7" i="12"/>
  <c r="VNJ7" i="12"/>
  <c r="VNI7" i="12"/>
  <c r="VNH7" i="12"/>
  <c r="VNG7" i="12"/>
  <c r="VNF7" i="12"/>
  <c r="VNE7" i="12"/>
  <c r="VND7" i="12"/>
  <c r="VNC7" i="12"/>
  <c r="VNB7" i="12"/>
  <c r="VNA7" i="12"/>
  <c r="VMZ7" i="12"/>
  <c r="VMY7" i="12"/>
  <c r="VMX7" i="12"/>
  <c r="VMW7" i="12"/>
  <c r="VMV7" i="12"/>
  <c r="VMU7" i="12"/>
  <c r="VMT7" i="12"/>
  <c r="VMS7" i="12"/>
  <c r="VMR7" i="12"/>
  <c r="VMQ7" i="12"/>
  <c r="VMP7" i="12"/>
  <c r="VMO7" i="12"/>
  <c r="VMN7" i="12"/>
  <c r="VMM7" i="12"/>
  <c r="VML7" i="12"/>
  <c r="VMK7" i="12"/>
  <c r="VMJ7" i="12"/>
  <c r="VMI7" i="12"/>
  <c r="VMH7" i="12"/>
  <c r="VMG7" i="12"/>
  <c r="VMF7" i="12"/>
  <c r="VME7" i="12"/>
  <c r="VMD7" i="12"/>
  <c r="VMC7" i="12"/>
  <c r="VMB7" i="12"/>
  <c r="VMA7" i="12"/>
  <c r="VLZ7" i="12"/>
  <c r="VLY7" i="12"/>
  <c r="VLX7" i="12"/>
  <c r="VLW7" i="12"/>
  <c r="VLV7" i="12"/>
  <c r="VLU7" i="12"/>
  <c r="VLT7" i="12"/>
  <c r="VLS7" i="12"/>
  <c r="VLR7" i="12"/>
  <c r="VLQ7" i="12"/>
  <c r="VLP7" i="12"/>
  <c r="VLO7" i="12"/>
  <c r="VLN7" i="12"/>
  <c r="VLM7" i="12"/>
  <c r="VLL7" i="12"/>
  <c r="VLK7" i="12"/>
  <c r="VLJ7" i="12"/>
  <c r="VLI7" i="12"/>
  <c r="VLH7" i="12"/>
  <c r="VLG7" i="12"/>
  <c r="VLF7" i="12"/>
  <c r="VLE7" i="12"/>
  <c r="VLD7" i="12"/>
  <c r="VLC7" i="12"/>
  <c r="VLB7" i="12"/>
  <c r="VLA7" i="12"/>
  <c r="VKZ7" i="12"/>
  <c r="VKY7" i="12"/>
  <c r="VKX7" i="12"/>
  <c r="VKW7" i="12"/>
  <c r="VKV7" i="12"/>
  <c r="VKU7" i="12"/>
  <c r="VKT7" i="12"/>
  <c r="VKS7" i="12"/>
  <c r="VKR7" i="12"/>
  <c r="VKQ7" i="12"/>
  <c r="VKP7" i="12"/>
  <c r="VKO7" i="12"/>
  <c r="VKN7" i="12"/>
  <c r="VKM7" i="12"/>
  <c r="VKL7" i="12"/>
  <c r="VKK7" i="12"/>
  <c r="VKJ7" i="12"/>
  <c r="VKI7" i="12"/>
  <c r="VKH7" i="12"/>
  <c r="VKG7" i="12"/>
  <c r="VKF7" i="12"/>
  <c r="VKE7" i="12"/>
  <c r="VKD7" i="12"/>
  <c r="VKC7" i="12"/>
  <c r="VKB7" i="12"/>
  <c r="VKA7" i="12"/>
  <c r="VJZ7" i="12"/>
  <c r="VJY7" i="12"/>
  <c r="VJX7" i="12"/>
  <c r="VJW7" i="12"/>
  <c r="VJV7" i="12"/>
  <c r="VJU7" i="12"/>
  <c r="VJT7" i="12"/>
  <c r="VJS7" i="12"/>
  <c r="VJR7" i="12"/>
  <c r="VJQ7" i="12"/>
  <c r="VJP7" i="12"/>
  <c r="VJO7" i="12"/>
  <c r="VJN7" i="12"/>
  <c r="VJM7" i="12"/>
  <c r="VJL7" i="12"/>
  <c r="VJK7" i="12"/>
  <c r="VJJ7" i="12"/>
  <c r="VJI7" i="12"/>
  <c r="VJH7" i="12"/>
  <c r="VJG7" i="12"/>
  <c r="VJF7" i="12"/>
  <c r="VJE7" i="12"/>
  <c r="VJD7" i="12"/>
  <c r="VJC7" i="12"/>
  <c r="VJB7" i="12"/>
  <c r="VJA7" i="12"/>
  <c r="VIZ7" i="12"/>
  <c r="VIY7" i="12"/>
  <c r="VIX7" i="12"/>
  <c r="VIW7" i="12"/>
  <c r="VIV7" i="12"/>
  <c r="VIU7" i="12"/>
  <c r="VIT7" i="12"/>
  <c r="VIS7" i="12"/>
  <c r="VIR7" i="12"/>
  <c r="VIQ7" i="12"/>
  <c r="VIP7" i="12"/>
  <c r="VIO7" i="12"/>
  <c r="VIN7" i="12"/>
  <c r="VIM7" i="12"/>
  <c r="VIL7" i="12"/>
  <c r="VIK7" i="12"/>
  <c r="VIJ7" i="12"/>
  <c r="VII7" i="12"/>
  <c r="VIH7" i="12"/>
  <c r="VIG7" i="12"/>
  <c r="VIF7" i="12"/>
  <c r="VIE7" i="12"/>
  <c r="VID7" i="12"/>
  <c r="VIC7" i="12"/>
  <c r="VIB7" i="12"/>
  <c r="VIA7" i="12"/>
  <c r="VHZ7" i="12"/>
  <c r="VHY7" i="12"/>
  <c r="VHX7" i="12"/>
  <c r="VHW7" i="12"/>
  <c r="VHV7" i="12"/>
  <c r="VHU7" i="12"/>
  <c r="VHT7" i="12"/>
  <c r="VHS7" i="12"/>
  <c r="VHR7" i="12"/>
  <c r="VHQ7" i="12"/>
  <c r="VHP7" i="12"/>
  <c r="VHO7" i="12"/>
  <c r="VHN7" i="12"/>
  <c r="VHM7" i="12"/>
  <c r="VHL7" i="12"/>
  <c r="VHK7" i="12"/>
  <c r="VHJ7" i="12"/>
  <c r="VHI7" i="12"/>
  <c r="VHH7" i="12"/>
  <c r="VHG7" i="12"/>
  <c r="VHF7" i="12"/>
  <c r="VHE7" i="12"/>
  <c r="VHD7" i="12"/>
  <c r="VHC7" i="12"/>
  <c r="VHB7" i="12"/>
  <c r="VHA7" i="12"/>
  <c r="VGZ7" i="12"/>
  <c r="VGY7" i="12"/>
  <c r="VGX7" i="12"/>
  <c r="VGW7" i="12"/>
  <c r="VGV7" i="12"/>
  <c r="VGU7" i="12"/>
  <c r="VGT7" i="12"/>
  <c r="VGS7" i="12"/>
  <c r="VGR7" i="12"/>
  <c r="VGQ7" i="12"/>
  <c r="VGP7" i="12"/>
  <c r="VGO7" i="12"/>
  <c r="VGN7" i="12"/>
  <c r="VGM7" i="12"/>
  <c r="VGL7" i="12"/>
  <c r="VGK7" i="12"/>
  <c r="VGJ7" i="12"/>
  <c r="VGI7" i="12"/>
  <c r="VGH7" i="12"/>
  <c r="VGG7" i="12"/>
  <c r="VGF7" i="12"/>
  <c r="VGE7" i="12"/>
  <c r="VGD7" i="12"/>
  <c r="VGC7" i="12"/>
  <c r="VGB7" i="12"/>
  <c r="VGA7" i="12"/>
  <c r="VFZ7" i="12"/>
  <c r="VFY7" i="12"/>
  <c r="VFX7" i="12"/>
  <c r="VFW7" i="12"/>
  <c r="VFV7" i="12"/>
  <c r="VFU7" i="12"/>
  <c r="VFT7" i="12"/>
  <c r="VFS7" i="12"/>
  <c r="VFR7" i="12"/>
  <c r="VFQ7" i="12"/>
  <c r="VFP7" i="12"/>
  <c r="VFO7" i="12"/>
  <c r="VFN7" i="12"/>
  <c r="VFM7" i="12"/>
  <c r="VFL7" i="12"/>
  <c r="VFK7" i="12"/>
  <c r="VFJ7" i="12"/>
  <c r="VFI7" i="12"/>
  <c r="VFH7" i="12"/>
  <c r="VFG7" i="12"/>
  <c r="VFF7" i="12"/>
  <c r="VFE7" i="12"/>
  <c r="VFD7" i="12"/>
  <c r="VFC7" i="12"/>
  <c r="VFB7" i="12"/>
  <c r="VFA7" i="12"/>
  <c r="VEZ7" i="12"/>
  <c r="VEY7" i="12"/>
  <c r="VEX7" i="12"/>
  <c r="VEW7" i="12"/>
  <c r="VEV7" i="12"/>
  <c r="VEU7" i="12"/>
  <c r="VET7" i="12"/>
  <c r="VES7" i="12"/>
  <c r="VER7" i="12"/>
  <c r="VEQ7" i="12"/>
  <c r="VEP7" i="12"/>
  <c r="VEO7" i="12"/>
  <c r="VEN7" i="12"/>
  <c r="VEM7" i="12"/>
  <c r="VEL7" i="12"/>
  <c r="VEK7" i="12"/>
  <c r="VEJ7" i="12"/>
  <c r="VEI7" i="12"/>
  <c r="VEH7" i="12"/>
  <c r="VEG7" i="12"/>
  <c r="VEF7" i="12"/>
  <c r="VEE7" i="12"/>
  <c r="VED7" i="12"/>
  <c r="VEC7" i="12"/>
  <c r="VEB7" i="12"/>
  <c r="VEA7" i="12"/>
  <c r="VDZ7" i="12"/>
  <c r="VDY7" i="12"/>
  <c r="VDX7" i="12"/>
  <c r="VDW7" i="12"/>
  <c r="VDV7" i="12"/>
  <c r="VDU7" i="12"/>
  <c r="VDT7" i="12"/>
  <c r="VDS7" i="12"/>
  <c r="VDR7" i="12"/>
  <c r="VDQ7" i="12"/>
  <c r="VDP7" i="12"/>
  <c r="VDO7" i="12"/>
  <c r="VDN7" i="12"/>
  <c r="VDM7" i="12"/>
  <c r="VDL7" i="12"/>
  <c r="VDK7" i="12"/>
  <c r="VDJ7" i="12"/>
  <c r="VDI7" i="12"/>
  <c r="VDH7" i="12"/>
  <c r="VDG7" i="12"/>
  <c r="VDF7" i="12"/>
  <c r="VDE7" i="12"/>
  <c r="VDD7" i="12"/>
  <c r="VDC7" i="12"/>
  <c r="VDB7" i="12"/>
  <c r="VDA7" i="12"/>
  <c r="VCZ7" i="12"/>
  <c r="VCY7" i="12"/>
  <c r="VCX7" i="12"/>
  <c r="VCW7" i="12"/>
  <c r="VCV7" i="12"/>
  <c r="VCU7" i="12"/>
  <c r="VCT7" i="12"/>
  <c r="VCS7" i="12"/>
  <c r="VCR7" i="12"/>
  <c r="VCQ7" i="12"/>
  <c r="VCP7" i="12"/>
  <c r="VCO7" i="12"/>
  <c r="VCN7" i="12"/>
  <c r="VCM7" i="12"/>
  <c r="VCL7" i="12"/>
  <c r="VCK7" i="12"/>
  <c r="VCJ7" i="12"/>
  <c r="VCI7" i="12"/>
  <c r="VCH7" i="12"/>
  <c r="VCG7" i="12"/>
  <c r="VCF7" i="12"/>
  <c r="VCE7" i="12"/>
  <c r="VCD7" i="12"/>
  <c r="VCC7" i="12"/>
  <c r="VCB7" i="12"/>
  <c r="VCA7" i="12"/>
  <c r="VBZ7" i="12"/>
  <c r="VBY7" i="12"/>
  <c r="VBX7" i="12"/>
  <c r="VBW7" i="12"/>
  <c r="VBV7" i="12"/>
  <c r="VBU7" i="12"/>
  <c r="VBT7" i="12"/>
  <c r="VBS7" i="12"/>
  <c r="VBR7" i="12"/>
  <c r="VBQ7" i="12"/>
  <c r="VBP7" i="12"/>
  <c r="VBO7" i="12"/>
  <c r="VBN7" i="12"/>
  <c r="VBM7" i="12"/>
  <c r="VBL7" i="12"/>
  <c r="VBK7" i="12"/>
  <c r="VBJ7" i="12"/>
  <c r="VBI7" i="12"/>
  <c r="VBH7" i="12"/>
  <c r="VBG7" i="12"/>
  <c r="VBF7" i="12"/>
  <c r="VBE7" i="12"/>
  <c r="VBD7" i="12"/>
  <c r="VBC7" i="12"/>
  <c r="VBB7" i="12"/>
  <c r="VBA7" i="12"/>
  <c r="VAZ7" i="12"/>
  <c r="VAY7" i="12"/>
  <c r="VAX7" i="12"/>
  <c r="VAW7" i="12"/>
  <c r="VAV7" i="12"/>
  <c r="VAU7" i="12"/>
  <c r="VAT7" i="12"/>
  <c r="VAS7" i="12"/>
  <c r="VAR7" i="12"/>
  <c r="VAQ7" i="12"/>
  <c r="VAP7" i="12"/>
  <c r="VAO7" i="12"/>
  <c r="VAN7" i="12"/>
  <c r="VAM7" i="12"/>
  <c r="VAL7" i="12"/>
  <c r="VAK7" i="12"/>
  <c r="VAJ7" i="12"/>
  <c r="VAI7" i="12"/>
  <c r="VAH7" i="12"/>
  <c r="VAG7" i="12"/>
  <c r="VAF7" i="12"/>
  <c r="VAE7" i="12"/>
  <c r="VAD7" i="12"/>
  <c r="VAC7" i="12"/>
  <c r="VAB7" i="12"/>
  <c r="VAA7" i="12"/>
  <c r="UZZ7" i="12"/>
  <c r="UZY7" i="12"/>
  <c r="UZX7" i="12"/>
  <c r="UZW7" i="12"/>
  <c r="UZV7" i="12"/>
  <c r="UZU7" i="12"/>
  <c r="UZT7" i="12"/>
  <c r="UZS7" i="12"/>
  <c r="UZR7" i="12"/>
  <c r="UZQ7" i="12"/>
  <c r="UZP7" i="12"/>
  <c r="UZO7" i="12"/>
  <c r="UZN7" i="12"/>
  <c r="UZM7" i="12"/>
  <c r="UZL7" i="12"/>
  <c r="UZK7" i="12"/>
  <c r="UZJ7" i="12"/>
  <c r="UZI7" i="12"/>
  <c r="UZH7" i="12"/>
  <c r="UZG7" i="12"/>
  <c r="UZF7" i="12"/>
  <c r="UZE7" i="12"/>
  <c r="UZD7" i="12"/>
  <c r="UZC7" i="12"/>
  <c r="UZB7" i="12"/>
  <c r="UZA7" i="12"/>
  <c r="UYZ7" i="12"/>
  <c r="UYY7" i="12"/>
  <c r="UYX7" i="12"/>
  <c r="UYW7" i="12"/>
  <c r="UYV7" i="12"/>
  <c r="UYU7" i="12"/>
  <c r="UYT7" i="12"/>
  <c r="UYS7" i="12"/>
  <c r="UYR7" i="12"/>
  <c r="UYQ7" i="12"/>
  <c r="UYP7" i="12"/>
  <c r="UYO7" i="12"/>
  <c r="UYN7" i="12"/>
  <c r="UYM7" i="12"/>
  <c r="UYL7" i="12"/>
  <c r="UYK7" i="12"/>
  <c r="UYJ7" i="12"/>
  <c r="UYI7" i="12"/>
  <c r="UYH7" i="12"/>
  <c r="UYG7" i="12"/>
  <c r="UYF7" i="12"/>
  <c r="UYE7" i="12"/>
  <c r="UYD7" i="12"/>
  <c r="UYC7" i="12"/>
  <c r="UYB7" i="12"/>
  <c r="UYA7" i="12"/>
  <c r="UXZ7" i="12"/>
  <c r="UXY7" i="12"/>
  <c r="UXX7" i="12"/>
  <c r="UXW7" i="12"/>
  <c r="UXV7" i="12"/>
  <c r="UXU7" i="12"/>
  <c r="UXT7" i="12"/>
  <c r="UXS7" i="12"/>
  <c r="UXR7" i="12"/>
  <c r="UXQ7" i="12"/>
  <c r="UXP7" i="12"/>
  <c r="UXO7" i="12"/>
  <c r="UXN7" i="12"/>
  <c r="UXM7" i="12"/>
  <c r="UXL7" i="12"/>
  <c r="UXK7" i="12"/>
  <c r="UXJ7" i="12"/>
  <c r="UXI7" i="12"/>
  <c r="UXH7" i="12"/>
  <c r="UXG7" i="12"/>
  <c r="UXF7" i="12"/>
  <c r="UXE7" i="12"/>
  <c r="UXD7" i="12"/>
  <c r="UXC7" i="12"/>
  <c r="UXB7" i="12"/>
  <c r="UXA7" i="12"/>
  <c r="UWZ7" i="12"/>
  <c r="UWY7" i="12"/>
  <c r="UWX7" i="12"/>
  <c r="UWW7" i="12"/>
  <c r="UWV7" i="12"/>
  <c r="UWU7" i="12"/>
  <c r="UWT7" i="12"/>
  <c r="UWS7" i="12"/>
  <c r="UWR7" i="12"/>
  <c r="UWQ7" i="12"/>
  <c r="UWP7" i="12"/>
  <c r="UWO7" i="12"/>
  <c r="UWN7" i="12"/>
  <c r="UWM7" i="12"/>
  <c r="UWL7" i="12"/>
  <c r="UWK7" i="12"/>
  <c r="UWJ7" i="12"/>
  <c r="UWI7" i="12"/>
  <c r="UWH7" i="12"/>
  <c r="UWG7" i="12"/>
  <c r="UWF7" i="12"/>
  <c r="UWE7" i="12"/>
  <c r="UWD7" i="12"/>
  <c r="UWC7" i="12"/>
  <c r="UWB7" i="12"/>
  <c r="UWA7" i="12"/>
  <c r="UVZ7" i="12"/>
  <c r="UVY7" i="12"/>
  <c r="UVX7" i="12"/>
  <c r="UVW7" i="12"/>
  <c r="UVV7" i="12"/>
  <c r="UVU7" i="12"/>
  <c r="UVT7" i="12"/>
  <c r="UVS7" i="12"/>
  <c r="UVR7" i="12"/>
  <c r="UVQ7" i="12"/>
  <c r="UVP7" i="12"/>
  <c r="UVO7" i="12"/>
  <c r="UVN7" i="12"/>
  <c r="UVM7" i="12"/>
  <c r="UVL7" i="12"/>
  <c r="UVK7" i="12"/>
  <c r="UVJ7" i="12"/>
  <c r="UVI7" i="12"/>
  <c r="UVH7" i="12"/>
  <c r="UVG7" i="12"/>
  <c r="UVF7" i="12"/>
  <c r="UVE7" i="12"/>
  <c r="UVD7" i="12"/>
  <c r="UVC7" i="12"/>
  <c r="UVB7" i="12"/>
  <c r="UVA7" i="12"/>
  <c r="UUZ7" i="12"/>
  <c r="UUY7" i="12"/>
  <c r="UUX7" i="12"/>
  <c r="UUW7" i="12"/>
  <c r="UUV7" i="12"/>
  <c r="UUU7" i="12"/>
  <c r="UUT7" i="12"/>
  <c r="UUS7" i="12"/>
  <c r="UUR7" i="12"/>
  <c r="UUQ7" i="12"/>
  <c r="UUP7" i="12"/>
  <c r="UUO7" i="12"/>
  <c r="UUN7" i="12"/>
  <c r="UUM7" i="12"/>
  <c r="UUL7" i="12"/>
  <c r="UUK7" i="12"/>
  <c r="UUJ7" i="12"/>
  <c r="UUI7" i="12"/>
  <c r="UUH7" i="12"/>
  <c r="UUG7" i="12"/>
  <c r="UUF7" i="12"/>
  <c r="UUE7" i="12"/>
  <c r="UUD7" i="12"/>
  <c r="UUC7" i="12"/>
  <c r="UUB7" i="12"/>
  <c r="UUA7" i="12"/>
  <c r="UTZ7" i="12"/>
  <c r="UTY7" i="12"/>
  <c r="UTX7" i="12"/>
  <c r="UTW7" i="12"/>
  <c r="UTV7" i="12"/>
  <c r="UTU7" i="12"/>
  <c r="UTT7" i="12"/>
  <c r="UTS7" i="12"/>
  <c r="UTR7" i="12"/>
  <c r="UTQ7" i="12"/>
  <c r="UTP7" i="12"/>
  <c r="UTO7" i="12"/>
  <c r="UTN7" i="12"/>
  <c r="UTM7" i="12"/>
  <c r="UTL7" i="12"/>
  <c r="UTK7" i="12"/>
  <c r="UTJ7" i="12"/>
  <c r="UTI7" i="12"/>
  <c r="UTH7" i="12"/>
  <c r="UTG7" i="12"/>
  <c r="UTF7" i="12"/>
  <c r="UTE7" i="12"/>
  <c r="UTD7" i="12"/>
  <c r="UTC7" i="12"/>
  <c r="UTB7" i="12"/>
  <c r="UTA7" i="12"/>
  <c r="USZ7" i="12"/>
  <c r="USY7" i="12"/>
  <c r="USX7" i="12"/>
  <c r="USW7" i="12"/>
  <c r="USV7" i="12"/>
  <c r="USU7" i="12"/>
  <c r="UST7" i="12"/>
  <c r="USS7" i="12"/>
  <c r="USR7" i="12"/>
  <c r="USQ7" i="12"/>
  <c r="USP7" i="12"/>
  <c r="USO7" i="12"/>
  <c r="USN7" i="12"/>
  <c r="USM7" i="12"/>
  <c r="USL7" i="12"/>
  <c r="USK7" i="12"/>
  <c r="USJ7" i="12"/>
  <c r="USI7" i="12"/>
  <c r="USH7" i="12"/>
  <c r="USG7" i="12"/>
  <c r="USF7" i="12"/>
  <c r="USE7" i="12"/>
  <c r="USD7" i="12"/>
  <c r="USC7" i="12"/>
  <c r="USB7" i="12"/>
  <c r="USA7" i="12"/>
  <c r="URZ7" i="12"/>
  <c r="URY7" i="12"/>
  <c r="URX7" i="12"/>
  <c r="URW7" i="12"/>
  <c r="URV7" i="12"/>
  <c r="URU7" i="12"/>
  <c r="URT7" i="12"/>
  <c r="URS7" i="12"/>
  <c r="URR7" i="12"/>
  <c r="URQ7" i="12"/>
  <c r="URP7" i="12"/>
  <c r="URO7" i="12"/>
  <c r="URN7" i="12"/>
  <c r="URM7" i="12"/>
  <c r="URL7" i="12"/>
  <c r="URK7" i="12"/>
  <c r="URJ7" i="12"/>
  <c r="URI7" i="12"/>
  <c r="URH7" i="12"/>
  <c r="URG7" i="12"/>
  <c r="URF7" i="12"/>
  <c r="URE7" i="12"/>
  <c r="URD7" i="12"/>
  <c r="URC7" i="12"/>
  <c r="URB7" i="12"/>
  <c r="URA7" i="12"/>
  <c r="UQZ7" i="12"/>
  <c r="UQY7" i="12"/>
  <c r="UQX7" i="12"/>
  <c r="UQW7" i="12"/>
  <c r="UQV7" i="12"/>
  <c r="UQU7" i="12"/>
  <c r="UQT7" i="12"/>
  <c r="UQS7" i="12"/>
  <c r="UQR7" i="12"/>
  <c r="UQQ7" i="12"/>
  <c r="UQP7" i="12"/>
  <c r="UQO7" i="12"/>
  <c r="UQN7" i="12"/>
  <c r="UQM7" i="12"/>
  <c r="UQL7" i="12"/>
  <c r="UQK7" i="12"/>
  <c r="UQJ7" i="12"/>
  <c r="UQI7" i="12"/>
  <c r="UQH7" i="12"/>
  <c r="UQG7" i="12"/>
  <c r="UQF7" i="12"/>
  <c r="UQE7" i="12"/>
  <c r="UQD7" i="12"/>
  <c r="UQC7" i="12"/>
  <c r="UQB7" i="12"/>
  <c r="UQA7" i="12"/>
  <c r="UPZ7" i="12"/>
  <c r="UPY7" i="12"/>
  <c r="UPX7" i="12"/>
  <c r="UPW7" i="12"/>
  <c r="UPV7" i="12"/>
  <c r="UPU7" i="12"/>
  <c r="UPT7" i="12"/>
  <c r="UPS7" i="12"/>
  <c r="UPR7" i="12"/>
  <c r="UPQ7" i="12"/>
  <c r="UPP7" i="12"/>
  <c r="UPO7" i="12"/>
  <c r="UPN7" i="12"/>
  <c r="UPM7" i="12"/>
  <c r="UPL7" i="12"/>
  <c r="UPK7" i="12"/>
  <c r="UPJ7" i="12"/>
  <c r="UPI7" i="12"/>
  <c r="UPH7" i="12"/>
  <c r="UPG7" i="12"/>
  <c r="UPF7" i="12"/>
  <c r="UPE7" i="12"/>
  <c r="UPD7" i="12"/>
  <c r="UPC7" i="12"/>
  <c r="UPB7" i="12"/>
  <c r="UPA7" i="12"/>
  <c r="UOZ7" i="12"/>
  <c r="UOY7" i="12"/>
  <c r="UOX7" i="12"/>
  <c r="UOW7" i="12"/>
  <c r="UOV7" i="12"/>
  <c r="UOU7" i="12"/>
  <c r="UOT7" i="12"/>
  <c r="UOS7" i="12"/>
  <c r="UOR7" i="12"/>
  <c r="UOQ7" i="12"/>
  <c r="UOP7" i="12"/>
  <c r="UOO7" i="12"/>
  <c r="UON7" i="12"/>
  <c r="UOM7" i="12"/>
  <c r="UOL7" i="12"/>
  <c r="UOK7" i="12"/>
  <c r="UOJ7" i="12"/>
  <c r="UOI7" i="12"/>
  <c r="UOH7" i="12"/>
  <c r="UOG7" i="12"/>
  <c r="UOF7" i="12"/>
  <c r="UOE7" i="12"/>
  <c r="UOD7" i="12"/>
  <c r="UOC7" i="12"/>
  <c r="UOB7" i="12"/>
  <c r="UOA7" i="12"/>
  <c r="UNZ7" i="12"/>
  <c r="UNY7" i="12"/>
  <c r="UNX7" i="12"/>
  <c r="UNW7" i="12"/>
  <c r="UNV7" i="12"/>
  <c r="UNU7" i="12"/>
  <c r="UNT7" i="12"/>
  <c r="UNS7" i="12"/>
  <c r="UNR7" i="12"/>
  <c r="UNQ7" i="12"/>
  <c r="UNP7" i="12"/>
  <c r="UNO7" i="12"/>
  <c r="UNN7" i="12"/>
  <c r="UNM7" i="12"/>
  <c r="UNL7" i="12"/>
  <c r="UNK7" i="12"/>
  <c r="UNJ7" i="12"/>
  <c r="UNI7" i="12"/>
  <c r="UNH7" i="12"/>
  <c r="UNG7" i="12"/>
  <c r="UNF7" i="12"/>
  <c r="UNE7" i="12"/>
  <c r="UND7" i="12"/>
  <c r="UNC7" i="12"/>
  <c r="UNB7" i="12"/>
  <c r="UNA7" i="12"/>
  <c r="UMZ7" i="12"/>
  <c r="UMY7" i="12"/>
  <c r="UMX7" i="12"/>
  <c r="UMW7" i="12"/>
  <c r="UMV7" i="12"/>
  <c r="UMU7" i="12"/>
  <c r="UMT7" i="12"/>
  <c r="UMS7" i="12"/>
  <c r="UMR7" i="12"/>
  <c r="UMQ7" i="12"/>
  <c r="UMP7" i="12"/>
  <c r="UMO7" i="12"/>
  <c r="UMN7" i="12"/>
  <c r="UMM7" i="12"/>
  <c r="UML7" i="12"/>
  <c r="UMK7" i="12"/>
  <c r="UMJ7" i="12"/>
  <c r="UMI7" i="12"/>
  <c r="UMH7" i="12"/>
  <c r="UMG7" i="12"/>
  <c r="UMF7" i="12"/>
  <c r="UME7" i="12"/>
  <c r="UMD7" i="12"/>
  <c r="UMC7" i="12"/>
  <c r="UMB7" i="12"/>
  <c r="UMA7" i="12"/>
  <c r="ULZ7" i="12"/>
  <c r="ULY7" i="12"/>
  <c r="ULX7" i="12"/>
  <c r="ULW7" i="12"/>
  <c r="ULV7" i="12"/>
  <c r="ULU7" i="12"/>
  <c r="ULT7" i="12"/>
  <c r="ULS7" i="12"/>
  <c r="ULR7" i="12"/>
  <c r="ULQ7" i="12"/>
  <c r="ULP7" i="12"/>
  <c r="ULO7" i="12"/>
  <c r="ULN7" i="12"/>
  <c r="ULM7" i="12"/>
  <c r="ULL7" i="12"/>
  <c r="ULK7" i="12"/>
  <c r="ULJ7" i="12"/>
  <c r="ULI7" i="12"/>
  <c r="ULH7" i="12"/>
  <c r="ULG7" i="12"/>
  <c r="ULF7" i="12"/>
  <c r="ULE7" i="12"/>
  <c r="ULD7" i="12"/>
  <c r="ULC7" i="12"/>
  <c r="ULB7" i="12"/>
  <c r="ULA7" i="12"/>
  <c r="UKZ7" i="12"/>
  <c r="UKY7" i="12"/>
  <c r="UKX7" i="12"/>
  <c r="UKW7" i="12"/>
  <c r="UKV7" i="12"/>
  <c r="UKU7" i="12"/>
  <c r="UKT7" i="12"/>
  <c r="UKS7" i="12"/>
  <c r="UKR7" i="12"/>
  <c r="UKQ7" i="12"/>
  <c r="UKP7" i="12"/>
  <c r="UKO7" i="12"/>
  <c r="UKN7" i="12"/>
  <c r="UKM7" i="12"/>
  <c r="UKL7" i="12"/>
  <c r="UKK7" i="12"/>
  <c r="UKJ7" i="12"/>
  <c r="UKI7" i="12"/>
  <c r="UKH7" i="12"/>
  <c r="UKG7" i="12"/>
  <c r="UKF7" i="12"/>
  <c r="UKE7" i="12"/>
  <c r="UKD7" i="12"/>
  <c r="UKC7" i="12"/>
  <c r="UKB7" i="12"/>
  <c r="UKA7" i="12"/>
  <c r="UJZ7" i="12"/>
  <c r="UJY7" i="12"/>
  <c r="UJX7" i="12"/>
  <c r="UJW7" i="12"/>
  <c r="UJV7" i="12"/>
  <c r="UJU7" i="12"/>
  <c r="UJT7" i="12"/>
  <c r="UJS7" i="12"/>
  <c r="UJR7" i="12"/>
  <c r="UJQ7" i="12"/>
  <c r="UJP7" i="12"/>
  <c r="UJO7" i="12"/>
  <c r="UJN7" i="12"/>
  <c r="UJM7" i="12"/>
  <c r="UJL7" i="12"/>
  <c r="UJK7" i="12"/>
  <c r="UJJ7" i="12"/>
  <c r="UJI7" i="12"/>
  <c r="UJH7" i="12"/>
  <c r="UJG7" i="12"/>
  <c r="UJF7" i="12"/>
  <c r="UJE7" i="12"/>
  <c r="UJD7" i="12"/>
  <c r="UJC7" i="12"/>
  <c r="UJB7" i="12"/>
  <c r="UJA7" i="12"/>
  <c r="UIZ7" i="12"/>
  <c r="UIY7" i="12"/>
  <c r="UIX7" i="12"/>
  <c r="UIW7" i="12"/>
  <c r="UIV7" i="12"/>
  <c r="UIU7" i="12"/>
  <c r="UIT7" i="12"/>
  <c r="UIS7" i="12"/>
  <c r="UIR7" i="12"/>
  <c r="UIQ7" i="12"/>
  <c r="UIP7" i="12"/>
  <c r="UIO7" i="12"/>
  <c r="UIN7" i="12"/>
  <c r="UIM7" i="12"/>
  <c r="UIL7" i="12"/>
  <c r="UIK7" i="12"/>
  <c r="UIJ7" i="12"/>
  <c r="UII7" i="12"/>
  <c r="UIH7" i="12"/>
  <c r="UIG7" i="12"/>
  <c r="UIF7" i="12"/>
  <c r="UIE7" i="12"/>
  <c r="UID7" i="12"/>
  <c r="UIC7" i="12"/>
  <c r="UIB7" i="12"/>
  <c r="UIA7" i="12"/>
  <c r="UHZ7" i="12"/>
  <c r="UHY7" i="12"/>
  <c r="UHX7" i="12"/>
  <c r="UHW7" i="12"/>
  <c r="UHV7" i="12"/>
  <c r="UHU7" i="12"/>
  <c r="UHT7" i="12"/>
  <c r="UHS7" i="12"/>
  <c r="UHR7" i="12"/>
  <c r="UHQ7" i="12"/>
  <c r="UHP7" i="12"/>
  <c r="UHO7" i="12"/>
  <c r="UHN7" i="12"/>
  <c r="UHM7" i="12"/>
  <c r="UHL7" i="12"/>
  <c r="UHK7" i="12"/>
  <c r="UHJ7" i="12"/>
  <c r="UHI7" i="12"/>
  <c r="UHH7" i="12"/>
  <c r="UHG7" i="12"/>
  <c r="UHF7" i="12"/>
  <c r="UHE7" i="12"/>
  <c r="UHD7" i="12"/>
  <c r="UHC7" i="12"/>
  <c r="UHB7" i="12"/>
  <c r="UHA7" i="12"/>
  <c r="UGZ7" i="12"/>
  <c r="UGY7" i="12"/>
  <c r="UGX7" i="12"/>
  <c r="UGW7" i="12"/>
  <c r="UGV7" i="12"/>
  <c r="UGU7" i="12"/>
  <c r="UGT7" i="12"/>
  <c r="UGS7" i="12"/>
  <c r="UGR7" i="12"/>
  <c r="UGQ7" i="12"/>
  <c r="UGP7" i="12"/>
  <c r="UGO7" i="12"/>
  <c r="UGN7" i="12"/>
  <c r="UGM7" i="12"/>
  <c r="UGL7" i="12"/>
  <c r="UGK7" i="12"/>
  <c r="UGJ7" i="12"/>
  <c r="UGI7" i="12"/>
  <c r="UGH7" i="12"/>
  <c r="UGG7" i="12"/>
  <c r="UGF7" i="12"/>
  <c r="UGE7" i="12"/>
  <c r="UGD7" i="12"/>
  <c r="UGC7" i="12"/>
  <c r="UGB7" i="12"/>
  <c r="UGA7" i="12"/>
  <c r="UFZ7" i="12"/>
  <c r="UFY7" i="12"/>
  <c r="UFX7" i="12"/>
  <c r="UFW7" i="12"/>
  <c r="UFV7" i="12"/>
  <c r="UFU7" i="12"/>
  <c r="UFT7" i="12"/>
  <c r="UFS7" i="12"/>
  <c r="UFR7" i="12"/>
  <c r="UFQ7" i="12"/>
  <c r="UFP7" i="12"/>
  <c r="UFO7" i="12"/>
  <c r="UFN7" i="12"/>
  <c r="UFM7" i="12"/>
  <c r="UFL7" i="12"/>
  <c r="UFK7" i="12"/>
  <c r="UFJ7" i="12"/>
  <c r="UFI7" i="12"/>
  <c r="UFH7" i="12"/>
  <c r="UFG7" i="12"/>
  <c r="UFF7" i="12"/>
  <c r="UFE7" i="12"/>
  <c r="UFD7" i="12"/>
  <c r="UFC7" i="12"/>
  <c r="UFB7" i="12"/>
  <c r="UFA7" i="12"/>
  <c r="UEZ7" i="12"/>
  <c r="UEY7" i="12"/>
  <c r="UEX7" i="12"/>
  <c r="UEW7" i="12"/>
  <c r="UEV7" i="12"/>
  <c r="UEU7" i="12"/>
  <c r="UET7" i="12"/>
  <c r="UES7" i="12"/>
  <c r="UER7" i="12"/>
  <c r="UEQ7" i="12"/>
  <c r="UEP7" i="12"/>
  <c r="UEO7" i="12"/>
  <c r="UEN7" i="12"/>
  <c r="UEM7" i="12"/>
  <c r="UEL7" i="12"/>
  <c r="UEK7" i="12"/>
  <c r="UEJ7" i="12"/>
  <c r="UEI7" i="12"/>
  <c r="UEH7" i="12"/>
  <c r="UEG7" i="12"/>
  <c r="UEF7" i="12"/>
  <c r="UEE7" i="12"/>
  <c r="UED7" i="12"/>
  <c r="UEC7" i="12"/>
  <c r="UEB7" i="12"/>
  <c r="UEA7" i="12"/>
  <c r="UDZ7" i="12"/>
  <c r="UDY7" i="12"/>
  <c r="UDX7" i="12"/>
  <c r="UDW7" i="12"/>
  <c r="UDV7" i="12"/>
  <c r="UDU7" i="12"/>
  <c r="UDT7" i="12"/>
  <c r="UDS7" i="12"/>
  <c r="UDR7" i="12"/>
  <c r="UDQ7" i="12"/>
  <c r="UDP7" i="12"/>
  <c r="UDO7" i="12"/>
  <c r="UDN7" i="12"/>
  <c r="UDM7" i="12"/>
  <c r="UDL7" i="12"/>
  <c r="UDK7" i="12"/>
  <c r="UDJ7" i="12"/>
  <c r="UDI7" i="12"/>
  <c r="UDH7" i="12"/>
  <c r="UDG7" i="12"/>
  <c r="UDF7" i="12"/>
  <c r="UDE7" i="12"/>
  <c r="UDD7" i="12"/>
  <c r="UDC7" i="12"/>
  <c r="UDB7" i="12"/>
  <c r="UDA7" i="12"/>
  <c r="UCZ7" i="12"/>
  <c r="UCY7" i="12"/>
  <c r="UCX7" i="12"/>
  <c r="UCW7" i="12"/>
  <c r="UCV7" i="12"/>
  <c r="UCU7" i="12"/>
  <c r="UCT7" i="12"/>
  <c r="UCS7" i="12"/>
  <c r="UCR7" i="12"/>
  <c r="UCQ7" i="12"/>
  <c r="UCP7" i="12"/>
  <c r="UCO7" i="12"/>
  <c r="UCN7" i="12"/>
  <c r="UCM7" i="12"/>
  <c r="UCL7" i="12"/>
  <c r="UCK7" i="12"/>
  <c r="UCJ7" i="12"/>
  <c r="UCI7" i="12"/>
  <c r="UCH7" i="12"/>
  <c r="UCG7" i="12"/>
  <c r="UCF7" i="12"/>
  <c r="UCE7" i="12"/>
  <c r="UCD7" i="12"/>
  <c r="UCC7" i="12"/>
  <c r="UCB7" i="12"/>
  <c r="UCA7" i="12"/>
  <c r="UBZ7" i="12"/>
  <c r="UBY7" i="12"/>
  <c r="UBX7" i="12"/>
  <c r="UBW7" i="12"/>
  <c r="UBV7" i="12"/>
  <c r="UBU7" i="12"/>
  <c r="UBT7" i="12"/>
  <c r="UBS7" i="12"/>
  <c r="UBR7" i="12"/>
  <c r="UBQ7" i="12"/>
  <c r="UBP7" i="12"/>
  <c r="UBO7" i="12"/>
  <c r="UBN7" i="12"/>
  <c r="UBM7" i="12"/>
  <c r="UBL7" i="12"/>
  <c r="UBK7" i="12"/>
  <c r="UBJ7" i="12"/>
  <c r="UBI7" i="12"/>
  <c r="UBH7" i="12"/>
  <c r="UBG7" i="12"/>
  <c r="UBF7" i="12"/>
  <c r="UBE7" i="12"/>
  <c r="UBD7" i="12"/>
  <c r="UBC7" i="12"/>
  <c r="UBB7" i="12"/>
  <c r="UBA7" i="12"/>
  <c r="UAZ7" i="12"/>
  <c r="UAY7" i="12"/>
  <c r="UAX7" i="12"/>
  <c r="UAW7" i="12"/>
  <c r="UAV7" i="12"/>
  <c r="UAU7" i="12"/>
  <c r="UAT7" i="12"/>
  <c r="UAS7" i="12"/>
  <c r="UAR7" i="12"/>
  <c r="UAQ7" i="12"/>
  <c r="UAP7" i="12"/>
  <c r="UAO7" i="12"/>
  <c r="UAN7" i="12"/>
  <c r="UAM7" i="12"/>
  <c r="UAL7" i="12"/>
  <c r="UAK7" i="12"/>
  <c r="UAJ7" i="12"/>
  <c r="UAI7" i="12"/>
  <c r="UAH7" i="12"/>
  <c r="UAG7" i="12"/>
  <c r="UAF7" i="12"/>
  <c r="UAE7" i="12"/>
  <c r="UAD7" i="12"/>
  <c r="UAC7" i="12"/>
  <c r="UAB7" i="12"/>
  <c r="UAA7" i="12"/>
  <c r="TZZ7" i="12"/>
  <c r="TZY7" i="12"/>
  <c r="TZX7" i="12"/>
  <c r="TZW7" i="12"/>
  <c r="TZV7" i="12"/>
  <c r="TZU7" i="12"/>
  <c r="TZT7" i="12"/>
  <c r="TZS7" i="12"/>
  <c r="TZR7" i="12"/>
  <c r="TZQ7" i="12"/>
  <c r="TZP7" i="12"/>
  <c r="TZO7" i="12"/>
  <c r="TZN7" i="12"/>
  <c r="TZM7" i="12"/>
  <c r="TZL7" i="12"/>
  <c r="TZK7" i="12"/>
  <c r="TZJ7" i="12"/>
  <c r="TZI7" i="12"/>
  <c r="TZH7" i="12"/>
  <c r="TZG7" i="12"/>
  <c r="TZF7" i="12"/>
  <c r="TZE7" i="12"/>
  <c r="TZD7" i="12"/>
  <c r="TZC7" i="12"/>
  <c r="TZB7" i="12"/>
  <c r="TZA7" i="12"/>
  <c r="TYZ7" i="12"/>
  <c r="TYY7" i="12"/>
  <c r="TYX7" i="12"/>
  <c r="TYW7" i="12"/>
  <c r="TYV7" i="12"/>
  <c r="TYU7" i="12"/>
  <c r="TYT7" i="12"/>
  <c r="TYS7" i="12"/>
  <c r="TYR7" i="12"/>
  <c r="TYQ7" i="12"/>
  <c r="TYP7" i="12"/>
  <c r="TYO7" i="12"/>
  <c r="TYN7" i="12"/>
  <c r="TYM7" i="12"/>
  <c r="TYL7" i="12"/>
  <c r="TYK7" i="12"/>
  <c r="TYJ7" i="12"/>
  <c r="TYI7" i="12"/>
  <c r="TYH7" i="12"/>
  <c r="TYG7" i="12"/>
  <c r="TYF7" i="12"/>
  <c r="TYE7" i="12"/>
  <c r="TYD7" i="12"/>
  <c r="TYC7" i="12"/>
  <c r="TYB7" i="12"/>
  <c r="TYA7" i="12"/>
  <c r="TXZ7" i="12"/>
  <c r="TXY7" i="12"/>
  <c r="TXX7" i="12"/>
  <c r="TXW7" i="12"/>
  <c r="TXV7" i="12"/>
  <c r="TXU7" i="12"/>
  <c r="TXT7" i="12"/>
  <c r="TXS7" i="12"/>
  <c r="TXR7" i="12"/>
  <c r="TXQ7" i="12"/>
  <c r="TXP7" i="12"/>
  <c r="TXO7" i="12"/>
  <c r="TXN7" i="12"/>
  <c r="TXM7" i="12"/>
  <c r="TXL7" i="12"/>
  <c r="TXK7" i="12"/>
  <c r="TXJ7" i="12"/>
  <c r="TXI7" i="12"/>
  <c r="TXH7" i="12"/>
  <c r="TXG7" i="12"/>
  <c r="TXF7" i="12"/>
  <c r="TXE7" i="12"/>
  <c r="TXD7" i="12"/>
  <c r="TXC7" i="12"/>
  <c r="TXB7" i="12"/>
  <c r="TXA7" i="12"/>
  <c r="TWZ7" i="12"/>
  <c r="TWY7" i="12"/>
  <c r="TWX7" i="12"/>
  <c r="TWW7" i="12"/>
  <c r="TWV7" i="12"/>
  <c r="TWU7" i="12"/>
  <c r="TWT7" i="12"/>
  <c r="TWS7" i="12"/>
  <c r="TWR7" i="12"/>
  <c r="TWQ7" i="12"/>
  <c r="TWP7" i="12"/>
  <c r="TWO7" i="12"/>
  <c r="TWN7" i="12"/>
  <c r="TWM7" i="12"/>
  <c r="TWL7" i="12"/>
  <c r="TWK7" i="12"/>
  <c r="TWJ7" i="12"/>
  <c r="TWI7" i="12"/>
  <c r="TWH7" i="12"/>
  <c r="TWG7" i="12"/>
  <c r="TWF7" i="12"/>
  <c r="TWE7" i="12"/>
  <c r="TWD7" i="12"/>
  <c r="TWC7" i="12"/>
  <c r="TWB7" i="12"/>
  <c r="TWA7" i="12"/>
  <c r="TVZ7" i="12"/>
  <c r="TVY7" i="12"/>
  <c r="TVX7" i="12"/>
  <c r="TVW7" i="12"/>
  <c r="TVV7" i="12"/>
  <c r="TVU7" i="12"/>
  <c r="TVT7" i="12"/>
  <c r="TVS7" i="12"/>
  <c r="TVR7" i="12"/>
  <c r="TVQ7" i="12"/>
  <c r="TVP7" i="12"/>
  <c r="TVO7" i="12"/>
  <c r="TVN7" i="12"/>
  <c r="TVM7" i="12"/>
  <c r="TVL7" i="12"/>
  <c r="TVK7" i="12"/>
  <c r="TVJ7" i="12"/>
  <c r="TVI7" i="12"/>
  <c r="TVH7" i="12"/>
  <c r="TVG7" i="12"/>
  <c r="TVF7" i="12"/>
  <c r="TVE7" i="12"/>
  <c r="TVD7" i="12"/>
  <c r="TVC7" i="12"/>
  <c r="TVB7" i="12"/>
  <c r="TVA7" i="12"/>
  <c r="TUZ7" i="12"/>
  <c r="TUY7" i="12"/>
  <c r="TUX7" i="12"/>
  <c r="TUW7" i="12"/>
  <c r="TUV7" i="12"/>
  <c r="TUU7" i="12"/>
  <c r="TUT7" i="12"/>
  <c r="TUS7" i="12"/>
  <c r="TUR7" i="12"/>
  <c r="TUQ7" i="12"/>
  <c r="TUP7" i="12"/>
  <c r="TUO7" i="12"/>
  <c r="TUN7" i="12"/>
  <c r="TUM7" i="12"/>
  <c r="TUL7" i="12"/>
  <c r="TUK7" i="12"/>
  <c r="TUJ7" i="12"/>
  <c r="TUI7" i="12"/>
  <c r="TUH7" i="12"/>
  <c r="TUG7" i="12"/>
  <c r="TUF7" i="12"/>
  <c r="TUE7" i="12"/>
  <c r="TUD7" i="12"/>
  <c r="TUC7" i="12"/>
  <c r="TUB7" i="12"/>
  <c r="TUA7" i="12"/>
  <c r="TTZ7" i="12"/>
  <c r="TTY7" i="12"/>
  <c r="TTX7" i="12"/>
  <c r="TTW7" i="12"/>
  <c r="TTV7" i="12"/>
  <c r="TTU7" i="12"/>
  <c r="TTT7" i="12"/>
  <c r="TTS7" i="12"/>
  <c r="TTR7" i="12"/>
  <c r="TTQ7" i="12"/>
  <c r="TTP7" i="12"/>
  <c r="TTO7" i="12"/>
  <c r="TTN7" i="12"/>
  <c r="TTM7" i="12"/>
  <c r="TTL7" i="12"/>
  <c r="TTK7" i="12"/>
  <c r="TTJ7" i="12"/>
  <c r="TTI7" i="12"/>
  <c r="TTH7" i="12"/>
  <c r="TTG7" i="12"/>
  <c r="TTF7" i="12"/>
  <c r="TTE7" i="12"/>
  <c r="TTD7" i="12"/>
  <c r="TTC7" i="12"/>
  <c r="TTB7" i="12"/>
  <c r="TTA7" i="12"/>
  <c r="TSZ7" i="12"/>
  <c r="TSY7" i="12"/>
  <c r="TSX7" i="12"/>
  <c r="TSW7" i="12"/>
  <c r="TSV7" i="12"/>
  <c r="TSU7" i="12"/>
  <c r="TST7" i="12"/>
  <c r="TSS7" i="12"/>
  <c r="TSR7" i="12"/>
  <c r="TSQ7" i="12"/>
  <c r="TSP7" i="12"/>
  <c r="TSO7" i="12"/>
  <c r="TSN7" i="12"/>
  <c r="TSM7" i="12"/>
  <c r="TSL7" i="12"/>
  <c r="TSK7" i="12"/>
  <c r="TSJ7" i="12"/>
  <c r="TSI7" i="12"/>
  <c r="TSH7" i="12"/>
  <c r="TSG7" i="12"/>
  <c r="TSF7" i="12"/>
  <c r="TSE7" i="12"/>
  <c r="TSD7" i="12"/>
  <c r="TSC7" i="12"/>
  <c r="TSB7" i="12"/>
  <c r="TSA7" i="12"/>
  <c r="TRZ7" i="12"/>
  <c r="TRY7" i="12"/>
  <c r="TRX7" i="12"/>
  <c r="TRW7" i="12"/>
  <c r="TRV7" i="12"/>
  <c r="TRU7" i="12"/>
  <c r="TRT7" i="12"/>
  <c r="TRS7" i="12"/>
  <c r="TRR7" i="12"/>
  <c r="TRQ7" i="12"/>
  <c r="TRP7" i="12"/>
  <c r="TRO7" i="12"/>
  <c r="TRN7" i="12"/>
  <c r="TRM7" i="12"/>
  <c r="TRL7" i="12"/>
  <c r="TRK7" i="12"/>
  <c r="TRJ7" i="12"/>
  <c r="TRI7" i="12"/>
  <c r="TRH7" i="12"/>
  <c r="TRG7" i="12"/>
  <c r="TRF7" i="12"/>
  <c r="TRE7" i="12"/>
  <c r="TRD7" i="12"/>
  <c r="TRC7" i="12"/>
  <c r="TRB7" i="12"/>
  <c r="TRA7" i="12"/>
  <c r="TQZ7" i="12"/>
  <c r="TQY7" i="12"/>
  <c r="TQX7" i="12"/>
  <c r="TQW7" i="12"/>
  <c r="TQV7" i="12"/>
  <c r="TQU7" i="12"/>
  <c r="TQT7" i="12"/>
  <c r="TQS7" i="12"/>
  <c r="TQR7" i="12"/>
  <c r="TQQ7" i="12"/>
  <c r="TQP7" i="12"/>
  <c r="TQO7" i="12"/>
  <c r="TQN7" i="12"/>
  <c r="TQM7" i="12"/>
  <c r="TQL7" i="12"/>
  <c r="TQK7" i="12"/>
  <c r="TQJ7" i="12"/>
  <c r="TQI7" i="12"/>
  <c r="TQH7" i="12"/>
  <c r="TQG7" i="12"/>
  <c r="TQF7" i="12"/>
  <c r="TQE7" i="12"/>
  <c r="TQD7" i="12"/>
  <c r="TQC7" i="12"/>
  <c r="TQB7" i="12"/>
  <c r="TQA7" i="12"/>
  <c r="TPZ7" i="12"/>
  <c r="TPY7" i="12"/>
  <c r="TPX7" i="12"/>
  <c r="TPW7" i="12"/>
  <c r="TPV7" i="12"/>
  <c r="TPU7" i="12"/>
  <c r="TPT7" i="12"/>
  <c r="TPS7" i="12"/>
  <c r="TPR7" i="12"/>
  <c r="TPQ7" i="12"/>
  <c r="TPP7" i="12"/>
  <c r="TPO7" i="12"/>
  <c r="TPN7" i="12"/>
  <c r="TPM7" i="12"/>
  <c r="TPL7" i="12"/>
  <c r="TPK7" i="12"/>
  <c r="TPJ7" i="12"/>
  <c r="TPI7" i="12"/>
  <c r="TPH7" i="12"/>
  <c r="TPG7" i="12"/>
  <c r="TPF7" i="12"/>
  <c r="TPE7" i="12"/>
  <c r="TPD7" i="12"/>
  <c r="TPC7" i="12"/>
  <c r="TPB7" i="12"/>
  <c r="TPA7" i="12"/>
  <c r="TOZ7" i="12"/>
  <c r="TOY7" i="12"/>
  <c r="TOX7" i="12"/>
  <c r="TOW7" i="12"/>
  <c r="TOV7" i="12"/>
  <c r="TOU7" i="12"/>
  <c r="TOT7" i="12"/>
  <c r="TOS7" i="12"/>
  <c r="TOR7" i="12"/>
  <c r="TOQ7" i="12"/>
  <c r="TOP7" i="12"/>
  <c r="TOO7" i="12"/>
  <c r="TON7" i="12"/>
  <c r="TOM7" i="12"/>
  <c r="TOL7" i="12"/>
  <c r="TOK7" i="12"/>
  <c r="TOJ7" i="12"/>
  <c r="TOI7" i="12"/>
  <c r="TOH7" i="12"/>
  <c r="TOG7" i="12"/>
  <c r="TOF7" i="12"/>
  <c r="TOE7" i="12"/>
  <c r="TOD7" i="12"/>
  <c r="TOC7" i="12"/>
  <c r="TOB7" i="12"/>
  <c r="TOA7" i="12"/>
  <c r="TNZ7" i="12"/>
  <c r="TNY7" i="12"/>
  <c r="TNX7" i="12"/>
  <c r="TNW7" i="12"/>
  <c r="TNV7" i="12"/>
  <c r="TNU7" i="12"/>
  <c r="TNT7" i="12"/>
  <c r="TNS7" i="12"/>
  <c r="TNR7" i="12"/>
  <c r="TNQ7" i="12"/>
  <c r="TNP7" i="12"/>
  <c r="TNO7" i="12"/>
  <c r="TNN7" i="12"/>
  <c r="TNM7" i="12"/>
  <c r="TNL7" i="12"/>
  <c r="TNK7" i="12"/>
  <c r="TNJ7" i="12"/>
  <c r="TNI7" i="12"/>
  <c r="TNH7" i="12"/>
  <c r="TNG7" i="12"/>
  <c r="TNF7" i="12"/>
  <c r="TNE7" i="12"/>
  <c r="TND7" i="12"/>
  <c r="TNC7" i="12"/>
  <c r="TNB7" i="12"/>
  <c r="TNA7" i="12"/>
  <c r="TMZ7" i="12"/>
  <c r="TMY7" i="12"/>
  <c r="TMX7" i="12"/>
  <c r="TMW7" i="12"/>
  <c r="TMV7" i="12"/>
  <c r="TMU7" i="12"/>
  <c r="TMT7" i="12"/>
  <c r="TMS7" i="12"/>
  <c r="TMR7" i="12"/>
  <c r="TMQ7" i="12"/>
  <c r="TMP7" i="12"/>
  <c r="TMO7" i="12"/>
  <c r="TMN7" i="12"/>
  <c r="TMM7" i="12"/>
  <c r="TML7" i="12"/>
  <c r="TMK7" i="12"/>
  <c r="TMJ7" i="12"/>
  <c r="TMI7" i="12"/>
  <c r="TMH7" i="12"/>
  <c r="TMG7" i="12"/>
  <c r="TMF7" i="12"/>
  <c r="TME7" i="12"/>
  <c r="TMD7" i="12"/>
  <c r="TMC7" i="12"/>
  <c r="TMB7" i="12"/>
  <c r="TMA7" i="12"/>
  <c r="TLZ7" i="12"/>
  <c r="TLY7" i="12"/>
  <c r="TLX7" i="12"/>
  <c r="TLW7" i="12"/>
  <c r="TLV7" i="12"/>
  <c r="TLU7" i="12"/>
  <c r="TLT7" i="12"/>
  <c r="TLS7" i="12"/>
  <c r="TLR7" i="12"/>
  <c r="TLQ7" i="12"/>
  <c r="TLP7" i="12"/>
  <c r="TLO7" i="12"/>
  <c r="TLN7" i="12"/>
  <c r="TLM7" i="12"/>
  <c r="TLL7" i="12"/>
  <c r="TLK7" i="12"/>
  <c r="TLJ7" i="12"/>
  <c r="TLI7" i="12"/>
  <c r="TLH7" i="12"/>
  <c r="TLG7" i="12"/>
  <c r="TLF7" i="12"/>
  <c r="TLE7" i="12"/>
  <c r="TLD7" i="12"/>
  <c r="TLC7" i="12"/>
  <c r="TLB7" i="12"/>
  <c r="TLA7" i="12"/>
  <c r="TKZ7" i="12"/>
  <c r="TKY7" i="12"/>
  <c r="TKX7" i="12"/>
  <c r="TKW7" i="12"/>
  <c r="TKV7" i="12"/>
  <c r="TKU7" i="12"/>
  <c r="TKT7" i="12"/>
  <c r="TKS7" i="12"/>
  <c r="TKR7" i="12"/>
  <c r="TKQ7" i="12"/>
  <c r="TKP7" i="12"/>
  <c r="TKO7" i="12"/>
  <c r="TKN7" i="12"/>
  <c r="TKM7" i="12"/>
  <c r="TKL7" i="12"/>
  <c r="TKK7" i="12"/>
  <c r="TKJ7" i="12"/>
  <c r="TKI7" i="12"/>
  <c r="TKH7" i="12"/>
  <c r="TKG7" i="12"/>
  <c r="TKF7" i="12"/>
  <c r="TKE7" i="12"/>
  <c r="TKD7" i="12"/>
  <c r="TKC7" i="12"/>
  <c r="TKB7" i="12"/>
  <c r="TKA7" i="12"/>
  <c r="TJZ7" i="12"/>
  <c r="TJY7" i="12"/>
  <c r="TJX7" i="12"/>
  <c r="TJW7" i="12"/>
  <c r="TJV7" i="12"/>
  <c r="TJU7" i="12"/>
  <c r="TJT7" i="12"/>
  <c r="TJS7" i="12"/>
  <c r="TJR7" i="12"/>
  <c r="TJQ7" i="12"/>
  <c r="TJP7" i="12"/>
  <c r="TJO7" i="12"/>
  <c r="TJN7" i="12"/>
  <c r="TJM7" i="12"/>
  <c r="TJL7" i="12"/>
  <c r="TJK7" i="12"/>
  <c r="TJJ7" i="12"/>
  <c r="TJI7" i="12"/>
  <c r="TJH7" i="12"/>
  <c r="TJG7" i="12"/>
  <c r="TJF7" i="12"/>
  <c r="TJE7" i="12"/>
  <c r="TJD7" i="12"/>
  <c r="TJC7" i="12"/>
  <c r="TJB7" i="12"/>
  <c r="TJA7" i="12"/>
  <c r="TIZ7" i="12"/>
  <c r="TIY7" i="12"/>
  <c r="TIX7" i="12"/>
  <c r="TIW7" i="12"/>
  <c r="TIV7" i="12"/>
  <c r="TIU7" i="12"/>
  <c r="TIT7" i="12"/>
  <c r="TIS7" i="12"/>
  <c r="TIR7" i="12"/>
  <c r="TIQ7" i="12"/>
  <c r="TIP7" i="12"/>
  <c r="TIO7" i="12"/>
  <c r="TIN7" i="12"/>
  <c r="TIM7" i="12"/>
  <c r="TIL7" i="12"/>
  <c r="TIK7" i="12"/>
  <c r="TIJ7" i="12"/>
  <c r="TII7" i="12"/>
  <c r="TIH7" i="12"/>
  <c r="TIG7" i="12"/>
  <c r="TIF7" i="12"/>
  <c r="TIE7" i="12"/>
  <c r="TID7" i="12"/>
  <c r="TIC7" i="12"/>
  <c r="TIB7" i="12"/>
  <c r="TIA7" i="12"/>
  <c r="THZ7" i="12"/>
  <c r="THY7" i="12"/>
  <c r="THX7" i="12"/>
  <c r="THW7" i="12"/>
  <c r="THV7" i="12"/>
  <c r="THU7" i="12"/>
  <c r="THT7" i="12"/>
  <c r="THS7" i="12"/>
  <c r="THR7" i="12"/>
  <c r="THQ7" i="12"/>
  <c r="THP7" i="12"/>
  <c r="THO7" i="12"/>
  <c r="THN7" i="12"/>
  <c r="THM7" i="12"/>
  <c r="THL7" i="12"/>
  <c r="THK7" i="12"/>
  <c r="THJ7" i="12"/>
  <c r="THI7" i="12"/>
  <c r="THH7" i="12"/>
  <c r="THG7" i="12"/>
  <c r="THF7" i="12"/>
  <c r="THE7" i="12"/>
  <c r="THD7" i="12"/>
  <c r="THC7" i="12"/>
  <c r="THB7" i="12"/>
  <c r="THA7" i="12"/>
  <c r="TGZ7" i="12"/>
  <c r="TGY7" i="12"/>
  <c r="TGX7" i="12"/>
  <c r="TGW7" i="12"/>
  <c r="TGV7" i="12"/>
  <c r="TGU7" i="12"/>
  <c r="TGT7" i="12"/>
  <c r="TGS7" i="12"/>
  <c r="TGR7" i="12"/>
  <c r="TGQ7" i="12"/>
  <c r="TGP7" i="12"/>
  <c r="TGO7" i="12"/>
  <c r="TGN7" i="12"/>
  <c r="TGM7" i="12"/>
  <c r="TGL7" i="12"/>
  <c r="TGK7" i="12"/>
  <c r="TGJ7" i="12"/>
  <c r="TGI7" i="12"/>
  <c r="TGH7" i="12"/>
  <c r="TGG7" i="12"/>
  <c r="TGF7" i="12"/>
  <c r="TGE7" i="12"/>
  <c r="TGD7" i="12"/>
  <c r="TGC7" i="12"/>
  <c r="TGB7" i="12"/>
  <c r="TGA7" i="12"/>
  <c r="TFZ7" i="12"/>
  <c r="TFY7" i="12"/>
  <c r="TFX7" i="12"/>
  <c r="TFW7" i="12"/>
  <c r="TFV7" i="12"/>
  <c r="TFU7" i="12"/>
  <c r="TFT7" i="12"/>
  <c r="TFS7" i="12"/>
  <c r="TFR7" i="12"/>
  <c r="TFQ7" i="12"/>
  <c r="TFP7" i="12"/>
  <c r="TFO7" i="12"/>
  <c r="TFN7" i="12"/>
  <c r="TFM7" i="12"/>
  <c r="TFL7" i="12"/>
  <c r="TFK7" i="12"/>
  <c r="TFJ7" i="12"/>
  <c r="TFI7" i="12"/>
  <c r="TFH7" i="12"/>
  <c r="TFG7" i="12"/>
  <c r="TFF7" i="12"/>
  <c r="TFE7" i="12"/>
  <c r="TFD7" i="12"/>
  <c r="TFC7" i="12"/>
  <c r="TFB7" i="12"/>
  <c r="TFA7" i="12"/>
  <c r="TEZ7" i="12"/>
  <c r="TEY7" i="12"/>
  <c r="TEX7" i="12"/>
  <c r="TEW7" i="12"/>
  <c r="TEV7" i="12"/>
  <c r="TEU7" i="12"/>
  <c r="TET7" i="12"/>
  <c r="TES7" i="12"/>
  <c r="TER7" i="12"/>
  <c r="TEQ7" i="12"/>
  <c r="TEP7" i="12"/>
  <c r="TEO7" i="12"/>
  <c r="TEN7" i="12"/>
  <c r="TEM7" i="12"/>
  <c r="TEL7" i="12"/>
  <c r="TEK7" i="12"/>
  <c r="TEJ7" i="12"/>
  <c r="TEI7" i="12"/>
  <c r="TEH7" i="12"/>
  <c r="TEG7" i="12"/>
  <c r="TEF7" i="12"/>
  <c r="TEE7" i="12"/>
  <c r="TED7" i="12"/>
  <c r="TEC7" i="12"/>
  <c r="TEB7" i="12"/>
  <c r="TEA7" i="12"/>
  <c r="TDZ7" i="12"/>
  <c r="TDY7" i="12"/>
  <c r="TDX7" i="12"/>
  <c r="TDW7" i="12"/>
  <c r="TDV7" i="12"/>
  <c r="TDU7" i="12"/>
  <c r="TDT7" i="12"/>
  <c r="TDS7" i="12"/>
  <c r="TDR7" i="12"/>
  <c r="TDQ7" i="12"/>
  <c r="TDP7" i="12"/>
  <c r="TDO7" i="12"/>
  <c r="TDN7" i="12"/>
  <c r="TDM7" i="12"/>
  <c r="TDL7" i="12"/>
  <c r="TDK7" i="12"/>
  <c r="TDJ7" i="12"/>
  <c r="TDI7" i="12"/>
  <c r="TDH7" i="12"/>
  <c r="TDG7" i="12"/>
  <c r="TDF7" i="12"/>
  <c r="TDE7" i="12"/>
  <c r="TDD7" i="12"/>
  <c r="TDC7" i="12"/>
  <c r="TDB7" i="12"/>
  <c r="TDA7" i="12"/>
  <c r="TCZ7" i="12"/>
  <c r="TCY7" i="12"/>
  <c r="TCX7" i="12"/>
  <c r="TCW7" i="12"/>
  <c r="TCV7" i="12"/>
  <c r="TCU7" i="12"/>
  <c r="TCT7" i="12"/>
  <c r="TCS7" i="12"/>
  <c r="TCR7" i="12"/>
  <c r="TCQ7" i="12"/>
  <c r="TCP7" i="12"/>
  <c r="TCO7" i="12"/>
  <c r="TCN7" i="12"/>
  <c r="TCM7" i="12"/>
  <c r="TCL7" i="12"/>
  <c r="TCK7" i="12"/>
  <c r="TCJ7" i="12"/>
  <c r="TCI7" i="12"/>
  <c r="TCH7" i="12"/>
  <c r="TCG7" i="12"/>
  <c r="TCF7" i="12"/>
  <c r="TCE7" i="12"/>
  <c r="TCD7" i="12"/>
  <c r="TCC7" i="12"/>
  <c r="TCB7" i="12"/>
  <c r="TCA7" i="12"/>
  <c r="TBZ7" i="12"/>
  <c r="TBY7" i="12"/>
  <c r="TBX7" i="12"/>
  <c r="TBW7" i="12"/>
  <c r="TBV7" i="12"/>
  <c r="TBU7" i="12"/>
  <c r="TBT7" i="12"/>
  <c r="TBS7" i="12"/>
  <c r="TBR7" i="12"/>
  <c r="TBQ7" i="12"/>
  <c r="TBP7" i="12"/>
  <c r="TBO7" i="12"/>
  <c r="TBN7" i="12"/>
  <c r="TBM7" i="12"/>
  <c r="TBL7" i="12"/>
  <c r="TBK7" i="12"/>
  <c r="TBJ7" i="12"/>
  <c r="TBI7" i="12"/>
  <c r="TBH7" i="12"/>
  <c r="TBG7" i="12"/>
  <c r="TBF7" i="12"/>
  <c r="TBE7" i="12"/>
  <c r="TBD7" i="12"/>
  <c r="TBC7" i="12"/>
  <c r="TBB7" i="12"/>
  <c r="TBA7" i="12"/>
  <c r="TAZ7" i="12"/>
  <c r="TAY7" i="12"/>
  <c r="TAX7" i="12"/>
  <c r="TAW7" i="12"/>
  <c r="TAV7" i="12"/>
  <c r="TAU7" i="12"/>
  <c r="TAT7" i="12"/>
  <c r="TAS7" i="12"/>
  <c r="TAR7" i="12"/>
  <c r="TAQ7" i="12"/>
  <c r="TAP7" i="12"/>
  <c r="TAO7" i="12"/>
  <c r="TAN7" i="12"/>
  <c r="TAM7" i="12"/>
  <c r="TAL7" i="12"/>
  <c r="TAK7" i="12"/>
  <c r="TAJ7" i="12"/>
  <c r="TAI7" i="12"/>
  <c r="TAH7" i="12"/>
  <c r="TAG7" i="12"/>
  <c r="TAF7" i="12"/>
  <c r="TAE7" i="12"/>
  <c r="TAD7" i="12"/>
  <c r="TAC7" i="12"/>
  <c r="TAB7" i="12"/>
  <c r="TAA7" i="12"/>
  <c r="SZZ7" i="12"/>
  <c r="SZY7" i="12"/>
  <c r="SZX7" i="12"/>
  <c r="SZW7" i="12"/>
  <c r="SZV7" i="12"/>
  <c r="SZU7" i="12"/>
  <c r="SZT7" i="12"/>
  <c r="SZS7" i="12"/>
  <c r="SZR7" i="12"/>
  <c r="SZQ7" i="12"/>
  <c r="SZP7" i="12"/>
  <c r="SZO7" i="12"/>
  <c r="SZN7" i="12"/>
  <c r="SZM7" i="12"/>
  <c r="SZL7" i="12"/>
  <c r="SZK7" i="12"/>
  <c r="SZJ7" i="12"/>
  <c r="SZI7" i="12"/>
  <c r="SZH7" i="12"/>
  <c r="SZG7" i="12"/>
  <c r="SZF7" i="12"/>
  <c r="SZE7" i="12"/>
  <c r="SZD7" i="12"/>
  <c r="SZC7" i="12"/>
  <c r="SZB7" i="12"/>
  <c r="SZA7" i="12"/>
  <c r="SYZ7" i="12"/>
  <c r="SYY7" i="12"/>
  <c r="SYX7" i="12"/>
  <c r="SYW7" i="12"/>
  <c r="SYV7" i="12"/>
  <c r="SYU7" i="12"/>
  <c r="SYT7" i="12"/>
  <c r="SYS7" i="12"/>
  <c r="SYR7" i="12"/>
  <c r="SYQ7" i="12"/>
  <c r="SYP7" i="12"/>
  <c r="SYO7" i="12"/>
  <c r="SYN7" i="12"/>
  <c r="SYM7" i="12"/>
  <c r="SYL7" i="12"/>
  <c r="SYK7" i="12"/>
  <c r="SYJ7" i="12"/>
  <c r="SYI7" i="12"/>
  <c r="SYH7" i="12"/>
  <c r="SYG7" i="12"/>
  <c r="SYF7" i="12"/>
  <c r="SYE7" i="12"/>
  <c r="SYD7" i="12"/>
  <c r="SYC7" i="12"/>
  <c r="SYB7" i="12"/>
  <c r="SYA7" i="12"/>
  <c r="SXZ7" i="12"/>
  <c r="SXY7" i="12"/>
  <c r="SXX7" i="12"/>
  <c r="SXW7" i="12"/>
  <c r="SXV7" i="12"/>
  <c r="SXU7" i="12"/>
  <c r="SXT7" i="12"/>
  <c r="SXS7" i="12"/>
  <c r="SXR7" i="12"/>
  <c r="SXQ7" i="12"/>
  <c r="SXP7" i="12"/>
  <c r="SXO7" i="12"/>
  <c r="SXN7" i="12"/>
  <c r="SXM7" i="12"/>
  <c r="SXL7" i="12"/>
  <c r="SXK7" i="12"/>
  <c r="SXJ7" i="12"/>
  <c r="SXI7" i="12"/>
  <c r="SXH7" i="12"/>
  <c r="SXG7" i="12"/>
  <c r="SXF7" i="12"/>
  <c r="SXE7" i="12"/>
  <c r="SXD7" i="12"/>
  <c r="SXC7" i="12"/>
  <c r="SXB7" i="12"/>
  <c r="SXA7" i="12"/>
  <c r="SWZ7" i="12"/>
  <c r="SWY7" i="12"/>
  <c r="SWX7" i="12"/>
  <c r="SWW7" i="12"/>
  <c r="SWV7" i="12"/>
  <c r="SWU7" i="12"/>
  <c r="SWT7" i="12"/>
  <c r="SWS7" i="12"/>
  <c r="SWR7" i="12"/>
  <c r="SWQ7" i="12"/>
  <c r="SWP7" i="12"/>
  <c r="SWO7" i="12"/>
  <c r="SWN7" i="12"/>
  <c r="SWM7" i="12"/>
  <c r="SWL7" i="12"/>
  <c r="SWK7" i="12"/>
  <c r="SWJ7" i="12"/>
  <c r="SWI7" i="12"/>
  <c r="SWH7" i="12"/>
  <c r="SWG7" i="12"/>
  <c r="SWF7" i="12"/>
  <c r="SWE7" i="12"/>
  <c r="SWD7" i="12"/>
  <c r="SWC7" i="12"/>
  <c r="SWB7" i="12"/>
  <c r="SWA7" i="12"/>
  <c r="SVZ7" i="12"/>
  <c r="SVY7" i="12"/>
  <c r="SVX7" i="12"/>
  <c r="SVW7" i="12"/>
  <c r="SVV7" i="12"/>
  <c r="SVU7" i="12"/>
  <c r="SVT7" i="12"/>
  <c r="SVS7" i="12"/>
  <c r="SVR7" i="12"/>
  <c r="SVQ7" i="12"/>
  <c r="SVP7" i="12"/>
  <c r="SVO7" i="12"/>
  <c r="SVN7" i="12"/>
  <c r="SVM7" i="12"/>
  <c r="SVL7" i="12"/>
  <c r="SVK7" i="12"/>
  <c r="SVJ7" i="12"/>
  <c r="SVI7" i="12"/>
  <c r="SVH7" i="12"/>
  <c r="SVG7" i="12"/>
  <c r="SVF7" i="12"/>
  <c r="SVE7" i="12"/>
  <c r="SVD7" i="12"/>
  <c r="SVC7" i="12"/>
  <c r="SVB7" i="12"/>
  <c r="SVA7" i="12"/>
  <c r="SUZ7" i="12"/>
  <c r="SUY7" i="12"/>
  <c r="SUX7" i="12"/>
  <c r="SUW7" i="12"/>
  <c r="SUV7" i="12"/>
  <c r="SUU7" i="12"/>
  <c r="SUT7" i="12"/>
  <c r="SUS7" i="12"/>
  <c r="SUR7" i="12"/>
  <c r="SUQ7" i="12"/>
  <c r="SUP7" i="12"/>
  <c r="SUO7" i="12"/>
  <c r="SUN7" i="12"/>
  <c r="SUM7" i="12"/>
  <c r="SUL7" i="12"/>
  <c r="SUK7" i="12"/>
  <c r="SUJ7" i="12"/>
  <c r="SUI7" i="12"/>
  <c r="SUH7" i="12"/>
  <c r="SUG7" i="12"/>
  <c r="SUF7" i="12"/>
  <c r="SUE7" i="12"/>
  <c r="SUD7" i="12"/>
  <c r="SUC7" i="12"/>
  <c r="SUB7" i="12"/>
  <c r="SUA7" i="12"/>
  <c r="STZ7" i="12"/>
  <c r="STY7" i="12"/>
  <c r="STX7" i="12"/>
  <c r="STW7" i="12"/>
  <c r="STV7" i="12"/>
  <c r="STU7" i="12"/>
  <c r="STT7" i="12"/>
  <c r="STS7" i="12"/>
  <c r="STR7" i="12"/>
  <c r="STQ7" i="12"/>
  <c r="STP7" i="12"/>
  <c r="STO7" i="12"/>
  <c r="STN7" i="12"/>
  <c r="STM7" i="12"/>
  <c r="STL7" i="12"/>
  <c r="STK7" i="12"/>
  <c r="STJ7" i="12"/>
  <c r="STI7" i="12"/>
  <c r="STH7" i="12"/>
  <c r="STG7" i="12"/>
  <c r="STF7" i="12"/>
  <c r="STE7" i="12"/>
  <c r="STD7" i="12"/>
  <c r="STC7" i="12"/>
  <c r="STB7" i="12"/>
  <c r="STA7" i="12"/>
  <c r="SSZ7" i="12"/>
  <c r="SSY7" i="12"/>
  <c r="SSX7" i="12"/>
  <c r="SSW7" i="12"/>
  <c r="SSV7" i="12"/>
  <c r="SSU7" i="12"/>
  <c r="SST7" i="12"/>
  <c r="SSS7" i="12"/>
  <c r="SSR7" i="12"/>
  <c r="SSQ7" i="12"/>
  <c r="SSP7" i="12"/>
  <c r="SSO7" i="12"/>
  <c r="SSN7" i="12"/>
  <c r="SSM7" i="12"/>
  <c r="SSL7" i="12"/>
  <c r="SSK7" i="12"/>
  <c r="SSJ7" i="12"/>
  <c r="SSI7" i="12"/>
  <c r="SSH7" i="12"/>
  <c r="SSG7" i="12"/>
  <c r="SSF7" i="12"/>
  <c r="SSE7" i="12"/>
  <c r="SSD7" i="12"/>
  <c r="SSC7" i="12"/>
  <c r="SSB7" i="12"/>
  <c r="SSA7" i="12"/>
  <c r="SRZ7" i="12"/>
  <c r="SRY7" i="12"/>
  <c r="SRX7" i="12"/>
  <c r="SRW7" i="12"/>
  <c r="SRV7" i="12"/>
  <c r="SRU7" i="12"/>
  <c r="SRT7" i="12"/>
  <c r="SRS7" i="12"/>
  <c r="SRR7" i="12"/>
  <c r="SRQ7" i="12"/>
  <c r="SRP7" i="12"/>
  <c r="SRO7" i="12"/>
  <c r="SRN7" i="12"/>
  <c r="SRM7" i="12"/>
  <c r="SRL7" i="12"/>
  <c r="SRK7" i="12"/>
  <c r="SRJ7" i="12"/>
  <c r="SRI7" i="12"/>
  <c r="SRH7" i="12"/>
  <c r="SRG7" i="12"/>
  <c r="SRF7" i="12"/>
  <c r="SRE7" i="12"/>
  <c r="SRD7" i="12"/>
  <c r="SRC7" i="12"/>
  <c r="SRB7" i="12"/>
  <c r="SRA7" i="12"/>
  <c r="SQZ7" i="12"/>
  <c r="SQY7" i="12"/>
  <c r="SQX7" i="12"/>
  <c r="SQW7" i="12"/>
  <c r="SQV7" i="12"/>
  <c r="SQU7" i="12"/>
  <c r="SQT7" i="12"/>
  <c r="SQS7" i="12"/>
  <c r="SQR7" i="12"/>
  <c r="SQQ7" i="12"/>
  <c r="SQP7" i="12"/>
  <c r="SQO7" i="12"/>
  <c r="SQN7" i="12"/>
  <c r="SQM7" i="12"/>
  <c r="SQL7" i="12"/>
  <c r="SQK7" i="12"/>
  <c r="SQJ7" i="12"/>
  <c r="SQI7" i="12"/>
  <c r="SQH7" i="12"/>
  <c r="SQG7" i="12"/>
  <c r="SQF7" i="12"/>
  <c r="SQE7" i="12"/>
  <c r="SQD7" i="12"/>
  <c r="SQC7" i="12"/>
  <c r="SQB7" i="12"/>
  <c r="SQA7" i="12"/>
  <c r="SPZ7" i="12"/>
  <c r="SPY7" i="12"/>
  <c r="SPX7" i="12"/>
  <c r="SPW7" i="12"/>
  <c r="SPV7" i="12"/>
  <c r="SPU7" i="12"/>
  <c r="SPT7" i="12"/>
  <c r="SPS7" i="12"/>
  <c r="SPR7" i="12"/>
  <c r="SPQ7" i="12"/>
  <c r="SPP7" i="12"/>
  <c r="SPO7" i="12"/>
  <c r="SPN7" i="12"/>
  <c r="SPM7" i="12"/>
  <c r="SPL7" i="12"/>
  <c r="SPK7" i="12"/>
  <c r="SPJ7" i="12"/>
  <c r="SPI7" i="12"/>
  <c r="SPH7" i="12"/>
  <c r="SPG7" i="12"/>
  <c r="SPF7" i="12"/>
  <c r="SPE7" i="12"/>
  <c r="SPD7" i="12"/>
  <c r="SPC7" i="12"/>
  <c r="SPB7" i="12"/>
  <c r="SPA7" i="12"/>
  <c r="SOZ7" i="12"/>
  <c r="SOY7" i="12"/>
  <c r="SOX7" i="12"/>
  <c r="SOW7" i="12"/>
  <c r="SOV7" i="12"/>
  <c r="SOU7" i="12"/>
  <c r="SOT7" i="12"/>
  <c r="SOS7" i="12"/>
  <c r="SOR7" i="12"/>
  <c r="SOQ7" i="12"/>
  <c r="SOP7" i="12"/>
  <c r="SOO7" i="12"/>
  <c r="SON7" i="12"/>
  <c r="SOM7" i="12"/>
  <c r="SOL7" i="12"/>
  <c r="SOK7" i="12"/>
  <c r="SOJ7" i="12"/>
  <c r="SOI7" i="12"/>
  <c r="SOH7" i="12"/>
  <c r="SOG7" i="12"/>
  <c r="SOF7" i="12"/>
  <c r="SOE7" i="12"/>
  <c r="SOD7" i="12"/>
  <c r="SOC7" i="12"/>
  <c r="SOB7" i="12"/>
  <c r="SOA7" i="12"/>
  <c r="SNZ7" i="12"/>
  <c r="SNY7" i="12"/>
  <c r="SNX7" i="12"/>
  <c r="SNW7" i="12"/>
  <c r="SNV7" i="12"/>
  <c r="SNU7" i="12"/>
  <c r="SNT7" i="12"/>
  <c r="SNS7" i="12"/>
  <c r="SNR7" i="12"/>
  <c r="SNQ7" i="12"/>
  <c r="SNP7" i="12"/>
  <c r="SNO7" i="12"/>
  <c r="SNN7" i="12"/>
  <c r="SNM7" i="12"/>
  <c r="SNL7" i="12"/>
  <c r="SNK7" i="12"/>
  <c r="SNJ7" i="12"/>
  <c r="SNI7" i="12"/>
  <c r="SNH7" i="12"/>
  <c r="SNG7" i="12"/>
  <c r="SNF7" i="12"/>
  <c r="SNE7" i="12"/>
  <c r="SND7" i="12"/>
  <c r="SNC7" i="12"/>
  <c r="SNB7" i="12"/>
  <c r="SNA7" i="12"/>
  <c r="SMZ7" i="12"/>
  <c r="SMY7" i="12"/>
  <c r="SMX7" i="12"/>
  <c r="SMW7" i="12"/>
  <c r="SMV7" i="12"/>
  <c r="SMU7" i="12"/>
  <c r="SMT7" i="12"/>
  <c r="SMS7" i="12"/>
  <c r="SMR7" i="12"/>
  <c r="SMQ7" i="12"/>
  <c r="SMP7" i="12"/>
  <c r="SMO7" i="12"/>
  <c r="SMN7" i="12"/>
  <c r="SMM7" i="12"/>
  <c r="SML7" i="12"/>
  <c r="SMK7" i="12"/>
  <c r="SMJ7" i="12"/>
  <c r="SMI7" i="12"/>
  <c r="SMH7" i="12"/>
  <c r="SMG7" i="12"/>
  <c r="SMF7" i="12"/>
  <c r="SME7" i="12"/>
  <c r="SMD7" i="12"/>
  <c r="SMC7" i="12"/>
  <c r="SMB7" i="12"/>
  <c r="SMA7" i="12"/>
  <c r="SLZ7" i="12"/>
  <c r="SLY7" i="12"/>
  <c r="SLX7" i="12"/>
  <c r="SLW7" i="12"/>
  <c r="SLV7" i="12"/>
  <c r="SLU7" i="12"/>
  <c r="SLT7" i="12"/>
  <c r="SLS7" i="12"/>
  <c r="SLR7" i="12"/>
  <c r="SLQ7" i="12"/>
  <c r="SLP7" i="12"/>
  <c r="SLO7" i="12"/>
  <c r="SLN7" i="12"/>
  <c r="SLM7" i="12"/>
  <c r="SLL7" i="12"/>
  <c r="SLK7" i="12"/>
  <c r="SLJ7" i="12"/>
  <c r="SLI7" i="12"/>
  <c r="SLH7" i="12"/>
  <c r="SLG7" i="12"/>
  <c r="SLF7" i="12"/>
  <c r="SLE7" i="12"/>
  <c r="SLD7" i="12"/>
  <c r="SLC7" i="12"/>
  <c r="SLB7" i="12"/>
  <c r="SLA7" i="12"/>
  <c r="SKZ7" i="12"/>
  <c r="SKY7" i="12"/>
  <c r="SKX7" i="12"/>
  <c r="SKW7" i="12"/>
  <c r="SKV7" i="12"/>
  <c r="SKU7" i="12"/>
  <c r="SKT7" i="12"/>
  <c r="SKS7" i="12"/>
  <c r="SKR7" i="12"/>
  <c r="SKQ7" i="12"/>
  <c r="SKP7" i="12"/>
  <c r="SKO7" i="12"/>
  <c r="SKN7" i="12"/>
  <c r="SKM7" i="12"/>
  <c r="SKL7" i="12"/>
  <c r="SKK7" i="12"/>
  <c r="SKJ7" i="12"/>
  <c r="SKI7" i="12"/>
  <c r="SKH7" i="12"/>
  <c r="SKG7" i="12"/>
  <c r="SKF7" i="12"/>
  <c r="SKE7" i="12"/>
  <c r="SKD7" i="12"/>
  <c r="SKC7" i="12"/>
  <c r="SKB7" i="12"/>
  <c r="SKA7" i="12"/>
  <c r="SJZ7" i="12"/>
  <c r="SJY7" i="12"/>
  <c r="SJX7" i="12"/>
  <c r="SJW7" i="12"/>
  <c r="SJV7" i="12"/>
  <c r="SJU7" i="12"/>
  <c r="SJT7" i="12"/>
  <c r="SJS7" i="12"/>
  <c r="SJR7" i="12"/>
  <c r="SJQ7" i="12"/>
  <c r="SJP7" i="12"/>
  <c r="SJO7" i="12"/>
  <c r="SJN7" i="12"/>
  <c r="SJM7" i="12"/>
  <c r="SJL7" i="12"/>
  <c r="SJK7" i="12"/>
  <c r="SJJ7" i="12"/>
  <c r="SJI7" i="12"/>
  <c r="SJH7" i="12"/>
  <c r="SJG7" i="12"/>
  <c r="SJF7" i="12"/>
  <c r="SJE7" i="12"/>
  <c r="SJD7" i="12"/>
  <c r="SJC7" i="12"/>
  <c r="SJB7" i="12"/>
  <c r="SJA7" i="12"/>
  <c r="SIZ7" i="12"/>
  <c r="SIY7" i="12"/>
  <c r="SIX7" i="12"/>
  <c r="SIW7" i="12"/>
  <c r="SIV7" i="12"/>
  <c r="SIU7" i="12"/>
  <c r="SIT7" i="12"/>
  <c r="SIS7" i="12"/>
  <c r="SIR7" i="12"/>
  <c r="SIQ7" i="12"/>
  <c r="SIP7" i="12"/>
  <c r="SIO7" i="12"/>
  <c r="SIN7" i="12"/>
  <c r="SIM7" i="12"/>
  <c r="SIL7" i="12"/>
  <c r="SIK7" i="12"/>
  <c r="SIJ7" i="12"/>
  <c r="SII7" i="12"/>
  <c r="SIH7" i="12"/>
  <c r="SIG7" i="12"/>
  <c r="SIF7" i="12"/>
  <c r="SIE7" i="12"/>
  <c r="SID7" i="12"/>
  <c r="SIC7" i="12"/>
  <c r="SIB7" i="12"/>
  <c r="SIA7" i="12"/>
  <c r="SHZ7" i="12"/>
  <c r="SHY7" i="12"/>
  <c r="SHX7" i="12"/>
  <c r="SHW7" i="12"/>
  <c r="SHV7" i="12"/>
  <c r="SHU7" i="12"/>
  <c r="SHT7" i="12"/>
  <c r="SHS7" i="12"/>
  <c r="SHR7" i="12"/>
  <c r="SHQ7" i="12"/>
  <c r="SHP7" i="12"/>
  <c r="SHO7" i="12"/>
  <c r="SHN7" i="12"/>
  <c r="SHM7" i="12"/>
  <c r="SHL7" i="12"/>
  <c r="SHK7" i="12"/>
  <c r="SHJ7" i="12"/>
  <c r="SHI7" i="12"/>
  <c r="SHH7" i="12"/>
  <c r="SHG7" i="12"/>
  <c r="SHF7" i="12"/>
  <c r="SHE7" i="12"/>
  <c r="SHD7" i="12"/>
  <c r="SHC7" i="12"/>
  <c r="SHB7" i="12"/>
  <c r="SHA7" i="12"/>
  <c r="SGZ7" i="12"/>
  <c r="SGY7" i="12"/>
  <c r="SGX7" i="12"/>
  <c r="SGW7" i="12"/>
  <c r="SGV7" i="12"/>
  <c r="SGU7" i="12"/>
  <c r="SGT7" i="12"/>
  <c r="SGS7" i="12"/>
  <c r="SGR7" i="12"/>
  <c r="SGQ7" i="12"/>
  <c r="SGP7" i="12"/>
  <c r="SGO7" i="12"/>
  <c r="SGN7" i="12"/>
  <c r="SGM7" i="12"/>
  <c r="SGL7" i="12"/>
  <c r="SGK7" i="12"/>
  <c r="SGJ7" i="12"/>
  <c r="SGI7" i="12"/>
  <c r="SGH7" i="12"/>
  <c r="SGG7" i="12"/>
  <c r="SGF7" i="12"/>
  <c r="SGE7" i="12"/>
  <c r="SGD7" i="12"/>
  <c r="SGC7" i="12"/>
  <c r="SGB7" i="12"/>
  <c r="SGA7" i="12"/>
  <c r="SFZ7" i="12"/>
  <c r="SFY7" i="12"/>
  <c r="SFX7" i="12"/>
  <c r="SFW7" i="12"/>
  <c r="SFV7" i="12"/>
  <c r="SFU7" i="12"/>
  <c r="SFT7" i="12"/>
  <c r="SFS7" i="12"/>
  <c r="SFR7" i="12"/>
  <c r="SFQ7" i="12"/>
  <c r="SFP7" i="12"/>
  <c r="SFO7" i="12"/>
  <c r="SFN7" i="12"/>
  <c r="SFM7" i="12"/>
  <c r="SFL7" i="12"/>
  <c r="SFK7" i="12"/>
  <c r="SFJ7" i="12"/>
  <c r="SFI7" i="12"/>
  <c r="SFH7" i="12"/>
  <c r="SFG7" i="12"/>
  <c r="SFF7" i="12"/>
  <c r="SFE7" i="12"/>
  <c r="SFD7" i="12"/>
  <c r="SFC7" i="12"/>
  <c r="SFB7" i="12"/>
  <c r="SFA7" i="12"/>
  <c r="SEZ7" i="12"/>
  <c r="SEY7" i="12"/>
  <c r="SEX7" i="12"/>
  <c r="SEW7" i="12"/>
  <c r="SEV7" i="12"/>
  <c r="SEU7" i="12"/>
  <c r="SET7" i="12"/>
  <c r="SES7" i="12"/>
  <c r="SER7" i="12"/>
  <c r="SEQ7" i="12"/>
  <c r="SEP7" i="12"/>
  <c r="SEO7" i="12"/>
  <c r="SEN7" i="12"/>
  <c r="SEM7" i="12"/>
  <c r="SEL7" i="12"/>
  <c r="SEK7" i="12"/>
  <c r="SEJ7" i="12"/>
  <c r="SEI7" i="12"/>
  <c r="SEH7" i="12"/>
  <c r="SEG7" i="12"/>
  <c r="SEF7" i="12"/>
  <c r="SEE7" i="12"/>
  <c r="SED7" i="12"/>
  <c r="SEC7" i="12"/>
  <c r="SEB7" i="12"/>
  <c r="SEA7" i="12"/>
  <c r="SDZ7" i="12"/>
  <c r="SDY7" i="12"/>
  <c r="SDX7" i="12"/>
  <c r="SDW7" i="12"/>
  <c r="SDV7" i="12"/>
  <c r="SDU7" i="12"/>
  <c r="SDT7" i="12"/>
  <c r="SDS7" i="12"/>
  <c r="SDR7" i="12"/>
  <c r="SDQ7" i="12"/>
  <c r="SDP7" i="12"/>
  <c r="SDO7" i="12"/>
  <c r="SDN7" i="12"/>
  <c r="SDM7" i="12"/>
  <c r="SDL7" i="12"/>
  <c r="SDK7" i="12"/>
  <c r="SDJ7" i="12"/>
  <c r="SDI7" i="12"/>
  <c r="SDH7" i="12"/>
  <c r="SDG7" i="12"/>
  <c r="SDF7" i="12"/>
  <c r="SDE7" i="12"/>
  <c r="SDD7" i="12"/>
  <c r="SDC7" i="12"/>
  <c r="SDB7" i="12"/>
  <c r="SDA7" i="12"/>
  <c r="SCZ7" i="12"/>
  <c r="SCY7" i="12"/>
  <c r="SCX7" i="12"/>
  <c r="SCW7" i="12"/>
  <c r="SCV7" i="12"/>
  <c r="SCU7" i="12"/>
  <c r="SCT7" i="12"/>
  <c r="SCS7" i="12"/>
  <c r="SCR7" i="12"/>
  <c r="SCQ7" i="12"/>
  <c r="SCP7" i="12"/>
  <c r="SCO7" i="12"/>
  <c r="SCN7" i="12"/>
  <c r="SCM7" i="12"/>
  <c r="SCL7" i="12"/>
  <c r="SCK7" i="12"/>
  <c r="SCJ7" i="12"/>
  <c r="SCI7" i="12"/>
  <c r="SCH7" i="12"/>
  <c r="SCG7" i="12"/>
  <c r="SCF7" i="12"/>
  <c r="SCE7" i="12"/>
  <c r="SCD7" i="12"/>
  <c r="SCC7" i="12"/>
  <c r="SCB7" i="12"/>
  <c r="SCA7" i="12"/>
  <c r="SBZ7" i="12"/>
  <c r="SBY7" i="12"/>
  <c r="SBX7" i="12"/>
  <c r="SBW7" i="12"/>
  <c r="SBV7" i="12"/>
  <c r="SBU7" i="12"/>
  <c r="SBT7" i="12"/>
  <c r="SBS7" i="12"/>
  <c r="SBR7" i="12"/>
  <c r="SBQ7" i="12"/>
  <c r="SBP7" i="12"/>
  <c r="SBO7" i="12"/>
  <c r="SBN7" i="12"/>
  <c r="SBM7" i="12"/>
  <c r="SBL7" i="12"/>
  <c r="SBK7" i="12"/>
  <c r="SBJ7" i="12"/>
  <c r="SBI7" i="12"/>
  <c r="SBH7" i="12"/>
  <c r="SBG7" i="12"/>
  <c r="SBF7" i="12"/>
  <c r="SBE7" i="12"/>
  <c r="SBD7" i="12"/>
  <c r="SBC7" i="12"/>
  <c r="SBB7" i="12"/>
  <c r="SBA7" i="12"/>
  <c r="SAZ7" i="12"/>
  <c r="SAY7" i="12"/>
  <c r="SAX7" i="12"/>
  <c r="SAW7" i="12"/>
  <c r="SAV7" i="12"/>
  <c r="SAU7" i="12"/>
  <c r="SAT7" i="12"/>
  <c r="SAS7" i="12"/>
  <c r="SAR7" i="12"/>
  <c r="SAQ7" i="12"/>
  <c r="SAP7" i="12"/>
  <c r="SAO7" i="12"/>
  <c r="SAN7" i="12"/>
  <c r="SAM7" i="12"/>
  <c r="SAL7" i="12"/>
  <c r="SAK7" i="12"/>
  <c r="SAJ7" i="12"/>
  <c r="SAI7" i="12"/>
  <c r="SAH7" i="12"/>
  <c r="SAG7" i="12"/>
  <c r="SAF7" i="12"/>
  <c r="SAE7" i="12"/>
  <c r="SAD7" i="12"/>
  <c r="SAC7" i="12"/>
  <c r="SAB7" i="12"/>
  <c r="SAA7" i="12"/>
  <c r="RZZ7" i="12"/>
  <c r="RZY7" i="12"/>
  <c r="RZX7" i="12"/>
  <c r="RZW7" i="12"/>
  <c r="RZV7" i="12"/>
  <c r="RZU7" i="12"/>
  <c r="RZT7" i="12"/>
  <c r="RZS7" i="12"/>
  <c r="RZR7" i="12"/>
  <c r="RZQ7" i="12"/>
  <c r="RZP7" i="12"/>
  <c r="RZO7" i="12"/>
  <c r="RZN7" i="12"/>
  <c r="RZM7" i="12"/>
  <c r="RZL7" i="12"/>
  <c r="RZK7" i="12"/>
  <c r="RZJ7" i="12"/>
  <c r="RZI7" i="12"/>
  <c r="RZH7" i="12"/>
  <c r="RZG7" i="12"/>
  <c r="RZF7" i="12"/>
  <c r="RZE7" i="12"/>
  <c r="RZD7" i="12"/>
  <c r="RZC7" i="12"/>
  <c r="RZB7" i="12"/>
  <c r="RZA7" i="12"/>
  <c r="RYZ7" i="12"/>
  <c r="RYY7" i="12"/>
  <c r="RYX7" i="12"/>
  <c r="RYW7" i="12"/>
  <c r="RYV7" i="12"/>
  <c r="RYU7" i="12"/>
  <c r="RYT7" i="12"/>
  <c r="RYS7" i="12"/>
  <c r="RYR7" i="12"/>
  <c r="RYQ7" i="12"/>
  <c r="RYP7" i="12"/>
  <c r="RYO7" i="12"/>
  <c r="RYN7" i="12"/>
  <c r="RYM7" i="12"/>
  <c r="RYL7" i="12"/>
  <c r="RYK7" i="12"/>
  <c r="RYJ7" i="12"/>
  <c r="RYI7" i="12"/>
  <c r="RYH7" i="12"/>
  <c r="RYG7" i="12"/>
  <c r="RYF7" i="12"/>
  <c r="RYE7" i="12"/>
  <c r="RYD7" i="12"/>
  <c r="RYC7" i="12"/>
  <c r="RYB7" i="12"/>
  <c r="RYA7" i="12"/>
  <c r="RXZ7" i="12"/>
  <c r="RXY7" i="12"/>
  <c r="RXX7" i="12"/>
  <c r="RXW7" i="12"/>
  <c r="RXV7" i="12"/>
  <c r="RXU7" i="12"/>
  <c r="RXT7" i="12"/>
  <c r="RXS7" i="12"/>
  <c r="RXR7" i="12"/>
  <c r="RXQ7" i="12"/>
  <c r="RXP7" i="12"/>
  <c r="RXO7" i="12"/>
  <c r="RXN7" i="12"/>
  <c r="RXM7" i="12"/>
  <c r="RXL7" i="12"/>
  <c r="RXK7" i="12"/>
  <c r="RXJ7" i="12"/>
  <c r="RXI7" i="12"/>
  <c r="RXH7" i="12"/>
  <c r="RXG7" i="12"/>
  <c r="RXF7" i="12"/>
  <c r="RXE7" i="12"/>
  <c r="RXD7" i="12"/>
  <c r="RXC7" i="12"/>
  <c r="RXB7" i="12"/>
  <c r="RXA7" i="12"/>
  <c r="RWZ7" i="12"/>
  <c r="RWY7" i="12"/>
  <c r="RWX7" i="12"/>
  <c r="RWW7" i="12"/>
  <c r="RWV7" i="12"/>
  <c r="RWU7" i="12"/>
  <c r="RWT7" i="12"/>
  <c r="RWS7" i="12"/>
  <c r="RWR7" i="12"/>
  <c r="RWQ7" i="12"/>
  <c r="RWP7" i="12"/>
  <c r="RWO7" i="12"/>
  <c r="RWN7" i="12"/>
  <c r="RWM7" i="12"/>
  <c r="RWL7" i="12"/>
  <c r="RWK7" i="12"/>
  <c r="RWJ7" i="12"/>
  <c r="RWI7" i="12"/>
  <c r="RWH7" i="12"/>
  <c r="RWG7" i="12"/>
  <c r="RWF7" i="12"/>
  <c r="RWE7" i="12"/>
  <c r="RWD7" i="12"/>
  <c r="RWC7" i="12"/>
  <c r="RWB7" i="12"/>
  <c r="RWA7" i="12"/>
  <c r="RVZ7" i="12"/>
  <c r="RVY7" i="12"/>
  <c r="RVX7" i="12"/>
  <c r="RVW7" i="12"/>
  <c r="RVV7" i="12"/>
  <c r="RVU7" i="12"/>
  <c r="RVT7" i="12"/>
  <c r="RVS7" i="12"/>
  <c r="RVR7" i="12"/>
  <c r="RVQ7" i="12"/>
  <c r="RVP7" i="12"/>
  <c r="RVO7" i="12"/>
  <c r="RVN7" i="12"/>
  <c r="RVM7" i="12"/>
  <c r="RVL7" i="12"/>
  <c r="RVK7" i="12"/>
  <c r="RVJ7" i="12"/>
  <c r="RVI7" i="12"/>
  <c r="RVH7" i="12"/>
  <c r="RVG7" i="12"/>
  <c r="RVF7" i="12"/>
  <c r="RVE7" i="12"/>
  <c r="RVD7" i="12"/>
  <c r="RVC7" i="12"/>
  <c r="RVB7" i="12"/>
  <c r="RVA7" i="12"/>
  <c r="RUZ7" i="12"/>
  <c r="RUY7" i="12"/>
  <c r="RUX7" i="12"/>
  <c r="RUW7" i="12"/>
  <c r="RUV7" i="12"/>
  <c r="RUU7" i="12"/>
  <c r="RUT7" i="12"/>
  <c r="RUS7" i="12"/>
  <c r="RUR7" i="12"/>
  <c r="RUQ7" i="12"/>
  <c r="RUP7" i="12"/>
  <c r="RUO7" i="12"/>
  <c r="RUN7" i="12"/>
  <c r="RUM7" i="12"/>
  <c r="RUL7" i="12"/>
  <c r="RUK7" i="12"/>
  <c r="RUJ7" i="12"/>
  <c r="RUI7" i="12"/>
  <c r="RUH7" i="12"/>
  <c r="RUG7" i="12"/>
  <c r="RUF7" i="12"/>
  <c r="RUE7" i="12"/>
  <c r="RUD7" i="12"/>
  <c r="RUC7" i="12"/>
  <c r="RUB7" i="12"/>
  <c r="RUA7" i="12"/>
  <c r="RTZ7" i="12"/>
  <c r="RTY7" i="12"/>
  <c r="RTX7" i="12"/>
  <c r="RTW7" i="12"/>
  <c r="RTV7" i="12"/>
  <c r="RTU7" i="12"/>
  <c r="RTT7" i="12"/>
  <c r="RTS7" i="12"/>
  <c r="RTR7" i="12"/>
  <c r="RTQ7" i="12"/>
  <c r="RTP7" i="12"/>
  <c r="RTO7" i="12"/>
  <c r="RTN7" i="12"/>
  <c r="RTM7" i="12"/>
  <c r="RTL7" i="12"/>
  <c r="RTK7" i="12"/>
  <c r="RTJ7" i="12"/>
  <c r="RTI7" i="12"/>
  <c r="RTH7" i="12"/>
  <c r="RTG7" i="12"/>
  <c r="RTF7" i="12"/>
  <c r="RTE7" i="12"/>
  <c r="RTD7" i="12"/>
  <c r="RTC7" i="12"/>
  <c r="RTB7" i="12"/>
  <c r="RTA7" i="12"/>
  <c r="RSZ7" i="12"/>
  <c r="RSY7" i="12"/>
  <c r="RSX7" i="12"/>
  <c r="RSW7" i="12"/>
  <c r="RSV7" i="12"/>
  <c r="RSU7" i="12"/>
  <c r="RST7" i="12"/>
  <c r="RSS7" i="12"/>
  <c r="RSR7" i="12"/>
  <c r="RSQ7" i="12"/>
  <c r="RSP7" i="12"/>
  <c r="RSO7" i="12"/>
  <c r="RSN7" i="12"/>
  <c r="RSM7" i="12"/>
  <c r="RSL7" i="12"/>
  <c r="RSK7" i="12"/>
  <c r="RSJ7" i="12"/>
  <c r="RSI7" i="12"/>
  <c r="RSH7" i="12"/>
  <c r="RSG7" i="12"/>
  <c r="RSF7" i="12"/>
  <c r="RSE7" i="12"/>
  <c r="RSD7" i="12"/>
  <c r="RSC7" i="12"/>
  <c r="RSB7" i="12"/>
  <c r="RSA7" i="12"/>
  <c r="RRZ7" i="12"/>
  <c r="RRY7" i="12"/>
  <c r="RRX7" i="12"/>
  <c r="RRW7" i="12"/>
  <c r="RRV7" i="12"/>
  <c r="RRU7" i="12"/>
  <c r="RRT7" i="12"/>
  <c r="RRS7" i="12"/>
  <c r="RRR7" i="12"/>
  <c r="RRQ7" i="12"/>
  <c r="RRP7" i="12"/>
  <c r="RRO7" i="12"/>
  <c r="RRN7" i="12"/>
  <c r="RRM7" i="12"/>
  <c r="RRL7" i="12"/>
  <c r="RRK7" i="12"/>
  <c r="RRJ7" i="12"/>
  <c r="RRI7" i="12"/>
  <c r="RRH7" i="12"/>
  <c r="RRG7" i="12"/>
  <c r="RRF7" i="12"/>
  <c r="RRE7" i="12"/>
  <c r="RRD7" i="12"/>
  <c r="RRC7" i="12"/>
  <c r="RRB7" i="12"/>
  <c r="RRA7" i="12"/>
  <c r="RQZ7" i="12"/>
  <c r="RQY7" i="12"/>
  <c r="RQX7" i="12"/>
  <c r="RQW7" i="12"/>
  <c r="RQV7" i="12"/>
  <c r="RQU7" i="12"/>
  <c r="RQT7" i="12"/>
  <c r="RQS7" i="12"/>
  <c r="RQR7" i="12"/>
  <c r="RQQ7" i="12"/>
  <c r="RQP7" i="12"/>
  <c r="RQO7" i="12"/>
  <c r="RQN7" i="12"/>
  <c r="RQM7" i="12"/>
  <c r="RQL7" i="12"/>
  <c r="RQK7" i="12"/>
  <c r="RQJ7" i="12"/>
  <c r="RQI7" i="12"/>
  <c r="RQH7" i="12"/>
  <c r="RQG7" i="12"/>
  <c r="RQF7" i="12"/>
  <c r="RQE7" i="12"/>
  <c r="RQD7" i="12"/>
  <c r="RQC7" i="12"/>
  <c r="RQB7" i="12"/>
  <c r="RQA7" i="12"/>
  <c r="RPZ7" i="12"/>
  <c r="RPY7" i="12"/>
  <c r="RPX7" i="12"/>
  <c r="RPW7" i="12"/>
  <c r="RPV7" i="12"/>
  <c r="RPU7" i="12"/>
  <c r="RPT7" i="12"/>
  <c r="RPS7" i="12"/>
  <c r="RPR7" i="12"/>
  <c r="RPQ7" i="12"/>
  <c r="RPP7" i="12"/>
  <c r="RPO7" i="12"/>
  <c r="RPN7" i="12"/>
  <c r="RPM7" i="12"/>
  <c r="RPL7" i="12"/>
  <c r="RPK7" i="12"/>
  <c r="RPJ7" i="12"/>
  <c r="RPI7" i="12"/>
  <c r="RPH7" i="12"/>
  <c r="RPG7" i="12"/>
  <c r="RPF7" i="12"/>
  <c r="RPE7" i="12"/>
  <c r="RPD7" i="12"/>
  <c r="RPC7" i="12"/>
  <c r="RPB7" i="12"/>
  <c r="RPA7" i="12"/>
  <c r="ROZ7" i="12"/>
  <c r="ROY7" i="12"/>
  <c r="ROX7" i="12"/>
  <c r="ROW7" i="12"/>
  <c r="ROV7" i="12"/>
  <c r="ROU7" i="12"/>
  <c r="ROT7" i="12"/>
  <c r="ROS7" i="12"/>
  <c r="ROR7" i="12"/>
  <c r="ROQ7" i="12"/>
  <c r="ROP7" i="12"/>
  <c r="ROO7" i="12"/>
  <c r="RON7" i="12"/>
  <c r="ROM7" i="12"/>
  <c r="ROL7" i="12"/>
  <c r="ROK7" i="12"/>
  <c r="ROJ7" i="12"/>
  <c r="ROI7" i="12"/>
  <c r="ROH7" i="12"/>
  <c r="ROG7" i="12"/>
  <c r="ROF7" i="12"/>
  <c r="ROE7" i="12"/>
  <c r="ROD7" i="12"/>
  <c r="ROC7" i="12"/>
  <c r="ROB7" i="12"/>
  <c r="ROA7" i="12"/>
  <c r="RNZ7" i="12"/>
  <c r="RNY7" i="12"/>
  <c r="RNX7" i="12"/>
  <c r="RNW7" i="12"/>
  <c r="RNV7" i="12"/>
  <c r="RNU7" i="12"/>
  <c r="RNT7" i="12"/>
  <c r="RNS7" i="12"/>
  <c r="RNR7" i="12"/>
  <c r="RNQ7" i="12"/>
  <c r="RNP7" i="12"/>
  <c r="RNO7" i="12"/>
  <c r="RNN7" i="12"/>
  <c r="RNM7" i="12"/>
  <c r="RNL7" i="12"/>
  <c r="RNK7" i="12"/>
  <c r="RNJ7" i="12"/>
  <c r="RNI7" i="12"/>
  <c r="RNH7" i="12"/>
  <c r="RNG7" i="12"/>
  <c r="RNF7" i="12"/>
  <c r="RNE7" i="12"/>
  <c r="RND7" i="12"/>
  <c r="RNC7" i="12"/>
  <c r="RNB7" i="12"/>
  <c r="RNA7" i="12"/>
  <c r="RMZ7" i="12"/>
  <c r="RMY7" i="12"/>
  <c r="RMX7" i="12"/>
  <c r="RMW7" i="12"/>
  <c r="RMV7" i="12"/>
  <c r="RMU7" i="12"/>
  <c r="RMT7" i="12"/>
  <c r="RMS7" i="12"/>
  <c r="RMR7" i="12"/>
  <c r="RMQ7" i="12"/>
  <c r="RMP7" i="12"/>
  <c r="RMO7" i="12"/>
  <c r="RMN7" i="12"/>
  <c r="RMM7" i="12"/>
  <c r="RML7" i="12"/>
  <c r="RMK7" i="12"/>
  <c r="RMJ7" i="12"/>
  <c r="RMI7" i="12"/>
  <c r="RMH7" i="12"/>
  <c r="RMG7" i="12"/>
  <c r="RMF7" i="12"/>
  <c r="RME7" i="12"/>
  <c r="RMD7" i="12"/>
  <c r="RMC7" i="12"/>
  <c r="RMB7" i="12"/>
  <c r="RMA7" i="12"/>
  <c r="RLZ7" i="12"/>
  <c r="RLY7" i="12"/>
  <c r="RLX7" i="12"/>
  <c r="RLW7" i="12"/>
  <c r="RLV7" i="12"/>
  <c r="RLU7" i="12"/>
  <c r="RLT7" i="12"/>
  <c r="RLS7" i="12"/>
  <c r="RLR7" i="12"/>
  <c r="RLQ7" i="12"/>
  <c r="RLP7" i="12"/>
  <c r="RLO7" i="12"/>
  <c r="RLN7" i="12"/>
  <c r="RLM7" i="12"/>
  <c r="RLL7" i="12"/>
  <c r="RLK7" i="12"/>
  <c r="RLJ7" i="12"/>
  <c r="RLI7" i="12"/>
  <c r="RLH7" i="12"/>
  <c r="RLG7" i="12"/>
  <c r="RLF7" i="12"/>
  <c r="RLE7" i="12"/>
  <c r="RLD7" i="12"/>
  <c r="RLC7" i="12"/>
  <c r="RLB7" i="12"/>
  <c r="RLA7" i="12"/>
  <c r="RKZ7" i="12"/>
  <c r="RKY7" i="12"/>
  <c r="RKX7" i="12"/>
  <c r="RKW7" i="12"/>
  <c r="RKV7" i="12"/>
  <c r="RKU7" i="12"/>
  <c r="RKT7" i="12"/>
  <c r="RKS7" i="12"/>
  <c r="RKR7" i="12"/>
  <c r="RKQ7" i="12"/>
  <c r="RKP7" i="12"/>
  <c r="RKO7" i="12"/>
  <c r="RKN7" i="12"/>
  <c r="RKM7" i="12"/>
  <c r="RKL7" i="12"/>
  <c r="RKK7" i="12"/>
  <c r="RKJ7" i="12"/>
  <c r="RKI7" i="12"/>
  <c r="RKH7" i="12"/>
  <c r="RKG7" i="12"/>
  <c r="RKF7" i="12"/>
  <c r="RKE7" i="12"/>
  <c r="RKD7" i="12"/>
  <c r="RKC7" i="12"/>
  <c r="RKB7" i="12"/>
  <c r="RKA7" i="12"/>
  <c r="RJZ7" i="12"/>
  <c r="RJY7" i="12"/>
  <c r="RJX7" i="12"/>
  <c r="RJW7" i="12"/>
  <c r="RJV7" i="12"/>
  <c r="RJU7" i="12"/>
  <c r="RJT7" i="12"/>
  <c r="RJS7" i="12"/>
  <c r="RJR7" i="12"/>
  <c r="RJQ7" i="12"/>
  <c r="RJP7" i="12"/>
  <c r="RJO7" i="12"/>
  <c r="RJN7" i="12"/>
  <c r="RJM7" i="12"/>
  <c r="RJL7" i="12"/>
  <c r="RJK7" i="12"/>
  <c r="RJJ7" i="12"/>
  <c r="RJI7" i="12"/>
  <c r="RJH7" i="12"/>
  <c r="RJG7" i="12"/>
  <c r="RJF7" i="12"/>
  <c r="RJE7" i="12"/>
  <c r="RJD7" i="12"/>
  <c r="RJC7" i="12"/>
  <c r="RJB7" i="12"/>
  <c r="RJA7" i="12"/>
  <c r="RIZ7" i="12"/>
  <c r="RIY7" i="12"/>
  <c r="RIX7" i="12"/>
  <c r="RIW7" i="12"/>
  <c r="RIV7" i="12"/>
  <c r="RIU7" i="12"/>
  <c r="RIT7" i="12"/>
  <c r="RIS7" i="12"/>
  <c r="RIR7" i="12"/>
  <c r="RIQ7" i="12"/>
  <c r="RIP7" i="12"/>
  <c r="RIO7" i="12"/>
  <c r="RIN7" i="12"/>
  <c r="RIM7" i="12"/>
  <c r="RIL7" i="12"/>
  <c r="RIK7" i="12"/>
  <c r="RIJ7" i="12"/>
  <c r="RII7" i="12"/>
  <c r="RIH7" i="12"/>
  <c r="RIG7" i="12"/>
  <c r="RIF7" i="12"/>
  <c r="RIE7" i="12"/>
  <c r="RID7" i="12"/>
  <c r="RIC7" i="12"/>
  <c r="RIB7" i="12"/>
  <c r="RIA7" i="12"/>
  <c r="RHZ7" i="12"/>
  <c r="RHY7" i="12"/>
  <c r="RHX7" i="12"/>
  <c r="RHW7" i="12"/>
  <c r="RHV7" i="12"/>
  <c r="RHU7" i="12"/>
  <c r="RHT7" i="12"/>
  <c r="RHS7" i="12"/>
  <c r="RHR7" i="12"/>
  <c r="RHQ7" i="12"/>
  <c r="RHP7" i="12"/>
  <c r="RHO7" i="12"/>
  <c r="RHN7" i="12"/>
  <c r="RHM7" i="12"/>
  <c r="RHL7" i="12"/>
  <c r="RHK7" i="12"/>
  <c r="RHJ7" i="12"/>
  <c r="RHI7" i="12"/>
  <c r="RHH7" i="12"/>
  <c r="RHG7" i="12"/>
  <c r="RHF7" i="12"/>
  <c r="RHE7" i="12"/>
  <c r="RHD7" i="12"/>
  <c r="RHC7" i="12"/>
  <c r="RHB7" i="12"/>
  <c r="RHA7" i="12"/>
  <c r="RGZ7" i="12"/>
  <c r="RGY7" i="12"/>
  <c r="RGX7" i="12"/>
  <c r="RGW7" i="12"/>
  <c r="RGV7" i="12"/>
  <c r="RGU7" i="12"/>
  <c r="RGT7" i="12"/>
  <c r="RGS7" i="12"/>
  <c r="RGR7" i="12"/>
  <c r="RGQ7" i="12"/>
  <c r="RGP7" i="12"/>
  <c r="RGO7" i="12"/>
  <c r="RGN7" i="12"/>
  <c r="RGM7" i="12"/>
  <c r="RGL7" i="12"/>
  <c r="RGK7" i="12"/>
  <c r="RGJ7" i="12"/>
  <c r="RGI7" i="12"/>
  <c r="RGH7" i="12"/>
  <c r="RGG7" i="12"/>
  <c r="RGF7" i="12"/>
  <c r="RGE7" i="12"/>
  <c r="RGD7" i="12"/>
  <c r="RGC7" i="12"/>
  <c r="RGB7" i="12"/>
  <c r="RGA7" i="12"/>
  <c r="RFZ7" i="12"/>
  <c r="RFY7" i="12"/>
  <c r="RFX7" i="12"/>
  <c r="RFW7" i="12"/>
  <c r="RFV7" i="12"/>
  <c r="RFU7" i="12"/>
  <c r="RFT7" i="12"/>
  <c r="RFS7" i="12"/>
  <c r="RFR7" i="12"/>
  <c r="RFQ7" i="12"/>
  <c r="RFP7" i="12"/>
  <c r="RFO7" i="12"/>
  <c r="RFN7" i="12"/>
  <c r="RFM7" i="12"/>
  <c r="RFL7" i="12"/>
  <c r="RFK7" i="12"/>
  <c r="RFJ7" i="12"/>
  <c r="RFI7" i="12"/>
  <c r="RFH7" i="12"/>
  <c r="RFG7" i="12"/>
  <c r="RFF7" i="12"/>
  <c r="RFE7" i="12"/>
  <c r="RFD7" i="12"/>
  <c r="RFC7" i="12"/>
  <c r="RFB7" i="12"/>
  <c r="RFA7" i="12"/>
  <c r="REZ7" i="12"/>
  <c r="REY7" i="12"/>
  <c r="REX7" i="12"/>
  <c r="REW7" i="12"/>
  <c r="REV7" i="12"/>
  <c r="REU7" i="12"/>
  <c r="RET7" i="12"/>
  <c r="RES7" i="12"/>
  <c r="RER7" i="12"/>
  <c r="REQ7" i="12"/>
  <c r="REP7" i="12"/>
  <c r="REO7" i="12"/>
  <c r="REN7" i="12"/>
  <c r="REM7" i="12"/>
  <c r="REL7" i="12"/>
  <c r="REK7" i="12"/>
  <c r="REJ7" i="12"/>
  <c r="REI7" i="12"/>
  <c r="REH7" i="12"/>
  <c r="REG7" i="12"/>
  <c r="REF7" i="12"/>
  <c r="REE7" i="12"/>
  <c r="RED7" i="12"/>
  <c r="REC7" i="12"/>
  <c r="REB7" i="12"/>
  <c r="REA7" i="12"/>
  <c r="RDZ7" i="12"/>
  <c r="RDY7" i="12"/>
  <c r="RDX7" i="12"/>
  <c r="RDW7" i="12"/>
  <c r="RDV7" i="12"/>
  <c r="RDU7" i="12"/>
  <c r="RDT7" i="12"/>
  <c r="RDS7" i="12"/>
  <c r="RDR7" i="12"/>
  <c r="RDQ7" i="12"/>
  <c r="RDP7" i="12"/>
  <c r="RDO7" i="12"/>
  <c r="RDN7" i="12"/>
  <c r="RDM7" i="12"/>
  <c r="RDL7" i="12"/>
  <c r="RDK7" i="12"/>
  <c r="RDJ7" i="12"/>
  <c r="RDI7" i="12"/>
  <c r="RDH7" i="12"/>
  <c r="RDG7" i="12"/>
  <c r="RDF7" i="12"/>
  <c r="RDE7" i="12"/>
  <c r="RDD7" i="12"/>
  <c r="RDC7" i="12"/>
  <c r="RDB7" i="12"/>
  <c r="RDA7" i="12"/>
  <c r="RCZ7" i="12"/>
  <c r="RCY7" i="12"/>
  <c r="RCX7" i="12"/>
  <c r="RCW7" i="12"/>
  <c r="RCV7" i="12"/>
  <c r="RCU7" i="12"/>
  <c r="RCT7" i="12"/>
  <c r="RCS7" i="12"/>
  <c r="RCR7" i="12"/>
  <c r="RCQ7" i="12"/>
  <c r="RCP7" i="12"/>
  <c r="RCO7" i="12"/>
  <c r="RCN7" i="12"/>
  <c r="RCM7" i="12"/>
  <c r="RCL7" i="12"/>
  <c r="RCK7" i="12"/>
  <c r="RCJ7" i="12"/>
  <c r="RCI7" i="12"/>
  <c r="RCH7" i="12"/>
  <c r="RCG7" i="12"/>
  <c r="RCF7" i="12"/>
  <c r="RCE7" i="12"/>
  <c r="RCD7" i="12"/>
  <c r="RCC7" i="12"/>
  <c r="RCB7" i="12"/>
  <c r="RCA7" i="12"/>
  <c r="RBZ7" i="12"/>
  <c r="RBY7" i="12"/>
  <c r="RBX7" i="12"/>
  <c r="RBW7" i="12"/>
  <c r="RBV7" i="12"/>
  <c r="RBU7" i="12"/>
  <c r="RBT7" i="12"/>
  <c r="RBS7" i="12"/>
  <c r="RBR7" i="12"/>
  <c r="RBQ7" i="12"/>
  <c r="RBP7" i="12"/>
  <c r="RBO7" i="12"/>
  <c r="RBN7" i="12"/>
  <c r="RBM7" i="12"/>
  <c r="RBL7" i="12"/>
  <c r="RBK7" i="12"/>
  <c r="RBJ7" i="12"/>
  <c r="RBI7" i="12"/>
  <c r="RBH7" i="12"/>
  <c r="RBG7" i="12"/>
  <c r="RBF7" i="12"/>
  <c r="RBE7" i="12"/>
  <c r="RBD7" i="12"/>
  <c r="RBC7" i="12"/>
  <c r="RBB7" i="12"/>
  <c r="RBA7" i="12"/>
  <c r="RAZ7" i="12"/>
  <c r="RAY7" i="12"/>
  <c r="RAX7" i="12"/>
  <c r="RAW7" i="12"/>
  <c r="RAV7" i="12"/>
  <c r="RAU7" i="12"/>
  <c r="RAT7" i="12"/>
  <c r="RAS7" i="12"/>
  <c r="RAR7" i="12"/>
  <c r="RAQ7" i="12"/>
  <c r="RAP7" i="12"/>
  <c r="RAO7" i="12"/>
  <c r="RAN7" i="12"/>
  <c r="RAM7" i="12"/>
  <c r="RAL7" i="12"/>
  <c r="RAK7" i="12"/>
  <c r="RAJ7" i="12"/>
  <c r="RAI7" i="12"/>
  <c r="RAH7" i="12"/>
  <c r="RAG7" i="12"/>
  <c r="RAF7" i="12"/>
  <c r="RAE7" i="12"/>
  <c r="RAD7" i="12"/>
  <c r="RAC7" i="12"/>
  <c r="RAB7" i="12"/>
  <c r="RAA7" i="12"/>
  <c r="QZZ7" i="12"/>
  <c r="QZY7" i="12"/>
  <c r="QZX7" i="12"/>
  <c r="QZW7" i="12"/>
  <c r="QZV7" i="12"/>
  <c r="QZU7" i="12"/>
  <c r="QZT7" i="12"/>
  <c r="QZS7" i="12"/>
  <c r="QZR7" i="12"/>
  <c r="QZQ7" i="12"/>
  <c r="QZP7" i="12"/>
  <c r="QZO7" i="12"/>
  <c r="QZN7" i="12"/>
  <c r="QZM7" i="12"/>
  <c r="QZL7" i="12"/>
  <c r="QZK7" i="12"/>
  <c r="QZJ7" i="12"/>
  <c r="QZI7" i="12"/>
  <c r="QZH7" i="12"/>
  <c r="QZG7" i="12"/>
  <c r="QZF7" i="12"/>
  <c r="QZE7" i="12"/>
  <c r="QZD7" i="12"/>
  <c r="QZC7" i="12"/>
  <c r="QZB7" i="12"/>
  <c r="QZA7" i="12"/>
  <c r="QYZ7" i="12"/>
  <c r="QYY7" i="12"/>
  <c r="QYX7" i="12"/>
  <c r="QYW7" i="12"/>
  <c r="QYV7" i="12"/>
  <c r="QYU7" i="12"/>
  <c r="QYT7" i="12"/>
  <c r="QYS7" i="12"/>
  <c r="QYR7" i="12"/>
  <c r="QYQ7" i="12"/>
  <c r="QYP7" i="12"/>
  <c r="QYO7" i="12"/>
  <c r="QYN7" i="12"/>
  <c r="QYM7" i="12"/>
  <c r="QYL7" i="12"/>
  <c r="QYK7" i="12"/>
  <c r="QYJ7" i="12"/>
  <c r="QYI7" i="12"/>
  <c r="QYH7" i="12"/>
  <c r="QYG7" i="12"/>
  <c r="QYF7" i="12"/>
  <c r="QYE7" i="12"/>
  <c r="QYD7" i="12"/>
  <c r="QYC7" i="12"/>
  <c r="QYB7" i="12"/>
  <c r="QYA7" i="12"/>
  <c r="QXZ7" i="12"/>
  <c r="QXY7" i="12"/>
  <c r="QXX7" i="12"/>
  <c r="QXW7" i="12"/>
  <c r="QXV7" i="12"/>
  <c r="QXU7" i="12"/>
  <c r="QXT7" i="12"/>
  <c r="QXS7" i="12"/>
  <c r="QXR7" i="12"/>
  <c r="QXQ7" i="12"/>
  <c r="QXP7" i="12"/>
  <c r="QXO7" i="12"/>
  <c r="QXN7" i="12"/>
  <c r="QXM7" i="12"/>
  <c r="QXL7" i="12"/>
  <c r="QXK7" i="12"/>
  <c r="QXJ7" i="12"/>
  <c r="QXI7" i="12"/>
  <c r="QXH7" i="12"/>
  <c r="QXG7" i="12"/>
  <c r="QXF7" i="12"/>
  <c r="QXE7" i="12"/>
  <c r="QXD7" i="12"/>
  <c r="QXC7" i="12"/>
  <c r="QXB7" i="12"/>
  <c r="QXA7" i="12"/>
  <c r="QWZ7" i="12"/>
  <c r="QWY7" i="12"/>
  <c r="QWX7" i="12"/>
  <c r="QWW7" i="12"/>
  <c r="QWV7" i="12"/>
  <c r="QWU7" i="12"/>
  <c r="QWT7" i="12"/>
  <c r="QWS7" i="12"/>
  <c r="QWR7" i="12"/>
  <c r="QWQ7" i="12"/>
  <c r="QWP7" i="12"/>
  <c r="QWO7" i="12"/>
  <c r="QWN7" i="12"/>
  <c r="QWM7" i="12"/>
  <c r="QWL7" i="12"/>
  <c r="QWK7" i="12"/>
  <c r="QWJ7" i="12"/>
  <c r="QWI7" i="12"/>
  <c r="QWH7" i="12"/>
  <c r="QWG7" i="12"/>
  <c r="QWF7" i="12"/>
  <c r="QWE7" i="12"/>
  <c r="QWD7" i="12"/>
  <c r="QWC7" i="12"/>
  <c r="QWB7" i="12"/>
  <c r="QWA7" i="12"/>
  <c r="QVZ7" i="12"/>
  <c r="QVY7" i="12"/>
  <c r="QVX7" i="12"/>
  <c r="QVW7" i="12"/>
  <c r="QVV7" i="12"/>
  <c r="QVU7" i="12"/>
  <c r="QVT7" i="12"/>
  <c r="QVS7" i="12"/>
  <c r="QVR7" i="12"/>
  <c r="QVQ7" i="12"/>
  <c r="QVP7" i="12"/>
  <c r="QVO7" i="12"/>
  <c r="QVN7" i="12"/>
  <c r="QVM7" i="12"/>
  <c r="QVL7" i="12"/>
  <c r="QVK7" i="12"/>
  <c r="QVJ7" i="12"/>
  <c r="QVI7" i="12"/>
  <c r="QVH7" i="12"/>
  <c r="QVG7" i="12"/>
  <c r="QVF7" i="12"/>
  <c r="QVE7" i="12"/>
  <c r="QVD7" i="12"/>
  <c r="QVC7" i="12"/>
  <c r="QVB7" i="12"/>
  <c r="QVA7" i="12"/>
  <c r="QUZ7" i="12"/>
  <c r="QUY7" i="12"/>
  <c r="QUX7" i="12"/>
  <c r="QUW7" i="12"/>
  <c r="QUV7" i="12"/>
  <c r="QUU7" i="12"/>
  <c r="QUT7" i="12"/>
  <c r="QUS7" i="12"/>
  <c r="QUR7" i="12"/>
  <c r="QUQ7" i="12"/>
  <c r="QUP7" i="12"/>
  <c r="QUO7" i="12"/>
  <c r="QUN7" i="12"/>
  <c r="QUM7" i="12"/>
  <c r="QUL7" i="12"/>
  <c r="QUK7" i="12"/>
  <c r="QUJ7" i="12"/>
  <c r="QUI7" i="12"/>
  <c r="QUH7" i="12"/>
  <c r="QUG7" i="12"/>
  <c r="QUF7" i="12"/>
  <c r="QUE7" i="12"/>
  <c r="QUD7" i="12"/>
  <c r="QUC7" i="12"/>
  <c r="QUB7" i="12"/>
  <c r="QUA7" i="12"/>
  <c r="QTZ7" i="12"/>
  <c r="QTY7" i="12"/>
  <c r="QTX7" i="12"/>
  <c r="QTW7" i="12"/>
  <c r="QTV7" i="12"/>
  <c r="QTU7" i="12"/>
  <c r="QTT7" i="12"/>
  <c r="QTS7" i="12"/>
  <c r="QTR7" i="12"/>
  <c r="QTQ7" i="12"/>
  <c r="QTP7" i="12"/>
  <c r="QTO7" i="12"/>
  <c r="QTN7" i="12"/>
  <c r="QTM7" i="12"/>
  <c r="QTL7" i="12"/>
  <c r="QTK7" i="12"/>
  <c r="QTJ7" i="12"/>
  <c r="QTI7" i="12"/>
  <c r="QTH7" i="12"/>
  <c r="QTG7" i="12"/>
  <c r="QTF7" i="12"/>
  <c r="QTE7" i="12"/>
  <c r="QTD7" i="12"/>
  <c r="QTC7" i="12"/>
  <c r="QTB7" i="12"/>
  <c r="QTA7" i="12"/>
  <c r="QSZ7" i="12"/>
  <c r="QSY7" i="12"/>
  <c r="QSX7" i="12"/>
  <c r="QSW7" i="12"/>
  <c r="QSV7" i="12"/>
  <c r="QSU7" i="12"/>
  <c r="QST7" i="12"/>
  <c r="QSS7" i="12"/>
  <c r="QSR7" i="12"/>
  <c r="QSQ7" i="12"/>
  <c r="QSP7" i="12"/>
  <c r="QSO7" i="12"/>
  <c r="QSN7" i="12"/>
  <c r="QSM7" i="12"/>
  <c r="QSL7" i="12"/>
  <c r="QSK7" i="12"/>
  <c r="QSJ7" i="12"/>
  <c r="QSI7" i="12"/>
  <c r="QSH7" i="12"/>
  <c r="QSG7" i="12"/>
  <c r="QSF7" i="12"/>
  <c r="QSE7" i="12"/>
  <c r="QSD7" i="12"/>
  <c r="QSC7" i="12"/>
  <c r="QSB7" i="12"/>
  <c r="QSA7" i="12"/>
  <c r="QRZ7" i="12"/>
  <c r="QRY7" i="12"/>
  <c r="QRX7" i="12"/>
  <c r="QRW7" i="12"/>
  <c r="QRV7" i="12"/>
  <c r="QRU7" i="12"/>
  <c r="QRT7" i="12"/>
  <c r="QRS7" i="12"/>
  <c r="QRR7" i="12"/>
  <c r="QRQ7" i="12"/>
  <c r="QRP7" i="12"/>
  <c r="QRO7" i="12"/>
  <c r="QRN7" i="12"/>
  <c r="QRM7" i="12"/>
  <c r="QRL7" i="12"/>
  <c r="QRK7" i="12"/>
  <c r="QRJ7" i="12"/>
  <c r="QRI7" i="12"/>
  <c r="QRH7" i="12"/>
  <c r="QRG7" i="12"/>
  <c r="QRF7" i="12"/>
  <c r="QRE7" i="12"/>
  <c r="QRD7" i="12"/>
  <c r="QRC7" i="12"/>
  <c r="QRB7" i="12"/>
  <c r="QRA7" i="12"/>
  <c r="QQZ7" i="12"/>
  <c r="QQY7" i="12"/>
  <c r="QQX7" i="12"/>
  <c r="QQW7" i="12"/>
  <c r="QQV7" i="12"/>
  <c r="QQU7" i="12"/>
  <c r="QQT7" i="12"/>
  <c r="QQS7" i="12"/>
  <c r="QQR7" i="12"/>
  <c r="QQQ7" i="12"/>
  <c r="QQP7" i="12"/>
  <c r="QQO7" i="12"/>
  <c r="QQN7" i="12"/>
  <c r="QQM7" i="12"/>
  <c r="QQL7" i="12"/>
  <c r="QQK7" i="12"/>
  <c r="QQJ7" i="12"/>
  <c r="QQI7" i="12"/>
  <c r="QQH7" i="12"/>
  <c r="QQG7" i="12"/>
  <c r="QQF7" i="12"/>
  <c r="QQE7" i="12"/>
  <c r="QQD7" i="12"/>
  <c r="QQC7" i="12"/>
  <c r="QQB7" i="12"/>
  <c r="QQA7" i="12"/>
  <c r="QPZ7" i="12"/>
  <c r="QPY7" i="12"/>
  <c r="QPX7" i="12"/>
  <c r="QPW7" i="12"/>
  <c r="QPV7" i="12"/>
  <c r="QPU7" i="12"/>
  <c r="QPT7" i="12"/>
  <c r="QPS7" i="12"/>
  <c r="QPR7" i="12"/>
  <c r="QPQ7" i="12"/>
  <c r="QPP7" i="12"/>
  <c r="QPO7" i="12"/>
  <c r="QPN7" i="12"/>
  <c r="QPM7" i="12"/>
  <c r="QPL7" i="12"/>
  <c r="QPK7" i="12"/>
  <c r="QPJ7" i="12"/>
  <c r="QPI7" i="12"/>
  <c r="QPH7" i="12"/>
  <c r="QPG7" i="12"/>
  <c r="QPF7" i="12"/>
  <c r="QPE7" i="12"/>
  <c r="QPD7" i="12"/>
  <c r="QPC7" i="12"/>
  <c r="QPB7" i="12"/>
  <c r="QPA7" i="12"/>
  <c r="QOZ7" i="12"/>
  <c r="QOY7" i="12"/>
  <c r="QOX7" i="12"/>
  <c r="QOW7" i="12"/>
  <c r="QOV7" i="12"/>
  <c r="QOU7" i="12"/>
  <c r="QOT7" i="12"/>
  <c r="QOS7" i="12"/>
  <c r="QOR7" i="12"/>
  <c r="QOQ7" i="12"/>
  <c r="QOP7" i="12"/>
  <c r="QOO7" i="12"/>
  <c r="QON7" i="12"/>
  <c r="QOM7" i="12"/>
  <c r="QOL7" i="12"/>
  <c r="QOK7" i="12"/>
  <c r="QOJ7" i="12"/>
  <c r="QOI7" i="12"/>
  <c r="QOH7" i="12"/>
  <c r="QOG7" i="12"/>
  <c r="QOF7" i="12"/>
  <c r="QOE7" i="12"/>
  <c r="QOD7" i="12"/>
  <c r="QOC7" i="12"/>
  <c r="QOB7" i="12"/>
  <c r="QOA7" i="12"/>
  <c r="QNZ7" i="12"/>
  <c r="QNY7" i="12"/>
  <c r="QNX7" i="12"/>
  <c r="QNW7" i="12"/>
  <c r="QNV7" i="12"/>
  <c r="QNU7" i="12"/>
  <c r="QNT7" i="12"/>
  <c r="QNS7" i="12"/>
  <c r="QNR7" i="12"/>
  <c r="QNQ7" i="12"/>
  <c r="QNP7" i="12"/>
  <c r="QNO7" i="12"/>
  <c r="QNN7" i="12"/>
  <c r="QNM7" i="12"/>
  <c r="QNL7" i="12"/>
  <c r="QNK7" i="12"/>
  <c r="QNJ7" i="12"/>
  <c r="QNI7" i="12"/>
  <c r="QNH7" i="12"/>
  <c r="QNG7" i="12"/>
  <c r="QNF7" i="12"/>
  <c r="QNE7" i="12"/>
  <c r="QND7" i="12"/>
  <c r="QNC7" i="12"/>
  <c r="QNB7" i="12"/>
  <c r="QNA7" i="12"/>
  <c r="QMZ7" i="12"/>
  <c r="QMY7" i="12"/>
  <c r="QMX7" i="12"/>
  <c r="QMW7" i="12"/>
  <c r="QMV7" i="12"/>
  <c r="QMU7" i="12"/>
  <c r="QMT7" i="12"/>
  <c r="QMS7" i="12"/>
  <c r="QMR7" i="12"/>
  <c r="QMQ7" i="12"/>
  <c r="QMP7" i="12"/>
  <c r="QMO7" i="12"/>
  <c r="QMN7" i="12"/>
  <c r="QMM7" i="12"/>
  <c r="QML7" i="12"/>
  <c r="QMK7" i="12"/>
  <c r="QMJ7" i="12"/>
  <c r="QMI7" i="12"/>
  <c r="QMH7" i="12"/>
  <c r="QMG7" i="12"/>
  <c r="QMF7" i="12"/>
  <c r="QME7" i="12"/>
  <c r="QMD7" i="12"/>
  <c r="QMC7" i="12"/>
  <c r="QMB7" i="12"/>
  <c r="QMA7" i="12"/>
  <c r="QLZ7" i="12"/>
  <c r="QLY7" i="12"/>
  <c r="QLX7" i="12"/>
  <c r="QLW7" i="12"/>
  <c r="QLV7" i="12"/>
  <c r="QLU7" i="12"/>
  <c r="QLT7" i="12"/>
  <c r="QLS7" i="12"/>
  <c r="QLR7" i="12"/>
  <c r="QLQ7" i="12"/>
  <c r="QLP7" i="12"/>
  <c r="QLO7" i="12"/>
  <c r="QLN7" i="12"/>
  <c r="QLM7" i="12"/>
  <c r="QLL7" i="12"/>
  <c r="QLK7" i="12"/>
  <c r="QLJ7" i="12"/>
  <c r="QLI7" i="12"/>
  <c r="QLH7" i="12"/>
  <c r="QLG7" i="12"/>
  <c r="QLF7" i="12"/>
  <c r="QLE7" i="12"/>
  <c r="QLD7" i="12"/>
  <c r="QLC7" i="12"/>
  <c r="QLB7" i="12"/>
  <c r="QLA7" i="12"/>
  <c r="QKZ7" i="12"/>
  <c r="QKY7" i="12"/>
  <c r="QKX7" i="12"/>
  <c r="QKW7" i="12"/>
  <c r="QKV7" i="12"/>
  <c r="QKU7" i="12"/>
  <c r="QKT7" i="12"/>
  <c r="QKS7" i="12"/>
  <c r="QKR7" i="12"/>
  <c r="QKQ7" i="12"/>
  <c r="QKP7" i="12"/>
  <c r="QKO7" i="12"/>
  <c r="QKN7" i="12"/>
  <c r="QKM7" i="12"/>
  <c r="QKL7" i="12"/>
  <c r="QKK7" i="12"/>
  <c r="QKJ7" i="12"/>
  <c r="QKI7" i="12"/>
  <c r="QKH7" i="12"/>
  <c r="QKG7" i="12"/>
  <c r="QKF7" i="12"/>
  <c r="QKE7" i="12"/>
  <c r="QKD7" i="12"/>
  <c r="QKC7" i="12"/>
  <c r="QKB7" i="12"/>
  <c r="QKA7" i="12"/>
  <c r="QJZ7" i="12"/>
  <c r="QJY7" i="12"/>
  <c r="QJX7" i="12"/>
  <c r="QJW7" i="12"/>
  <c r="QJV7" i="12"/>
  <c r="QJU7" i="12"/>
  <c r="QJT7" i="12"/>
  <c r="QJS7" i="12"/>
  <c r="QJR7" i="12"/>
  <c r="QJQ7" i="12"/>
  <c r="QJP7" i="12"/>
  <c r="QJO7" i="12"/>
  <c r="QJN7" i="12"/>
  <c r="QJM7" i="12"/>
  <c r="QJL7" i="12"/>
  <c r="QJK7" i="12"/>
  <c r="QJJ7" i="12"/>
  <c r="QJI7" i="12"/>
  <c r="QJH7" i="12"/>
  <c r="QJG7" i="12"/>
  <c r="QJF7" i="12"/>
  <c r="QJE7" i="12"/>
  <c r="QJD7" i="12"/>
  <c r="QJC7" i="12"/>
  <c r="QJB7" i="12"/>
  <c r="QJA7" i="12"/>
  <c r="QIZ7" i="12"/>
  <c r="QIY7" i="12"/>
  <c r="QIX7" i="12"/>
  <c r="QIW7" i="12"/>
  <c r="QIV7" i="12"/>
  <c r="QIU7" i="12"/>
  <c r="QIT7" i="12"/>
  <c r="QIS7" i="12"/>
  <c r="QIR7" i="12"/>
  <c r="QIQ7" i="12"/>
  <c r="QIP7" i="12"/>
  <c r="QIO7" i="12"/>
  <c r="QIN7" i="12"/>
  <c r="QIM7" i="12"/>
  <c r="QIL7" i="12"/>
  <c r="QIK7" i="12"/>
  <c r="QIJ7" i="12"/>
  <c r="QII7" i="12"/>
  <c r="QIH7" i="12"/>
  <c r="QIG7" i="12"/>
  <c r="QIF7" i="12"/>
  <c r="QIE7" i="12"/>
  <c r="QID7" i="12"/>
  <c r="QIC7" i="12"/>
  <c r="QIB7" i="12"/>
  <c r="QIA7" i="12"/>
  <c r="QHZ7" i="12"/>
  <c r="QHY7" i="12"/>
  <c r="QHX7" i="12"/>
  <c r="QHW7" i="12"/>
  <c r="QHV7" i="12"/>
  <c r="QHU7" i="12"/>
  <c r="QHT7" i="12"/>
  <c r="QHS7" i="12"/>
  <c r="QHR7" i="12"/>
  <c r="QHQ7" i="12"/>
  <c r="QHP7" i="12"/>
  <c r="QHO7" i="12"/>
  <c r="QHN7" i="12"/>
  <c r="QHM7" i="12"/>
  <c r="QHL7" i="12"/>
  <c r="QHK7" i="12"/>
  <c r="QHJ7" i="12"/>
  <c r="QHI7" i="12"/>
  <c r="QHH7" i="12"/>
  <c r="QHG7" i="12"/>
  <c r="QHF7" i="12"/>
  <c r="QHE7" i="12"/>
  <c r="QHD7" i="12"/>
  <c r="QHC7" i="12"/>
  <c r="QHB7" i="12"/>
  <c r="QHA7" i="12"/>
  <c r="QGZ7" i="12"/>
  <c r="QGY7" i="12"/>
  <c r="QGX7" i="12"/>
  <c r="QGW7" i="12"/>
  <c r="QGV7" i="12"/>
  <c r="QGU7" i="12"/>
  <c r="QGT7" i="12"/>
  <c r="QGS7" i="12"/>
  <c r="QGR7" i="12"/>
  <c r="QGQ7" i="12"/>
  <c r="QGP7" i="12"/>
  <c r="QGO7" i="12"/>
  <c r="QGN7" i="12"/>
  <c r="QGM7" i="12"/>
  <c r="QGL7" i="12"/>
  <c r="QGK7" i="12"/>
  <c r="QGJ7" i="12"/>
  <c r="QGI7" i="12"/>
  <c r="QGH7" i="12"/>
  <c r="QGG7" i="12"/>
  <c r="QGF7" i="12"/>
  <c r="QGE7" i="12"/>
  <c r="QGD7" i="12"/>
  <c r="QGC7" i="12"/>
  <c r="QGB7" i="12"/>
  <c r="QGA7" i="12"/>
  <c r="QFZ7" i="12"/>
  <c r="QFY7" i="12"/>
  <c r="QFX7" i="12"/>
  <c r="QFW7" i="12"/>
  <c r="QFV7" i="12"/>
  <c r="QFU7" i="12"/>
  <c r="QFT7" i="12"/>
  <c r="QFS7" i="12"/>
  <c r="QFR7" i="12"/>
  <c r="QFQ7" i="12"/>
  <c r="QFP7" i="12"/>
  <c r="QFO7" i="12"/>
  <c r="QFN7" i="12"/>
  <c r="QFM7" i="12"/>
  <c r="QFL7" i="12"/>
  <c r="QFK7" i="12"/>
  <c r="QFJ7" i="12"/>
  <c r="QFI7" i="12"/>
  <c r="QFH7" i="12"/>
  <c r="QFG7" i="12"/>
  <c r="QFF7" i="12"/>
  <c r="QFE7" i="12"/>
  <c r="QFD7" i="12"/>
  <c r="QFC7" i="12"/>
  <c r="QFB7" i="12"/>
  <c r="QFA7" i="12"/>
  <c r="QEZ7" i="12"/>
  <c r="QEY7" i="12"/>
  <c r="QEX7" i="12"/>
  <c r="QEW7" i="12"/>
  <c r="QEV7" i="12"/>
  <c r="QEU7" i="12"/>
  <c r="QET7" i="12"/>
  <c r="QES7" i="12"/>
  <c r="QER7" i="12"/>
  <c r="QEQ7" i="12"/>
  <c r="QEP7" i="12"/>
  <c r="QEO7" i="12"/>
  <c r="QEN7" i="12"/>
  <c r="QEM7" i="12"/>
  <c r="QEL7" i="12"/>
  <c r="QEK7" i="12"/>
  <c r="QEJ7" i="12"/>
  <c r="QEI7" i="12"/>
  <c r="QEH7" i="12"/>
  <c r="QEG7" i="12"/>
  <c r="QEF7" i="12"/>
  <c r="QEE7" i="12"/>
  <c r="QED7" i="12"/>
  <c r="QEC7" i="12"/>
  <c r="QEB7" i="12"/>
  <c r="QEA7" i="12"/>
  <c r="QDZ7" i="12"/>
  <c r="QDY7" i="12"/>
  <c r="QDX7" i="12"/>
  <c r="QDW7" i="12"/>
  <c r="QDV7" i="12"/>
  <c r="QDU7" i="12"/>
  <c r="QDT7" i="12"/>
  <c r="QDS7" i="12"/>
  <c r="QDR7" i="12"/>
  <c r="QDQ7" i="12"/>
  <c r="QDP7" i="12"/>
  <c r="QDO7" i="12"/>
  <c r="QDN7" i="12"/>
  <c r="QDM7" i="12"/>
  <c r="QDL7" i="12"/>
  <c r="QDK7" i="12"/>
  <c r="QDJ7" i="12"/>
  <c r="QDI7" i="12"/>
  <c r="QDH7" i="12"/>
  <c r="QDG7" i="12"/>
  <c r="QDF7" i="12"/>
  <c r="QDE7" i="12"/>
  <c r="QDD7" i="12"/>
  <c r="QDC7" i="12"/>
  <c r="QDB7" i="12"/>
  <c r="QDA7" i="12"/>
  <c r="QCZ7" i="12"/>
  <c r="QCY7" i="12"/>
  <c r="QCX7" i="12"/>
  <c r="QCW7" i="12"/>
  <c r="QCV7" i="12"/>
  <c r="QCU7" i="12"/>
  <c r="QCT7" i="12"/>
  <c r="QCS7" i="12"/>
  <c r="QCR7" i="12"/>
  <c r="QCQ7" i="12"/>
  <c r="QCP7" i="12"/>
  <c r="QCO7" i="12"/>
  <c r="QCN7" i="12"/>
  <c r="QCM7" i="12"/>
  <c r="QCL7" i="12"/>
  <c r="QCK7" i="12"/>
  <c r="QCJ7" i="12"/>
  <c r="QCI7" i="12"/>
  <c r="QCH7" i="12"/>
  <c r="QCG7" i="12"/>
  <c r="QCF7" i="12"/>
  <c r="QCE7" i="12"/>
  <c r="QCD7" i="12"/>
  <c r="QCC7" i="12"/>
  <c r="QCB7" i="12"/>
  <c r="QCA7" i="12"/>
  <c r="QBZ7" i="12"/>
  <c r="QBY7" i="12"/>
  <c r="QBX7" i="12"/>
  <c r="QBW7" i="12"/>
  <c r="QBV7" i="12"/>
  <c r="QBU7" i="12"/>
  <c r="QBT7" i="12"/>
  <c r="QBS7" i="12"/>
  <c r="QBR7" i="12"/>
  <c r="QBQ7" i="12"/>
  <c r="QBP7" i="12"/>
  <c r="QBO7" i="12"/>
  <c r="QBN7" i="12"/>
  <c r="QBM7" i="12"/>
  <c r="QBL7" i="12"/>
  <c r="QBK7" i="12"/>
  <c r="QBJ7" i="12"/>
  <c r="QBI7" i="12"/>
  <c r="QBH7" i="12"/>
  <c r="QBG7" i="12"/>
  <c r="QBF7" i="12"/>
  <c r="QBE7" i="12"/>
  <c r="QBD7" i="12"/>
  <c r="QBC7" i="12"/>
  <c r="QBB7" i="12"/>
  <c r="QBA7" i="12"/>
  <c r="QAZ7" i="12"/>
  <c r="QAY7" i="12"/>
  <c r="QAX7" i="12"/>
  <c r="QAW7" i="12"/>
  <c r="QAV7" i="12"/>
  <c r="QAU7" i="12"/>
  <c r="QAT7" i="12"/>
  <c r="QAS7" i="12"/>
  <c r="QAR7" i="12"/>
  <c r="QAQ7" i="12"/>
  <c r="QAP7" i="12"/>
  <c r="QAO7" i="12"/>
  <c r="QAN7" i="12"/>
  <c r="QAM7" i="12"/>
  <c r="QAL7" i="12"/>
  <c r="QAK7" i="12"/>
  <c r="QAJ7" i="12"/>
  <c r="QAI7" i="12"/>
  <c r="QAH7" i="12"/>
  <c r="QAG7" i="12"/>
  <c r="QAF7" i="12"/>
  <c r="QAE7" i="12"/>
  <c r="QAD7" i="12"/>
  <c r="QAC7" i="12"/>
  <c r="QAB7" i="12"/>
  <c r="QAA7" i="12"/>
  <c r="PZZ7" i="12"/>
  <c r="PZY7" i="12"/>
  <c r="PZX7" i="12"/>
  <c r="PZW7" i="12"/>
  <c r="PZV7" i="12"/>
  <c r="PZU7" i="12"/>
  <c r="PZT7" i="12"/>
  <c r="PZS7" i="12"/>
  <c r="PZR7" i="12"/>
  <c r="PZQ7" i="12"/>
  <c r="PZP7" i="12"/>
  <c r="PZO7" i="12"/>
  <c r="PZN7" i="12"/>
  <c r="PZM7" i="12"/>
  <c r="PZL7" i="12"/>
  <c r="PZK7" i="12"/>
  <c r="PZJ7" i="12"/>
  <c r="PZI7" i="12"/>
  <c r="PZH7" i="12"/>
  <c r="PZG7" i="12"/>
  <c r="PZF7" i="12"/>
  <c r="PZE7" i="12"/>
  <c r="PZD7" i="12"/>
  <c r="PZC7" i="12"/>
  <c r="PZB7" i="12"/>
  <c r="PZA7" i="12"/>
  <c r="PYZ7" i="12"/>
  <c r="PYY7" i="12"/>
  <c r="PYX7" i="12"/>
  <c r="PYW7" i="12"/>
  <c r="PYV7" i="12"/>
  <c r="PYU7" i="12"/>
  <c r="PYT7" i="12"/>
  <c r="PYS7" i="12"/>
  <c r="PYR7" i="12"/>
  <c r="PYQ7" i="12"/>
  <c r="PYP7" i="12"/>
  <c r="PYO7" i="12"/>
  <c r="PYN7" i="12"/>
  <c r="PYM7" i="12"/>
  <c r="PYL7" i="12"/>
  <c r="PYK7" i="12"/>
  <c r="PYJ7" i="12"/>
  <c r="PYI7" i="12"/>
  <c r="PYH7" i="12"/>
  <c r="PYG7" i="12"/>
  <c r="PYF7" i="12"/>
  <c r="PYE7" i="12"/>
  <c r="PYD7" i="12"/>
  <c r="PYC7" i="12"/>
  <c r="PYB7" i="12"/>
  <c r="PYA7" i="12"/>
  <c r="PXZ7" i="12"/>
  <c r="PXY7" i="12"/>
  <c r="PXX7" i="12"/>
  <c r="PXW7" i="12"/>
  <c r="PXV7" i="12"/>
  <c r="PXU7" i="12"/>
  <c r="PXT7" i="12"/>
  <c r="PXS7" i="12"/>
  <c r="PXR7" i="12"/>
  <c r="PXQ7" i="12"/>
  <c r="PXP7" i="12"/>
  <c r="PXO7" i="12"/>
  <c r="PXN7" i="12"/>
  <c r="PXM7" i="12"/>
  <c r="PXL7" i="12"/>
  <c r="PXK7" i="12"/>
  <c r="PXJ7" i="12"/>
  <c r="PXI7" i="12"/>
  <c r="PXH7" i="12"/>
  <c r="PXG7" i="12"/>
  <c r="PXF7" i="12"/>
  <c r="PXE7" i="12"/>
  <c r="PXD7" i="12"/>
  <c r="PXC7" i="12"/>
  <c r="PXB7" i="12"/>
  <c r="PXA7" i="12"/>
  <c r="PWZ7" i="12"/>
  <c r="PWY7" i="12"/>
  <c r="PWX7" i="12"/>
  <c r="PWW7" i="12"/>
  <c r="PWV7" i="12"/>
  <c r="PWU7" i="12"/>
  <c r="PWT7" i="12"/>
  <c r="PWS7" i="12"/>
  <c r="PWR7" i="12"/>
  <c r="PWQ7" i="12"/>
  <c r="PWP7" i="12"/>
  <c r="PWO7" i="12"/>
  <c r="PWN7" i="12"/>
  <c r="PWM7" i="12"/>
  <c r="PWL7" i="12"/>
  <c r="PWK7" i="12"/>
  <c r="PWJ7" i="12"/>
  <c r="PWI7" i="12"/>
  <c r="PWH7" i="12"/>
  <c r="PWG7" i="12"/>
  <c r="PWF7" i="12"/>
  <c r="PWE7" i="12"/>
  <c r="PWD7" i="12"/>
  <c r="PWC7" i="12"/>
  <c r="PWB7" i="12"/>
  <c r="PWA7" i="12"/>
  <c r="PVZ7" i="12"/>
  <c r="PVY7" i="12"/>
  <c r="PVX7" i="12"/>
  <c r="PVW7" i="12"/>
  <c r="PVV7" i="12"/>
  <c r="PVU7" i="12"/>
  <c r="PVT7" i="12"/>
  <c r="PVS7" i="12"/>
  <c r="PVR7" i="12"/>
  <c r="PVQ7" i="12"/>
  <c r="PVP7" i="12"/>
  <c r="PVO7" i="12"/>
  <c r="PVN7" i="12"/>
  <c r="PVM7" i="12"/>
  <c r="PVL7" i="12"/>
  <c r="PVK7" i="12"/>
  <c r="PVJ7" i="12"/>
  <c r="PVI7" i="12"/>
  <c r="PVH7" i="12"/>
  <c r="PVG7" i="12"/>
  <c r="PVF7" i="12"/>
  <c r="PVE7" i="12"/>
  <c r="PVD7" i="12"/>
  <c r="PVC7" i="12"/>
  <c r="PVB7" i="12"/>
  <c r="PVA7" i="12"/>
  <c r="PUZ7" i="12"/>
  <c r="PUY7" i="12"/>
  <c r="PUX7" i="12"/>
  <c r="PUW7" i="12"/>
  <c r="PUV7" i="12"/>
  <c r="PUU7" i="12"/>
  <c r="PUT7" i="12"/>
  <c r="PUS7" i="12"/>
  <c r="PUR7" i="12"/>
  <c r="PUQ7" i="12"/>
  <c r="PUP7" i="12"/>
  <c r="PUO7" i="12"/>
  <c r="PUN7" i="12"/>
  <c r="PUM7" i="12"/>
  <c r="PUL7" i="12"/>
  <c r="PUK7" i="12"/>
  <c r="PUJ7" i="12"/>
  <c r="PUI7" i="12"/>
  <c r="PUH7" i="12"/>
  <c r="PUG7" i="12"/>
  <c r="PUF7" i="12"/>
  <c r="PUE7" i="12"/>
  <c r="PUD7" i="12"/>
  <c r="PUC7" i="12"/>
  <c r="PUB7" i="12"/>
  <c r="PUA7" i="12"/>
  <c r="PTZ7" i="12"/>
  <c r="PTY7" i="12"/>
  <c r="PTX7" i="12"/>
  <c r="PTW7" i="12"/>
  <c r="PTV7" i="12"/>
  <c r="PTU7" i="12"/>
  <c r="PTT7" i="12"/>
  <c r="PTS7" i="12"/>
  <c r="PTR7" i="12"/>
  <c r="PTQ7" i="12"/>
  <c r="PTP7" i="12"/>
  <c r="PTO7" i="12"/>
  <c r="PTN7" i="12"/>
  <c r="PTM7" i="12"/>
  <c r="PTL7" i="12"/>
  <c r="PTK7" i="12"/>
  <c r="PTJ7" i="12"/>
  <c r="PTI7" i="12"/>
  <c r="PTH7" i="12"/>
  <c r="PTG7" i="12"/>
  <c r="PTF7" i="12"/>
  <c r="PTE7" i="12"/>
  <c r="PTD7" i="12"/>
  <c r="PTC7" i="12"/>
  <c r="PTB7" i="12"/>
  <c r="PTA7" i="12"/>
  <c r="PSZ7" i="12"/>
  <c r="PSY7" i="12"/>
  <c r="PSX7" i="12"/>
  <c r="PSW7" i="12"/>
  <c r="PSV7" i="12"/>
  <c r="PSU7" i="12"/>
  <c r="PST7" i="12"/>
  <c r="PSS7" i="12"/>
  <c r="PSR7" i="12"/>
  <c r="PSQ7" i="12"/>
  <c r="PSP7" i="12"/>
  <c r="PSO7" i="12"/>
  <c r="PSN7" i="12"/>
  <c r="PSM7" i="12"/>
  <c r="PSL7" i="12"/>
  <c r="PSK7" i="12"/>
  <c r="PSJ7" i="12"/>
  <c r="PSI7" i="12"/>
  <c r="PSH7" i="12"/>
  <c r="PSG7" i="12"/>
  <c r="PSF7" i="12"/>
  <c r="PSE7" i="12"/>
  <c r="PSD7" i="12"/>
  <c r="PSC7" i="12"/>
  <c r="PSB7" i="12"/>
  <c r="PSA7" i="12"/>
  <c r="PRZ7" i="12"/>
  <c r="PRY7" i="12"/>
  <c r="PRX7" i="12"/>
  <c r="PRW7" i="12"/>
  <c r="PRV7" i="12"/>
  <c r="PRU7" i="12"/>
  <c r="PRT7" i="12"/>
  <c r="PRS7" i="12"/>
  <c r="PRR7" i="12"/>
  <c r="PRQ7" i="12"/>
  <c r="PRP7" i="12"/>
  <c r="PRO7" i="12"/>
  <c r="PRN7" i="12"/>
  <c r="PRM7" i="12"/>
  <c r="PRL7" i="12"/>
  <c r="PRK7" i="12"/>
  <c r="PRJ7" i="12"/>
  <c r="PRI7" i="12"/>
  <c r="PRH7" i="12"/>
  <c r="PRG7" i="12"/>
  <c r="PRF7" i="12"/>
  <c r="PRE7" i="12"/>
  <c r="PRD7" i="12"/>
  <c r="PRC7" i="12"/>
  <c r="PRB7" i="12"/>
  <c r="PRA7" i="12"/>
  <c r="PQZ7" i="12"/>
  <c r="PQY7" i="12"/>
  <c r="PQX7" i="12"/>
  <c r="PQW7" i="12"/>
  <c r="PQV7" i="12"/>
  <c r="PQU7" i="12"/>
  <c r="PQT7" i="12"/>
  <c r="PQS7" i="12"/>
  <c r="PQR7" i="12"/>
  <c r="PQQ7" i="12"/>
  <c r="PQP7" i="12"/>
  <c r="PQO7" i="12"/>
  <c r="PQN7" i="12"/>
  <c r="PQM7" i="12"/>
  <c r="PQL7" i="12"/>
  <c r="PQK7" i="12"/>
  <c r="PQJ7" i="12"/>
  <c r="PQI7" i="12"/>
  <c r="PQH7" i="12"/>
  <c r="PQG7" i="12"/>
  <c r="PQF7" i="12"/>
  <c r="PQE7" i="12"/>
  <c r="PQD7" i="12"/>
  <c r="PQC7" i="12"/>
  <c r="PQB7" i="12"/>
  <c r="PQA7" i="12"/>
  <c r="PPZ7" i="12"/>
  <c r="PPY7" i="12"/>
  <c r="PPX7" i="12"/>
  <c r="PPW7" i="12"/>
  <c r="PPV7" i="12"/>
  <c r="PPU7" i="12"/>
  <c r="PPT7" i="12"/>
  <c r="PPS7" i="12"/>
  <c r="PPR7" i="12"/>
  <c r="PPQ7" i="12"/>
  <c r="PPP7" i="12"/>
  <c r="PPO7" i="12"/>
  <c r="PPN7" i="12"/>
  <c r="PPM7" i="12"/>
  <c r="PPL7" i="12"/>
  <c r="PPK7" i="12"/>
  <c r="PPJ7" i="12"/>
  <c r="PPI7" i="12"/>
  <c r="PPH7" i="12"/>
  <c r="PPG7" i="12"/>
  <c r="PPF7" i="12"/>
  <c r="PPE7" i="12"/>
  <c r="PPD7" i="12"/>
  <c r="PPC7" i="12"/>
  <c r="PPB7" i="12"/>
  <c r="PPA7" i="12"/>
  <c r="POZ7" i="12"/>
  <c r="POY7" i="12"/>
  <c r="POX7" i="12"/>
  <c r="POW7" i="12"/>
  <c r="POV7" i="12"/>
  <c r="POU7" i="12"/>
  <c r="POT7" i="12"/>
  <c r="POS7" i="12"/>
  <c r="POR7" i="12"/>
  <c r="POQ7" i="12"/>
  <c r="POP7" i="12"/>
  <c r="POO7" i="12"/>
  <c r="PON7" i="12"/>
  <c r="POM7" i="12"/>
  <c r="POL7" i="12"/>
  <c r="POK7" i="12"/>
  <c r="POJ7" i="12"/>
  <c r="POI7" i="12"/>
  <c r="POH7" i="12"/>
  <c r="POG7" i="12"/>
  <c r="POF7" i="12"/>
  <c r="POE7" i="12"/>
  <c r="POD7" i="12"/>
  <c r="POC7" i="12"/>
  <c r="POB7" i="12"/>
  <c r="POA7" i="12"/>
  <c r="PNZ7" i="12"/>
  <c r="PNY7" i="12"/>
  <c r="PNX7" i="12"/>
  <c r="PNW7" i="12"/>
  <c r="PNV7" i="12"/>
  <c r="PNU7" i="12"/>
  <c r="PNT7" i="12"/>
  <c r="PNS7" i="12"/>
  <c r="PNR7" i="12"/>
  <c r="PNQ7" i="12"/>
  <c r="PNP7" i="12"/>
  <c r="PNO7" i="12"/>
  <c r="PNN7" i="12"/>
  <c r="PNM7" i="12"/>
  <c r="PNL7" i="12"/>
  <c r="PNK7" i="12"/>
  <c r="PNJ7" i="12"/>
  <c r="PNI7" i="12"/>
  <c r="PNH7" i="12"/>
  <c r="PNG7" i="12"/>
  <c r="PNF7" i="12"/>
  <c r="PNE7" i="12"/>
  <c r="PND7" i="12"/>
  <c r="PNC7" i="12"/>
  <c r="PNB7" i="12"/>
  <c r="PNA7" i="12"/>
  <c r="PMZ7" i="12"/>
  <c r="PMY7" i="12"/>
  <c r="PMX7" i="12"/>
  <c r="PMW7" i="12"/>
  <c r="PMV7" i="12"/>
  <c r="PMU7" i="12"/>
  <c r="PMT7" i="12"/>
  <c r="PMS7" i="12"/>
  <c r="PMR7" i="12"/>
  <c r="PMQ7" i="12"/>
  <c r="PMP7" i="12"/>
  <c r="PMO7" i="12"/>
  <c r="PMN7" i="12"/>
  <c r="PMM7" i="12"/>
  <c r="PML7" i="12"/>
  <c r="PMK7" i="12"/>
  <c r="PMJ7" i="12"/>
  <c r="PMI7" i="12"/>
  <c r="PMH7" i="12"/>
  <c r="PMG7" i="12"/>
  <c r="PMF7" i="12"/>
  <c r="PME7" i="12"/>
  <c r="PMD7" i="12"/>
  <c r="PMC7" i="12"/>
  <c r="PMB7" i="12"/>
  <c r="PMA7" i="12"/>
  <c r="PLZ7" i="12"/>
  <c r="PLY7" i="12"/>
  <c r="PLX7" i="12"/>
  <c r="PLW7" i="12"/>
  <c r="PLV7" i="12"/>
  <c r="PLU7" i="12"/>
  <c r="PLT7" i="12"/>
  <c r="PLS7" i="12"/>
  <c r="PLR7" i="12"/>
  <c r="PLQ7" i="12"/>
  <c r="PLP7" i="12"/>
  <c r="PLO7" i="12"/>
  <c r="PLN7" i="12"/>
  <c r="PLM7" i="12"/>
  <c r="PLL7" i="12"/>
  <c r="PLK7" i="12"/>
  <c r="PLJ7" i="12"/>
  <c r="PLI7" i="12"/>
  <c r="PLH7" i="12"/>
  <c r="PLG7" i="12"/>
  <c r="PLF7" i="12"/>
  <c r="PLE7" i="12"/>
  <c r="PLD7" i="12"/>
  <c r="PLC7" i="12"/>
  <c r="PLB7" i="12"/>
  <c r="PLA7" i="12"/>
  <c r="PKZ7" i="12"/>
  <c r="PKY7" i="12"/>
  <c r="PKX7" i="12"/>
  <c r="PKW7" i="12"/>
  <c r="PKV7" i="12"/>
  <c r="PKU7" i="12"/>
  <c r="PKT7" i="12"/>
  <c r="PKS7" i="12"/>
  <c r="PKR7" i="12"/>
  <c r="PKQ7" i="12"/>
  <c r="PKP7" i="12"/>
  <c r="PKO7" i="12"/>
  <c r="PKN7" i="12"/>
  <c r="PKM7" i="12"/>
  <c r="PKL7" i="12"/>
  <c r="PKK7" i="12"/>
  <c r="PKJ7" i="12"/>
  <c r="PKI7" i="12"/>
  <c r="PKH7" i="12"/>
  <c r="PKG7" i="12"/>
  <c r="PKF7" i="12"/>
  <c r="PKE7" i="12"/>
  <c r="PKD7" i="12"/>
  <c r="PKC7" i="12"/>
  <c r="PKB7" i="12"/>
  <c r="PKA7" i="12"/>
  <c r="PJZ7" i="12"/>
  <c r="PJY7" i="12"/>
  <c r="PJX7" i="12"/>
  <c r="PJW7" i="12"/>
  <c r="PJV7" i="12"/>
  <c r="PJU7" i="12"/>
  <c r="PJT7" i="12"/>
  <c r="PJS7" i="12"/>
  <c r="PJR7" i="12"/>
  <c r="PJQ7" i="12"/>
  <c r="PJP7" i="12"/>
  <c r="PJO7" i="12"/>
  <c r="PJN7" i="12"/>
  <c r="PJM7" i="12"/>
  <c r="PJL7" i="12"/>
  <c r="PJK7" i="12"/>
  <c r="PJJ7" i="12"/>
  <c r="PJI7" i="12"/>
  <c r="PJH7" i="12"/>
  <c r="PJG7" i="12"/>
  <c r="PJF7" i="12"/>
  <c r="PJE7" i="12"/>
  <c r="PJD7" i="12"/>
  <c r="PJC7" i="12"/>
  <c r="PJB7" i="12"/>
  <c r="PJA7" i="12"/>
  <c r="PIZ7" i="12"/>
  <c r="PIY7" i="12"/>
  <c r="PIX7" i="12"/>
  <c r="PIW7" i="12"/>
  <c r="PIV7" i="12"/>
  <c r="PIU7" i="12"/>
  <c r="PIT7" i="12"/>
  <c r="PIS7" i="12"/>
  <c r="PIR7" i="12"/>
  <c r="PIQ7" i="12"/>
  <c r="PIP7" i="12"/>
  <c r="PIO7" i="12"/>
  <c r="PIN7" i="12"/>
  <c r="PIM7" i="12"/>
  <c r="PIL7" i="12"/>
  <c r="PIK7" i="12"/>
  <c r="PIJ7" i="12"/>
  <c r="PII7" i="12"/>
  <c r="PIH7" i="12"/>
  <c r="PIG7" i="12"/>
  <c r="PIF7" i="12"/>
  <c r="PIE7" i="12"/>
  <c r="PID7" i="12"/>
  <c r="PIC7" i="12"/>
  <c r="PIB7" i="12"/>
  <c r="PIA7" i="12"/>
  <c r="PHZ7" i="12"/>
  <c r="PHY7" i="12"/>
  <c r="PHX7" i="12"/>
  <c r="PHW7" i="12"/>
  <c r="PHV7" i="12"/>
  <c r="PHU7" i="12"/>
  <c r="PHT7" i="12"/>
  <c r="PHS7" i="12"/>
  <c r="PHR7" i="12"/>
  <c r="PHQ7" i="12"/>
  <c r="PHP7" i="12"/>
  <c r="PHO7" i="12"/>
  <c r="PHN7" i="12"/>
  <c r="PHM7" i="12"/>
  <c r="PHL7" i="12"/>
  <c r="PHK7" i="12"/>
  <c r="PHJ7" i="12"/>
  <c r="PHI7" i="12"/>
  <c r="PHH7" i="12"/>
  <c r="PHG7" i="12"/>
  <c r="PHF7" i="12"/>
  <c r="PHE7" i="12"/>
  <c r="PHD7" i="12"/>
  <c r="PHC7" i="12"/>
  <c r="PHB7" i="12"/>
  <c r="PHA7" i="12"/>
  <c r="PGZ7" i="12"/>
  <c r="PGY7" i="12"/>
  <c r="PGX7" i="12"/>
  <c r="PGW7" i="12"/>
  <c r="PGV7" i="12"/>
  <c r="PGU7" i="12"/>
  <c r="PGT7" i="12"/>
  <c r="PGS7" i="12"/>
  <c r="PGR7" i="12"/>
  <c r="PGQ7" i="12"/>
  <c r="PGP7" i="12"/>
  <c r="PGO7" i="12"/>
  <c r="PGN7" i="12"/>
  <c r="PGM7" i="12"/>
  <c r="PGL7" i="12"/>
  <c r="PGK7" i="12"/>
  <c r="PGJ7" i="12"/>
  <c r="PGI7" i="12"/>
  <c r="PGH7" i="12"/>
  <c r="PGG7" i="12"/>
  <c r="PGF7" i="12"/>
  <c r="PGE7" i="12"/>
  <c r="PGD7" i="12"/>
  <c r="PGC7" i="12"/>
  <c r="PGB7" i="12"/>
  <c r="PGA7" i="12"/>
  <c r="PFZ7" i="12"/>
  <c r="PFY7" i="12"/>
  <c r="PFX7" i="12"/>
  <c r="PFW7" i="12"/>
  <c r="PFV7" i="12"/>
  <c r="PFU7" i="12"/>
  <c r="PFT7" i="12"/>
  <c r="PFS7" i="12"/>
  <c r="PFR7" i="12"/>
  <c r="PFQ7" i="12"/>
  <c r="PFP7" i="12"/>
  <c r="PFO7" i="12"/>
  <c r="PFN7" i="12"/>
  <c r="PFM7" i="12"/>
  <c r="PFL7" i="12"/>
  <c r="PFK7" i="12"/>
  <c r="PFJ7" i="12"/>
  <c r="PFI7" i="12"/>
  <c r="PFH7" i="12"/>
  <c r="PFG7" i="12"/>
  <c r="PFF7" i="12"/>
  <c r="PFE7" i="12"/>
  <c r="PFD7" i="12"/>
  <c r="PFC7" i="12"/>
  <c r="PFB7" i="12"/>
  <c r="PFA7" i="12"/>
  <c r="PEZ7" i="12"/>
  <c r="PEY7" i="12"/>
  <c r="PEX7" i="12"/>
  <c r="PEW7" i="12"/>
  <c r="PEV7" i="12"/>
  <c r="PEU7" i="12"/>
  <c r="PET7" i="12"/>
  <c r="PES7" i="12"/>
  <c r="PER7" i="12"/>
  <c r="PEQ7" i="12"/>
  <c r="PEP7" i="12"/>
  <c r="PEO7" i="12"/>
  <c r="PEN7" i="12"/>
  <c r="PEM7" i="12"/>
  <c r="PEL7" i="12"/>
  <c r="PEK7" i="12"/>
  <c r="PEJ7" i="12"/>
  <c r="PEI7" i="12"/>
  <c r="PEH7" i="12"/>
  <c r="PEG7" i="12"/>
  <c r="PEF7" i="12"/>
  <c r="PEE7" i="12"/>
  <c r="PED7" i="12"/>
  <c r="PEC7" i="12"/>
  <c r="PEB7" i="12"/>
  <c r="PEA7" i="12"/>
  <c r="PDZ7" i="12"/>
  <c r="PDY7" i="12"/>
  <c r="PDX7" i="12"/>
  <c r="PDW7" i="12"/>
  <c r="PDV7" i="12"/>
  <c r="PDU7" i="12"/>
  <c r="PDT7" i="12"/>
  <c r="PDS7" i="12"/>
  <c r="PDR7" i="12"/>
  <c r="PDQ7" i="12"/>
  <c r="PDP7" i="12"/>
  <c r="PDO7" i="12"/>
  <c r="PDN7" i="12"/>
  <c r="PDM7" i="12"/>
  <c r="PDL7" i="12"/>
  <c r="PDK7" i="12"/>
  <c r="PDJ7" i="12"/>
  <c r="PDI7" i="12"/>
  <c r="PDH7" i="12"/>
  <c r="PDG7" i="12"/>
  <c r="PDF7" i="12"/>
  <c r="PDE7" i="12"/>
  <c r="PDD7" i="12"/>
  <c r="PDC7" i="12"/>
  <c r="PDB7" i="12"/>
  <c r="PDA7" i="12"/>
  <c r="PCZ7" i="12"/>
  <c r="PCY7" i="12"/>
  <c r="PCX7" i="12"/>
  <c r="PCW7" i="12"/>
  <c r="PCV7" i="12"/>
  <c r="PCU7" i="12"/>
  <c r="PCT7" i="12"/>
  <c r="PCS7" i="12"/>
  <c r="PCR7" i="12"/>
  <c r="PCQ7" i="12"/>
  <c r="PCP7" i="12"/>
  <c r="PCO7" i="12"/>
  <c r="PCN7" i="12"/>
  <c r="PCM7" i="12"/>
  <c r="PCL7" i="12"/>
  <c r="PCK7" i="12"/>
  <c r="PCJ7" i="12"/>
  <c r="PCI7" i="12"/>
  <c r="PCH7" i="12"/>
  <c r="PCG7" i="12"/>
  <c r="PCF7" i="12"/>
  <c r="PCE7" i="12"/>
  <c r="PCD7" i="12"/>
  <c r="PCC7" i="12"/>
  <c r="PCB7" i="12"/>
  <c r="PCA7" i="12"/>
  <c r="PBZ7" i="12"/>
  <c r="PBY7" i="12"/>
  <c r="PBX7" i="12"/>
  <c r="PBW7" i="12"/>
  <c r="PBV7" i="12"/>
  <c r="PBU7" i="12"/>
  <c r="PBT7" i="12"/>
  <c r="PBS7" i="12"/>
  <c r="PBR7" i="12"/>
  <c r="PBQ7" i="12"/>
  <c r="PBP7" i="12"/>
  <c r="PBO7" i="12"/>
  <c r="PBN7" i="12"/>
  <c r="PBM7" i="12"/>
  <c r="PBL7" i="12"/>
  <c r="PBK7" i="12"/>
  <c r="PBJ7" i="12"/>
  <c r="PBI7" i="12"/>
  <c r="PBH7" i="12"/>
  <c r="PBG7" i="12"/>
  <c r="PBF7" i="12"/>
  <c r="PBE7" i="12"/>
  <c r="PBD7" i="12"/>
  <c r="PBC7" i="12"/>
  <c r="PBB7" i="12"/>
  <c r="PBA7" i="12"/>
  <c r="PAZ7" i="12"/>
  <c r="PAY7" i="12"/>
  <c r="PAX7" i="12"/>
  <c r="PAW7" i="12"/>
  <c r="PAV7" i="12"/>
  <c r="PAU7" i="12"/>
  <c r="PAT7" i="12"/>
  <c r="PAS7" i="12"/>
  <c r="PAR7" i="12"/>
  <c r="PAQ7" i="12"/>
  <c r="PAP7" i="12"/>
  <c r="PAO7" i="12"/>
  <c r="PAN7" i="12"/>
  <c r="PAM7" i="12"/>
  <c r="PAL7" i="12"/>
  <c r="PAK7" i="12"/>
  <c r="PAJ7" i="12"/>
  <c r="PAI7" i="12"/>
  <c r="PAH7" i="12"/>
  <c r="PAG7" i="12"/>
  <c r="PAF7" i="12"/>
  <c r="PAE7" i="12"/>
  <c r="PAD7" i="12"/>
  <c r="PAC7" i="12"/>
  <c r="PAB7" i="12"/>
  <c r="PAA7" i="12"/>
  <c r="OZZ7" i="12"/>
  <c r="OZY7" i="12"/>
  <c r="OZX7" i="12"/>
  <c r="OZW7" i="12"/>
  <c r="OZV7" i="12"/>
  <c r="OZU7" i="12"/>
  <c r="OZT7" i="12"/>
  <c r="OZS7" i="12"/>
  <c r="OZR7" i="12"/>
  <c r="OZQ7" i="12"/>
  <c r="OZP7" i="12"/>
  <c r="OZO7" i="12"/>
  <c r="OZN7" i="12"/>
  <c r="OZM7" i="12"/>
  <c r="OZL7" i="12"/>
  <c r="OZK7" i="12"/>
  <c r="OZJ7" i="12"/>
  <c r="OZI7" i="12"/>
  <c r="OZH7" i="12"/>
  <c r="OZG7" i="12"/>
  <c r="OZF7" i="12"/>
  <c r="OZE7" i="12"/>
  <c r="OZD7" i="12"/>
  <c r="OZC7" i="12"/>
  <c r="OZB7" i="12"/>
  <c r="OZA7" i="12"/>
  <c r="OYZ7" i="12"/>
  <c r="OYY7" i="12"/>
  <c r="OYX7" i="12"/>
  <c r="OYW7" i="12"/>
  <c r="OYV7" i="12"/>
  <c r="OYU7" i="12"/>
  <c r="OYT7" i="12"/>
  <c r="OYS7" i="12"/>
  <c r="OYR7" i="12"/>
  <c r="OYQ7" i="12"/>
  <c r="OYP7" i="12"/>
  <c r="OYO7" i="12"/>
  <c r="OYN7" i="12"/>
  <c r="OYM7" i="12"/>
  <c r="OYL7" i="12"/>
  <c r="OYK7" i="12"/>
  <c r="OYJ7" i="12"/>
  <c r="OYI7" i="12"/>
  <c r="OYH7" i="12"/>
  <c r="OYG7" i="12"/>
  <c r="OYF7" i="12"/>
  <c r="OYE7" i="12"/>
  <c r="OYD7" i="12"/>
  <c r="OYC7" i="12"/>
  <c r="OYB7" i="12"/>
  <c r="OYA7" i="12"/>
  <c r="OXZ7" i="12"/>
  <c r="OXY7" i="12"/>
  <c r="OXX7" i="12"/>
  <c r="OXW7" i="12"/>
  <c r="OXV7" i="12"/>
  <c r="OXU7" i="12"/>
  <c r="OXT7" i="12"/>
  <c r="OXS7" i="12"/>
  <c r="OXR7" i="12"/>
  <c r="OXQ7" i="12"/>
  <c r="OXP7" i="12"/>
  <c r="OXO7" i="12"/>
  <c r="OXN7" i="12"/>
  <c r="OXM7" i="12"/>
  <c r="OXL7" i="12"/>
  <c r="OXK7" i="12"/>
  <c r="OXJ7" i="12"/>
  <c r="OXI7" i="12"/>
  <c r="OXH7" i="12"/>
  <c r="OXG7" i="12"/>
  <c r="OXF7" i="12"/>
  <c r="OXE7" i="12"/>
  <c r="OXD7" i="12"/>
  <c r="OXC7" i="12"/>
  <c r="OXB7" i="12"/>
  <c r="OXA7" i="12"/>
  <c r="OWZ7" i="12"/>
  <c r="OWY7" i="12"/>
  <c r="OWX7" i="12"/>
  <c r="OWW7" i="12"/>
  <c r="OWV7" i="12"/>
  <c r="OWU7" i="12"/>
  <c r="OWT7" i="12"/>
  <c r="OWS7" i="12"/>
  <c r="OWR7" i="12"/>
  <c r="OWQ7" i="12"/>
  <c r="OWP7" i="12"/>
  <c r="OWO7" i="12"/>
  <c r="OWN7" i="12"/>
  <c r="OWM7" i="12"/>
  <c r="OWL7" i="12"/>
  <c r="OWK7" i="12"/>
  <c r="OWJ7" i="12"/>
  <c r="OWI7" i="12"/>
  <c r="OWH7" i="12"/>
  <c r="OWG7" i="12"/>
  <c r="OWF7" i="12"/>
  <c r="OWE7" i="12"/>
  <c r="OWD7" i="12"/>
  <c r="OWC7" i="12"/>
  <c r="OWB7" i="12"/>
  <c r="OWA7" i="12"/>
  <c r="OVZ7" i="12"/>
  <c r="OVY7" i="12"/>
  <c r="OVX7" i="12"/>
  <c r="OVW7" i="12"/>
  <c r="OVV7" i="12"/>
  <c r="OVU7" i="12"/>
  <c r="OVT7" i="12"/>
  <c r="OVS7" i="12"/>
  <c r="OVR7" i="12"/>
  <c r="OVQ7" i="12"/>
  <c r="OVP7" i="12"/>
  <c r="OVO7" i="12"/>
  <c r="OVN7" i="12"/>
  <c r="OVM7" i="12"/>
  <c r="OVL7" i="12"/>
  <c r="OVK7" i="12"/>
  <c r="OVJ7" i="12"/>
  <c r="OVI7" i="12"/>
  <c r="OVH7" i="12"/>
  <c r="OVG7" i="12"/>
  <c r="OVF7" i="12"/>
  <c r="OVE7" i="12"/>
  <c r="OVD7" i="12"/>
  <c r="OVC7" i="12"/>
  <c r="OVB7" i="12"/>
  <c r="OVA7" i="12"/>
  <c r="OUZ7" i="12"/>
  <c r="OUY7" i="12"/>
  <c r="OUX7" i="12"/>
  <c r="OUW7" i="12"/>
  <c r="OUV7" i="12"/>
  <c r="OUU7" i="12"/>
  <c r="OUT7" i="12"/>
  <c r="OUS7" i="12"/>
  <c r="OUR7" i="12"/>
  <c r="OUQ7" i="12"/>
  <c r="OUP7" i="12"/>
  <c r="OUO7" i="12"/>
  <c r="OUN7" i="12"/>
  <c r="OUM7" i="12"/>
  <c r="OUL7" i="12"/>
  <c r="OUK7" i="12"/>
  <c r="OUJ7" i="12"/>
  <c r="OUI7" i="12"/>
  <c r="OUH7" i="12"/>
  <c r="OUG7" i="12"/>
  <c r="OUF7" i="12"/>
  <c r="OUE7" i="12"/>
  <c r="OUD7" i="12"/>
  <c r="OUC7" i="12"/>
  <c r="OUB7" i="12"/>
  <c r="OUA7" i="12"/>
  <c r="OTZ7" i="12"/>
  <c r="OTY7" i="12"/>
  <c r="OTX7" i="12"/>
  <c r="OTW7" i="12"/>
  <c r="OTV7" i="12"/>
  <c r="OTU7" i="12"/>
  <c r="OTT7" i="12"/>
  <c r="OTS7" i="12"/>
  <c r="OTR7" i="12"/>
  <c r="OTQ7" i="12"/>
  <c r="OTP7" i="12"/>
  <c r="OTO7" i="12"/>
  <c r="OTN7" i="12"/>
  <c r="OTM7" i="12"/>
  <c r="OTL7" i="12"/>
  <c r="OTK7" i="12"/>
  <c r="OTJ7" i="12"/>
  <c r="OTI7" i="12"/>
  <c r="OTH7" i="12"/>
  <c r="OTG7" i="12"/>
  <c r="OTF7" i="12"/>
  <c r="OTE7" i="12"/>
  <c r="OTD7" i="12"/>
  <c r="OTC7" i="12"/>
  <c r="OTB7" i="12"/>
  <c r="OTA7" i="12"/>
  <c r="OSZ7" i="12"/>
  <c r="OSY7" i="12"/>
  <c r="OSX7" i="12"/>
  <c r="OSW7" i="12"/>
  <c r="OSV7" i="12"/>
  <c r="OSU7" i="12"/>
  <c r="OST7" i="12"/>
  <c r="OSS7" i="12"/>
  <c r="OSR7" i="12"/>
  <c r="OSQ7" i="12"/>
  <c r="OSP7" i="12"/>
  <c r="OSO7" i="12"/>
  <c r="OSN7" i="12"/>
  <c r="OSM7" i="12"/>
  <c r="OSL7" i="12"/>
  <c r="OSK7" i="12"/>
  <c r="OSJ7" i="12"/>
  <c r="OSI7" i="12"/>
  <c r="OSH7" i="12"/>
  <c r="OSG7" i="12"/>
  <c r="OSF7" i="12"/>
  <c r="OSE7" i="12"/>
  <c r="OSD7" i="12"/>
  <c r="OSC7" i="12"/>
  <c r="OSB7" i="12"/>
  <c r="OSA7" i="12"/>
  <c r="ORZ7" i="12"/>
  <c r="ORY7" i="12"/>
  <c r="ORX7" i="12"/>
  <c r="ORW7" i="12"/>
  <c r="ORV7" i="12"/>
  <c r="ORU7" i="12"/>
  <c r="ORT7" i="12"/>
  <c r="ORS7" i="12"/>
  <c r="ORR7" i="12"/>
  <c r="ORQ7" i="12"/>
  <c r="ORP7" i="12"/>
  <c r="ORO7" i="12"/>
  <c r="ORN7" i="12"/>
  <c r="ORM7" i="12"/>
  <c r="ORL7" i="12"/>
  <c r="ORK7" i="12"/>
  <c r="ORJ7" i="12"/>
  <c r="ORI7" i="12"/>
  <c r="ORH7" i="12"/>
  <c r="ORG7" i="12"/>
  <c r="ORF7" i="12"/>
  <c r="ORE7" i="12"/>
  <c r="ORD7" i="12"/>
  <c r="ORC7" i="12"/>
  <c r="ORB7" i="12"/>
  <c r="ORA7" i="12"/>
  <c r="OQZ7" i="12"/>
  <c r="OQY7" i="12"/>
  <c r="OQX7" i="12"/>
  <c r="OQW7" i="12"/>
  <c r="OQV7" i="12"/>
  <c r="OQU7" i="12"/>
  <c r="OQT7" i="12"/>
  <c r="OQS7" i="12"/>
  <c r="OQR7" i="12"/>
  <c r="OQQ7" i="12"/>
  <c r="OQP7" i="12"/>
  <c r="OQO7" i="12"/>
  <c r="OQN7" i="12"/>
  <c r="OQM7" i="12"/>
  <c r="OQL7" i="12"/>
  <c r="OQK7" i="12"/>
  <c r="OQJ7" i="12"/>
  <c r="OQI7" i="12"/>
  <c r="OQH7" i="12"/>
  <c r="OQG7" i="12"/>
  <c r="OQF7" i="12"/>
  <c r="OQE7" i="12"/>
  <c r="OQD7" i="12"/>
  <c r="OQC7" i="12"/>
  <c r="OQB7" i="12"/>
  <c r="OQA7" i="12"/>
  <c r="OPZ7" i="12"/>
  <c r="OPY7" i="12"/>
  <c r="OPX7" i="12"/>
  <c r="OPW7" i="12"/>
  <c r="OPV7" i="12"/>
  <c r="OPU7" i="12"/>
  <c r="OPT7" i="12"/>
  <c r="OPS7" i="12"/>
  <c r="OPR7" i="12"/>
  <c r="OPQ7" i="12"/>
  <c r="OPP7" i="12"/>
  <c r="OPO7" i="12"/>
  <c r="OPN7" i="12"/>
  <c r="OPM7" i="12"/>
  <c r="OPL7" i="12"/>
  <c r="OPK7" i="12"/>
  <c r="OPJ7" i="12"/>
  <c r="OPI7" i="12"/>
  <c r="OPH7" i="12"/>
  <c r="OPG7" i="12"/>
  <c r="OPF7" i="12"/>
  <c r="OPE7" i="12"/>
  <c r="OPD7" i="12"/>
  <c r="OPC7" i="12"/>
  <c r="OPB7" i="12"/>
  <c r="OPA7" i="12"/>
  <c r="OOZ7" i="12"/>
  <c r="OOY7" i="12"/>
  <c r="OOX7" i="12"/>
  <c r="OOW7" i="12"/>
  <c r="OOV7" i="12"/>
  <c r="OOU7" i="12"/>
  <c r="OOT7" i="12"/>
  <c r="OOS7" i="12"/>
  <c r="OOR7" i="12"/>
  <c r="OOQ7" i="12"/>
  <c r="OOP7" i="12"/>
  <c r="OOO7" i="12"/>
  <c r="OON7" i="12"/>
  <c r="OOM7" i="12"/>
  <c r="OOL7" i="12"/>
  <c r="OOK7" i="12"/>
  <c r="OOJ7" i="12"/>
  <c r="OOI7" i="12"/>
  <c r="OOH7" i="12"/>
  <c r="OOG7" i="12"/>
  <c r="OOF7" i="12"/>
  <c r="OOE7" i="12"/>
  <c r="OOD7" i="12"/>
  <c r="OOC7" i="12"/>
  <c r="OOB7" i="12"/>
  <c r="OOA7" i="12"/>
  <c r="ONZ7" i="12"/>
  <c r="ONY7" i="12"/>
  <c r="ONX7" i="12"/>
  <c r="ONW7" i="12"/>
  <c r="ONV7" i="12"/>
  <c r="ONU7" i="12"/>
  <c r="ONT7" i="12"/>
  <c r="ONS7" i="12"/>
  <c r="ONR7" i="12"/>
  <c r="ONQ7" i="12"/>
  <c r="ONP7" i="12"/>
  <c r="ONO7" i="12"/>
  <c r="ONN7" i="12"/>
  <c r="ONM7" i="12"/>
  <c r="ONL7" i="12"/>
  <c r="ONK7" i="12"/>
  <c r="ONJ7" i="12"/>
  <c r="ONI7" i="12"/>
  <c r="ONH7" i="12"/>
  <c r="ONG7" i="12"/>
  <c r="ONF7" i="12"/>
  <c r="ONE7" i="12"/>
  <c r="OND7" i="12"/>
  <c r="ONC7" i="12"/>
  <c r="ONB7" i="12"/>
  <c r="ONA7" i="12"/>
  <c r="OMZ7" i="12"/>
  <c r="OMY7" i="12"/>
  <c r="OMX7" i="12"/>
  <c r="OMW7" i="12"/>
  <c r="OMV7" i="12"/>
  <c r="OMU7" i="12"/>
  <c r="OMT7" i="12"/>
  <c r="OMS7" i="12"/>
  <c r="OMR7" i="12"/>
  <c r="OMQ7" i="12"/>
  <c r="OMP7" i="12"/>
  <c r="OMO7" i="12"/>
  <c r="OMN7" i="12"/>
  <c r="OMM7" i="12"/>
  <c r="OML7" i="12"/>
  <c r="OMK7" i="12"/>
  <c r="OMJ7" i="12"/>
  <c r="OMI7" i="12"/>
  <c r="OMH7" i="12"/>
  <c r="OMG7" i="12"/>
  <c r="OMF7" i="12"/>
  <c r="OME7" i="12"/>
  <c r="OMD7" i="12"/>
  <c r="OMC7" i="12"/>
  <c r="OMB7" i="12"/>
  <c r="OMA7" i="12"/>
  <c r="OLZ7" i="12"/>
  <c r="OLY7" i="12"/>
  <c r="OLX7" i="12"/>
  <c r="OLW7" i="12"/>
  <c r="OLV7" i="12"/>
  <c r="OLU7" i="12"/>
  <c r="OLT7" i="12"/>
  <c r="OLS7" i="12"/>
  <c r="OLR7" i="12"/>
  <c r="OLQ7" i="12"/>
  <c r="OLP7" i="12"/>
  <c r="OLO7" i="12"/>
  <c r="OLN7" i="12"/>
  <c r="OLM7" i="12"/>
  <c r="OLL7" i="12"/>
  <c r="OLK7" i="12"/>
  <c r="OLJ7" i="12"/>
  <c r="OLI7" i="12"/>
  <c r="OLH7" i="12"/>
  <c r="OLG7" i="12"/>
  <c r="OLF7" i="12"/>
  <c r="OLE7" i="12"/>
  <c r="OLD7" i="12"/>
  <c r="OLC7" i="12"/>
  <c r="OLB7" i="12"/>
  <c r="OLA7" i="12"/>
  <c r="OKZ7" i="12"/>
  <c r="OKY7" i="12"/>
  <c r="OKX7" i="12"/>
  <c r="OKW7" i="12"/>
  <c r="OKV7" i="12"/>
  <c r="OKU7" i="12"/>
  <c r="OKT7" i="12"/>
  <c r="OKS7" i="12"/>
  <c r="OKR7" i="12"/>
  <c r="OKQ7" i="12"/>
  <c r="OKP7" i="12"/>
  <c r="OKO7" i="12"/>
  <c r="OKN7" i="12"/>
  <c r="OKM7" i="12"/>
  <c r="OKL7" i="12"/>
  <c r="OKK7" i="12"/>
  <c r="OKJ7" i="12"/>
  <c r="OKI7" i="12"/>
  <c r="OKH7" i="12"/>
  <c r="OKG7" i="12"/>
  <c r="OKF7" i="12"/>
  <c r="OKE7" i="12"/>
  <c r="OKD7" i="12"/>
  <c r="OKC7" i="12"/>
  <c r="OKB7" i="12"/>
  <c r="OKA7" i="12"/>
  <c r="OJZ7" i="12"/>
  <c r="OJY7" i="12"/>
  <c r="OJX7" i="12"/>
  <c r="OJW7" i="12"/>
  <c r="OJV7" i="12"/>
  <c r="OJU7" i="12"/>
  <c r="OJT7" i="12"/>
  <c r="OJS7" i="12"/>
  <c r="OJR7" i="12"/>
  <c r="OJQ7" i="12"/>
  <c r="OJP7" i="12"/>
  <c r="OJO7" i="12"/>
  <c r="OJN7" i="12"/>
  <c r="OJM7" i="12"/>
  <c r="OJL7" i="12"/>
  <c r="OJK7" i="12"/>
  <c r="OJJ7" i="12"/>
  <c r="OJI7" i="12"/>
  <c r="OJH7" i="12"/>
  <c r="OJG7" i="12"/>
  <c r="OJF7" i="12"/>
  <c r="OJE7" i="12"/>
  <c r="OJD7" i="12"/>
  <c r="OJC7" i="12"/>
  <c r="OJB7" i="12"/>
  <c r="OJA7" i="12"/>
  <c r="OIZ7" i="12"/>
  <c r="OIY7" i="12"/>
  <c r="OIX7" i="12"/>
  <c r="OIW7" i="12"/>
  <c r="OIV7" i="12"/>
  <c r="OIU7" i="12"/>
  <c r="OIT7" i="12"/>
  <c r="OIS7" i="12"/>
  <c r="OIR7" i="12"/>
  <c r="OIQ7" i="12"/>
  <c r="OIP7" i="12"/>
  <c r="OIO7" i="12"/>
  <c r="OIN7" i="12"/>
  <c r="OIM7" i="12"/>
  <c r="OIL7" i="12"/>
  <c r="OIK7" i="12"/>
  <c r="OIJ7" i="12"/>
  <c r="OII7" i="12"/>
  <c r="OIH7" i="12"/>
  <c r="OIG7" i="12"/>
  <c r="OIF7" i="12"/>
  <c r="OIE7" i="12"/>
  <c r="OID7" i="12"/>
  <c r="OIC7" i="12"/>
  <c r="OIB7" i="12"/>
  <c r="OIA7" i="12"/>
  <c r="OHZ7" i="12"/>
  <c r="OHY7" i="12"/>
  <c r="OHX7" i="12"/>
  <c r="OHW7" i="12"/>
  <c r="OHV7" i="12"/>
  <c r="OHU7" i="12"/>
  <c r="OHT7" i="12"/>
  <c r="OHS7" i="12"/>
  <c r="OHR7" i="12"/>
  <c r="OHQ7" i="12"/>
  <c r="OHP7" i="12"/>
  <c r="OHO7" i="12"/>
  <c r="OHN7" i="12"/>
  <c r="OHM7" i="12"/>
  <c r="OHL7" i="12"/>
  <c r="OHK7" i="12"/>
  <c r="OHJ7" i="12"/>
  <c r="OHI7" i="12"/>
  <c r="OHH7" i="12"/>
  <c r="OHG7" i="12"/>
  <c r="OHF7" i="12"/>
  <c r="OHE7" i="12"/>
  <c r="OHD7" i="12"/>
  <c r="OHC7" i="12"/>
  <c r="OHB7" i="12"/>
  <c r="OHA7" i="12"/>
  <c r="OGZ7" i="12"/>
  <c r="OGY7" i="12"/>
  <c r="OGX7" i="12"/>
  <c r="OGW7" i="12"/>
  <c r="OGV7" i="12"/>
  <c r="OGU7" i="12"/>
  <c r="OGT7" i="12"/>
  <c r="OGS7" i="12"/>
  <c r="OGR7" i="12"/>
  <c r="OGQ7" i="12"/>
  <c r="OGP7" i="12"/>
  <c r="OGO7" i="12"/>
  <c r="OGN7" i="12"/>
  <c r="OGM7" i="12"/>
  <c r="OGL7" i="12"/>
  <c r="OGK7" i="12"/>
  <c r="OGJ7" i="12"/>
  <c r="OGI7" i="12"/>
  <c r="OGH7" i="12"/>
  <c r="OGG7" i="12"/>
  <c r="OGF7" i="12"/>
  <c r="OGE7" i="12"/>
  <c r="OGD7" i="12"/>
  <c r="OGC7" i="12"/>
  <c r="OGB7" i="12"/>
  <c r="OGA7" i="12"/>
  <c r="OFZ7" i="12"/>
  <c r="OFY7" i="12"/>
  <c r="OFX7" i="12"/>
  <c r="OFW7" i="12"/>
  <c r="OFV7" i="12"/>
  <c r="OFU7" i="12"/>
  <c r="OFT7" i="12"/>
  <c r="OFS7" i="12"/>
  <c r="OFR7" i="12"/>
  <c r="OFQ7" i="12"/>
  <c r="OFP7" i="12"/>
  <c r="OFO7" i="12"/>
  <c r="OFN7" i="12"/>
  <c r="OFM7" i="12"/>
  <c r="OFL7" i="12"/>
  <c r="OFK7" i="12"/>
  <c r="OFJ7" i="12"/>
  <c r="OFI7" i="12"/>
  <c r="OFH7" i="12"/>
  <c r="OFG7" i="12"/>
  <c r="OFF7" i="12"/>
  <c r="OFE7" i="12"/>
  <c r="OFD7" i="12"/>
  <c r="OFC7" i="12"/>
  <c r="OFB7" i="12"/>
  <c r="OFA7" i="12"/>
  <c r="OEZ7" i="12"/>
  <c r="OEY7" i="12"/>
  <c r="OEX7" i="12"/>
  <c r="OEW7" i="12"/>
  <c r="OEV7" i="12"/>
  <c r="OEU7" i="12"/>
  <c r="OET7" i="12"/>
  <c r="OES7" i="12"/>
  <c r="OER7" i="12"/>
  <c r="OEQ7" i="12"/>
  <c r="OEP7" i="12"/>
  <c r="OEO7" i="12"/>
  <c r="OEN7" i="12"/>
  <c r="OEM7" i="12"/>
  <c r="OEL7" i="12"/>
  <c r="OEK7" i="12"/>
  <c r="OEJ7" i="12"/>
  <c r="OEI7" i="12"/>
  <c r="OEH7" i="12"/>
  <c r="OEG7" i="12"/>
  <c r="OEF7" i="12"/>
  <c r="OEE7" i="12"/>
  <c r="OED7" i="12"/>
  <c r="OEC7" i="12"/>
  <c r="OEB7" i="12"/>
  <c r="OEA7" i="12"/>
  <c r="ODZ7" i="12"/>
  <c r="ODY7" i="12"/>
  <c r="ODX7" i="12"/>
  <c r="ODW7" i="12"/>
  <c r="ODV7" i="12"/>
  <c r="ODU7" i="12"/>
  <c r="ODT7" i="12"/>
  <c r="ODS7" i="12"/>
  <c r="ODR7" i="12"/>
  <c r="ODQ7" i="12"/>
  <c r="ODP7" i="12"/>
  <c r="ODO7" i="12"/>
  <c r="ODN7" i="12"/>
  <c r="ODM7" i="12"/>
  <c r="ODL7" i="12"/>
  <c r="ODK7" i="12"/>
  <c r="ODJ7" i="12"/>
  <c r="ODI7" i="12"/>
  <c r="ODH7" i="12"/>
  <c r="ODG7" i="12"/>
  <c r="ODF7" i="12"/>
  <c r="ODE7" i="12"/>
  <c r="ODD7" i="12"/>
  <c r="ODC7" i="12"/>
  <c r="ODB7" i="12"/>
  <c r="ODA7" i="12"/>
  <c r="OCZ7" i="12"/>
  <c r="OCY7" i="12"/>
  <c r="OCX7" i="12"/>
  <c r="OCW7" i="12"/>
  <c r="OCV7" i="12"/>
  <c r="OCU7" i="12"/>
  <c r="OCT7" i="12"/>
  <c r="OCS7" i="12"/>
  <c r="OCR7" i="12"/>
  <c r="OCQ7" i="12"/>
  <c r="OCP7" i="12"/>
  <c r="OCO7" i="12"/>
  <c r="OCN7" i="12"/>
  <c r="OCM7" i="12"/>
  <c r="OCL7" i="12"/>
  <c r="OCK7" i="12"/>
  <c r="OCJ7" i="12"/>
  <c r="OCI7" i="12"/>
  <c r="OCH7" i="12"/>
  <c r="OCG7" i="12"/>
  <c r="OCF7" i="12"/>
  <c r="OCE7" i="12"/>
  <c r="OCD7" i="12"/>
  <c r="OCC7" i="12"/>
  <c r="OCB7" i="12"/>
  <c r="OCA7" i="12"/>
  <c r="OBZ7" i="12"/>
  <c r="OBY7" i="12"/>
  <c r="OBX7" i="12"/>
  <c r="OBW7" i="12"/>
  <c r="OBV7" i="12"/>
  <c r="OBU7" i="12"/>
  <c r="OBT7" i="12"/>
  <c r="OBS7" i="12"/>
  <c r="OBR7" i="12"/>
  <c r="OBQ7" i="12"/>
  <c r="OBP7" i="12"/>
  <c r="OBO7" i="12"/>
  <c r="OBN7" i="12"/>
  <c r="OBM7" i="12"/>
  <c r="OBL7" i="12"/>
  <c r="OBK7" i="12"/>
  <c r="OBJ7" i="12"/>
  <c r="OBI7" i="12"/>
  <c r="OBH7" i="12"/>
  <c r="OBG7" i="12"/>
  <c r="OBF7" i="12"/>
  <c r="OBE7" i="12"/>
  <c r="OBD7" i="12"/>
  <c r="OBC7" i="12"/>
  <c r="OBB7" i="12"/>
  <c r="OBA7" i="12"/>
  <c r="OAZ7" i="12"/>
  <c r="OAY7" i="12"/>
  <c r="OAX7" i="12"/>
  <c r="OAW7" i="12"/>
  <c r="OAV7" i="12"/>
  <c r="OAU7" i="12"/>
  <c r="OAT7" i="12"/>
  <c r="OAS7" i="12"/>
  <c r="OAR7" i="12"/>
  <c r="OAQ7" i="12"/>
  <c r="OAP7" i="12"/>
  <c r="OAO7" i="12"/>
  <c r="OAN7" i="12"/>
  <c r="OAM7" i="12"/>
  <c r="OAL7" i="12"/>
  <c r="OAK7" i="12"/>
  <c r="OAJ7" i="12"/>
  <c r="OAI7" i="12"/>
  <c r="OAH7" i="12"/>
  <c r="OAG7" i="12"/>
  <c r="OAF7" i="12"/>
  <c r="OAE7" i="12"/>
  <c r="OAD7" i="12"/>
  <c r="OAC7" i="12"/>
  <c r="OAB7" i="12"/>
  <c r="OAA7" i="12"/>
  <c r="NZZ7" i="12"/>
  <c r="NZY7" i="12"/>
  <c r="NZX7" i="12"/>
  <c r="NZW7" i="12"/>
  <c r="NZV7" i="12"/>
  <c r="NZU7" i="12"/>
  <c r="NZT7" i="12"/>
  <c r="NZS7" i="12"/>
  <c r="NZR7" i="12"/>
  <c r="NZQ7" i="12"/>
  <c r="NZP7" i="12"/>
  <c r="NZO7" i="12"/>
  <c r="NZN7" i="12"/>
  <c r="NZM7" i="12"/>
  <c r="NZL7" i="12"/>
  <c r="NZK7" i="12"/>
  <c r="NZJ7" i="12"/>
  <c r="NZI7" i="12"/>
  <c r="NZH7" i="12"/>
  <c r="NZG7" i="12"/>
  <c r="NZF7" i="12"/>
  <c r="NZE7" i="12"/>
  <c r="NZD7" i="12"/>
  <c r="NZC7" i="12"/>
  <c r="NZB7" i="12"/>
  <c r="NZA7" i="12"/>
  <c r="NYZ7" i="12"/>
  <c r="NYY7" i="12"/>
  <c r="NYX7" i="12"/>
  <c r="NYW7" i="12"/>
  <c r="NYV7" i="12"/>
  <c r="NYU7" i="12"/>
  <c r="NYT7" i="12"/>
  <c r="NYS7" i="12"/>
  <c r="NYR7" i="12"/>
  <c r="NYQ7" i="12"/>
  <c r="NYP7" i="12"/>
  <c r="NYO7" i="12"/>
  <c r="NYN7" i="12"/>
  <c r="NYM7" i="12"/>
  <c r="NYL7" i="12"/>
  <c r="NYK7" i="12"/>
  <c r="NYJ7" i="12"/>
  <c r="NYI7" i="12"/>
  <c r="NYH7" i="12"/>
  <c r="NYG7" i="12"/>
  <c r="NYF7" i="12"/>
  <c r="NYE7" i="12"/>
  <c r="NYD7" i="12"/>
  <c r="NYC7" i="12"/>
  <c r="NYB7" i="12"/>
  <c r="NYA7" i="12"/>
  <c r="NXZ7" i="12"/>
  <c r="NXY7" i="12"/>
  <c r="NXX7" i="12"/>
  <c r="NXW7" i="12"/>
  <c r="NXV7" i="12"/>
  <c r="NXU7" i="12"/>
  <c r="NXT7" i="12"/>
  <c r="NXS7" i="12"/>
  <c r="NXR7" i="12"/>
  <c r="NXQ7" i="12"/>
  <c r="NXP7" i="12"/>
  <c r="NXO7" i="12"/>
  <c r="NXN7" i="12"/>
  <c r="NXM7" i="12"/>
  <c r="NXL7" i="12"/>
  <c r="NXK7" i="12"/>
  <c r="NXJ7" i="12"/>
  <c r="NXI7" i="12"/>
  <c r="NXH7" i="12"/>
  <c r="NXG7" i="12"/>
  <c r="NXF7" i="12"/>
  <c r="NXE7" i="12"/>
  <c r="NXD7" i="12"/>
  <c r="NXC7" i="12"/>
  <c r="NXB7" i="12"/>
  <c r="NXA7" i="12"/>
  <c r="NWZ7" i="12"/>
  <c r="NWY7" i="12"/>
  <c r="NWX7" i="12"/>
  <c r="NWW7" i="12"/>
  <c r="NWV7" i="12"/>
  <c r="NWU7" i="12"/>
  <c r="NWT7" i="12"/>
  <c r="NWS7" i="12"/>
  <c r="NWR7" i="12"/>
  <c r="NWQ7" i="12"/>
  <c r="NWP7" i="12"/>
  <c r="NWO7" i="12"/>
  <c r="NWN7" i="12"/>
  <c r="NWM7" i="12"/>
  <c r="NWL7" i="12"/>
  <c r="NWK7" i="12"/>
  <c r="NWJ7" i="12"/>
  <c r="NWI7" i="12"/>
  <c r="NWH7" i="12"/>
  <c r="NWG7" i="12"/>
  <c r="NWF7" i="12"/>
  <c r="NWE7" i="12"/>
  <c r="NWD7" i="12"/>
  <c r="NWC7" i="12"/>
  <c r="NWB7" i="12"/>
  <c r="NWA7" i="12"/>
  <c r="NVZ7" i="12"/>
  <c r="NVY7" i="12"/>
  <c r="NVX7" i="12"/>
  <c r="NVW7" i="12"/>
  <c r="NVV7" i="12"/>
  <c r="NVU7" i="12"/>
  <c r="NVT7" i="12"/>
  <c r="NVS7" i="12"/>
  <c r="NVR7" i="12"/>
  <c r="NVQ7" i="12"/>
  <c r="NVP7" i="12"/>
  <c r="NVO7" i="12"/>
  <c r="NVN7" i="12"/>
  <c r="NVM7" i="12"/>
  <c r="NVL7" i="12"/>
  <c r="NVK7" i="12"/>
  <c r="NVJ7" i="12"/>
  <c r="NVI7" i="12"/>
  <c r="NVH7" i="12"/>
  <c r="NVG7" i="12"/>
  <c r="NVF7" i="12"/>
  <c r="NVE7" i="12"/>
  <c r="NVD7" i="12"/>
  <c r="NVC7" i="12"/>
  <c r="NVB7" i="12"/>
  <c r="NVA7" i="12"/>
  <c r="NUZ7" i="12"/>
  <c r="NUY7" i="12"/>
  <c r="NUX7" i="12"/>
  <c r="NUW7" i="12"/>
  <c r="NUV7" i="12"/>
  <c r="NUU7" i="12"/>
  <c r="NUT7" i="12"/>
  <c r="NUS7" i="12"/>
  <c r="NUR7" i="12"/>
  <c r="NUQ7" i="12"/>
  <c r="NUP7" i="12"/>
  <c r="NUO7" i="12"/>
  <c r="NUN7" i="12"/>
  <c r="NUM7" i="12"/>
  <c r="NUL7" i="12"/>
  <c r="NUK7" i="12"/>
  <c r="NUJ7" i="12"/>
  <c r="NUI7" i="12"/>
  <c r="NUH7" i="12"/>
  <c r="NUG7" i="12"/>
  <c r="NUF7" i="12"/>
  <c r="NUE7" i="12"/>
  <c r="NUD7" i="12"/>
  <c r="NUC7" i="12"/>
  <c r="NUB7" i="12"/>
  <c r="NUA7" i="12"/>
  <c r="NTZ7" i="12"/>
  <c r="NTY7" i="12"/>
  <c r="NTX7" i="12"/>
  <c r="NTW7" i="12"/>
  <c r="NTV7" i="12"/>
  <c r="NTU7" i="12"/>
  <c r="NTT7" i="12"/>
  <c r="NTS7" i="12"/>
  <c r="NTR7" i="12"/>
  <c r="NTQ7" i="12"/>
  <c r="NTP7" i="12"/>
  <c r="NTO7" i="12"/>
  <c r="NTN7" i="12"/>
  <c r="NTM7" i="12"/>
  <c r="NTL7" i="12"/>
  <c r="NTK7" i="12"/>
  <c r="NTJ7" i="12"/>
  <c r="NTI7" i="12"/>
  <c r="NTH7" i="12"/>
  <c r="NTG7" i="12"/>
  <c r="NTF7" i="12"/>
  <c r="NTE7" i="12"/>
  <c r="NTD7" i="12"/>
  <c r="NTC7" i="12"/>
  <c r="NTB7" i="12"/>
  <c r="NTA7" i="12"/>
  <c r="NSZ7" i="12"/>
  <c r="NSY7" i="12"/>
  <c r="NSX7" i="12"/>
  <c r="NSW7" i="12"/>
  <c r="NSV7" i="12"/>
  <c r="NSU7" i="12"/>
  <c r="NST7" i="12"/>
  <c r="NSS7" i="12"/>
  <c r="NSR7" i="12"/>
  <c r="NSQ7" i="12"/>
  <c r="NSP7" i="12"/>
  <c r="NSO7" i="12"/>
  <c r="NSN7" i="12"/>
  <c r="NSM7" i="12"/>
  <c r="NSL7" i="12"/>
  <c r="NSK7" i="12"/>
  <c r="NSJ7" i="12"/>
  <c r="NSI7" i="12"/>
  <c r="NSH7" i="12"/>
  <c r="NSG7" i="12"/>
  <c r="NSF7" i="12"/>
  <c r="NSE7" i="12"/>
  <c r="NSD7" i="12"/>
  <c r="NSC7" i="12"/>
  <c r="NSB7" i="12"/>
  <c r="NSA7" i="12"/>
  <c r="NRZ7" i="12"/>
  <c r="NRY7" i="12"/>
  <c r="NRX7" i="12"/>
  <c r="NRW7" i="12"/>
  <c r="NRV7" i="12"/>
  <c r="NRU7" i="12"/>
  <c r="NRT7" i="12"/>
  <c r="NRS7" i="12"/>
  <c r="NRR7" i="12"/>
  <c r="NRQ7" i="12"/>
  <c r="NRP7" i="12"/>
  <c r="NRO7" i="12"/>
  <c r="NRN7" i="12"/>
  <c r="NRM7" i="12"/>
  <c r="NRL7" i="12"/>
  <c r="NRK7" i="12"/>
  <c r="NRJ7" i="12"/>
  <c r="NRI7" i="12"/>
  <c r="NRH7" i="12"/>
  <c r="NRG7" i="12"/>
  <c r="NRF7" i="12"/>
  <c r="NRE7" i="12"/>
  <c r="NRD7" i="12"/>
  <c r="NRC7" i="12"/>
  <c r="NRB7" i="12"/>
  <c r="NRA7" i="12"/>
  <c r="NQZ7" i="12"/>
  <c r="NQY7" i="12"/>
  <c r="NQX7" i="12"/>
  <c r="NQW7" i="12"/>
  <c r="NQV7" i="12"/>
  <c r="NQU7" i="12"/>
  <c r="NQT7" i="12"/>
  <c r="NQS7" i="12"/>
  <c r="NQR7" i="12"/>
  <c r="NQQ7" i="12"/>
  <c r="NQP7" i="12"/>
  <c r="NQO7" i="12"/>
  <c r="NQN7" i="12"/>
  <c r="NQM7" i="12"/>
  <c r="NQL7" i="12"/>
  <c r="NQK7" i="12"/>
  <c r="NQJ7" i="12"/>
  <c r="NQI7" i="12"/>
  <c r="NQH7" i="12"/>
  <c r="NQG7" i="12"/>
  <c r="NQF7" i="12"/>
  <c r="NQE7" i="12"/>
  <c r="NQD7" i="12"/>
  <c r="NQC7" i="12"/>
  <c r="NQB7" i="12"/>
  <c r="NQA7" i="12"/>
  <c r="NPZ7" i="12"/>
  <c r="NPY7" i="12"/>
  <c r="NPX7" i="12"/>
  <c r="NPW7" i="12"/>
  <c r="NPV7" i="12"/>
  <c r="NPU7" i="12"/>
  <c r="NPT7" i="12"/>
  <c r="NPS7" i="12"/>
  <c r="NPR7" i="12"/>
  <c r="NPQ7" i="12"/>
  <c r="NPP7" i="12"/>
  <c r="NPO7" i="12"/>
  <c r="NPN7" i="12"/>
  <c r="NPM7" i="12"/>
  <c r="NPL7" i="12"/>
  <c r="NPK7" i="12"/>
  <c r="NPJ7" i="12"/>
  <c r="NPI7" i="12"/>
  <c r="NPH7" i="12"/>
  <c r="NPG7" i="12"/>
  <c r="NPF7" i="12"/>
  <c r="NPE7" i="12"/>
  <c r="NPD7" i="12"/>
  <c r="NPC7" i="12"/>
  <c r="NPB7" i="12"/>
  <c r="NPA7" i="12"/>
  <c r="NOZ7" i="12"/>
  <c r="NOY7" i="12"/>
  <c r="NOX7" i="12"/>
  <c r="NOW7" i="12"/>
  <c r="NOV7" i="12"/>
  <c r="NOU7" i="12"/>
  <c r="NOT7" i="12"/>
  <c r="NOS7" i="12"/>
  <c r="NOR7" i="12"/>
  <c r="NOQ7" i="12"/>
  <c r="NOP7" i="12"/>
  <c r="NOO7" i="12"/>
  <c r="NON7" i="12"/>
  <c r="NOM7" i="12"/>
  <c r="NOL7" i="12"/>
  <c r="NOK7" i="12"/>
  <c r="NOJ7" i="12"/>
  <c r="NOI7" i="12"/>
  <c r="NOH7" i="12"/>
  <c r="NOG7" i="12"/>
  <c r="NOF7" i="12"/>
  <c r="NOE7" i="12"/>
  <c r="NOD7" i="12"/>
  <c r="NOC7" i="12"/>
  <c r="NOB7" i="12"/>
  <c r="NOA7" i="12"/>
  <c r="NNZ7" i="12"/>
  <c r="NNY7" i="12"/>
  <c r="NNX7" i="12"/>
  <c r="NNW7" i="12"/>
  <c r="NNV7" i="12"/>
  <c r="NNU7" i="12"/>
  <c r="NNT7" i="12"/>
  <c r="NNS7" i="12"/>
  <c r="NNR7" i="12"/>
  <c r="NNQ7" i="12"/>
  <c r="NNP7" i="12"/>
  <c r="NNO7" i="12"/>
  <c r="NNN7" i="12"/>
  <c r="NNM7" i="12"/>
  <c r="NNL7" i="12"/>
  <c r="NNK7" i="12"/>
  <c r="NNJ7" i="12"/>
  <c r="NNI7" i="12"/>
  <c r="NNH7" i="12"/>
  <c r="NNG7" i="12"/>
  <c r="NNF7" i="12"/>
  <c r="NNE7" i="12"/>
  <c r="NND7" i="12"/>
  <c r="NNC7" i="12"/>
  <c r="NNB7" i="12"/>
  <c r="NNA7" i="12"/>
  <c r="NMZ7" i="12"/>
  <c r="NMY7" i="12"/>
  <c r="NMX7" i="12"/>
  <c r="NMW7" i="12"/>
  <c r="NMV7" i="12"/>
  <c r="NMU7" i="12"/>
  <c r="NMT7" i="12"/>
  <c r="NMS7" i="12"/>
  <c r="NMR7" i="12"/>
  <c r="NMQ7" i="12"/>
  <c r="NMP7" i="12"/>
  <c r="NMO7" i="12"/>
  <c r="NMN7" i="12"/>
  <c r="NMM7" i="12"/>
  <c r="NML7" i="12"/>
  <c r="NMK7" i="12"/>
  <c r="NMJ7" i="12"/>
  <c r="NMI7" i="12"/>
  <c r="NMH7" i="12"/>
  <c r="NMG7" i="12"/>
  <c r="NMF7" i="12"/>
  <c r="NME7" i="12"/>
  <c r="NMD7" i="12"/>
  <c r="NMC7" i="12"/>
  <c r="NMB7" i="12"/>
  <c r="NMA7" i="12"/>
  <c r="NLZ7" i="12"/>
  <c r="NLY7" i="12"/>
  <c r="NLX7" i="12"/>
  <c r="NLW7" i="12"/>
  <c r="NLV7" i="12"/>
  <c r="NLU7" i="12"/>
  <c r="NLT7" i="12"/>
  <c r="NLS7" i="12"/>
  <c r="NLR7" i="12"/>
  <c r="NLQ7" i="12"/>
  <c r="NLP7" i="12"/>
  <c r="NLO7" i="12"/>
  <c r="NLN7" i="12"/>
  <c r="NLM7" i="12"/>
  <c r="NLL7" i="12"/>
  <c r="NLK7" i="12"/>
  <c r="NLJ7" i="12"/>
  <c r="NLI7" i="12"/>
  <c r="NLH7" i="12"/>
  <c r="NLG7" i="12"/>
  <c r="NLF7" i="12"/>
  <c r="NLE7" i="12"/>
  <c r="NLD7" i="12"/>
  <c r="NLC7" i="12"/>
  <c r="NLB7" i="12"/>
  <c r="NLA7" i="12"/>
  <c r="NKZ7" i="12"/>
  <c r="NKY7" i="12"/>
  <c r="NKX7" i="12"/>
  <c r="NKW7" i="12"/>
  <c r="NKV7" i="12"/>
  <c r="NKU7" i="12"/>
  <c r="NKT7" i="12"/>
  <c r="NKS7" i="12"/>
  <c r="NKR7" i="12"/>
  <c r="NKQ7" i="12"/>
  <c r="NKP7" i="12"/>
  <c r="NKO7" i="12"/>
  <c r="NKN7" i="12"/>
  <c r="NKM7" i="12"/>
  <c r="NKL7" i="12"/>
  <c r="NKK7" i="12"/>
  <c r="NKJ7" i="12"/>
  <c r="NKI7" i="12"/>
  <c r="NKH7" i="12"/>
  <c r="NKG7" i="12"/>
  <c r="NKF7" i="12"/>
  <c r="NKE7" i="12"/>
  <c r="NKD7" i="12"/>
  <c r="NKC7" i="12"/>
  <c r="NKB7" i="12"/>
  <c r="NKA7" i="12"/>
  <c r="NJZ7" i="12"/>
  <c r="NJY7" i="12"/>
  <c r="NJX7" i="12"/>
  <c r="NJW7" i="12"/>
  <c r="NJV7" i="12"/>
  <c r="NJU7" i="12"/>
  <c r="NJT7" i="12"/>
  <c r="NJS7" i="12"/>
  <c r="NJR7" i="12"/>
  <c r="NJQ7" i="12"/>
  <c r="NJP7" i="12"/>
  <c r="NJO7" i="12"/>
  <c r="NJN7" i="12"/>
  <c r="NJM7" i="12"/>
  <c r="NJL7" i="12"/>
  <c r="NJK7" i="12"/>
  <c r="NJJ7" i="12"/>
  <c r="NJI7" i="12"/>
  <c r="NJH7" i="12"/>
  <c r="NJG7" i="12"/>
  <c r="NJF7" i="12"/>
  <c r="NJE7" i="12"/>
  <c r="NJD7" i="12"/>
  <c r="NJC7" i="12"/>
  <c r="NJB7" i="12"/>
  <c r="NJA7" i="12"/>
  <c r="NIZ7" i="12"/>
  <c r="NIY7" i="12"/>
  <c r="NIX7" i="12"/>
  <c r="NIW7" i="12"/>
  <c r="NIV7" i="12"/>
  <c r="NIU7" i="12"/>
  <c r="NIT7" i="12"/>
  <c r="NIS7" i="12"/>
  <c r="NIR7" i="12"/>
  <c r="NIQ7" i="12"/>
  <c r="NIP7" i="12"/>
  <c r="NIO7" i="12"/>
  <c r="NIN7" i="12"/>
  <c r="NIM7" i="12"/>
  <c r="NIL7" i="12"/>
  <c r="NIK7" i="12"/>
  <c r="NIJ7" i="12"/>
  <c r="NII7" i="12"/>
  <c r="NIH7" i="12"/>
  <c r="NIG7" i="12"/>
  <c r="NIF7" i="12"/>
  <c r="NIE7" i="12"/>
  <c r="NID7" i="12"/>
  <c r="NIC7" i="12"/>
  <c r="NIB7" i="12"/>
  <c r="NIA7" i="12"/>
  <c r="NHZ7" i="12"/>
  <c r="NHY7" i="12"/>
  <c r="NHX7" i="12"/>
  <c r="NHW7" i="12"/>
  <c r="NHV7" i="12"/>
  <c r="NHU7" i="12"/>
  <c r="NHT7" i="12"/>
  <c r="NHS7" i="12"/>
  <c r="NHR7" i="12"/>
  <c r="NHQ7" i="12"/>
  <c r="NHP7" i="12"/>
  <c r="NHO7" i="12"/>
  <c r="NHN7" i="12"/>
  <c r="NHM7" i="12"/>
  <c r="NHL7" i="12"/>
  <c r="NHK7" i="12"/>
  <c r="NHJ7" i="12"/>
  <c r="NHI7" i="12"/>
  <c r="NHH7" i="12"/>
  <c r="NHG7" i="12"/>
  <c r="NHF7" i="12"/>
  <c r="NHE7" i="12"/>
  <c r="NHD7" i="12"/>
  <c r="NHC7" i="12"/>
  <c r="NHB7" i="12"/>
  <c r="NHA7" i="12"/>
  <c r="NGZ7" i="12"/>
  <c r="NGY7" i="12"/>
  <c r="NGX7" i="12"/>
  <c r="NGW7" i="12"/>
  <c r="NGV7" i="12"/>
  <c r="NGU7" i="12"/>
  <c r="NGT7" i="12"/>
  <c r="NGS7" i="12"/>
  <c r="NGR7" i="12"/>
  <c r="NGQ7" i="12"/>
  <c r="NGP7" i="12"/>
  <c r="NGO7" i="12"/>
  <c r="NGN7" i="12"/>
  <c r="NGM7" i="12"/>
  <c r="NGL7" i="12"/>
  <c r="NGK7" i="12"/>
  <c r="NGJ7" i="12"/>
  <c r="NGI7" i="12"/>
  <c r="NGH7" i="12"/>
  <c r="NGG7" i="12"/>
  <c r="NGF7" i="12"/>
  <c r="NGE7" i="12"/>
  <c r="NGD7" i="12"/>
  <c r="NGC7" i="12"/>
  <c r="NGB7" i="12"/>
  <c r="NGA7" i="12"/>
  <c r="NFZ7" i="12"/>
  <c r="NFY7" i="12"/>
  <c r="NFX7" i="12"/>
  <c r="NFW7" i="12"/>
  <c r="NFV7" i="12"/>
  <c r="NFU7" i="12"/>
  <c r="NFT7" i="12"/>
  <c r="NFS7" i="12"/>
  <c r="NFR7" i="12"/>
  <c r="NFQ7" i="12"/>
  <c r="NFP7" i="12"/>
  <c r="NFO7" i="12"/>
  <c r="NFN7" i="12"/>
  <c r="NFM7" i="12"/>
  <c r="NFL7" i="12"/>
  <c r="NFK7" i="12"/>
  <c r="NFJ7" i="12"/>
  <c r="NFI7" i="12"/>
  <c r="NFH7" i="12"/>
  <c r="NFG7" i="12"/>
  <c r="NFF7" i="12"/>
  <c r="NFE7" i="12"/>
  <c r="NFD7" i="12"/>
  <c r="NFC7" i="12"/>
  <c r="NFB7" i="12"/>
  <c r="NFA7" i="12"/>
  <c r="NEZ7" i="12"/>
  <c r="NEY7" i="12"/>
  <c r="NEX7" i="12"/>
  <c r="NEW7" i="12"/>
  <c r="NEV7" i="12"/>
  <c r="NEU7" i="12"/>
  <c r="NET7" i="12"/>
  <c r="NES7" i="12"/>
  <c r="NER7" i="12"/>
  <c r="NEQ7" i="12"/>
  <c r="NEP7" i="12"/>
  <c r="NEO7" i="12"/>
  <c r="NEN7" i="12"/>
  <c r="NEM7" i="12"/>
  <c r="NEL7" i="12"/>
  <c r="NEK7" i="12"/>
  <c r="NEJ7" i="12"/>
  <c r="NEI7" i="12"/>
  <c r="NEH7" i="12"/>
  <c r="NEG7" i="12"/>
  <c r="NEF7" i="12"/>
  <c r="NEE7" i="12"/>
  <c r="NED7" i="12"/>
  <c r="NEC7" i="12"/>
  <c r="NEB7" i="12"/>
  <c r="NEA7" i="12"/>
  <c r="NDZ7" i="12"/>
  <c r="NDY7" i="12"/>
  <c r="NDX7" i="12"/>
  <c r="NDW7" i="12"/>
  <c r="NDV7" i="12"/>
  <c r="NDU7" i="12"/>
  <c r="NDT7" i="12"/>
  <c r="NDS7" i="12"/>
  <c r="NDR7" i="12"/>
  <c r="NDQ7" i="12"/>
  <c r="NDP7" i="12"/>
  <c r="NDO7" i="12"/>
  <c r="NDN7" i="12"/>
  <c r="NDM7" i="12"/>
  <c r="NDL7" i="12"/>
  <c r="NDK7" i="12"/>
  <c r="NDJ7" i="12"/>
  <c r="NDI7" i="12"/>
  <c r="NDH7" i="12"/>
  <c r="NDG7" i="12"/>
  <c r="NDF7" i="12"/>
  <c r="NDE7" i="12"/>
  <c r="NDD7" i="12"/>
  <c r="NDC7" i="12"/>
  <c r="NDB7" i="12"/>
  <c r="NDA7" i="12"/>
  <c r="NCZ7" i="12"/>
  <c r="NCY7" i="12"/>
  <c r="NCX7" i="12"/>
  <c r="NCW7" i="12"/>
  <c r="NCV7" i="12"/>
  <c r="NCU7" i="12"/>
  <c r="NCT7" i="12"/>
  <c r="NCS7" i="12"/>
  <c r="NCR7" i="12"/>
  <c r="NCQ7" i="12"/>
  <c r="NCP7" i="12"/>
  <c r="NCO7" i="12"/>
  <c r="NCN7" i="12"/>
  <c r="NCM7" i="12"/>
  <c r="NCL7" i="12"/>
  <c r="NCK7" i="12"/>
  <c r="NCJ7" i="12"/>
  <c r="NCI7" i="12"/>
  <c r="NCH7" i="12"/>
  <c r="NCG7" i="12"/>
  <c r="NCF7" i="12"/>
  <c r="NCE7" i="12"/>
  <c r="NCD7" i="12"/>
  <c r="NCC7" i="12"/>
  <c r="NCB7" i="12"/>
  <c r="NCA7" i="12"/>
  <c r="NBZ7" i="12"/>
  <c r="NBY7" i="12"/>
  <c r="NBX7" i="12"/>
  <c r="NBW7" i="12"/>
  <c r="NBV7" i="12"/>
  <c r="NBU7" i="12"/>
  <c r="NBT7" i="12"/>
  <c r="NBS7" i="12"/>
  <c r="NBR7" i="12"/>
  <c r="NBQ7" i="12"/>
  <c r="NBP7" i="12"/>
  <c r="NBO7" i="12"/>
  <c r="NBN7" i="12"/>
  <c r="NBM7" i="12"/>
  <c r="NBL7" i="12"/>
  <c r="NBK7" i="12"/>
  <c r="NBJ7" i="12"/>
  <c r="NBI7" i="12"/>
  <c r="NBH7" i="12"/>
  <c r="NBG7" i="12"/>
  <c r="NBF7" i="12"/>
  <c r="NBE7" i="12"/>
  <c r="NBD7" i="12"/>
  <c r="NBC7" i="12"/>
  <c r="NBB7" i="12"/>
  <c r="NBA7" i="12"/>
  <c r="NAZ7" i="12"/>
  <c r="NAY7" i="12"/>
  <c r="NAX7" i="12"/>
  <c r="NAW7" i="12"/>
  <c r="NAV7" i="12"/>
  <c r="NAU7" i="12"/>
  <c r="NAT7" i="12"/>
  <c r="NAS7" i="12"/>
  <c r="NAR7" i="12"/>
  <c r="NAQ7" i="12"/>
  <c r="NAP7" i="12"/>
  <c r="NAO7" i="12"/>
  <c r="NAN7" i="12"/>
  <c r="NAM7" i="12"/>
  <c r="NAL7" i="12"/>
  <c r="NAK7" i="12"/>
  <c r="NAJ7" i="12"/>
  <c r="NAI7" i="12"/>
  <c r="NAH7" i="12"/>
  <c r="NAG7" i="12"/>
  <c r="NAF7" i="12"/>
  <c r="NAE7" i="12"/>
  <c r="NAD7" i="12"/>
  <c r="NAC7" i="12"/>
  <c r="NAB7" i="12"/>
  <c r="NAA7" i="12"/>
  <c r="MZZ7" i="12"/>
  <c r="MZY7" i="12"/>
  <c r="MZX7" i="12"/>
  <c r="MZW7" i="12"/>
  <c r="MZV7" i="12"/>
  <c r="MZU7" i="12"/>
  <c r="MZT7" i="12"/>
  <c r="MZS7" i="12"/>
  <c r="MZR7" i="12"/>
  <c r="MZQ7" i="12"/>
  <c r="MZP7" i="12"/>
  <c r="MZO7" i="12"/>
  <c r="MZN7" i="12"/>
  <c r="MZM7" i="12"/>
  <c r="MZL7" i="12"/>
  <c r="MZK7" i="12"/>
  <c r="MZJ7" i="12"/>
  <c r="MZI7" i="12"/>
  <c r="MZH7" i="12"/>
  <c r="MZG7" i="12"/>
  <c r="MZF7" i="12"/>
  <c r="MZE7" i="12"/>
  <c r="MZD7" i="12"/>
  <c r="MZC7" i="12"/>
  <c r="MZB7" i="12"/>
  <c r="MZA7" i="12"/>
  <c r="MYZ7" i="12"/>
  <c r="MYY7" i="12"/>
  <c r="MYX7" i="12"/>
  <c r="MYW7" i="12"/>
  <c r="MYV7" i="12"/>
  <c r="MYU7" i="12"/>
  <c r="MYT7" i="12"/>
  <c r="MYS7" i="12"/>
  <c r="MYR7" i="12"/>
  <c r="MYQ7" i="12"/>
  <c r="MYP7" i="12"/>
  <c r="MYO7" i="12"/>
  <c r="MYN7" i="12"/>
  <c r="MYM7" i="12"/>
  <c r="MYL7" i="12"/>
  <c r="MYK7" i="12"/>
  <c r="MYJ7" i="12"/>
  <c r="MYI7" i="12"/>
  <c r="MYH7" i="12"/>
  <c r="MYG7" i="12"/>
  <c r="MYF7" i="12"/>
  <c r="MYE7" i="12"/>
  <c r="MYD7" i="12"/>
  <c r="MYC7" i="12"/>
  <c r="MYB7" i="12"/>
  <c r="MYA7" i="12"/>
  <c r="MXZ7" i="12"/>
  <c r="MXY7" i="12"/>
  <c r="MXX7" i="12"/>
  <c r="MXW7" i="12"/>
  <c r="MXV7" i="12"/>
  <c r="MXU7" i="12"/>
  <c r="MXT7" i="12"/>
  <c r="MXS7" i="12"/>
  <c r="MXR7" i="12"/>
  <c r="MXQ7" i="12"/>
  <c r="MXP7" i="12"/>
  <c r="MXO7" i="12"/>
  <c r="MXN7" i="12"/>
  <c r="MXM7" i="12"/>
  <c r="MXL7" i="12"/>
  <c r="MXK7" i="12"/>
  <c r="MXJ7" i="12"/>
  <c r="MXI7" i="12"/>
  <c r="MXH7" i="12"/>
  <c r="MXG7" i="12"/>
  <c r="MXF7" i="12"/>
  <c r="MXE7" i="12"/>
  <c r="MXD7" i="12"/>
  <c r="MXC7" i="12"/>
  <c r="MXB7" i="12"/>
  <c r="MXA7" i="12"/>
  <c r="MWZ7" i="12"/>
  <c r="MWY7" i="12"/>
  <c r="MWX7" i="12"/>
  <c r="MWW7" i="12"/>
  <c r="MWV7" i="12"/>
  <c r="MWU7" i="12"/>
  <c r="MWT7" i="12"/>
  <c r="MWS7" i="12"/>
  <c r="MWR7" i="12"/>
  <c r="MWQ7" i="12"/>
  <c r="MWP7" i="12"/>
  <c r="MWO7" i="12"/>
  <c r="MWN7" i="12"/>
  <c r="MWM7" i="12"/>
  <c r="MWL7" i="12"/>
  <c r="MWK7" i="12"/>
  <c r="MWJ7" i="12"/>
  <c r="MWI7" i="12"/>
  <c r="MWH7" i="12"/>
  <c r="MWG7" i="12"/>
  <c r="MWF7" i="12"/>
  <c r="MWE7" i="12"/>
  <c r="MWD7" i="12"/>
  <c r="MWC7" i="12"/>
  <c r="MWB7" i="12"/>
  <c r="MWA7" i="12"/>
  <c r="MVZ7" i="12"/>
  <c r="MVY7" i="12"/>
  <c r="MVX7" i="12"/>
  <c r="MVW7" i="12"/>
  <c r="MVV7" i="12"/>
  <c r="MVU7" i="12"/>
  <c r="MVT7" i="12"/>
  <c r="MVS7" i="12"/>
  <c r="MVR7" i="12"/>
  <c r="MVQ7" i="12"/>
  <c r="MVP7" i="12"/>
  <c r="MVO7" i="12"/>
  <c r="MVN7" i="12"/>
  <c r="MVM7" i="12"/>
  <c r="MVL7" i="12"/>
  <c r="MVK7" i="12"/>
  <c r="MVJ7" i="12"/>
  <c r="MVI7" i="12"/>
  <c r="MVH7" i="12"/>
  <c r="MVG7" i="12"/>
  <c r="MVF7" i="12"/>
  <c r="MVE7" i="12"/>
  <c r="MVD7" i="12"/>
  <c r="MVC7" i="12"/>
  <c r="MVB7" i="12"/>
  <c r="MVA7" i="12"/>
  <c r="MUZ7" i="12"/>
  <c r="MUY7" i="12"/>
  <c r="MUX7" i="12"/>
  <c r="MUW7" i="12"/>
  <c r="MUV7" i="12"/>
  <c r="MUU7" i="12"/>
  <c r="MUT7" i="12"/>
  <c r="MUS7" i="12"/>
  <c r="MUR7" i="12"/>
  <c r="MUQ7" i="12"/>
  <c r="MUP7" i="12"/>
  <c r="MUO7" i="12"/>
  <c r="MUN7" i="12"/>
  <c r="MUM7" i="12"/>
  <c r="MUL7" i="12"/>
  <c r="MUK7" i="12"/>
  <c r="MUJ7" i="12"/>
  <c r="MUI7" i="12"/>
  <c r="MUH7" i="12"/>
  <c r="MUG7" i="12"/>
  <c r="MUF7" i="12"/>
  <c r="MUE7" i="12"/>
  <c r="MUD7" i="12"/>
  <c r="MUC7" i="12"/>
  <c r="MUB7" i="12"/>
  <c r="MUA7" i="12"/>
  <c r="MTZ7" i="12"/>
  <c r="MTY7" i="12"/>
  <c r="MTX7" i="12"/>
  <c r="MTW7" i="12"/>
  <c r="MTV7" i="12"/>
  <c r="MTU7" i="12"/>
  <c r="MTT7" i="12"/>
  <c r="MTS7" i="12"/>
  <c r="MTR7" i="12"/>
  <c r="MTQ7" i="12"/>
  <c r="MTP7" i="12"/>
  <c r="MTO7" i="12"/>
  <c r="MTN7" i="12"/>
  <c r="MTM7" i="12"/>
  <c r="MTL7" i="12"/>
  <c r="MTK7" i="12"/>
  <c r="MTJ7" i="12"/>
  <c r="MTI7" i="12"/>
  <c r="MTH7" i="12"/>
  <c r="MTG7" i="12"/>
  <c r="MTF7" i="12"/>
  <c r="MTE7" i="12"/>
  <c r="MTD7" i="12"/>
  <c r="MTC7" i="12"/>
  <c r="MTB7" i="12"/>
  <c r="MTA7" i="12"/>
  <c r="MSZ7" i="12"/>
  <c r="MSY7" i="12"/>
  <c r="MSX7" i="12"/>
  <c r="MSW7" i="12"/>
  <c r="MSV7" i="12"/>
  <c r="MSU7" i="12"/>
  <c r="MST7" i="12"/>
  <c r="MSS7" i="12"/>
  <c r="MSR7" i="12"/>
  <c r="MSQ7" i="12"/>
  <c r="MSP7" i="12"/>
  <c r="MSO7" i="12"/>
  <c r="MSN7" i="12"/>
  <c r="MSM7" i="12"/>
  <c r="MSL7" i="12"/>
  <c r="MSK7" i="12"/>
  <c r="MSJ7" i="12"/>
  <c r="MSI7" i="12"/>
  <c r="MSH7" i="12"/>
  <c r="MSG7" i="12"/>
  <c r="MSF7" i="12"/>
  <c r="MSE7" i="12"/>
  <c r="MSD7" i="12"/>
  <c r="MSC7" i="12"/>
  <c r="MSB7" i="12"/>
  <c r="MSA7" i="12"/>
  <c r="MRZ7" i="12"/>
  <c r="MRY7" i="12"/>
  <c r="MRX7" i="12"/>
  <c r="MRW7" i="12"/>
  <c r="MRV7" i="12"/>
  <c r="MRU7" i="12"/>
  <c r="MRT7" i="12"/>
  <c r="MRS7" i="12"/>
  <c r="MRR7" i="12"/>
  <c r="MRQ7" i="12"/>
  <c r="MRP7" i="12"/>
  <c r="MRO7" i="12"/>
  <c r="MRN7" i="12"/>
  <c r="MRM7" i="12"/>
  <c r="MRL7" i="12"/>
  <c r="MRK7" i="12"/>
  <c r="MRJ7" i="12"/>
  <c r="MRI7" i="12"/>
  <c r="MRH7" i="12"/>
  <c r="MRG7" i="12"/>
  <c r="MRF7" i="12"/>
  <c r="MRE7" i="12"/>
  <c r="MRD7" i="12"/>
  <c r="MRC7" i="12"/>
  <c r="MRB7" i="12"/>
  <c r="MRA7" i="12"/>
  <c r="MQZ7" i="12"/>
  <c r="MQY7" i="12"/>
  <c r="MQX7" i="12"/>
  <c r="MQW7" i="12"/>
  <c r="MQV7" i="12"/>
  <c r="MQU7" i="12"/>
  <c r="MQT7" i="12"/>
  <c r="MQS7" i="12"/>
  <c r="MQR7" i="12"/>
  <c r="MQQ7" i="12"/>
  <c r="MQP7" i="12"/>
  <c r="MQO7" i="12"/>
  <c r="MQN7" i="12"/>
  <c r="MQM7" i="12"/>
  <c r="MQL7" i="12"/>
  <c r="MQK7" i="12"/>
  <c r="MQJ7" i="12"/>
  <c r="MQI7" i="12"/>
  <c r="MQH7" i="12"/>
  <c r="MQG7" i="12"/>
  <c r="MQF7" i="12"/>
  <c r="MQE7" i="12"/>
  <c r="MQD7" i="12"/>
  <c r="MQC7" i="12"/>
  <c r="MQB7" i="12"/>
  <c r="MQA7" i="12"/>
  <c r="MPZ7" i="12"/>
  <c r="MPY7" i="12"/>
  <c r="MPX7" i="12"/>
  <c r="MPW7" i="12"/>
  <c r="MPV7" i="12"/>
  <c r="MPU7" i="12"/>
  <c r="MPT7" i="12"/>
  <c r="MPS7" i="12"/>
  <c r="MPR7" i="12"/>
  <c r="MPQ7" i="12"/>
  <c r="MPP7" i="12"/>
  <c r="MPO7" i="12"/>
  <c r="MPN7" i="12"/>
  <c r="MPM7" i="12"/>
  <c r="MPL7" i="12"/>
  <c r="MPK7" i="12"/>
  <c r="MPJ7" i="12"/>
  <c r="MPI7" i="12"/>
  <c r="MPH7" i="12"/>
  <c r="MPG7" i="12"/>
  <c r="MPF7" i="12"/>
  <c r="MPE7" i="12"/>
  <c r="MPD7" i="12"/>
  <c r="MPC7" i="12"/>
  <c r="MPB7" i="12"/>
  <c r="MPA7" i="12"/>
  <c r="MOZ7" i="12"/>
  <c r="MOY7" i="12"/>
  <c r="MOX7" i="12"/>
  <c r="MOW7" i="12"/>
  <c r="MOV7" i="12"/>
  <c r="MOU7" i="12"/>
  <c r="MOT7" i="12"/>
  <c r="MOS7" i="12"/>
  <c r="MOR7" i="12"/>
  <c r="MOQ7" i="12"/>
  <c r="MOP7" i="12"/>
  <c r="MOO7" i="12"/>
  <c r="MON7" i="12"/>
  <c r="MOM7" i="12"/>
  <c r="MOL7" i="12"/>
  <c r="MOK7" i="12"/>
  <c r="MOJ7" i="12"/>
  <c r="MOI7" i="12"/>
  <c r="MOH7" i="12"/>
  <c r="MOG7" i="12"/>
  <c r="MOF7" i="12"/>
  <c r="MOE7" i="12"/>
  <c r="MOD7" i="12"/>
  <c r="MOC7" i="12"/>
  <c r="MOB7" i="12"/>
  <c r="MOA7" i="12"/>
  <c r="MNZ7" i="12"/>
  <c r="MNY7" i="12"/>
  <c r="MNX7" i="12"/>
  <c r="MNW7" i="12"/>
  <c r="MNV7" i="12"/>
  <c r="MNU7" i="12"/>
  <c r="MNT7" i="12"/>
  <c r="MNS7" i="12"/>
  <c r="MNR7" i="12"/>
  <c r="MNQ7" i="12"/>
  <c r="MNP7" i="12"/>
  <c r="MNO7" i="12"/>
  <c r="MNN7" i="12"/>
  <c r="MNM7" i="12"/>
  <c r="MNL7" i="12"/>
  <c r="MNK7" i="12"/>
  <c r="MNJ7" i="12"/>
  <c r="MNI7" i="12"/>
  <c r="MNH7" i="12"/>
  <c r="MNG7" i="12"/>
  <c r="MNF7" i="12"/>
  <c r="MNE7" i="12"/>
  <c r="MND7" i="12"/>
  <c r="MNC7" i="12"/>
  <c r="MNB7" i="12"/>
  <c r="MNA7" i="12"/>
  <c r="MMZ7" i="12"/>
  <c r="MMY7" i="12"/>
  <c r="MMX7" i="12"/>
  <c r="MMW7" i="12"/>
  <c r="MMV7" i="12"/>
  <c r="MMU7" i="12"/>
  <c r="MMT7" i="12"/>
  <c r="MMS7" i="12"/>
  <c r="MMR7" i="12"/>
  <c r="MMQ7" i="12"/>
  <c r="MMP7" i="12"/>
  <c r="MMO7" i="12"/>
  <c r="MMN7" i="12"/>
  <c r="MMM7" i="12"/>
  <c r="MML7" i="12"/>
  <c r="MMK7" i="12"/>
  <c r="MMJ7" i="12"/>
  <c r="MMI7" i="12"/>
  <c r="MMH7" i="12"/>
  <c r="MMG7" i="12"/>
  <c r="MMF7" i="12"/>
  <c r="MME7" i="12"/>
  <c r="MMD7" i="12"/>
  <c r="MMC7" i="12"/>
  <c r="MMB7" i="12"/>
  <c r="MMA7" i="12"/>
  <c r="MLZ7" i="12"/>
  <c r="MLY7" i="12"/>
  <c r="MLX7" i="12"/>
  <c r="MLW7" i="12"/>
  <c r="MLV7" i="12"/>
  <c r="MLU7" i="12"/>
  <c r="MLT7" i="12"/>
  <c r="MLS7" i="12"/>
  <c r="MLR7" i="12"/>
  <c r="MLQ7" i="12"/>
  <c r="MLP7" i="12"/>
  <c r="MLO7" i="12"/>
  <c r="MLN7" i="12"/>
  <c r="MLM7" i="12"/>
  <c r="MLL7" i="12"/>
  <c r="MLK7" i="12"/>
  <c r="MLJ7" i="12"/>
  <c r="MLI7" i="12"/>
  <c r="MLH7" i="12"/>
  <c r="MLG7" i="12"/>
  <c r="MLF7" i="12"/>
  <c r="MLE7" i="12"/>
  <c r="MLD7" i="12"/>
  <c r="MLC7" i="12"/>
  <c r="MLB7" i="12"/>
  <c r="MLA7" i="12"/>
  <c r="MKZ7" i="12"/>
  <c r="MKY7" i="12"/>
  <c r="MKX7" i="12"/>
  <c r="MKW7" i="12"/>
  <c r="MKV7" i="12"/>
  <c r="MKU7" i="12"/>
  <c r="MKT7" i="12"/>
  <c r="MKS7" i="12"/>
  <c r="MKR7" i="12"/>
  <c r="MKQ7" i="12"/>
  <c r="MKP7" i="12"/>
  <c r="MKO7" i="12"/>
  <c r="MKN7" i="12"/>
  <c r="MKM7" i="12"/>
  <c r="MKL7" i="12"/>
  <c r="MKK7" i="12"/>
  <c r="MKJ7" i="12"/>
  <c r="MKI7" i="12"/>
  <c r="MKH7" i="12"/>
  <c r="MKG7" i="12"/>
  <c r="MKF7" i="12"/>
  <c r="MKE7" i="12"/>
  <c r="MKD7" i="12"/>
  <c r="MKC7" i="12"/>
  <c r="MKB7" i="12"/>
  <c r="MKA7" i="12"/>
  <c r="MJZ7" i="12"/>
  <c r="MJY7" i="12"/>
  <c r="MJX7" i="12"/>
  <c r="MJW7" i="12"/>
  <c r="MJV7" i="12"/>
  <c r="MJU7" i="12"/>
  <c r="MJT7" i="12"/>
  <c r="MJS7" i="12"/>
  <c r="MJR7" i="12"/>
  <c r="MJQ7" i="12"/>
  <c r="MJP7" i="12"/>
  <c r="MJO7" i="12"/>
  <c r="MJN7" i="12"/>
  <c r="MJM7" i="12"/>
  <c r="MJL7" i="12"/>
  <c r="MJK7" i="12"/>
  <c r="MJJ7" i="12"/>
  <c r="MJI7" i="12"/>
  <c r="MJH7" i="12"/>
  <c r="MJG7" i="12"/>
  <c r="MJF7" i="12"/>
  <c r="MJE7" i="12"/>
  <c r="MJD7" i="12"/>
  <c r="MJC7" i="12"/>
  <c r="MJB7" i="12"/>
  <c r="MJA7" i="12"/>
  <c r="MIZ7" i="12"/>
  <c r="MIY7" i="12"/>
  <c r="MIX7" i="12"/>
  <c r="MIW7" i="12"/>
  <c r="MIV7" i="12"/>
  <c r="MIU7" i="12"/>
  <c r="MIT7" i="12"/>
  <c r="MIS7" i="12"/>
  <c r="MIR7" i="12"/>
  <c r="MIQ7" i="12"/>
  <c r="MIP7" i="12"/>
  <c r="MIO7" i="12"/>
  <c r="MIN7" i="12"/>
  <c r="MIM7" i="12"/>
  <c r="MIL7" i="12"/>
  <c r="MIK7" i="12"/>
  <c r="MIJ7" i="12"/>
  <c r="MII7" i="12"/>
  <c r="MIH7" i="12"/>
  <c r="MIG7" i="12"/>
  <c r="MIF7" i="12"/>
  <c r="MIE7" i="12"/>
  <c r="MID7" i="12"/>
  <c r="MIC7" i="12"/>
  <c r="MIB7" i="12"/>
  <c r="MIA7" i="12"/>
  <c r="MHZ7" i="12"/>
  <c r="MHY7" i="12"/>
  <c r="MHX7" i="12"/>
  <c r="MHW7" i="12"/>
  <c r="MHV7" i="12"/>
  <c r="MHU7" i="12"/>
  <c r="MHT7" i="12"/>
  <c r="MHS7" i="12"/>
  <c r="MHR7" i="12"/>
  <c r="MHQ7" i="12"/>
  <c r="MHP7" i="12"/>
  <c r="MHO7" i="12"/>
  <c r="MHN7" i="12"/>
  <c r="MHM7" i="12"/>
  <c r="MHL7" i="12"/>
  <c r="MHK7" i="12"/>
  <c r="MHJ7" i="12"/>
  <c r="MHI7" i="12"/>
  <c r="MHH7" i="12"/>
  <c r="MHG7" i="12"/>
  <c r="MHF7" i="12"/>
  <c r="MHE7" i="12"/>
  <c r="MHD7" i="12"/>
  <c r="MHC7" i="12"/>
  <c r="MHB7" i="12"/>
  <c r="MHA7" i="12"/>
  <c r="MGZ7" i="12"/>
  <c r="MGY7" i="12"/>
  <c r="MGX7" i="12"/>
  <c r="MGW7" i="12"/>
  <c r="MGV7" i="12"/>
  <c r="MGU7" i="12"/>
  <c r="MGT7" i="12"/>
  <c r="MGS7" i="12"/>
  <c r="MGR7" i="12"/>
  <c r="MGQ7" i="12"/>
  <c r="MGP7" i="12"/>
  <c r="MGO7" i="12"/>
  <c r="MGN7" i="12"/>
  <c r="MGM7" i="12"/>
  <c r="MGL7" i="12"/>
  <c r="MGK7" i="12"/>
  <c r="MGJ7" i="12"/>
  <c r="MGI7" i="12"/>
  <c r="MGH7" i="12"/>
  <c r="MGG7" i="12"/>
  <c r="MGF7" i="12"/>
  <c r="MGE7" i="12"/>
  <c r="MGD7" i="12"/>
  <c r="MGC7" i="12"/>
  <c r="MGB7" i="12"/>
  <c r="MGA7" i="12"/>
  <c r="MFZ7" i="12"/>
  <c r="MFY7" i="12"/>
  <c r="MFX7" i="12"/>
  <c r="MFW7" i="12"/>
  <c r="MFV7" i="12"/>
  <c r="MFU7" i="12"/>
  <c r="MFT7" i="12"/>
  <c r="MFS7" i="12"/>
  <c r="MFR7" i="12"/>
  <c r="MFQ7" i="12"/>
  <c r="MFP7" i="12"/>
  <c r="MFO7" i="12"/>
  <c r="MFN7" i="12"/>
  <c r="MFM7" i="12"/>
  <c r="MFL7" i="12"/>
  <c r="MFK7" i="12"/>
  <c r="MFJ7" i="12"/>
  <c r="MFI7" i="12"/>
  <c r="MFH7" i="12"/>
  <c r="MFG7" i="12"/>
  <c r="MFF7" i="12"/>
  <c r="MFE7" i="12"/>
  <c r="MFD7" i="12"/>
  <c r="MFC7" i="12"/>
  <c r="MFB7" i="12"/>
  <c r="MFA7" i="12"/>
  <c r="MEZ7" i="12"/>
  <c r="MEY7" i="12"/>
  <c r="MEX7" i="12"/>
  <c r="MEW7" i="12"/>
  <c r="MEV7" i="12"/>
  <c r="MEU7" i="12"/>
  <c r="MET7" i="12"/>
  <c r="MES7" i="12"/>
  <c r="MER7" i="12"/>
  <c r="MEQ7" i="12"/>
  <c r="MEP7" i="12"/>
  <c r="MEO7" i="12"/>
  <c r="MEN7" i="12"/>
  <c r="MEM7" i="12"/>
  <c r="MEL7" i="12"/>
  <c r="MEK7" i="12"/>
  <c r="MEJ7" i="12"/>
  <c r="MEI7" i="12"/>
  <c r="MEH7" i="12"/>
  <c r="MEG7" i="12"/>
  <c r="MEF7" i="12"/>
  <c r="MEE7" i="12"/>
  <c r="MED7" i="12"/>
  <c r="MEC7" i="12"/>
  <c r="MEB7" i="12"/>
  <c r="MEA7" i="12"/>
  <c r="MDZ7" i="12"/>
  <c r="MDY7" i="12"/>
  <c r="MDX7" i="12"/>
  <c r="MDW7" i="12"/>
  <c r="MDV7" i="12"/>
  <c r="MDU7" i="12"/>
  <c r="MDT7" i="12"/>
  <c r="MDS7" i="12"/>
  <c r="MDR7" i="12"/>
  <c r="MDQ7" i="12"/>
  <c r="MDP7" i="12"/>
  <c r="MDO7" i="12"/>
  <c r="MDN7" i="12"/>
  <c r="MDM7" i="12"/>
  <c r="MDL7" i="12"/>
  <c r="MDK7" i="12"/>
  <c r="MDJ7" i="12"/>
  <c r="MDI7" i="12"/>
  <c r="MDH7" i="12"/>
  <c r="MDG7" i="12"/>
  <c r="MDF7" i="12"/>
  <c r="MDE7" i="12"/>
  <c r="MDD7" i="12"/>
  <c r="MDC7" i="12"/>
  <c r="MDB7" i="12"/>
  <c r="MDA7" i="12"/>
  <c r="MCZ7" i="12"/>
  <c r="MCY7" i="12"/>
  <c r="MCX7" i="12"/>
  <c r="MCW7" i="12"/>
  <c r="MCV7" i="12"/>
  <c r="MCU7" i="12"/>
  <c r="MCT7" i="12"/>
  <c r="MCS7" i="12"/>
  <c r="MCR7" i="12"/>
  <c r="MCQ7" i="12"/>
  <c r="MCP7" i="12"/>
  <c r="MCO7" i="12"/>
  <c r="MCN7" i="12"/>
  <c r="MCM7" i="12"/>
  <c r="MCL7" i="12"/>
  <c r="MCK7" i="12"/>
  <c r="MCJ7" i="12"/>
  <c r="MCI7" i="12"/>
  <c r="MCH7" i="12"/>
  <c r="MCG7" i="12"/>
  <c r="MCF7" i="12"/>
  <c r="MCE7" i="12"/>
  <c r="MCD7" i="12"/>
  <c r="MCC7" i="12"/>
  <c r="MCB7" i="12"/>
  <c r="MCA7" i="12"/>
  <c r="MBZ7" i="12"/>
  <c r="MBY7" i="12"/>
  <c r="MBX7" i="12"/>
  <c r="MBW7" i="12"/>
  <c r="MBV7" i="12"/>
  <c r="MBU7" i="12"/>
  <c r="MBT7" i="12"/>
  <c r="MBS7" i="12"/>
  <c r="MBR7" i="12"/>
  <c r="MBQ7" i="12"/>
  <c r="MBP7" i="12"/>
  <c r="MBO7" i="12"/>
  <c r="MBN7" i="12"/>
  <c r="MBM7" i="12"/>
  <c r="MBL7" i="12"/>
  <c r="MBK7" i="12"/>
  <c r="MBJ7" i="12"/>
  <c r="MBI7" i="12"/>
  <c r="MBH7" i="12"/>
  <c r="MBG7" i="12"/>
  <c r="MBF7" i="12"/>
  <c r="MBE7" i="12"/>
  <c r="MBD7" i="12"/>
  <c r="MBC7" i="12"/>
  <c r="MBB7" i="12"/>
  <c r="MBA7" i="12"/>
  <c r="MAZ7" i="12"/>
  <c r="MAY7" i="12"/>
  <c r="MAX7" i="12"/>
  <c r="MAW7" i="12"/>
  <c r="MAV7" i="12"/>
  <c r="MAU7" i="12"/>
  <c r="MAT7" i="12"/>
  <c r="MAS7" i="12"/>
  <c r="MAR7" i="12"/>
  <c r="MAQ7" i="12"/>
  <c r="MAP7" i="12"/>
  <c r="MAO7" i="12"/>
  <c r="MAN7" i="12"/>
  <c r="MAM7" i="12"/>
  <c r="MAL7" i="12"/>
  <c r="MAK7" i="12"/>
  <c r="MAJ7" i="12"/>
  <c r="MAI7" i="12"/>
  <c r="MAH7" i="12"/>
  <c r="MAG7" i="12"/>
  <c r="MAF7" i="12"/>
  <c r="MAE7" i="12"/>
  <c r="MAD7" i="12"/>
  <c r="MAC7" i="12"/>
  <c r="MAB7" i="12"/>
  <c r="MAA7" i="12"/>
  <c r="LZZ7" i="12"/>
  <c r="LZY7" i="12"/>
  <c r="LZX7" i="12"/>
  <c r="LZW7" i="12"/>
  <c r="LZV7" i="12"/>
  <c r="LZU7" i="12"/>
  <c r="LZT7" i="12"/>
  <c r="LZS7" i="12"/>
  <c r="LZR7" i="12"/>
  <c r="LZQ7" i="12"/>
  <c r="LZP7" i="12"/>
  <c r="LZO7" i="12"/>
  <c r="LZN7" i="12"/>
  <c r="LZM7" i="12"/>
  <c r="LZL7" i="12"/>
  <c r="LZK7" i="12"/>
  <c r="LZJ7" i="12"/>
  <c r="LZI7" i="12"/>
  <c r="LZH7" i="12"/>
  <c r="LZG7" i="12"/>
  <c r="LZF7" i="12"/>
  <c r="LZE7" i="12"/>
  <c r="LZD7" i="12"/>
  <c r="LZC7" i="12"/>
  <c r="LZB7" i="12"/>
  <c r="LZA7" i="12"/>
  <c r="LYZ7" i="12"/>
  <c r="LYY7" i="12"/>
  <c r="LYX7" i="12"/>
  <c r="LYW7" i="12"/>
  <c r="LYV7" i="12"/>
  <c r="LYU7" i="12"/>
  <c r="LYT7" i="12"/>
  <c r="LYS7" i="12"/>
  <c r="LYR7" i="12"/>
  <c r="LYQ7" i="12"/>
  <c r="LYP7" i="12"/>
  <c r="LYO7" i="12"/>
  <c r="LYN7" i="12"/>
  <c r="LYM7" i="12"/>
  <c r="LYL7" i="12"/>
  <c r="LYK7" i="12"/>
  <c r="LYJ7" i="12"/>
  <c r="LYI7" i="12"/>
  <c r="LYH7" i="12"/>
  <c r="LYG7" i="12"/>
  <c r="LYF7" i="12"/>
  <c r="LYE7" i="12"/>
  <c r="LYD7" i="12"/>
  <c r="LYC7" i="12"/>
  <c r="LYB7" i="12"/>
  <c r="LYA7" i="12"/>
  <c r="LXZ7" i="12"/>
  <c r="LXY7" i="12"/>
  <c r="LXX7" i="12"/>
  <c r="LXW7" i="12"/>
  <c r="LXV7" i="12"/>
  <c r="LXU7" i="12"/>
  <c r="LXT7" i="12"/>
  <c r="LXS7" i="12"/>
  <c r="LXR7" i="12"/>
  <c r="LXQ7" i="12"/>
  <c r="LXP7" i="12"/>
  <c r="LXO7" i="12"/>
  <c r="LXN7" i="12"/>
  <c r="LXM7" i="12"/>
  <c r="LXL7" i="12"/>
  <c r="LXK7" i="12"/>
  <c r="LXJ7" i="12"/>
  <c r="LXI7" i="12"/>
  <c r="LXH7" i="12"/>
  <c r="LXG7" i="12"/>
  <c r="LXF7" i="12"/>
  <c r="LXE7" i="12"/>
  <c r="LXD7" i="12"/>
  <c r="LXC7" i="12"/>
  <c r="LXB7" i="12"/>
  <c r="LXA7" i="12"/>
  <c r="LWZ7" i="12"/>
  <c r="LWY7" i="12"/>
  <c r="LWX7" i="12"/>
  <c r="LWW7" i="12"/>
  <c r="LWV7" i="12"/>
  <c r="LWU7" i="12"/>
  <c r="LWT7" i="12"/>
  <c r="LWS7" i="12"/>
  <c r="LWR7" i="12"/>
  <c r="LWQ7" i="12"/>
  <c r="LWP7" i="12"/>
  <c r="LWO7" i="12"/>
  <c r="LWN7" i="12"/>
  <c r="LWM7" i="12"/>
  <c r="LWL7" i="12"/>
  <c r="LWK7" i="12"/>
  <c r="LWJ7" i="12"/>
  <c r="LWI7" i="12"/>
  <c r="LWH7" i="12"/>
  <c r="LWG7" i="12"/>
  <c r="LWF7" i="12"/>
  <c r="LWE7" i="12"/>
  <c r="LWD7" i="12"/>
  <c r="LWC7" i="12"/>
  <c r="LWB7" i="12"/>
  <c r="LWA7" i="12"/>
  <c r="LVZ7" i="12"/>
  <c r="LVY7" i="12"/>
  <c r="LVX7" i="12"/>
  <c r="LVW7" i="12"/>
  <c r="LVV7" i="12"/>
  <c r="LVU7" i="12"/>
  <c r="LVT7" i="12"/>
  <c r="LVS7" i="12"/>
  <c r="LVR7" i="12"/>
  <c r="LVQ7" i="12"/>
  <c r="LVP7" i="12"/>
  <c r="LVO7" i="12"/>
  <c r="LVN7" i="12"/>
  <c r="LVM7" i="12"/>
  <c r="LVL7" i="12"/>
  <c r="LVK7" i="12"/>
  <c r="LVJ7" i="12"/>
  <c r="LVI7" i="12"/>
  <c r="LVH7" i="12"/>
  <c r="LVG7" i="12"/>
  <c r="LVF7" i="12"/>
  <c r="LVE7" i="12"/>
  <c r="LVD7" i="12"/>
  <c r="LVC7" i="12"/>
  <c r="LVB7" i="12"/>
  <c r="LVA7" i="12"/>
  <c r="LUZ7" i="12"/>
  <c r="LUY7" i="12"/>
  <c r="LUX7" i="12"/>
  <c r="LUW7" i="12"/>
  <c r="LUV7" i="12"/>
  <c r="LUU7" i="12"/>
  <c r="LUT7" i="12"/>
  <c r="LUS7" i="12"/>
  <c r="LUR7" i="12"/>
  <c r="LUQ7" i="12"/>
  <c r="LUP7" i="12"/>
  <c r="LUO7" i="12"/>
  <c r="LUN7" i="12"/>
  <c r="LUM7" i="12"/>
  <c r="LUL7" i="12"/>
  <c r="LUK7" i="12"/>
  <c r="LUJ7" i="12"/>
  <c r="LUI7" i="12"/>
  <c r="LUH7" i="12"/>
  <c r="LUG7" i="12"/>
  <c r="LUF7" i="12"/>
  <c r="LUE7" i="12"/>
  <c r="LUD7" i="12"/>
  <c r="LUC7" i="12"/>
  <c r="LUB7" i="12"/>
  <c r="LUA7" i="12"/>
  <c r="LTZ7" i="12"/>
  <c r="LTY7" i="12"/>
  <c r="LTX7" i="12"/>
  <c r="LTW7" i="12"/>
  <c r="LTV7" i="12"/>
  <c r="LTU7" i="12"/>
  <c r="LTT7" i="12"/>
  <c r="LTS7" i="12"/>
  <c r="LTR7" i="12"/>
  <c r="LTQ7" i="12"/>
  <c r="LTP7" i="12"/>
  <c r="LTO7" i="12"/>
  <c r="LTN7" i="12"/>
  <c r="LTM7" i="12"/>
  <c r="LTL7" i="12"/>
  <c r="LTK7" i="12"/>
  <c r="LTJ7" i="12"/>
  <c r="LTI7" i="12"/>
  <c r="LTH7" i="12"/>
  <c r="LTG7" i="12"/>
  <c r="LTF7" i="12"/>
  <c r="LTE7" i="12"/>
  <c r="LTD7" i="12"/>
  <c r="LTC7" i="12"/>
  <c r="LTB7" i="12"/>
  <c r="LTA7" i="12"/>
  <c r="LSZ7" i="12"/>
  <c r="LSY7" i="12"/>
  <c r="LSX7" i="12"/>
  <c r="LSW7" i="12"/>
  <c r="LSV7" i="12"/>
  <c r="LSU7" i="12"/>
  <c r="LST7" i="12"/>
  <c r="LSS7" i="12"/>
  <c r="LSR7" i="12"/>
  <c r="LSQ7" i="12"/>
  <c r="LSP7" i="12"/>
  <c r="LSO7" i="12"/>
  <c r="LSN7" i="12"/>
  <c r="LSM7" i="12"/>
  <c r="LSL7" i="12"/>
  <c r="LSK7" i="12"/>
  <c r="LSJ7" i="12"/>
  <c r="LSI7" i="12"/>
  <c r="LSH7" i="12"/>
  <c r="LSG7" i="12"/>
  <c r="LSF7" i="12"/>
  <c r="LSE7" i="12"/>
  <c r="LSD7" i="12"/>
  <c r="LSC7" i="12"/>
  <c r="LSB7" i="12"/>
  <c r="LSA7" i="12"/>
  <c r="LRZ7" i="12"/>
  <c r="LRY7" i="12"/>
  <c r="LRX7" i="12"/>
  <c r="LRW7" i="12"/>
  <c r="LRV7" i="12"/>
  <c r="LRU7" i="12"/>
  <c r="LRT7" i="12"/>
  <c r="LRS7" i="12"/>
  <c r="LRR7" i="12"/>
  <c r="LRQ7" i="12"/>
  <c r="LRP7" i="12"/>
  <c r="LRO7" i="12"/>
  <c r="LRN7" i="12"/>
  <c r="LRM7" i="12"/>
  <c r="LRL7" i="12"/>
  <c r="LRK7" i="12"/>
  <c r="LRJ7" i="12"/>
  <c r="LRI7" i="12"/>
  <c r="LRH7" i="12"/>
  <c r="LRG7" i="12"/>
  <c r="LRF7" i="12"/>
  <c r="LRE7" i="12"/>
  <c r="LRD7" i="12"/>
  <c r="LRC7" i="12"/>
  <c r="LRB7" i="12"/>
  <c r="LRA7" i="12"/>
  <c r="LQZ7" i="12"/>
  <c r="LQY7" i="12"/>
  <c r="LQX7" i="12"/>
  <c r="LQW7" i="12"/>
  <c r="LQV7" i="12"/>
  <c r="LQU7" i="12"/>
  <c r="LQT7" i="12"/>
  <c r="LQS7" i="12"/>
  <c r="LQR7" i="12"/>
  <c r="LQQ7" i="12"/>
  <c r="LQP7" i="12"/>
  <c r="LQO7" i="12"/>
  <c r="LQN7" i="12"/>
  <c r="LQM7" i="12"/>
  <c r="LQL7" i="12"/>
  <c r="LQK7" i="12"/>
  <c r="LQJ7" i="12"/>
  <c r="LQI7" i="12"/>
  <c r="LQH7" i="12"/>
  <c r="LQG7" i="12"/>
  <c r="LQF7" i="12"/>
  <c r="LQE7" i="12"/>
  <c r="LQD7" i="12"/>
  <c r="LQC7" i="12"/>
  <c r="LQB7" i="12"/>
  <c r="LQA7" i="12"/>
  <c r="LPZ7" i="12"/>
  <c r="LPY7" i="12"/>
  <c r="LPX7" i="12"/>
  <c r="LPW7" i="12"/>
  <c r="LPV7" i="12"/>
  <c r="LPU7" i="12"/>
  <c r="LPT7" i="12"/>
  <c r="LPS7" i="12"/>
  <c r="LPR7" i="12"/>
  <c r="LPQ7" i="12"/>
  <c r="LPP7" i="12"/>
  <c r="LPO7" i="12"/>
  <c r="LPN7" i="12"/>
  <c r="LPM7" i="12"/>
  <c r="LPL7" i="12"/>
  <c r="LPK7" i="12"/>
  <c r="LPJ7" i="12"/>
  <c r="LPI7" i="12"/>
  <c r="LPH7" i="12"/>
  <c r="LPG7" i="12"/>
  <c r="LPF7" i="12"/>
  <c r="LPE7" i="12"/>
  <c r="LPD7" i="12"/>
  <c r="LPC7" i="12"/>
  <c r="LPB7" i="12"/>
  <c r="LPA7" i="12"/>
  <c r="LOZ7" i="12"/>
  <c r="LOY7" i="12"/>
  <c r="LOX7" i="12"/>
  <c r="LOW7" i="12"/>
  <c r="LOV7" i="12"/>
  <c r="LOU7" i="12"/>
  <c r="LOT7" i="12"/>
  <c r="LOS7" i="12"/>
  <c r="LOR7" i="12"/>
  <c r="LOQ7" i="12"/>
  <c r="LOP7" i="12"/>
  <c r="LOO7" i="12"/>
  <c r="LON7" i="12"/>
  <c r="LOM7" i="12"/>
  <c r="LOL7" i="12"/>
  <c r="LOK7" i="12"/>
  <c r="LOJ7" i="12"/>
  <c r="LOI7" i="12"/>
  <c r="LOH7" i="12"/>
  <c r="LOG7" i="12"/>
  <c r="LOF7" i="12"/>
  <c r="LOE7" i="12"/>
  <c r="LOD7" i="12"/>
  <c r="LOC7" i="12"/>
  <c r="LOB7" i="12"/>
  <c r="LOA7" i="12"/>
  <c r="LNZ7" i="12"/>
  <c r="LNY7" i="12"/>
  <c r="LNX7" i="12"/>
  <c r="LNW7" i="12"/>
  <c r="LNV7" i="12"/>
  <c r="LNU7" i="12"/>
  <c r="LNT7" i="12"/>
  <c r="LNS7" i="12"/>
  <c r="LNR7" i="12"/>
  <c r="LNQ7" i="12"/>
  <c r="LNP7" i="12"/>
  <c r="LNO7" i="12"/>
  <c r="LNN7" i="12"/>
  <c r="LNM7" i="12"/>
  <c r="LNL7" i="12"/>
  <c r="LNK7" i="12"/>
  <c r="LNJ7" i="12"/>
  <c r="LNI7" i="12"/>
  <c r="LNH7" i="12"/>
  <c r="LNG7" i="12"/>
  <c r="LNF7" i="12"/>
  <c r="LNE7" i="12"/>
  <c r="LND7" i="12"/>
  <c r="LNC7" i="12"/>
  <c r="LNB7" i="12"/>
  <c r="LNA7" i="12"/>
  <c r="LMZ7" i="12"/>
  <c r="LMY7" i="12"/>
  <c r="LMX7" i="12"/>
  <c r="LMW7" i="12"/>
  <c r="LMV7" i="12"/>
  <c r="LMU7" i="12"/>
  <c r="LMT7" i="12"/>
  <c r="LMS7" i="12"/>
  <c r="LMR7" i="12"/>
  <c r="LMQ7" i="12"/>
  <c r="LMP7" i="12"/>
  <c r="LMO7" i="12"/>
  <c r="LMN7" i="12"/>
  <c r="LMM7" i="12"/>
  <c r="LML7" i="12"/>
  <c r="LMK7" i="12"/>
  <c r="LMJ7" i="12"/>
  <c r="LMI7" i="12"/>
  <c r="LMH7" i="12"/>
  <c r="LMG7" i="12"/>
  <c r="LMF7" i="12"/>
  <c r="LME7" i="12"/>
  <c r="LMD7" i="12"/>
  <c r="LMC7" i="12"/>
  <c r="LMB7" i="12"/>
  <c r="LMA7" i="12"/>
  <c r="LLZ7" i="12"/>
  <c r="LLY7" i="12"/>
  <c r="LLX7" i="12"/>
  <c r="LLW7" i="12"/>
  <c r="LLV7" i="12"/>
  <c r="LLU7" i="12"/>
  <c r="LLT7" i="12"/>
  <c r="LLS7" i="12"/>
  <c r="LLR7" i="12"/>
  <c r="LLQ7" i="12"/>
  <c r="LLP7" i="12"/>
  <c r="LLO7" i="12"/>
  <c r="LLN7" i="12"/>
  <c r="LLM7" i="12"/>
  <c r="LLL7" i="12"/>
  <c r="LLK7" i="12"/>
  <c r="LLJ7" i="12"/>
  <c r="LLI7" i="12"/>
  <c r="LLH7" i="12"/>
  <c r="LLG7" i="12"/>
  <c r="LLF7" i="12"/>
  <c r="LLE7" i="12"/>
  <c r="LLD7" i="12"/>
  <c r="LLC7" i="12"/>
  <c r="LLB7" i="12"/>
  <c r="LLA7" i="12"/>
  <c r="LKZ7" i="12"/>
  <c r="LKY7" i="12"/>
  <c r="LKX7" i="12"/>
  <c r="LKW7" i="12"/>
  <c r="LKV7" i="12"/>
  <c r="LKU7" i="12"/>
  <c r="LKT7" i="12"/>
  <c r="LKS7" i="12"/>
  <c r="LKR7" i="12"/>
  <c r="LKQ7" i="12"/>
  <c r="LKP7" i="12"/>
  <c r="LKO7" i="12"/>
  <c r="LKN7" i="12"/>
  <c r="LKM7" i="12"/>
  <c r="LKL7" i="12"/>
  <c r="LKK7" i="12"/>
  <c r="LKJ7" i="12"/>
  <c r="LKI7" i="12"/>
  <c r="LKH7" i="12"/>
  <c r="LKG7" i="12"/>
  <c r="LKF7" i="12"/>
  <c r="LKE7" i="12"/>
  <c r="LKD7" i="12"/>
  <c r="LKC7" i="12"/>
  <c r="LKB7" i="12"/>
  <c r="LKA7" i="12"/>
  <c r="LJZ7" i="12"/>
  <c r="LJY7" i="12"/>
  <c r="LJX7" i="12"/>
  <c r="LJW7" i="12"/>
  <c r="LJV7" i="12"/>
  <c r="LJU7" i="12"/>
  <c r="LJT7" i="12"/>
  <c r="LJS7" i="12"/>
  <c r="LJR7" i="12"/>
  <c r="LJQ7" i="12"/>
  <c r="LJP7" i="12"/>
  <c r="LJO7" i="12"/>
  <c r="LJN7" i="12"/>
  <c r="LJM7" i="12"/>
  <c r="LJL7" i="12"/>
  <c r="LJK7" i="12"/>
  <c r="LJJ7" i="12"/>
  <c r="LJI7" i="12"/>
  <c r="LJH7" i="12"/>
  <c r="LJG7" i="12"/>
  <c r="LJF7" i="12"/>
  <c r="LJE7" i="12"/>
  <c r="LJD7" i="12"/>
  <c r="LJC7" i="12"/>
  <c r="LJB7" i="12"/>
  <c r="LJA7" i="12"/>
  <c r="LIZ7" i="12"/>
  <c r="LIY7" i="12"/>
  <c r="LIX7" i="12"/>
  <c r="LIW7" i="12"/>
  <c r="LIV7" i="12"/>
  <c r="LIU7" i="12"/>
  <c r="LIT7" i="12"/>
  <c r="LIS7" i="12"/>
  <c r="LIR7" i="12"/>
  <c r="LIQ7" i="12"/>
  <c r="LIP7" i="12"/>
  <c r="LIO7" i="12"/>
  <c r="LIN7" i="12"/>
  <c r="LIM7" i="12"/>
  <c r="LIL7" i="12"/>
  <c r="LIK7" i="12"/>
  <c r="LIJ7" i="12"/>
  <c r="LII7" i="12"/>
  <c r="LIH7" i="12"/>
  <c r="LIG7" i="12"/>
  <c r="LIF7" i="12"/>
  <c r="LIE7" i="12"/>
  <c r="LID7" i="12"/>
  <c r="LIC7" i="12"/>
  <c r="LIB7" i="12"/>
  <c r="LIA7" i="12"/>
  <c r="LHZ7" i="12"/>
  <c r="LHY7" i="12"/>
  <c r="LHX7" i="12"/>
  <c r="LHW7" i="12"/>
  <c r="LHV7" i="12"/>
  <c r="LHU7" i="12"/>
  <c r="LHT7" i="12"/>
  <c r="LHS7" i="12"/>
  <c r="LHR7" i="12"/>
  <c r="LHQ7" i="12"/>
  <c r="LHP7" i="12"/>
  <c r="LHO7" i="12"/>
  <c r="LHN7" i="12"/>
  <c r="LHM7" i="12"/>
  <c r="LHL7" i="12"/>
  <c r="LHK7" i="12"/>
  <c r="LHJ7" i="12"/>
  <c r="LHI7" i="12"/>
  <c r="LHH7" i="12"/>
  <c r="LHG7" i="12"/>
  <c r="LHF7" i="12"/>
  <c r="LHE7" i="12"/>
  <c r="LHD7" i="12"/>
  <c r="LHC7" i="12"/>
  <c r="LHB7" i="12"/>
  <c r="LHA7" i="12"/>
  <c r="LGZ7" i="12"/>
  <c r="LGY7" i="12"/>
  <c r="LGX7" i="12"/>
  <c r="LGW7" i="12"/>
  <c r="LGV7" i="12"/>
  <c r="LGU7" i="12"/>
  <c r="LGT7" i="12"/>
  <c r="LGS7" i="12"/>
  <c r="LGR7" i="12"/>
  <c r="LGQ7" i="12"/>
  <c r="LGP7" i="12"/>
  <c r="LGO7" i="12"/>
  <c r="LGN7" i="12"/>
  <c r="LGM7" i="12"/>
  <c r="LGL7" i="12"/>
  <c r="LGK7" i="12"/>
  <c r="LGJ7" i="12"/>
  <c r="LGI7" i="12"/>
  <c r="LGH7" i="12"/>
  <c r="LGG7" i="12"/>
  <c r="LGF7" i="12"/>
  <c r="LGE7" i="12"/>
  <c r="LGD7" i="12"/>
  <c r="LGC7" i="12"/>
  <c r="LGB7" i="12"/>
  <c r="LGA7" i="12"/>
  <c r="LFZ7" i="12"/>
  <c r="LFY7" i="12"/>
  <c r="LFX7" i="12"/>
  <c r="LFW7" i="12"/>
  <c r="LFV7" i="12"/>
  <c r="LFU7" i="12"/>
  <c r="LFT7" i="12"/>
  <c r="LFS7" i="12"/>
  <c r="LFR7" i="12"/>
  <c r="LFQ7" i="12"/>
  <c r="LFP7" i="12"/>
  <c r="LFO7" i="12"/>
  <c r="LFN7" i="12"/>
  <c r="LFM7" i="12"/>
  <c r="LFL7" i="12"/>
  <c r="LFK7" i="12"/>
  <c r="LFJ7" i="12"/>
  <c r="LFI7" i="12"/>
  <c r="LFH7" i="12"/>
  <c r="LFG7" i="12"/>
  <c r="LFF7" i="12"/>
  <c r="LFE7" i="12"/>
  <c r="LFD7" i="12"/>
  <c r="LFC7" i="12"/>
  <c r="LFB7" i="12"/>
  <c r="LFA7" i="12"/>
  <c r="LEZ7" i="12"/>
  <c r="LEY7" i="12"/>
  <c r="LEX7" i="12"/>
  <c r="LEW7" i="12"/>
  <c r="LEV7" i="12"/>
  <c r="LEU7" i="12"/>
  <c r="LET7" i="12"/>
  <c r="LES7" i="12"/>
  <c r="LER7" i="12"/>
  <c r="LEQ7" i="12"/>
  <c r="LEP7" i="12"/>
  <c r="LEO7" i="12"/>
  <c r="LEN7" i="12"/>
  <c r="LEM7" i="12"/>
  <c r="LEL7" i="12"/>
  <c r="LEK7" i="12"/>
  <c r="LEJ7" i="12"/>
  <c r="LEI7" i="12"/>
  <c r="LEH7" i="12"/>
  <c r="LEG7" i="12"/>
  <c r="LEF7" i="12"/>
  <c r="LEE7" i="12"/>
  <c r="LED7" i="12"/>
  <c r="LEC7" i="12"/>
  <c r="LEB7" i="12"/>
  <c r="LEA7" i="12"/>
  <c r="LDZ7" i="12"/>
  <c r="LDY7" i="12"/>
  <c r="LDX7" i="12"/>
  <c r="LDW7" i="12"/>
  <c r="LDV7" i="12"/>
  <c r="LDU7" i="12"/>
  <c r="LDT7" i="12"/>
  <c r="LDS7" i="12"/>
  <c r="LDR7" i="12"/>
  <c r="LDQ7" i="12"/>
  <c r="LDP7" i="12"/>
  <c r="LDO7" i="12"/>
  <c r="LDN7" i="12"/>
  <c r="LDM7" i="12"/>
  <c r="LDL7" i="12"/>
  <c r="LDK7" i="12"/>
  <c r="LDJ7" i="12"/>
  <c r="LDI7" i="12"/>
  <c r="LDH7" i="12"/>
  <c r="LDG7" i="12"/>
  <c r="LDF7" i="12"/>
  <c r="LDE7" i="12"/>
  <c r="LDD7" i="12"/>
  <c r="LDC7" i="12"/>
  <c r="LDB7" i="12"/>
  <c r="LDA7" i="12"/>
  <c r="LCZ7" i="12"/>
  <c r="LCY7" i="12"/>
  <c r="LCX7" i="12"/>
  <c r="LCW7" i="12"/>
  <c r="LCV7" i="12"/>
  <c r="LCU7" i="12"/>
  <c r="LCT7" i="12"/>
  <c r="LCS7" i="12"/>
  <c r="LCR7" i="12"/>
  <c r="LCQ7" i="12"/>
  <c r="LCP7" i="12"/>
  <c r="LCO7" i="12"/>
  <c r="LCN7" i="12"/>
  <c r="LCM7" i="12"/>
  <c r="LCL7" i="12"/>
  <c r="LCK7" i="12"/>
  <c r="LCJ7" i="12"/>
  <c r="LCI7" i="12"/>
  <c r="LCH7" i="12"/>
  <c r="LCG7" i="12"/>
  <c r="LCF7" i="12"/>
  <c r="LCE7" i="12"/>
  <c r="LCD7" i="12"/>
  <c r="LCC7" i="12"/>
  <c r="LCB7" i="12"/>
  <c r="LCA7" i="12"/>
  <c r="LBZ7" i="12"/>
  <c r="LBY7" i="12"/>
  <c r="LBX7" i="12"/>
  <c r="LBW7" i="12"/>
  <c r="LBV7" i="12"/>
  <c r="LBU7" i="12"/>
  <c r="LBT7" i="12"/>
  <c r="LBS7" i="12"/>
  <c r="LBR7" i="12"/>
  <c r="LBQ7" i="12"/>
  <c r="LBP7" i="12"/>
  <c r="LBO7" i="12"/>
  <c r="LBN7" i="12"/>
  <c r="LBM7" i="12"/>
  <c r="LBL7" i="12"/>
  <c r="LBK7" i="12"/>
  <c r="LBJ7" i="12"/>
  <c r="LBI7" i="12"/>
  <c r="LBH7" i="12"/>
  <c r="LBG7" i="12"/>
  <c r="LBF7" i="12"/>
  <c r="LBE7" i="12"/>
  <c r="LBD7" i="12"/>
  <c r="LBC7" i="12"/>
  <c r="LBB7" i="12"/>
  <c r="LBA7" i="12"/>
  <c r="LAZ7" i="12"/>
  <c r="LAY7" i="12"/>
  <c r="LAX7" i="12"/>
  <c r="LAW7" i="12"/>
  <c r="LAV7" i="12"/>
  <c r="LAU7" i="12"/>
  <c r="LAT7" i="12"/>
  <c r="LAS7" i="12"/>
  <c r="LAR7" i="12"/>
  <c r="LAQ7" i="12"/>
  <c r="LAP7" i="12"/>
  <c r="LAO7" i="12"/>
  <c r="LAN7" i="12"/>
  <c r="LAM7" i="12"/>
  <c r="LAL7" i="12"/>
  <c r="LAK7" i="12"/>
  <c r="LAJ7" i="12"/>
  <c r="LAI7" i="12"/>
  <c r="LAH7" i="12"/>
  <c r="LAG7" i="12"/>
  <c r="LAF7" i="12"/>
  <c r="LAE7" i="12"/>
  <c r="LAD7" i="12"/>
  <c r="LAC7" i="12"/>
  <c r="LAB7" i="12"/>
  <c r="LAA7" i="12"/>
  <c r="KZZ7" i="12"/>
  <c r="KZY7" i="12"/>
  <c r="KZX7" i="12"/>
  <c r="KZW7" i="12"/>
  <c r="KZV7" i="12"/>
  <c r="KZU7" i="12"/>
  <c r="KZT7" i="12"/>
  <c r="KZS7" i="12"/>
  <c r="KZR7" i="12"/>
  <c r="KZQ7" i="12"/>
  <c r="KZP7" i="12"/>
  <c r="KZO7" i="12"/>
  <c r="KZN7" i="12"/>
  <c r="KZM7" i="12"/>
  <c r="KZL7" i="12"/>
  <c r="KZK7" i="12"/>
  <c r="KZJ7" i="12"/>
  <c r="KZI7" i="12"/>
  <c r="KZH7" i="12"/>
  <c r="KZG7" i="12"/>
  <c r="KZF7" i="12"/>
  <c r="KZE7" i="12"/>
  <c r="KZD7" i="12"/>
  <c r="KZC7" i="12"/>
  <c r="KZB7" i="12"/>
  <c r="KZA7" i="12"/>
  <c r="KYZ7" i="12"/>
  <c r="KYY7" i="12"/>
  <c r="KYX7" i="12"/>
  <c r="KYW7" i="12"/>
  <c r="KYV7" i="12"/>
  <c r="KYU7" i="12"/>
  <c r="KYT7" i="12"/>
  <c r="KYS7" i="12"/>
  <c r="KYR7" i="12"/>
  <c r="KYQ7" i="12"/>
  <c r="KYP7" i="12"/>
  <c r="KYO7" i="12"/>
  <c r="KYN7" i="12"/>
  <c r="KYM7" i="12"/>
  <c r="KYL7" i="12"/>
  <c r="KYK7" i="12"/>
  <c r="KYJ7" i="12"/>
  <c r="KYI7" i="12"/>
  <c r="KYH7" i="12"/>
  <c r="KYG7" i="12"/>
  <c r="KYF7" i="12"/>
  <c r="KYE7" i="12"/>
  <c r="KYD7" i="12"/>
  <c r="KYC7" i="12"/>
  <c r="KYB7" i="12"/>
  <c r="KYA7" i="12"/>
  <c r="KXZ7" i="12"/>
  <c r="KXY7" i="12"/>
  <c r="KXX7" i="12"/>
  <c r="KXW7" i="12"/>
  <c r="KXV7" i="12"/>
  <c r="KXU7" i="12"/>
  <c r="KXT7" i="12"/>
  <c r="KXS7" i="12"/>
  <c r="KXR7" i="12"/>
  <c r="KXQ7" i="12"/>
  <c r="KXP7" i="12"/>
  <c r="KXO7" i="12"/>
  <c r="KXN7" i="12"/>
  <c r="KXM7" i="12"/>
  <c r="KXL7" i="12"/>
  <c r="KXK7" i="12"/>
  <c r="KXJ7" i="12"/>
  <c r="KXI7" i="12"/>
  <c r="KXH7" i="12"/>
  <c r="KXG7" i="12"/>
  <c r="KXF7" i="12"/>
  <c r="KXE7" i="12"/>
  <c r="KXD7" i="12"/>
  <c r="KXC7" i="12"/>
  <c r="KXB7" i="12"/>
  <c r="KXA7" i="12"/>
  <c r="KWZ7" i="12"/>
  <c r="KWY7" i="12"/>
  <c r="KWX7" i="12"/>
  <c r="KWW7" i="12"/>
  <c r="KWV7" i="12"/>
  <c r="KWU7" i="12"/>
  <c r="KWT7" i="12"/>
  <c r="KWS7" i="12"/>
  <c r="KWR7" i="12"/>
  <c r="KWQ7" i="12"/>
  <c r="KWP7" i="12"/>
  <c r="KWO7" i="12"/>
  <c r="KWN7" i="12"/>
  <c r="KWM7" i="12"/>
  <c r="KWL7" i="12"/>
  <c r="KWK7" i="12"/>
  <c r="KWJ7" i="12"/>
  <c r="KWI7" i="12"/>
  <c r="KWH7" i="12"/>
  <c r="KWG7" i="12"/>
  <c r="KWF7" i="12"/>
  <c r="KWE7" i="12"/>
  <c r="KWD7" i="12"/>
  <c r="KWC7" i="12"/>
  <c r="KWB7" i="12"/>
  <c r="KWA7" i="12"/>
  <c r="KVZ7" i="12"/>
  <c r="KVY7" i="12"/>
  <c r="KVX7" i="12"/>
  <c r="KVW7" i="12"/>
  <c r="KVV7" i="12"/>
  <c r="KVU7" i="12"/>
  <c r="KVT7" i="12"/>
  <c r="KVS7" i="12"/>
  <c r="KVR7" i="12"/>
  <c r="KVQ7" i="12"/>
  <c r="KVP7" i="12"/>
  <c r="KVO7" i="12"/>
  <c r="KVN7" i="12"/>
  <c r="KVM7" i="12"/>
  <c r="KVL7" i="12"/>
  <c r="KVK7" i="12"/>
  <c r="KVJ7" i="12"/>
  <c r="KVI7" i="12"/>
  <c r="KVH7" i="12"/>
  <c r="KVG7" i="12"/>
  <c r="KVF7" i="12"/>
  <c r="KVE7" i="12"/>
  <c r="KVD7" i="12"/>
  <c r="KVC7" i="12"/>
  <c r="KVB7" i="12"/>
  <c r="KVA7" i="12"/>
  <c r="KUZ7" i="12"/>
  <c r="KUY7" i="12"/>
  <c r="KUX7" i="12"/>
  <c r="KUW7" i="12"/>
  <c r="KUV7" i="12"/>
  <c r="KUU7" i="12"/>
  <c r="KUT7" i="12"/>
  <c r="KUS7" i="12"/>
  <c r="KUR7" i="12"/>
  <c r="KUQ7" i="12"/>
  <c r="KUP7" i="12"/>
  <c r="KUO7" i="12"/>
  <c r="KUN7" i="12"/>
  <c r="KUM7" i="12"/>
  <c r="KUL7" i="12"/>
  <c r="KUK7" i="12"/>
  <c r="KUJ7" i="12"/>
  <c r="KUI7" i="12"/>
  <c r="KUH7" i="12"/>
  <c r="KUG7" i="12"/>
  <c r="KUF7" i="12"/>
  <c r="KUE7" i="12"/>
  <c r="KUD7" i="12"/>
  <c r="KUC7" i="12"/>
  <c r="KUB7" i="12"/>
  <c r="KUA7" i="12"/>
  <c r="KTZ7" i="12"/>
  <c r="KTY7" i="12"/>
  <c r="KTX7" i="12"/>
  <c r="KTW7" i="12"/>
  <c r="KTV7" i="12"/>
  <c r="KTU7" i="12"/>
  <c r="KTT7" i="12"/>
  <c r="KTS7" i="12"/>
  <c r="KTR7" i="12"/>
  <c r="KTQ7" i="12"/>
  <c r="KTP7" i="12"/>
  <c r="KTO7" i="12"/>
  <c r="KTN7" i="12"/>
  <c r="KTM7" i="12"/>
  <c r="KTL7" i="12"/>
  <c r="KTK7" i="12"/>
  <c r="KTJ7" i="12"/>
  <c r="KTI7" i="12"/>
  <c r="KTH7" i="12"/>
  <c r="KTG7" i="12"/>
  <c r="KTF7" i="12"/>
  <c r="KTE7" i="12"/>
  <c r="KTD7" i="12"/>
  <c r="KTC7" i="12"/>
  <c r="KTB7" i="12"/>
  <c r="KTA7" i="12"/>
  <c r="KSZ7" i="12"/>
  <c r="KSY7" i="12"/>
  <c r="KSX7" i="12"/>
  <c r="KSW7" i="12"/>
  <c r="KSV7" i="12"/>
  <c r="KSU7" i="12"/>
  <c r="KST7" i="12"/>
  <c r="KSS7" i="12"/>
  <c r="KSR7" i="12"/>
  <c r="KSQ7" i="12"/>
  <c r="KSP7" i="12"/>
  <c r="KSO7" i="12"/>
  <c r="KSN7" i="12"/>
  <c r="KSM7" i="12"/>
  <c r="KSL7" i="12"/>
  <c r="KSK7" i="12"/>
  <c r="KSJ7" i="12"/>
  <c r="KSI7" i="12"/>
  <c r="KSH7" i="12"/>
  <c r="KSG7" i="12"/>
  <c r="KSF7" i="12"/>
  <c r="KSE7" i="12"/>
  <c r="KSD7" i="12"/>
  <c r="KSC7" i="12"/>
  <c r="KSB7" i="12"/>
  <c r="KSA7" i="12"/>
  <c r="KRZ7" i="12"/>
  <c r="KRY7" i="12"/>
  <c r="KRX7" i="12"/>
  <c r="KRW7" i="12"/>
  <c r="KRV7" i="12"/>
  <c r="KRU7" i="12"/>
  <c r="KRT7" i="12"/>
  <c r="KRS7" i="12"/>
  <c r="KRR7" i="12"/>
  <c r="KRQ7" i="12"/>
  <c r="KRP7" i="12"/>
  <c r="KRO7" i="12"/>
  <c r="KRN7" i="12"/>
  <c r="KRM7" i="12"/>
  <c r="KRL7" i="12"/>
  <c r="KRK7" i="12"/>
  <c r="KRJ7" i="12"/>
  <c r="KRI7" i="12"/>
  <c r="KRH7" i="12"/>
  <c r="KRG7" i="12"/>
  <c r="KRF7" i="12"/>
  <c r="KRE7" i="12"/>
  <c r="KRD7" i="12"/>
  <c r="KRC7" i="12"/>
  <c r="KRB7" i="12"/>
  <c r="KRA7" i="12"/>
  <c r="KQZ7" i="12"/>
  <c r="KQY7" i="12"/>
  <c r="KQX7" i="12"/>
  <c r="KQW7" i="12"/>
  <c r="KQV7" i="12"/>
  <c r="KQU7" i="12"/>
  <c r="KQT7" i="12"/>
  <c r="KQS7" i="12"/>
  <c r="KQR7" i="12"/>
  <c r="KQQ7" i="12"/>
  <c r="KQP7" i="12"/>
  <c r="KQO7" i="12"/>
  <c r="KQN7" i="12"/>
  <c r="KQM7" i="12"/>
  <c r="KQL7" i="12"/>
  <c r="KQK7" i="12"/>
  <c r="KQJ7" i="12"/>
  <c r="KQI7" i="12"/>
  <c r="KQH7" i="12"/>
  <c r="KQG7" i="12"/>
  <c r="KQF7" i="12"/>
  <c r="KQE7" i="12"/>
  <c r="KQD7" i="12"/>
  <c r="KQC7" i="12"/>
  <c r="KQB7" i="12"/>
  <c r="KQA7" i="12"/>
  <c r="KPZ7" i="12"/>
  <c r="KPY7" i="12"/>
  <c r="KPX7" i="12"/>
  <c r="KPW7" i="12"/>
  <c r="KPV7" i="12"/>
  <c r="KPU7" i="12"/>
  <c r="KPT7" i="12"/>
  <c r="KPS7" i="12"/>
  <c r="KPR7" i="12"/>
  <c r="KPQ7" i="12"/>
  <c r="KPP7" i="12"/>
  <c r="KPO7" i="12"/>
  <c r="KPN7" i="12"/>
  <c r="KPM7" i="12"/>
  <c r="KPL7" i="12"/>
  <c r="KPK7" i="12"/>
  <c r="KPJ7" i="12"/>
  <c r="KPI7" i="12"/>
  <c r="KPH7" i="12"/>
  <c r="KPG7" i="12"/>
  <c r="KPF7" i="12"/>
  <c r="KPE7" i="12"/>
  <c r="KPD7" i="12"/>
  <c r="KPC7" i="12"/>
  <c r="KPB7" i="12"/>
  <c r="KPA7" i="12"/>
  <c r="KOZ7" i="12"/>
  <c r="KOY7" i="12"/>
  <c r="KOX7" i="12"/>
  <c r="KOW7" i="12"/>
  <c r="KOV7" i="12"/>
  <c r="KOU7" i="12"/>
  <c r="KOT7" i="12"/>
  <c r="KOS7" i="12"/>
  <c r="KOR7" i="12"/>
  <c r="KOQ7" i="12"/>
  <c r="KOP7" i="12"/>
  <c r="KOO7" i="12"/>
  <c r="KON7" i="12"/>
  <c r="KOM7" i="12"/>
  <c r="KOL7" i="12"/>
  <c r="KOK7" i="12"/>
  <c r="KOJ7" i="12"/>
  <c r="KOI7" i="12"/>
  <c r="KOH7" i="12"/>
  <c r="KOG7" i="12"/>
  <c r="KOF7" i="12"/>
  <c r="KOE7" i="12"/>
  <c r="KOD7" i="12"/>
  <c r="KOC7" i="12"/>
  <c r="KOB7" i="12"/>
  <c r="KOA7" i="12"/>
  <c r="KNZ7" i="12"/>
  <c r="KNY7" i="12"/>
  <c r="KNX7" i="12"/>
  <c r="KNW7" i="12"/>
  <c r="KNV7" i="12"/>
  <c r="KNU7" i="12"/>
  <c r="KNT7" i="12"/>
  <c r="KNS7" i="12"/>
  <c r="KNR7" i="12"/>
  <c r="KNQ7" i="12"/>
  <c r="KNP7" i="12"/>
  <c r="KNO7" i="12"/>
  <c r="KNN7" i="12"/>
  <c r="KNM7" i="12"/>
  <c r="KNL7" i="12"/>
  <c r="KNK7" i="12"/>
  <c r="KNJ7" i="12"/>
  <c r="KNI7" i="12"/>
  <c r="KNH7" i="12"/>
  <c r="KNG7" i="12"/>
  <c r="KNF7" i="12"/>
  <c r="KNE7" i="12"/>
  <c r="KND7" i="12"/>
  <c r="KNC7" i="12"/>
  <c r="KNB7" i="12"/>
  <c r="KNA7" i="12"/>
  <c r="KMZ7" i="12"/>
  <c r="KMY7" i="12"/>
  <c r="KMX7" i="12"/>
  <c r="KMW7" i="12"/>
  <c r="KMV7" i="12"/>
  <c r="KMU7" i="12"/>
  <c r="KMT7" i="12"/>
  <c r="KMS7" i="12"/>
  <c r="KMR7" i="12"/>
  <c r="KMQ7" i="12"/>
  <c r="KMP7" i="12"/>
  <c r="KMO7" i="12"/>
  <c r="KMN7" i="12"/>
  <c r="KMM7" i="12"/>
  <c r="KML7" i="12"/>
  <c r="KMK7" i="12"/>
  <c r="KMJ7" i="12"/>
  <c r="KMI7" i="12"/>
  <c r="KMH7" i="12"/>
  <c r="KMG7" i="12"/>
  <c r="KMF7" i="12"/>
  <c r="KME7" i="12"/>
  <c r="KMD7" i="12"/>
  <c r="KMC7" i="12"/>
  <c r="KMB7" i="12"/>
  <c r="KMA7" i="12"/>
  <c r="KLZ7" i="12"/>
  <c r="KLY7" i="12"/>
  <c r="KLX7" i="12"/>
  <c r="KLW7" i="12"/>
  <c r="KLV7" i="12"/>
  <c r="KLU7" i="12"/>
  <c r="KLT7" i="12"/>
  <c r="KLS7" i="12"/>
  <c r="KLR7" i="12"/>
  <c r="KLQ7" i="12"/>
  <c r="KLP7" i="12"/>
  <c r="KLO7" i="12"/>
  <c r="KLN7" i="12"/>
  <c r="KLM7" i="12"/>
  <c r="KLL7" i="12"/>
  <c r="KLK7" i="12"/>
  <c r="KLJ7" i="12"/>
  <c r="KLI7" i="12"/>
  <c r="KLH7" i="12"/>
  <c r="KLG7" i="12"/>
  <c r="KLF7" i="12"/>
  <c r="KLE7" i="12"/>
  <c r="KLD7" i="12"/>
  <c r="KLC7" i="12"/>
  <c r="KLB7" i="12"/>
  <c r="KLA7" i="12"/>
  <c r="KKZ7" i="12"/>
  <c r="KKY7" i="12"/>
  <c r="KKX7" i="12"/>
  <c r="KKW7" i="12"/>
  <c r="KKV7" i="12"/>
  <c r="KKU7" i="12"/>
  <c r="KKT7" i="12"/>
  <c r="KKS7" i="12"/>
  <c r="KKR7" i="12"/>
  <c r="KKQ7" i="12"/>
  <c r="KKP7" i="12"/>
  <c r="KKO7" i="12"/>
  <c r="KKN7" i="12"/>
  <c r="KKM7" i="12"/>
  <c r="KKL7" i="12"/>
  <c r="KKK7" i="12"/>
  <c r="KKJ7" i="12"/>
  <c r="KKI7" i="12"/>
  <c r="KKH7" i="12"/>
  <c r="KKG7" i="12"/>
  <c r="KKF7" i="12"/>
  <c r="KKE7" i="12"/>
  <c r="KKD7" i="12"/>
  <c r="KKC7" i="12"/>
  <c r="KKB7" i="12"/>
  <c r="KKA7" i="12"/>
  <c r="KJZ7" i="12"/>
  <c r="KJY7" i="12"/>
  <c r="KJX7" i="12"/>
  <c r="KJW7" i="12"/>
  <c r="KJV7" i="12"/>
  <c r="KJU7" i="12"/>
  <c r="KJT7" i="12"/>
  <c r="KJS7" i="12"/>
  <c r="KJR7" i="12"/>
  <c r="KJQ7" i="12"/>
  <c r="KJP7" i="12"/>
  <c r="KJO7" i="12"/>
  <c r="KJN7" i="12"/>
  <c r="KJM7" i="12"/>
  <c r="KJL7" i="12"/>
  <c r="KJK7" i="12"/>
  <c r="KJJ7" i="12"/>
  <c r="KJI7" i="12"/>
  <c r="KJH7" i="12"/>
  <c r="KJG7" i="12"/>
  <c r="KJF7" i="12"/>
  <c r="KJE7" i="12"/>
  <c r="KJD7" i="12"/>
  <c r="KJC7" i="12"/>
  <c r="KJB7" i="12"/>
  <c r="KJA7" i="12"/>
  <c r="KIZ7" i="12"/>
  <c r="KIY7" i="12"/>
  <c r="KIX7" i="12"/>
  <c r="KIW7" i="12"/>
  <c r="KIV7" i="12"/>
  <c r="KIU7" i="12"/>
  <c r="KIT7" i="12"/>
  <c r="KIS7" i="12"/>
  <c r="KIR7" i="12"/>
  <c r="KIQ7" i="12"/>
  <c r="KIP7" i="12"/>
  <c r="KIO7" i="12"/>
  <c r="KIN7" i="12"/>
  <c r="KIM7" i="12"/>
  <c r="KIL7" i="12"/>
  <c r="KIK7" i="12"/>
  <c r="KIJ7" i="12"/>
  <c r="KII7" i="12"/>
  <c r="KIH7" i="12"/>
  <c r="KIG7" i="12"/>
  <c r="KIF7" i="12"/>
  <c r="KIE7" i="12"/>
  <c r="KID7" i="12"/>
  <c r="KIC7" i="12"/>
  <c r="KIB7" i="12"/>
  <c r="KIA7" i="12"/>
  <c r="KHZ7" i="12"/>
  <c r="KHY7" i="12"/>
  <c r="KHX7" i="12"/>
  <c r="KHW7" i="12"/>
  <c r="KHV7" i="12"/>
  <c r="KHU7" i="12"/>
  <c r="KHT7" i="12"/>
  <c r="KHS7" i="12"/>
  <c r="KHR7" i="12"/>
  <c r="KHQ7" i="12"/>
  <c r="KHP7" i="12"/>
  <c r="KHO7" i="12"/>
  <c r="KHN7" i="12"/>
  <c r="KHM7" i="12"/>
  <c r="KHL7" i="12"/>
  <c r="KHK7" i="12"/>
  <c r="KHJ7" i="12"/>
  <c r="KHI7" i="12"/>
  <c r="KHH7" i="12"/>
  <c r="KHG7" i="12"/>
  <c r="KHF7" i="12"/>
  <c r="KHE7" i="12"/>
  <c r="KHD7" i="12"/>
  <c r="KHC7" i="12"/>
  <c r="KHB7" i="12"/>
  <c r="KHA7" i="12"/>
  <c r="KGZ7" i="12"/>
  <c r="KGY7" i="12"/>
  <c r="KGX7" i="12"/>
  <c r="KGW7" i="12"/>
  <c r="KGV7" i="12"/>
  <c r="KGU7" i="12"/>
  <c r="KGT7" i="12"/>
  <c r="KGS7" i="12"/>
  <c r="KGR7" i="12"/>
  <c r="KGQ7" i="12"/>
  <c r="KGP7" i="12"/>
  <c r="KGO7" i="12"/>
  <c r="KGN7" i="12"/>
  <c r="KGM7" i="12"/>
  <c r="KGL7" i="12"/>
  <c r="KGK7" i="12"/>
  <c r="KGJ7" i="12"/>
  <c r="KGI7" i="12"/>
  <c r="KGH7" i="12"/>
  <c r="KGG7" i="12"/>
  <c r="KGF7" i="12"/>
  <c r="KGE7" i="12"/>
  <c r="KGD7" i="12"/>
  <c r="KGC7" i="12"/>
  <c r="KGB7" i="12"/>
  <c r="KGA7" i="12"/>
  <c r="KFZ7" i="12"/>
  <c r="KFY7" i="12"/>
  <c r="KFX7" i="12"/>
  <c r="KFW7" i="12"/>
  <c r="KFV7" i="12"/>
  <c r="KFU7" i="12"/>
  <c r="KFT7" i="12"/>
  <c r="KFS7" i="12"/>
  <c r="KFR7" i="12"/>
  <c r="KFQ7" i="12"/>
  <c r="KFP7" i="12"/>
  <c r="KFO7" i="12"/>
  <c r="KFN7" i="12"/>
  <c r="KFM7" i="12"/>
  <c r="KFL7" i="12"/>
  <c r="KFK7" i="12"/>
  <c r="KFJ7" i="12"/>
  <c r="KFI7" i="12"/>
  <c r="KFH7" i="12"/>
  <c r="KFG7" i="12"/>
  <c r="KFF7" i="12"/>
  <c r="KFE7" i="12"/>
  <c r="KFD7" i="12"/>
  <c r="KFC7" i="12"/>
  <c r="KFB7" i="12"/>
  <c r="KFA7" i="12"/>
  <c r="KEZ7" i="12"/>
  <c r="KEY7" i="12"/>
  <c r="KEX7" i="12"/>
  <c r="KEW7" i="12"/>
  <c r="KEV7" i="12"/>
  <c r="KEU7" i="12"/>
  <c r="KET7" i="12"/>
  <c r="KES7" i="12"/>
  <c r="KER7" i="12"/>
  <c r="KEQ7" i="12"/>
  <c r="KEP7" i="12"/>
  <c r="KEO7" i="12"/>
  <c r="KEN7" i="12"/>
  <c r="KEM7" i="12"/>
  <c r="KEL7" i="12"/>
  <c r="KEK7" i="12"/>
  <c r="KEJ7" i="12"/>
  <c r="KEI7" i="12"/>
  <c r="KEH7" i="12"/>
  <c r="KEG7" i="12"/>
  <c r="KEF7" i="12"/>
  <c r="KEE7" i="12"/>
  <c r="KED7" i="12"/>
  <c r="KEC7" i="12"/>
  <c r="KEB7" i="12"/>
  <c r="KEA7" i="12"/>
  <c r="KDZ7" i="12"/>
  <c r="KDY7" i="12"/>
  <c r="KDX7" i="12"/>
  <c r="KDW7" i="12"/>
  <c r="KDV7" i="12"/>
  <c r="KDU7" i="12"/>
  <c r="KDT7" i="12"/>
  <c r="KDS7" i="12"/>
  <c r="KDR7" i="12"/>
  <c r="KDQ7" i="12"/>
  <c r="KDP7" i="12"/>
  <c r="KDO7" i="12"/>
  <c r="KDN7" i="12"/>
  <c r="KDM7" i="12"/>
  <c r="KDL7" i="12"/>
  <c r="KDK7" i="12"/>
  <c r="KDJ7" i="12"/>
  <c r="KDI7" i="12"/>
  <c r="KDH7" i="12"/>
  <c r="KDG7" i="12"/>
  <c r="KDF7" i="12"/>
  <c r="KDE7" i="12"/>
  <c r="KDD7" i="12"/>
  <c r="KDC7" i="12"/>
  <c r="KDB7" i="12"/>
  <c r="KDA7" i="12"/>
  <c r="KCZ7" i="12"/>
  <c r="KCY7" i="12"/>
  <c r="KCX7" i="12"/>
  <c r="KCW7" i="12"/>
  <c r="KCV7" i="12"/>
  <c r="KCU7" i="12"/>
  <c r="KCT7" i="12"/>
  <c r="KCS7" i="12"/>
  <c r="KCR7" i="12"/>
  <c r="KCQ7" i="12"/>
  <c r="KCP7" i="12"/>
  <c r="KCO7" i="12"/>
  <c r="KCN7" i="12"/>
  <c r="KCM7" i="12"/>
  <c r="KCL7" i="12"/>
  <c r="KCK7" i="12"/>
  <c r="KCJ7" i="12"/>
  <c r="KCI7" i="12"/>
  <c r="KCH7" i="12"/>
  <c r="KCG7" i="12"/>
  <c r="KCF7" i="12"/>
  <c r="KCE7" i="12"/>
  <c r="KCD7" i="12"/>
  <c r="KCC7" i="12"/>
  <c r="KCB7" i="12"/>
  <c r="KCA7" i="12"/>
  <c r="KBZ7" i="12"/>
  <c r="KBY7" i="12"/>
  <c r="KBX7" i="12"/>
  <c r="KBW7" i="12"/>
  <c r="KBV7" i="12"/>
  <c r="KBU7" i="12"/>
  <c r="KBT7" i="12"/>
  <c r="KBS7" i="12"/>
  <c r="KBR7" i="12"/>
  <c r="KBQ7" i="12"/>
  <c r="KBP7" i="12"/>
  <c r="KBO7" i="12"/>
  <c r="KBN7" i="12"/>
  <c r="KBM7" i="12"/>
  <c r="KBL7" i="12"/>
  <c r="KBK7" i="12"/>
  <c r="KBJ7" i="12"/>
  <c r="KBI7" i="12"/>
  <c r="KBH7" i="12"/>
  <c r="KBG7" i="12"/>
  <c r="KBF7" i="12"/>
  <c r="KBE7" i="12"/>
  <c r="KBD7" i="12"/>
  <c r="KBC7" i="12"/>
  <c r="KBB7" i="12"/>
  <c r="KBA7" i="12"/>
  <c r="KAZ7" i="12"/>
  <c r="KAY7" i="12"/>
  <c r="KAX7" i="12"/>
  <c r="KAW7" i="12"/>
  <c r="KAV7" i="12"/>
  <c r="KAU7" i="12"/>
  <c r="KAT7" i="12"/>
  <c r="KAS7" i="12"/>
  <c r="KAR7" i="12"/>
  <c r="KAQ7" i="12"/>
  <c r="KAP7" i="12"/>
  <c r="KAO7" i="12"/>
  <c r="KAN7" i="12"/>
  <c r="KAM7" i="12"/>
  <c r="KAL7" i="12"/>
  <c r="KAK7" i="12"/>
  <c r="KAJ7" i="12"/>
  <c r="KAI7" i="12"/>
  <c r="KAH7" i="12"/>
  <c r="KAG7" i="12"/>
  <c r="KAF7" i="12"/>
  <c r="KAE7" i="12"/>
  <c r="KAD7" i="12"/>
  <c r="KAC7" i="12"/>
  <c r="KAB7" i="12"/>
  <c r="KAA7" i="12"/>
  <c r="JZZ7" i="12"/>
  <c r="JZY7" i="12"/>
  <c r="JZX7" i="12"/>
  <c r="JZW7" i="12"/>
  <c r="JZV7" i="12"/>
  <c r="JZU7" i="12"/>
  <c r="JZT7" i="12"/>
  <c r="JZS7" i="12"/>
  <c r="JZR7" i="12"/>
  <c r="JZQ7" i="12"/>
  <c r="JZP7" i="12"/>
  <c r="JZO7" i="12"/>
  <c r="JZN7" i="12"/>
  <c r="JZM7" i="12"/>
  <c r="JZL7" i="12"/>
  <c r="JZK7" i="12"/>
  <c r="JZJ7" i="12"/>
  <c r="JZI7" i="12"/>
  <c r="JZH7" i="12"/>
  <c r="JZG7" i="12"/>
  <c r="JZF7" i="12"/>
  <c r="JZE7" i="12"/>
  <c r="JZD7" i="12"/>
  <c r="JZC7" i="12"/>
  <c r="JZB7" i="12"/>
  <c r="JZA7" i="12"/>
  <c r="JYZ7" i="12"/>
  <c r="JYY7" i="12"/>
  <c r="JYX7" i="12"/>
  <c r="JYW7" i="12"/>
  <c r="JYV7" i="12"/>
  <c r="JYU7" i="12"/>
  <c r="JYT7" i="12"/>
  <c r="JYS7" i="12"/>
  <c r="JYR7" i="12"/>
  <c r="JYQ7" i="12"/>
  <c r="JYP7" i="12"/>
  <c r="JYO7" i="12"/>
  <c r="JYN7" i="12"/>
  <c r="JYM7" i="12"/>
  <c r="JYL7" i="12"/>
  <c r="JYK7" i="12"/>
  <c r="JYJ7" i="12"/>
  <c r="JYI7" i="12"/>
  <c r="JYH7" i="12"/>
  <c r="JYG7" i="12"/>
  <c r="JYF7" i="12"/>
  <c r="JYE7" i="12"/>
  <c r="JYD7" i="12"/>
  <c r="JYC7" i="12"/>
  <c r="JYB7" i="12"/>
  <c r="JYA7" i="12"/>
  <c r="JXZ7" i="12"/>
  <c r="JXY7" i="12"/>
  <c r="JXX7" i="12"/>
  <c r="JXW7" i="12"/>
  <c r="JXV7" i="12"/>
  <c r="JXU7" i="12"/>
  <c r="JXT7" i="12"/>
  <c r="JXS7" i="12"/>
  <c r="JXR7" i="12"/>
  <c r="JXQ7" i="12"/>
  <c r="JXP7" i="12"/>
  <c r="JXO7" i="12"/>
  <c r="JXN7" i="12"/>
  <c r="JXM7" i="12"/>
  <c r="JXL7" i="12"/>
  <c r="JXK7" i="12"/>
  <c r="JXJ7" i="12"/>
  <c r="JXI7" i="12"/>
  <c r="JXH7" i="12"/>
  <c r="JXG7" i="12"/>
  <c r="JXF7" i="12"/>
  <c r="JXE7" i="12"/>
  <c r="JXD7" i="12"/>
  <c r="JXC7" i="12"/>
  <c r="JXB7" i="12"/>
  <c r="JXA7" i="12"/>
  <c r="JWZ7" i="12"/>
  <c r="JWY7" i="12"/>
  <c r="JWX7" i="12"/>
  <c r="JWW7" i="12"/>
  <c r="JWV7" i="12"/>
  <c r="JWU7" i="12"/>
  <c r="JWT7" i="12"/>
  <c r="JWS7" i="12"/>
  <c r="JWR7" i="12"/>
  <c r="JWQ7" i="12"/>
  <c r="JWP7" i="12"/>
  <c r="JWO7" i="12"/>
  <c r="JWN7" i="12"/>
  <c r="JWM7" i="12"/>
  <c r="JWL7" i="12"/>
  <c r="JWK7" i="12"/>
  <c r="JWJ7" i="12"/>
  <c r="JWI7" i="12"/>
  <c r="JWH7" i="12"/>
  <c r="JWG7" i="12"/>
  <c r="JWF7" i="12"/>
  <c r="JWE7" i="12"/>
  <c r="JWD7" i="12"/>
  <c r="JWC7" i="12"/>
  <c r="JWB7" i="12"/>
  <c r="JWA7" i="12"/>
  <c r="JVZ7" i="12"/>
  <c r="JVY7" i="12"/>
  <c r="JVX7" i="12"/>
  <c r="JVW7" i="12"/>
  <c r="JVV7" i="12"/>
  <c r="JVU7" i="12"/>
  <c r="JVT7" i="12"/>
  <c r="JVS7" i="12"/>
  <c r="JVR7" i="12"/>
  <c r="JVQ7" i="12"/>
  <c r="JVP7" i="12"/>
  <c r="JVO7" i="12"/>
  <c r="JVN7" i="12"/>
  <c r="JVM7" i="12"/>
  <c r="JVL7" i="12"/>
  <c r="JVK7" i="12"/>
  <c r="JVJ7" i="12"/>
  <c r="JVI7" i="12"/>
  <c r="JVH7" i="12"/>
  <c r="JVG7" i="12"/>
  <c r="JVF7" i="12"/>
  <c r="JVE7" i="12"/>
  <c r="JVD7" i="12"/>
  <c r="JVC7" i="12"/>
  <c r="JVB7" i="12"/>
  <c r="JVA7" i="12"/>
  <c r="JUZ7" i="12"/>
  <c r="JUY7" i="12"/>
  <c r="JUX7" i="12"/>
  <c r="JUW7" i="12"/>
  <c r="JUV7" i="12"/>
  <c r="JUU7" i="12"/>
  <c r="JUT7" i="12"/>
  <c r="JUS7" i="12"/>
  <c r="JUR7" i="12"/>
  <c r="JUQ7" i="12"/>
  <c r="JUP7" i="12"/>
  <c r="JUO7" i="12"/>
  <c r="JUN7" i="12"/>
  <c r="JUM7" i="12"/>
  <c r="JUL7" i="12"/>
  <c r="JUK7" i="12"/>
  <c r="JUJ7" i="12"/>
  <c r="JUI7" i="12"/>
  <c r="JUH7" i="12"/>
  <c r="JUG7" i="12"/>
  <c r="JUF7" i="12"/>
  <c r="JUE7" i="12"/>
  <c r="JUD7" i="12"/>
  <c r="JUC7" i="12"/>
  <c r="JUB7" i="12"/>
  <c r="JUA7" i="12"/>
  <c r="JTZ7" i="12"/>
  <c r="JTY7" i="12"/>
  <c r="JTX7" i="12"/>
  <c r="JTW7" i="12"/>
  <c r="JTV7" i="12"/>
  <c r="JTU7" i="12"/>
  <c r="JTT7" i="12"/>
  <c r="JTS7" i="12"/>
  <c r="JTR7" i="12"/>
  <c r="JTQ7" i="12"/>
  <c r="JTP7" i="12"/>
  <c r="JTO7" i="12"/>
  <c r="JTN7" i="12"/>
  <c r="JTM7" i="12"/>
  <c r="JTL7" i="12"/>
  <c r="JTK7" i="12"/>
  <c r="JTJ7" i="12"/>
  <c r="JTI7" i="12"/>
  <c r="JTH7" i="12"/>
  <c r="JTG7" i="12"/>
  <c r="JTF7" i="12"/>
  <c r="JTE7" i="12"/>
  <c r="JTD7" i="12"/>
  <c r="JTC7" i="12"/>
  <c r="JTB7" i="12"/>
  <c r="JTA7" i="12"/>
  <c r="JSZ7" i="12"/>
  <c r="JSY7" i="12"/>
  <c r="JSX7" i="12"/>
  <c r="JSW7" i="12"/>
  <c r="JSV7" i="12"/>
  <c r="JSU7" i="12"/>
  <c r="JST7" i="12"/>
  <c r="JSS7" i="12"/>
  <c r="JSR7" i="12"/>
  <c r="JSQ7" i="12"/>
  <c r="JSP7" i="12"/>
  <c r="JSO7" i="12"/>
  <c r="JSN7" i="12"/>
  <c r="JSM7" i="12"/>
  <c r="JSL7" i="12"/>
  <c r="JSK7" i="12"/>
  <c r="JSJ7" i="12"/>
  <c r="JSI7" i="12"/>
  <c r="JSH7" i="12"/>
  <c r="JSG7" i="12"/>
  <c r="JSF7" i="12"/>
  <c r="JSE7" i="12"/>
  <c r="JSD7" i="12"/>
  <c r="JSC7" i="12"/>
  <c r="JSB7" i="12"/>
  <c r="JSA7" i="12"/>
  <c r="JRZ7" i="12"/>
  <c r="JRY7" i="12"/>
  <c r="JRX7" i="12"/>
  <c r="JRW7" i="12"/>
  <c r="JRV7" i="12"/>
  <c r="JRU7" i="12"/>
  <c r="JRT7" i="12"/>
  <c r="JRS7" i="12"/>
  <c r="JRR7" i="12"/>
  <c r="JRQ7" i="12"/>
  <c r="JRP7" i="12"/>
  <c r="JRO7" i="12"/>
  <c r="JRN7" i="12"/>
  <c r="JRM7" i="12"/>
  <c r="JRL7" i="12"/>
  <c r="JRK7" i="12"/>
  <c r="JRJ7" i="12"/>
  <c r="JRI7" i="12"/>
  <c r="JRH7" i="12"/>
  <c r="JRG7" i="12"/>
  <c r="JRF7" i="12"/>
  <c r="JRE7" i="12"/>
  <c r="JRD7" i="12"/>
  <c r="JRC7" i="12"/>
  <c r="JRB7" i="12"/>
  <c r="JRA7" i="12"/>
  <c r="JQZ7" i="12"/>
  <c r="JQY7" i="12"/>
  <c r="JQX7" i="12"/>
  <c r="JQW7" i="12"/>
  <c r="JQV7" i="12"/>
  <c r="JQU7" i="12"/>
  <c r="JQT7" i="12"/>
  <c r="JQS7" i="12"/>
  <c r="JQR7" i="12"/>
  <c r="JQQ7" i="12"/>
  <c r="JQP7" i="12"/>
  <c r="JQO7" i="12"/>
  <c r="JQN7" i="12"/>
  <c r="JQM7" i="12"/>
  <c r="JQL7" i="12"/>
  <c r="JQK7" i="12"/>
  <c r="JQJ7" i="12"/>
  <c r="JQI7" i="12"/>
  <c r="JQH7" i="12"/>
  <c r="JQG7" i="12"/>
  <c r="JQF7" i="12"/>
  <c r="JQE7" i="12"/>
  <c r="JQD7" i="12"/>
  <c r="JQC7" i="12"/>
  <c r="JQB7" i="12"/>
  <c r="JQA7" i="12"/>
  <c r="JPZ7" i="12"/>
  <c r="JPY7" i="12"/>
  <c r="JPX7" i="12"/>
  <c r="JPW7" i="12"/>
  <c r="JPV7" i="12"/>
  <c r="JPU7" i="12"/>
  <c r="JPT7" i="12"/>
  <c r="JPS7" i="12"/>
  <c r="JPR7" i="12"/>
  <c r="JPQ7" i="12"/>
  <c r="JPP7" i="12"/>
  <c r="JPO7" i="12"/>
  <c r="JPN7" i="12"/>
  <c r="JPM7" i="12"/>
  <c r="JPL7" i="12"/>
  <c r="JPK7" i="12"/>
  <c r="JPJ7" i="12"/>
  <c r="JPI7" i="12"/>
  <c r="JPH7" i="12"/>
  <c r="JPG7" i="12"/>
  <c r="JPF7" i="12"/>
  <c r="JPE7" i="12"/>
  <c r="JPD7" i="12"/>
  <c r="JPC7" i="12"/>
  <c r="JPB7" i="12"/>
  <c r="JPA7" i="12"/>
  <c r="JOZ7" i="12"/>
  <c r="JOY7" i="12"/>
  <c r="JOX7" i="12"/>
  <c r="JOW7" i="12"/>
  <c r="JOV7" i="12"/>
  <c r="JOU7" i="12"/>
  <c r="JOT7" i="12"/>
  <c r="JOS7" i="12"/>
  <c r="JOR7" i="12"/>
  <c r="JOQ7" i="12"/>
  <c r="JOP7" i="12"/>
  <c r="JOO7" i="12"/>
  <c r="JON7" i="12"/>
  <c r="JOM7" i="12"/>
  <c r="JOL7" i="12"/>
  <c r="JOK7" i="12"/>
  <c r="JOJ7" i="12"/>
  <c r="JOI7" i="12"/>
  <c r="JOH7" i="12"/>
  <c r="JOG7" i="12"/>
  <c r="JOF7" i="12"/>
  <c r="JOE7" i="12"/>
  <c r="JOD7" i="12"/>
  <c r="JOC7" i="12"/>
  <c r="JOB7" i="12"/>
  <c r="JOA7" i="12"/>
  <c r="JNZ7" i="12"/>
  <c r="JNY7" i="12"/>
  <c r="JNX7" i="12"/>
  <c r="JNW7" i="12"/>
  <c r="JNV7" i="12"/>
  <c r="JNU7" i="12"/>
  <c r="JNT7" i="12"/>
  <c r="JNS7" i="12"/>
  <c r="JNR7" i="12"/>
  <c r="JNQ7" i="12"/>
  <c r="JNP7" i="12"/>
  <c r="JNO7" i="12"/>
  <c r="JNN7" i="12"/>
  <c r="JNM7" i="12"/>
  <c r="JNL7" i="12"/>
  <c r="JNK7" i="12"/>
  <c r="JNJ7" i="12"/>
  <c r="JNI7" i="12"/>
  <c r="JNH7" i="12"/>
  <c r="JNG7" i="12"/>
  <c r="JNF7" i="12"/>
  <c r="JNE7" i="12"/>
  <c r="JND7" i="12"/>
  <c r="JNC7" i="12"/>
  <c r="JNB7" i="12"/>
  <c r="JNA7" i="12"/>
  <c r="JMZ7" i="12"/>
  <c r="JMY7" i="12"/>
  <c r="JMX7" i="12"/>
  <c r="JMW7" i="12"/>
  <c r="JMV7" i="12"/>
  <c r="JMU7" i="12"/>
  <c r="JMT7" i="12"/>
  <c r="JMS7" i="12"/>
  <c r="JMR7" i="12"/>
  <c r="JMQ7" i="12"/>
  <c r="JMP7" i="12"/>
  <c r="JMO7" i="12"/>
  <c r="JMN7" i="12"/>
  <c r="JMM7" i="12"/>
  <c r="JML7" i="12"/>
  <c r="JMK7" i="12"/>
  <c r="JMJ7" i="12"/>
  <c r="JMI7" i="12"/>
  <c r="JMH7" i="12"/>
  <c r="JMG7" i="12"/>
  <c r="JMF7" i="12"/>
  <c r="JME7" i="12"/>
  <c r="JMD7" i="12"/>
  <c r="JMC7" i="12"/>
  <c r="JMB7" i="12"/>
  <c r="JMA7" i="12"/>
  <c r="JLZ7" i="12"/>
  <c r="JLY7" i="12"/>
  <c r="JLX7" i="12"/>
  <c r="JLW7" i="12"/>
  <c r="JLV7" i="12"/>
  <c r="JLU7" i="12"/>
  <c r="JLT7" i="12"/>
  <c r="JLS7" i="12"/>
  <c r="JLR7" i="12"/>
  <c r="JLQ7" i="12"/>
  <c r="JLP7" i="12"/>
  <c r="JLO7" i="12"/>
  <c r="JLN7" i="12"/>
  <c r="JLM7" i="12"/>
  <c r="JLL7" i="12"/>
  <c r="JLK7" i="12"/>
  <c r="JLJ7" i="12"/>
  <c r="JLI7" i="12"/>
  <c r="JLH7" i="12"/>
  <c r="JLG7" i="12"/>
  <c r="JLF7" i="12"/>
  <c r="JLE7" i="12"/>
  <c r="JLD7" i="12"/>
  <c r="JLC7" i="12"/>
  <c r="JLB7" i="12"/>
  <c r="JLA7" i="12"/>
  <c r="JKZ7" i="12"/>
  <c r="JKY7" i="12"/>
  <c r="JKX7" i="12"/>
  <c r="JKW7" i="12"/>
  <c r="JKV7" i="12"/>
  <c r="JKU7" i="12"/>
  <c r="JKT7" i="12"/>
  <c r="JKS7" i="12"/>
  <c r="JKR7" i="12"/>
  <c r="JKQ7" i="12"/>
  <c r="JKP7" i="12"/>
  <c r="JKO7" i="12"/>
  <c r="JKN7" i="12"/>
  <c r="JKM7" i="12"/>
  <c r="JKL7" i="12"/>
  <c r="JKK7" i="12"/>
  <c r="JKJ7" i="12"/>
  <c r="JKI7" i="12"/>
  <c r="JKH7" i="12"/>
  <c r="JKG7" i="12"/>
  <c r="JKF7" i="12"/>
  <c r="JKE7" i="12"/>
  <c r="JKD7" i="12"/>
  <c r="JKC7" i="12"/>
  <c r="JKB7" i="12"/>
  <c r="JKA7" i="12"/>
  <c r="JJZ7" i="12"/>
  <c r="JJY7" i="12"/>
  <c r="JJX7" i="12"/>
  <c r="JJW7" i="12"/>
  <c r="JJV7" i="12"/>
  <c r="JJU7" i="12"/>
  <c r="JJT7" i="12"/>
  <c r="JJS7" i="12"/>
  <c r="JJR7" i="12"/>
  <c r="JJQ7" i="12"/>
  <c r="JJP7" i="12"/>
  <c r="JJO7" i="12"/>
  <c r="JJN7" i="12"/>
  <c r="JJM7" i="12"/>
  <c r="JJL7" i="12"/>
  <c r="JJK7" i="12"/>
  <c r="JJJ7" i="12"/>
  <c r="JJI7" i="12"/>
  <c r="JJH7" i="12"/>
  <c r="JJG7" i="12"/>
  <c r="JJF7" i="12"/>
  <c r="JJE7" i="12"/>
  <c r="JJD7" i="12"/>
  <c r="JJC7" i="12"/>
  <c r="JJB7" i="12"/>
  <c r="JJA7" i="12"/>
  <c r="JIZ7" i="12"/>
  <c r="JIY7" i="12"/>
  <c r="JIX7" i="12"/>
  <c r="JIW7" i="12"/>
  <c r="JIV7" i="12"/>
  <c r="JIU7" i="12"/>
  <c r="JIT7" i="12"/>
  <c r="JIS7" i="12"/>
  <c r="JIR7" i="12"/>
  <c r="JIQ7" i="12"/>
  <c r="JIP7" i="12"/>
  <c r="JIO7" i="12"/>
  <c r="JIN7" i="12"/>
  <c r="JIM7" i="12"/>
  <c r="JIL7" i="12"/>
  <c r="JIK7" i="12"/>
  <c r="JIJ7" i="12"/>
  <c r="JII7" i="12"/>
  <c r="JIH7" i="12"/>
  <c r="JIG7" i="12"/>
  <c r="JIF7" i="12"/>
  <c r="JIE7" i="12"/>
  <c r="JID7" i="12"/>
  <c r="JIC7" i="12"/>
  <c r="JIB7" i="12"/>
  <c r="JIA7" i="12"/>
  <c r="JHZ7" i="12"/>
  <c r="JHY7" i="12"/>
  <c r="JHX7" i="12"/>
  <c r="JHW7" i="12"/>
  <c r="JHV7" i="12"/>
  <c r="JHU7" i="12"/>
  <c r="JHT7" i="12"/>
  <c r="JHS7" i="12"/>
  <c r="JHR7" i="12"/>
  <c r="JHQ7" i="12"/>
  <c r="JHP7" i="12"/>
  <c r="JHO7" i="12"/>
  <c r="JHN7" i="12"/>
  <c r="JHM7" i="12"/>
  <c r="JHL7" i="12"/>
  <c r="JHK7" i="12"/>
  <c r="JHJ7" i="12"/>
  <c r="JHI7" i="12"/>
  <c r="JHH7" i="12"/>
  <c r="JHG7" i="12"/>
  <c r="JHF7" i="12"/>
  <c r="JHE7" i="12"/>
  <c r="JHD7" i="12"/>
  <c r="JHC7" i="12"/>
  <c r="JHB7" i="12"/>
  <c r="JHA7" i="12"/>
  <c r="JGZ7" i="12"/>
  <c r="JGY7" i="12"/>
  <c r="JGX7" i="12"/>
  <c r="JGW7" i="12"/>
  <c r="JGV7" i="12"/>
  <c r="JGU7" i="12"/>
  <c r="JGT7" i="12"/>
  <c r="JGS7" i="12"/>
  <c r="JGR7" i="12"/>
  <c r="JGQ7" i="12"/>
  <c r="JGP7" i="12"/>
  <c r="JGO7" i="12"/>
  <c r="JGN7" i="12"/>
  <c r="JGM7" i="12"/>
  <c r="JGL7" i="12"/>
  <c r="JGK7" i="12"/>
  <c r="JGJ7" i="12"/>
  <c r="JGI7" i="12"/>
  <c r="JGH7" i="12"/>
  <c r="JGG7" i="12"/>
  <c r="JGF7" i="12"/>
  <c r="JGE7" i="12"/>
  <c r="JGD7" i="12"/>
  <c r="JGC7" i="12"/>
  <c r="JGB7" i="12"/>
  <c r="JGA7" i="12"/>
  <c r="JFZ7" i="12"/>
  <c r="JFY7" i="12"/>
  <c r="JFX7" i="12"/>
  <c r="JFW7" i="12"/>
  <c r="JFV7" i="12"/>
  <c r="JFU7" i="12"/>
  <c r="JFT7" i="12"/>
  <c r="JFS7" i="12"/>
  <c r="JFR7" i="12"/>
  <c r="JFQ7" i="12"/>
  <c r="JFP7" i="12"/>
  <c r="JFO7" i="12"/>
  <c r="JFN7" i="12"/>
  <c r="JFM7" i="12"/>
  <c r="JFL7" i="12"/>
  <c r="JFK7" i="12"/>
  <c r="JFJ7" i="12"/>
  <c r="JFI7" i="12"/>
  <c r="JFH7" i="12"/>
  <c r="JFG7" i="12"/>
  <c r="JFF7" i="12"/>
  <c r="JFE7" i="12"/>
  <c r="JFD7" i="12"/>
  <c r="JFC7" i="12"/>
  <c r="JFB7" i="12"/>
  <c r="JFA7" i="12"/>
  <c r="JEZ7" i="12"/>
  <c r="JEY7" i="12"/>
  <c r="JEX7" i="12"/>
  <c r="JEW7" i="12"/>
  <c r="JEV7" i="12"/>
  <c r="JEU7" i="12"/>
  <c r="JET7" i="12"/>
  <c r="JES7" i="12"/>
  <c r="JER7" i="12"/>
  <c r="JEQ7" i="12"/>
  <c r="JEP7" i="12"/>
  <c r="JEO7" i="12"/>
  <c r="JEN7" i="12"/>
  <c r="JEM7" i="12"/>
  <c r="JEL7" i="12"/>
  <c r="JEK7" i="12"/>
  <c r="JEJ7" i="12"/>
  <c r="JEI7" i="12"/>
  <c r="JEH7" i="12"/>
  <c r="JEG7" i="12"/>
  <c r="JEF7" i="12"/>
  <c r="JEE7" i="12"/>
  <c r="JED7" i="12"/>
  <c r="JEC7" i="12"/>
  <c r="JEB7" i="12"/>
  <c r="JEA7" i="12"/>
  <c r="JDZ7" i="12"/>
  <c r="JDY7" i="12"/>
  <c r="JDX7" i="12"/>
  <c r="JDW7" i="12"/>
  <c r="JDV7" i="12"/>
  <c r="JDU7" i="12"/>
  <c r="JDT7" i="12"/>
  <c r="JDS7" i="12"/>
  <c r="JDR7" i="12"/>
  <c r="JDQ7" i="12"/>
  <c r="JDP7" i="12"/>
  <c r="JDO7" i="12"/>
  <c r="JDN7" i="12"/>
  <c r="JDM7" i="12"/>
  <c r="JDL7" i="12"/>
  <c r="JDK7" i="12"/>
  <c r="JDJ7" i="12"/>
  <c r="JDI7" i="12"/>
  <c r="JDH7" i="12"/>
  <c r="JDG7" i="12"/>
  <c r="JDF7" i="12"/>
  <c r="JDE7" i="12"/>
  <c r="JDD7" i="12"/>
  <c r="JDC7" i="12"/>
  <c r="JDB7" i="12"/>
  <c r="JDA7" i="12"/>
  <c r="JCZ7" i="12"/>
  <c r="JCY7" i="12"/>
  <c r="JCX7" i="12"/>
  <c r="JCW7" i="12"/>
  <c r="JCV7" i="12"/>
  <c r="JCU7" i="12"/>
  <c r="JCT7" i="12"/>
  <c r="JCS7" i="12"/>
  <c r="JCR7" i="12"/>
  <c r="JCQ7" i="12"/>
  <c r="JCP7" i="12"/>
  <c r="JCO7" i="12"/>
  <c r="JCN7" i="12"/>
  <c r="JCM7" i="12"/>
  <c r="JCL7" i="12"/>
  <c r="JCK7" i="12"/>
  <c r="JCJ7" i="12"/>
  <c r="JCI7" i="12"/>
  <c r="JCH7" i="12"/>
  <c r="JCG7" i="12"/>
  <c r="JCF7" i="12"/>
  <c r="JCE7" i="12"/>
  <c r="JCD7" i="12"/>
  <c r="JCC7" i="12"/>
  <c r="JCB7" i="12"/>
  <c r="JCA7" i="12"/>
  <c r="JBZ7" i="12"/>
  <c r="JBY7" i="12"/>
  <c r="JBX7" i="12"/>
  <c r="JBW7" i="12"/>
  <c r="JBV7" i="12"/>
  <c r="JBU7" i="12"/>
  <c r="JBT7" i="12"/>
  <c r="JBS7" i="12"/>
  <c r="JBR7" i="12"/>
  <c r="JBQ7" i="12"/>
  <c r="JBP7" i="12"/>
  <c r="JBO7" i="12"/>
  <c r="JBN7" i="12"/>
  <c r="JBM7" i="12"/>
  <c r="JBL7" i="12"/>
  <c r="JBK7" i="12"/>
  <c r="JBJ7" i="12"/>
  <c r="JBI7" i="12"/>
  <c r="JBH7" i="12"/>
  <c r="JBG7" i="12"/>
  <c r="JBF7" i="12"/>
  <c r="JBE7" i="12"/>
  <c r="JBD7" i="12"/>
  <c r="JBC7" i="12"/>
  <c r="JBB7" i="12"/>
  <c r="JBA7" i="12"/>
  <c r="JAZ7" i="12"/>
  <c r="JAY7" i="12"/>
  <c r="JAX7" i="12"/>
  <c r="JAW7" i="12"/>
  <c r="JAV7" i="12"/>
  <c r="JAU7" i="12"/>
  <c r="JAT7" i="12"/>
  <c r="JAS7" i="12"/>
  <c r="JAR7" i="12"/>
  <c r="JAQ7" i="12"/>
  <c r="JAP7" i="12"/>
  <c r="JAO7" i="12"/>
  <c r="JAN7" i="12"/>
  <c r="JAM7" i="12"/>
  <c r="JAL7" i="12"/>
  <c r="JAK7" i="12"/>
  <c r="JAJ7" i="12"/>
  <c r="JAI7" i="12"/>
  <c r="JAH7" i="12"/>
  <c r="JAG7" i="12"/>
  <c r="JAF7" i="12"/>
  <c r="JAE7" i="12"/>
  <c r="JAD7" i="12"/>
  <c r="JAC7" i="12"/>
  <c r="JAB7" i="12"/>
  <c r="JAA7" i="12"/>
  <c r="IZZ7" i="12"/>
  <c r="IZY7" i="12"/>
  <c r="IZX7" i="12"/>
  <c r="IZW7" i="12"/>
  <c r="IZV7" i="12"/>
  <c r="IZU7" i="12"/>
  <c r="IZT7" i="12"/>
  <c r="IZS7" i="12"/>
  <c r="IZR7" i="12"/>
  <c r="IZQ7" i="12"/>
  <c r="IZP7" i="12"/>
  <c r="IZO7" i="12"/>
  <c r="IZN7" i="12"/>
  <c r="IZM7" i="12"/>
  <c r="IZL7" i="12"/>
  <c r="IZK7" i="12"/>
  <c r="IZJ7" i="12"/>
  <c r="IZI7" i="12"/>
  <c r="IZH7" i="12"/>
  <c r="IZG7" i="12"/>
  <c r="IZF7" i="12"/>
  <c r="IZE7" i="12"/>
  <c r="IZD7" i="12"/>
  <c r="IZC7" i="12"/>
  <c r="IZB7" i="12"/>
  <c r="IZA7" i="12"/>
  <c r="IYZ7" i="12"/>
  <c r="IYY7" i="12"/>
  <c r="IYX7" i="12"/>
  <c r="IYW7" i="12"/>
  <c r="IYV7" i="12"/>
  <c r="IYU7" i="12"/>
  <c r="IYT7" i="12"/>
  <c r="IYS7" i="12"/>
  <c r="IYR7" i="12"/>
  <c r="IYQ7" i="12"/>
  <c r="IYP7" i="12"/>
  <c r="IYO7" i="12"/>
  <c r="IYN7" i="12"/>
  <c r="IYM7" i="12"/>
  <c r="IYL7" i="12"/>
  <c r="IYK7" i="12"/>
  <c r="IYJ7" i="12"/>
  <c r="IYI7" i="12"/>
  <c r="IYH7" i="12"/>
  <c r="IYG7" i="12"/>
  <c r="IYF7" i="12"/>
  <c r="IYE7" i="12"/>
  <c r="IYD7" i="12"/>
  <c r="IYC7" i="12"/>
  <c r="IYB7" i="12"/>
  <c r="IYA7" i="12"/>
  <c r="IXZ7" i="12"/>
  <c r="IXY7" i="12"/>
  <c r="IXX7" i="12"/>
  <c r="IXW7" i="12"/>
  <c r="IXV7" i="12"/>
  <c r="IXU7" i="12"/>
  <c r="IXT7" i="12"/>
  <c r="IXS7" i="12"/>
  <c r="IXR7" i="12"/>
  <c r="IXQ7" i="12"/>
  <c r="IXP7" i="12"/>
  <c r="IXO7" i="12"/>
  <c r="IXN7" i="12"/>
  <c r="IXM7" i="12"/>
  <c r="IXL7" i="12"/>
  <c r="IXK7" i="12"/>
  <c r="IXJ7" i="12"/>
  <c r="IXI7" i="12"/>
  <c r="IXH7" i="12"/>
  <c r="IXG7" i="12"/>
  <c r="IXF7" i="12"/>
  <c r="IXE7" i="12"/>
  <c r="IXD7" i="12"/>
  <c r="IXC7" i="12"/>
  <c r="IXB7" i="12"/>
  <c r="IXA7" i="12"/>
  <c r="IWZ7" i="12"/>
  <c r="IWY7" i="12"/>
  <c r="IWX7" i="12"/>
  <c r="IWW7" i="12"/>
  <c r="IWV7" i="12"/>
  <c r="IWU7" i="12"/>
  <c r="IWT7" i="12"/>
  <c r="IWS7" i="12"/>
  <c r="IWR7" i="12"/>
  <c r="IWQ7" i="12"/>
  <c r="IWP7" i="12"/>
  <c r="IWO7" i="12"/>
  <c r="IWN7" i="12"/>
  <c r="IWM7" i="12"/>
  <c r="IWL7" i="12"/>
  <c r="IWK7" i="12"/>
  <c r="IWJ7" i="12"/>
  <c r="IWI7" i="12"/>
  <c r="IWH7" i="12"/>
  <c r="IWG7" i="12"/>
  <c r="IWF7" i="12"/>
  <c r="IWE7" i="12"/>
  <c r="IWD7" i="12"/>
  <c r="IWC7" i="12"/>
  <c r="IWB7" i="12"/>
  <c r="IWA7" i="12"/>
  <c r="IVZ7" i="12"/>
  <c r="IVY7" i="12"/>
  <c r="IVX7" i="12"/>
  <c r="IVW7" i="12"/>
  <c r="IVV7" i="12"/>
  <c r="IVU7" i="12"/>
  <c r="IVT7" i="12"/>
  <c r="IVS7" i="12"/>
  <c r="IVR7" i="12"/>
  <c r="IVQ7" i="12"/>
  <c r="IVP7" i="12"/>
  <c r="IVO7" i="12"/>
  <c r="IVN7" i="12"/>
  <c r="IVM7" i="12"/>
  <c r="IVL7" i="12"/>
  <c r="IVK7" i="12"/>
  <c r="IVJ7" i="12"/>
  <c r="IVI7" i="12"/>
  <c r="IVH7" i="12"/>
  <c r="IVG7" i="12"/>
  <c r="IVF7" i="12"/>
  <c r="IVE7" i="12"/>
  <c r="IVD7" i="12"/>
  <c r="IVC7" i="12"/>
  <c r="IVB7" i="12"/>
  <c r="IVA7" i="12"/>
  <c r="IUZ7" i="12"/>
  <c r="IUY7" i="12"/>
  <c r="IUX7" i="12"/>
  <c r="IUW7" i="12"/>
  <c r="IUV7" i="12"/>
  <c r="IUU7" i="12"/>
  <c r="IUT7" i="12"/>
  <c r="IUS7" i="12"/>
  <c r="IUR7" i="12"/>
  <c r="IUQ7" i="12"/>
  <c r="IUP7" i="12"/>
  <c r="IUO7" i="12"/>
  <c r="IUN7" i="12"/>
  <c r="IUM7" i="12"/>
  <c r="IUL7" i="12"/>
  <c r="IUK7" i="12"/>
  <c r="IUJ7" i="12"/>
  <c r="IUI7" i="12"/>
  <c r="IUH7" i="12"/>
  <c r="IUG7" i="12"/>
  <c r="IUF7" i="12"/>
  <c r="IUE7" i="12"/>
  <c r="IUD7" i="12"/>
  <c r="IUC7" i="12"/>
  <c r="IUB7" i="12"/>
  <c r="IUA7" i="12"/>
  <c r="ITZ7" i="12"/>
  <c r="ITY7" i="12"/>
  <c r="ITX7" i="12"/>
  <c r="ITW7" i="12"/>
  <c r="ITV7" i="12"/>
  <c r="ITU7" i="12"/>
  <c r="ITT7" i="12"/>
  <c r="ITS7" i="12"/>
  <c r="ITR7" i="12"/>
  <c r="ITQ7" i="12"/>
  <c r="ITP7" i="12"/>
  <c r="ITO7" i="12"/>
  <c r="ITN7" i="12"/>
  <c r="ITM7" i="12"/>
  <c r="ITL7" i="12"/>
  <c r="ITK7" i="12"/>
  <c r="ITJ7" i="12"/>
  <c r="ITI7" i="12"/>
  <c r="ITH7" i="12"/>
  <c r="ITG7" i="12"/>
  <c r="ITF7" i="12"/>
  <c r="ITE7" i="12"/>
  <c r="ITD7" i="12"/>
  <c r="ITC7" i="12"/>
  <c r="ITB7" i="12"/>
  <c r="ITA7" i="12"/>
  <c r="ISZ7" i="12"/>
  <c r="ISY7" i="12"/>
  <c r="ISX7" i="12"/>
  <c r="ISW7" i="12"/>
  <c r="ISV7" i="12"/>
  <c r="ISU7" i="12"/>
  <c r="IST7" i="12"/>
  <c r="ISS7" i="12"/>
  <c r="ISR7" i="12"/>
  <c r="ISQ7" i="12"/>
  <c r="ISP7" i="12"/>
  <c r="ISO7" i="12"/>
  <c r="ISN7" i="12"/>
  <c r="ISM7" i="12"/>
  <c r="ISL7" i="12"/>
  <c r="ISK7" i="12"/>
  <c r="ISJ7" i="12"/>
  <c r="ISI7" i="12"/>
  <c r="ISH7" i="12"/>
  <c r="ISG7" i="12"/>
  <c r="ISF7" i="12"/>
  <c r="ISE7" i="12"/>
  <c r="ISD7" i="12"/>
  <c r="ISC7" i="12"/>
  <c r="ISB7" i="12"/>
  <c r="ISA7" i="12"/>
  <c r="IRZ7" i="12"/>
  <c r="IRY7" i="12"/>
  <c r="IRX7" i="12"/>
  <c r="IRW7" i="12"/>
  <c r="IRV7" i="12"/>
  <c r="IRU7" i="12"/>
  <c r="IRT7" i="12"/>
  <c r="IRS7" i="12"/>
  <c r="IRR7" i="12"/>
  <c r="IRQ7" i="12"/>
  <c r="IRP7" i="12"/>
  <c r="IRO7" i="12"/>
  <c r="IRN7" i="12"/>
  <c r="IRM7" i="12"/>
  <c r="IRL7" i="12"/>
  <c r="IRK7" i="12"/>
  <c r="IRJ7" i="12"/>
  <c r="IRI7" i="12"/>
  <c r="IRH7" i="12"/>
  <c r="IRG7" i="12"/>
  <c r="IRF7" i="12"/>
  <c r="IRE7" i="12"/>
  <c r="IRD7" i="12"/>
  <c r="IRC7" i="12"/>
  <c r="IRB7" i="12"/>
  <c r="IRA7" i="12"/>
  <c r="IQZ7" i="12"/>
  <c r="IQY7" i="12"/>
  <c r="IQX7" i="12"/>
  <c r="IQW7" i="12"/>
  <c r="IQV7" i="12"/>
  <c r="IQU7" i="12"/>
  <c r="IQT7" i="12"/>
  <c r="IQS7" i="12"/>
  <c r="IQR7" i="12"/>
  <c r="IQQ7" i="12"/>
  <c r="IQP7" i="12"/>
  <c r="IQO7" i="12"/>
  <c r="IQN7" i="12"/>
  <c r="IQM7" i="12"/>
  <c r="IQL7" i="12"/>
  <c r="IQK7" i="12"/>
  <c r="IQJ7" i="12"/>
  <c r="IQI7" i="12"/>
  <c r="IQH7" i="12"/>
  <c r="IQG7" i="12"/>
  <c r="IQF7" i="12"/>
  <c r="IQE7" i="12"/>
  <c r="IQD7" i="12"/>
  <c r="IQC7" i="12"/>
  <c r="IQB7" i="12"/>
  <c r="IQA7" i="12"/>
  <c r="IPZ7" i="12"/>
  <c r="IPY7" i="12"/>
  <c r="IPX7" i="12"/>
  <c r="IPW7" i="12"/>
  <c r="IPV7" i="12"/>
  <c r="IPU7" i="12"/>
  <c r="IPT7" i="12"/>
  <c r="IPS7" i="12"/>
  <c r="IPR7" i="12"/>
  <c r="IPQ7" i="12"/>
  <c r="IPP7" i="12"/>
  <c r="IPO7" i="12"/>
  <c r="IPN7" i="12"/>
  <c r="IPM7" i="12"/>
  <c r="IPL7" i="12"/>
  <c r="IPK7" i="12"/>
  <c r="IPJ7" i="12"/>
  <c r="IPI7" i="12"/>
  <c r="IPH7" i="12"/>
  <c r="IPG7" i="12"/>
  <c r="IPF7" i="12"/>
  <c r="IPE7" i="12"/>
  <c r="IPD7" i="12"/>
  <c r="IPC7" i="12"/>
  <c r="IPB7" i="12"/>
  <c r="IPA7" i="12"/>
  <c r="IOZ7" i="12"/>
  <c r="IOY7" i="12"/>
  <c r="IOX7" i="12"/>
  <c r="IOW7" i="12"/>
  <c r="IOV7" i="12"/>
  <c r="IOU7" i="12"/>
  <c r="IOT7" i="12"/>
  <c r="IOS7" i="12"/>
  <c r="IOR7" i="12"/>
  <c r="IOQ7" i="12"/>
  <c r="IOP7" i="12"/>
  <c r="IOO7" i="12"/>
  <c r="ION7" i="12"/>
  <c r="IOM7" i="12"/>
  <c r="IOL7" i="12"/>
  <c r="IOK7" i="12"/>
  <c r="IOJ7" i="12"/>
  <c r="IOI7" i="12"/>
  <c r="IOH7" i="12"/>
  <c r="IOG7" i="12"/>
  <c r="IOF7" i="12"/>
  <c r="IOE7" i="12"/>
  <c r="IOD7" i="12"/>
  <c r="IOC7" i="12"/>
  <c r="IOB7" i="12"/>
  <c r="IOA7" i="12"/>
  <c r="INZ7" i="12"/>
  <c r="INY7" i="12"/>
  <c r="INX7" i="12"/>
  <c r="INW7" i="12"/>
  <c r="INV7" i="12"/>
  <c r="INU7" i="12"/>
  <c r="INT7" i="12"/>
  <c r="INS7" i="12"/>
  <c r="INR7" i="12"/>
  <c r="INQ7" i="12"/>
  <c r="INP7" i="12"/>
  <c r="INO7" i="12"/>
  <c r="INN7" i="12"/>
  <c r="INM7" i="12"/>
  <c r="INL7" i="12"/>
  <c r="INK7" i="12"/>
  <c r="INJ7" i="12"/>
  <c r="INI7" i="12"/>
  <c r="INH7" i="12"/>
  <c r="ING7" i="12"/>
  <c r="INF7" i="12"/>
  <c r="INE7" i="12"/>
  <c r="IND7" i="12"/>
  <c r="INC7" i="12"/>
  <c r="INB7" i="12"/>
  <c r="INA7" i="12"/>
  <c r="IMZ7" i="12"/>
  <c r="IMY7" i="12"/>
  <c r="IMX7" i="12"/>
  <c r="IMW7" i="12"/>
  <c r="IMV7" i="12"/>
  <c r="IMU7" i="12"/>
  <c r="IMT7" i="12"/>
  <c r="IMS7" i="12"/>
  <c r="IMR7" i="12"/>
  <c r="IMQ7" i="12"/>
  <c r="IMP7" i="12"/>
  <c r="IMO7" i="12"/>
  <c r="IMN7" i="12"/>
  <c r="IMM7" i="12"/>
  <c r="IML7" i="12"/>
  <c r="IMK7" i="12"/>
  <c r="IMJ7" i="12"/>
  <c r="IMI7" i="12"/>
  <c r="IMH7" i="12"/>
  <c r="IMG7" i="12"/>
  <c r="IMF7" i="12"/>
  <c r="IME7" i="12"/>
  <c r="IMD7" i="12"/>
  <c r="IMC7" i="12"/>
  <c r="IMB7" i="12"/>
  <c r="IMA7" i="12"/>
  <c r="ILZ7" i="12"/>
  <c r="ILY7" i="12"/>
  <c r="ILX7" i="12"/>
  <c r="ILW7" i="12"/>
  <c r="ILV7" i="12"/>
  <c r="ILU7" i="12"/>
  <c r="ILT7" i="12"/>
  <c r="ILS7" i="12"/>
  <c r="ILR7" i="12"/>
  <c r="ILQ7" i="12"/>
  <c r="ILP7" i="12"/>
  <c r="ILO7" i="12"/>
  <c r="ILN7" i="12"/>
  <c r="ILM7" i="12"/>
  <c r="ILL7" i="12"/>
  <c r="ILK7" i="12"/>
  <c r="ILJ7" i="12"/>
  <c r="ILI7" i="12"/>
  <c r="ILH7" i="12"/>
  <c r="ILG7" i="12"/>
  <c r="ILF7" i="12"/>
  <c r="ILE7" i="12"/>
  <c r="ILD7" i="12"/>
  <c r="ILC7" i="12"/>
  <c r="ILB7" i="12"/>
  <c r="ILA7" i="12"/>
  <c r="IKZ7" i="12"/>
  <c r="IKY7" i="12"/>
  <c r="IKX7" i="12"/>
  <c r="IKW7" i="12"/>
  <c r="IKV7" i="12"/>
  <c r="IKU7" i="12"/>
  <c r="IKT7" i="12"/>
  <c r="IKS7" i="12"/>
  <c r="IKR7" i="12"/>
  <c r="IKQ7" i="12"/>
  <c r="IKP7" i="12"/>
  <c r="IKO7" i="12"/>
  <c r="IKN7" i="12"/>
  <c r="IKM7" i="12"/>
  <c r="IKL7" i="12"/>
  <c r="IKK7" i="12"/>
  <c r="IKJ7" i="12"/>
  <c r="IKI7" i="12"/>
  <c r="IKH7" i="12"/>
  <c r="IKG7" i="12"/>
  <c r="IKF7" i="12"/>
  <c r="IKE7" i="12"/>
  <c r="IKD7" i="12"/>
  <c r="IKC7" i="12"/>
  <c r="IKB7" i="12"/>
  <c r="IKA7" i="12"/>
  <c r="IJZ7" i="12"/>
  <c r="IJY7" i="12"/>
  <c r="IJX7" i="12"/>
  <c r="IJW7" i="12"/>
  <c r="IJV7" i="12"/>
  <c r="IJU7" i="12"/>
  <c r="IJT7" i="12"/>
  <c r="IJS7" i="12"/>
  <c r="IJR7" i="12"/>
  <c r="IJQ7" i="12"/>
  <c r="IJP7" i="12"/>
  <c r="IJO7" i="12"/>
  <c r="IJN7" i="12"/>
  <c r="IJM7" i="12"/>
  <c r="IJL7" i="12"/>
  <c r="IJK7" i="12"/>
  <c r="IJJ7" i="12"/>
  <c r="IJI7" i="12"/>
  <c r="IJH7" i="12"/>
  <c r="IJG7" i="12"/>
  <c r="IJF7" i="12"/>
  <c r="IJE7" i="12"/>
  <c r="IJD7" i="12"/>
  <c r="IJC7" i="12"/>
  <c r="IJB7" i="12"/>
  <c r="IJA7" i="12"/>
  <c r="IIZ7" i="12"/>
  <c r="IIY7" i="12"/>
  <c r="IIX7" i="12"/>
  <c r="IIW7" i="12"/>
  <c r="IIV7" i="12"/>
  <c r="IIU7" i="12"/>
  <c r="IIT7" i="12"/>
  <c r="IIS7" i="12"/>
  <c r="IIR7" i="12"/>
  <c r="IIQ7" i="12"/>
  <c r="IIP7" i="12"/>
  <c r="IIO7" i="12"/>
  <c r="IIN7" i="12"/>
  <c r="IIM7" i="12"/>
  <c r="IIL7" i="12"/>
  <c r="IIK7" i="12"/>
  <c r="IIJ7" i="12"/>
  <c r="III7" i="12"/>
  <c r="IIH7" i="12"/>
  <c r="IIG7" i="12"/>
  <c r="IIF7" i="12"/>
  <c r="IIE7" i="12"/>
  <c r="IID7" i="12"/>
  <c r="IIC7" i="12"/>
  <c r="IIB7" i="12"/>
  <c r="IIA7" i="12"/>
  <c r="IHZ7" i="12"/>
  <c r="IHY7" i="12"/>
  <c r="IHX7" i="12"/>
  <c r="IHW7" i="12"/>
  <c r="IHV7" i="12"/>
  <c r="IHU7" i="12"/>
  <c r="IHT7" i="12"/>
  <c r="IHS7" i="12"/>
  <c r="IHR7" i="12"/>
  <c r="IHQ7" i="12"/>
  <c r="IHP7" i="12"/>
  <c r="IHO7" i="12"/>
  <c r="IHN7" i="12"/>
  <c r="IHM7" i="12"/>
  <c r="IHL7" i="12"/>
  <c r="IHK7" i="12"/>
  <c r="IHJ7" i="12"/>
  <c r="IHI7" i="12"/>
  <c r="IHH7" i="12"/>
  <c r="IHG7" i="12"/>
  <c r="IHF7" i="12"/>
  <c r="IHE7" i="12"/>
  <c r="IHD7" i="12"/>
  <c r="IHC7" i="12"/>
  <c r="IHB7" i="12"/>
  <c r="IHA7" i="12"/>
  <c r="IGZ7" i="12"/>
  <c r="IGY7" i="12"/>
  <c r="IGX7" i="12"/>
  <c r="IGW7" i="12"/>
  <c r="IGV7" i="12"/>
  <c r="IGU7" i="12"/>
  <c r="IGT7" i="12"/>
  <c r="IGS7" i="12"/>
  <c r="IGR7" i="12"/>
  <c r="IGQ7" i="12"/>
  <c r="IGP7" i="12"/>
  <c r="IGO7" i="12"/>
  <c r="IGN7" i="12"/>
  <c r="IGM7" i="12"/>
  <c r="IGL7" i="12"/>
  <c r="IGK7" i="12"/>
  <c r="IGJ7" i="12"/>
  <c r="IGI7" i="12"/>
  <c r="IGH7" i="12"/>
  <c r="IGG7" i="12"/>
  <c r="IGF7" i="12"/>
  <c r="IGE7" i="12"/>
  <c r="IGD7" i="12"/>
  <c r="IGC7" i="12"/>
  <c r="IGB7" i="12"/>
  <c r="IGA7" i="12"/>
  <c r="IFZ7" i="12"/>
  <c r="IFY7" i="12"/>
  <c r="IFX7" i="12"/>
  <c r="IFW7" i="12"/>
  <c r="IFV7" i="12"/>
  <c r="IFU7" i="12"/>
  <c r="IFT7" i="12"/>
  <c r="IFS7" i="12"/>
  <c r="IFR7" i="12"/>
  <c r="IFQ7" i="12"/>
  <c r="IFP7" i="12"/>
  <c r="IFO7" i="12"/>
  <c r="IFN7" i="12"/>
  <c r="IFM7" i="12"/>
  <c r="IFL7" i="12"/>
  <c r="IFK7" i="12"/>
  <c r="IFJ7" i="12"/>
  <c r="IFI7" i="12"/>
  <c r="IFH7" i="12"/>
  <c r="IFG7" i="12"/>
  <c r="IFF7" i="12"/>
  <c r="IFE7" i="12"/>
  <c r="IFD7" i="12"/>
  <c r="IFC7" i="12"/>
  <c r="IFB7" i="12"/>
  <c r="IFA7" i="12"/>
  <c r="IEZ7" i="12"/>
  <c r="IEY7" i="12"/>
  <c r="IEX7" i="12"/>
  <c r="IEW7" i="12"/>
  <c r="IEV7" i="12"/>
  <c r="IEU7" i="12"/>
  <c r="IET7" i="12"/>
  <c r="IES7" i="12"/>
  <c r="IER7" i="12"/>
  <c r="IEQ7" i="12"/>
  <c r="IEP7" i="12"/>
  <c r="IEO7" i="12"/>
  <c r="IEN7" i="12"/>
  <c r="IEM7" i="12"/>
  <c r="IEL7" i="12"/>
  <c r="IEK7" i="12"/>
  <c r="IEJ7" i="12"/>
  <c r="IEI7" i="12"/>
  <c r="IEH7" i="12"/>
  <c r="IEG7" i="12"/>
  <c r="IEF7" i="12"/>
  <c r="IEE7" i="12"/>
  <c r="IED7" i="12"/>
  <c r="IEC7" i="12"/>
  <c r="IEB7" i="12"/>
  <c r="IEA7" i="12"/>
  <c r="IDZ7" i="12"/>
  <c r="IDY7" i="12"/>
  <c r="IDX7" i="12"/>
  <c r="IDW7" i="12"/>
  <c r="IDV7" i="12"/>
  <c r="IDU7" i="12"/>
  <c r="IDT7" i="12"/>
  <c r="IDS7" i="12"/>
  <c r="IDR7" i="12"/>
  <c r="IDQ7" i="12"/>
  <c r="IDP7" i="12"/>
  <c r="IDO7" i="12"/>
  <c r="IDN7" i="12"/>
  <c r="IDM7" i="12"/>
  <c r="IDL7" i="12"/>
  <c r="IDK7" i="12"/>
  <c r="IDJ7" i="12"/>
  <c r="IDI7" i="12"/>
  <c r="IDH7" i="12"/>
  <c r="IDG7" i="12"/>
  <c r="IDF7" i="12"/>
  <c r="IDE7" i="12"/>
  <c r="IDD7" i="12"/>
  <c r="IDC7" i="12"/>
  <c r="IDB7" i="12"/>
  <c r="IDA7" i="12"/>
  <c r="ICZ7" i="12"/>
  <c r="ICY7" i="12"/>
  <c r="ICX7" i="12"/>
  <c r="ICW7" i="12"/>
  <c r="ICV7" i="12"/>
  <c r="ICU7" i="12"/>
  <c r="ICT7" i="12"/>
  <c r="ICS7" i="12"/>
  <c r="ICR7" i="12"/>
  <c r="ICQ7" i="12"/>
  <c r="ICP7" i="12"/>
  <c r="ICO7" i="12"/>
  <c r="ICN7" i="12"/>
  <c r="ICM7" i="12"/>
  <c r="ICL7" i="12"/>
  <c r="ICK7" i="12"/>
  <c r="ICJ7" i="12"/>
  <c r="ICI7" i="12"/>
  <c r="ICH7" i="12"/>
  <c r="ICG7" i="12"/>
  <c r="ICF7" i="12"/>
  <c r="ICE7" i="12"/>
  <c r="ICD7" i="12"/>
  <c r="ICC7" i="12"/>
  <c r="ICB7" i="12"/>
  <c r="ICA7" i="12"/>
  <c r="IBZ7" i="12"/>
  <c r="IBY7" i="12"/>
  <c r="IBX7" i="12"/>
  <c r="IBW7" i="12"/>
  <c r="IBV7" i="12"/>
  <c r="IBU7" i="12"/>
  <c r="IBT7" i="12"/>
  <c r="IBS7" i="12"/>
  <c r="IBR7" i="12"/>
  <c r="IBQ7" i="12"/>
  <c r="IBP7" i="12"/>
  <c r="IBO7" i="12"/>
  <c r="IBN7" i="12"/>
  <c r="IBM7" i="12"/>
  <c r="IBL7" i="12"/>
  <c r="IBK7" i="12"/>
  <c r="IBJ7" i="12"/>
  <c r="IBI7" i="12"/>
  <c r="IBH7" i="12"/>
  <c r="IBG7" i="12"/>
  <c r="IBF7" i="12"/>
  <c r="IBE7" i="12"/>
  <c r="IBD7" i="12"/>
  <c r="IBC7" i="12"/>
  <c r="IBB7" i="12"/>
  <c r="IBA7" i="12"/>
  <c r="IAZ7" i="12"/>
  <c r="IAY7" i="12"/>
  <c r="IAX7" i="12"/>
  <c r="IAW7" i="12"/>
  <c r="IAV7" i="12"/>
  <c r="IAU7" i="12"/>
  <c r="IAT7" i="12"/>
  <c r="IAS7" i="12"/>
  <c r="IAR7" i="12"/>
  <c r="IAQ7" i="12"/>
  <c r="IAP7" i="12"/>
  <c r="IAO7" i="12"/>
  <c r="IAN7" i="12"/>
  <c r="IAM7" i="12"/>
  <c r="IAL7" i="12"/>
  <c r="IAK7" i="12"/>
  <c r="IAJ7" i="12"/>
  <c r="IAI7" i="12"/>
  <c r="IAH7" i="12"/>
  <c r="IAG7" i="12"/>
  <c r="IAF7" i="12"/>
  <c r="IAE7" i="12"/>
  <c r="IAD7" i="12"/>
  <c r="IAC7" i="12"/>
  <c r="IAB7" i="12"/>
  <c r="IAA7" i="12"/>
  <c r="HZZ7" i="12"/>
  <c r="HZY7" i="12"/>
  <c r="HZX7" i="12"/>
  <c r="HZW7" i="12"/>
  <c r="HZV7" i="12"/>
  <c r="HZU7" i="12"/>
  <c r="HZT7" i="12"/>
  <c r="HZS7" i="12"/>
  <c r="HZR7" i="12"/>
  <c r="HZQ7" i="12"/>
  <c r="HZP7" i="12"/>
  <c r="HZO7" i="12"/>
  <c r="HZN7" i="12"/>
  <c r="HZM7" i="12"/>
  <c r="HZL7" i="12"/>
  <c r="HZK7" i="12"/>
  <c r="HZJ7" i="12"/>
  <c r="HZI7" i="12"/>
  <c r="HZH7" i="12"/>
  <c r="HZG7" i="12"/>
  <c r="HZF7" i="12"/>
  <c r="HZE7" i="12"/>
  <c r="HZD7" i="12"/>
  <c r="HZC7" i="12"/>
  <c r="HZB7" i="12"/>
  <c r="HZA7" i="12"/>
  <c r="HYZ7" i="12"/>
  <c r="HYY7" i="12"/>
  <c r="HYX7" i="12"/>
  <c r="HYW7" i="12"/>
  <c r="HYV7" i="12"/>
  <c r="HYU7" i="12"/>
  <c r="HYT7" i="12"/>
  <c r="HYS7" i="12"/>
  <c r="HYR7" i="12"/>
  <c r="HYQ7" i="12"/>
  <c r="HYP7" i="12"/>
  <c r="HYO7" i="12"/>
  <c r="HYN7" i="12"/>
  <c r="HYM7" i="12"/>
  <c r="HYL7" i="12"/>
  <c r="HYK7" i="12"/>
  <c r="HYJ7" i="12"/>
  <c r="HYI7" i="12"/>
  <c r="HYH7" i="12"/>
  <c r="HYG7" i="12"/>
  <c r="HYF7" i="12"/>
  <c r="HYE7" i="12"/>
  <c r="HYD7" i="12"/>
  <c r="HYC7" i="12"/>
  <c r="HYB7" i="12"/>
  <c r="HYA7" i="12"/>
  <c r="HXZ7" i="12"/>
  <c r="HXY7" i="12"/>
  <c r="HXX7" i="12"/>
  <c r="HXW7" i="12"/>
  <c r="HXV7" i="12"/>
  <c r="HXU7" i="12"/>
  <c r="HXT7" i="12"/>
  <c r="HXS7" i="12"/>
  <c r="HXR7" i="12"/>
  <c r="HXQ7" i="12"/>
  <c r="HXP7" i="12"/>
  <c r="HXO7" i="12"/>
  <c r="HXN7" i="12"/>
  <c r="HXM7" i="12"/>
  <c r="HXL7" i="12"/>
  <c r="HXK7" i="12"/>
  <c r="HXJ7" i="12"/>
  <c r="HXI7" i="12"/>
  <c r="HXH7" i="12"/>
  <c r="HXG7" i="12"/>
  <c r="HXF7" i="12"/>
  <c r="HXE7" i="12"/>
  <c r="HXD7" i="12"/>
  <c r="HXC7" i="12"/>
  <c r="HXB7" i="12"/>
  <c r="HXA7" i="12"/>
  <c r="HWZ7" i="12"/>
  <c r="HWY7" i="12"/>
  <c r="HWX7" i="12"/>
  <c r="HWW7" i="12"/>
  <c r="HWV7" i="12"/>
  <c r="HWU7" i="12"/>
  <c r="HWT7" i="12"/>
  <c r="HWS7" i="12"/>
  <c r="HWR7" i="12"/>
  <c r="HWQ7" i="12"/>
  <c r="HWP7" i="12"/>
  <c r="HWO7" i="12"/>
  <c r="HWN7" i="12"/>
  <c r="HWM7" i="12"/>
  <c r="HWL7" i="12"/>
  <c r="HWK7" i="12"/>
  <c r="HWJ7" i="12"/>
  <c r="HWI7" i="12"/>
  <c r="HWH7" i="12"/>
  <c r="HWG7" i="12"/>
  <c r="HWF7" i="12"/>
  <c r="HWE7" i="12"/>
  <c r="HWD7" i="12"/>
  <c r="HWC7" i="12"/>
  <c r="HWB7" i="12"/>
  <c r="HWA7" i="12"/>
  <c r="HVZ7" i="12"/>
  <c r="HVY7" i="12"/>
  <c r="HVX7" i="12"/>
  <c r="HVW7" i="12"/>
  <c r="HVV7" i="12"/>
  <c r="HVU7" i="12"/>
  <c r="HVT7" i="12"/>
  <c r="HVS7" i="12"/>
  <c r="HVR7" i="12"/>
  <c r="HVQ7" i="12"/>
  <c r="HVP7" i="12"/>
  <c r="HVO7" i="12"/>
  <c r="HVN7" i="12"/>
  <c r="HVM7" i="12"/>
  <c r="HVL7" i="12"/>
  <c r="HVK7" i="12"/>
  <c r="HVJ7" i="12"/>
  <c r="HVI7" i="12"/>
  <c r="HVH7" i="12"/>
  <c r="HVG7" i="12"/>
  <c r="HVF7" i="12"/>
  <c r="HVE7" i="12"/>
  <c r="HVD7" i="12"/>
  <c r="HVC7" i="12"/>
  <c r="HVB7" i="12"/>
  <c r="HVA7" i="12"/>
  <c r="HUZ7" i="12"/>
  <c r="HUY7" i="12"/>
  <c r="HUX7" i="12"/>
  <c r="HUW7" i="12"/>
  <c r="HUV7" i="12"/>
  <c r="HUU7" i="12"/>
  <c r="HUT7" i="12"/>
  <c r="HUS7" i="12"/>
  <c r="HUR7" i="12"/>
  <c r="HUQ7" i="12"/>
  <c r="HUP7" i="12"/>
  <c r="HUO7" i="12"/>
  <c r="HUN7" i="12"/>
  <c r="HUM7" i="12"/>
  <c r="HUL7" i="12"/>
  <c r="HUK7" i="12"/>
  <c r="HUJ7" i="12"/>
  <c r="HUI7" i="12"/>
  <c r="HUH7" i="12"/>
  <c r="HUG7" i="12"/>
  <c r="HUF7" i="12"/>
  <c r="HUE7" i="12"/>
  <c r="HUD7" i="12"/>
  <c r="HUC7" i="12"/>
  <c r="HUB7" i="12"/>
  <c r="HUA7" i="12"/>
  <c r="HTZ7" i="12"/>
  <c r="HTY7" i="12"/>
  <c r="HTX7" i="12"/>
  <c r="HTW7" i="12"/>
  <c r="HTV7" i="12"/>
  <c r="HTU7" i="12"/>
  <c r="HTT7" i="12"/>
  <c r="HTS7" i="12"/>
  <c r="HTR7" i="12"/>
  <c r="HTQ7" i="12"/>
  <c r="HTP7" i="12"/>
  <c r="HTO7" i="12"/>
  <c r="HTN7" i="12"/>
  <c r="HTM7" i="12"/>
  <c r="HTL7" i="12"/>
  <c r="HTK7" i="12"/>
  <c r="HTJ7" i="12"/>
  <c r="HTI7" i="12"/>
  <c r="HTH7" i="12"/>
  <c r="HTG7" i="12"/>
  <c r="HTF7" i="12"/>
  <c r="HTE7" i="12"/>
  <c r="HTD7" i="12"/>
  <c r="HTC7" i="12"/>
  <c r="HTB7" i="12"/>
  <c r="HTA7" i="12"/>
  <c r="HSZ7" i="12"/>
  <c r="HSY7" i="12"/>
  <c r="HSX7" i="12"/>
  <c r="HSW7" i="12"/>
  <c r="HSV7" i="12"/>
  <c r="HSU7" i="12"/>
  <c r="HST7" i="12"/>
  <c r="HSS7" i="12"/>
  <c r="HSR7" i="12"/>
  <c r="HSQ7" i="12"/>
  <c r="HSP7" i="12"/>
  <c r="HSO7" i="12"/>
  <c r="HSN7" i="12"/>
  <c r="HSM7" i="12"/>
  <c r="HSL7" i="12"/>
  <c r="HSK7" i="12"/>
  <c r="HSJ7" i="12"/>
  <c r="HSI7" i="12"/>
  <c r="HSH7" i="12"/>
  <c r="HSG7" i="12"/>
  <c r="HSF7" i="12"/>
  <c r="HSE7" i="12"/>
  <c r="HSD7" i="12"/>
  <c r="HSC7" i="12"/>
  <c r="HSB7" i="12"/>
  <c r="HSA7" i="12"/>
  <c r="HRZ7" i="12"/>
  <c r="HRY7" i="12"/>
  <c r="HRX7" i="12"/>
  <c r="HRW7" i="12"/>
  <c r="HRV7" i="12"/>
  <c r="HRU7" i="12"/>
  <c r="HRT7" i="12"/>
  <c r="HRS7" i="12"/>
  <c r="HRR7" i="12"/>
  <c r="HRQ7" i="12"/>
  <c r="HRP7" i="12"/>
  <c r="HRO7" i="12"/>
  <c r="HRN7" i="12"/>
  <c r="HRM7" i="12"/>
  <c r="HRL7" i="12"/>
  <c r="HRK7" i="12"/>
  <c r="HRJ7" i="12"/>
  <c r="HRI7" i="12"/>
  <c r="HRH7" i="12"/>
  <c r="HRG7" i="12"/>
  <c r="HRF7" i="12"/>
  <c r="HRE7" i="12"/>
  <c r="HRD7" i="12"/>
  <c r="HRC7" i="12"/>
  <c r="HRB7" i="12"/>
  <c r="HRA7" i="12"/>
  <c r="HQZ7" i="12"/>
  <c r="HQY7" i="12"/>
  <c r="HQX7" i="12"/>
  <c r="HQW7" i="12"/>
  <c r="HQV7" i="12"/>
  <c r="HQU7" i="12"/>
  <c r="HQT7" i="12"/>
  <c r="HQS7" i="12"/>
  <c r="HQR7" i="12"/>
  <c r="HQQ7" i="12"/>
  <c r="HQP7" i="12"/>
  <c r="HQO7" i="12"/>
  <c r="HQN7" i="12"/>
  <c r="HQM7" i="12"/>
  <c r="HQL7" i="12"/>
  <c r="HQK7" i="12"/>
  <c r="HQJ7" i="12"/>
  <c r="HQI7" i="12"/>
  <c r="HQH7" i="12"/>
  <c r="HQG7" i="12"/>
  <c r="HQF7" i="12"/>
  <c r="HQE7" i="12"/>
  <c r="HQD7" i="12"/>
  <c r="HQC7" i="12"/>
  <c r="HQB7" i="12"/>
  <c r="HQA7" i="12"/>
  <c r="HPZ7" i="12"/>
  <c r="HPY7" i="12"/>
  <c r="HPX7" i="12"/>
  <c r="HPW7" i="12"/>
  <c r="HPV7" i="12"/>
  <c r="HPU7" i="12"/>
  <c r="HPT7" i="12"/>
  <c r="HPS7" i="12"/>
  <c r="HPR7" i="12"/>
  <c r="HPQ7" i="12"/>
  <c r="HPP7" i="12"/>
  <c r="HPO7" i="12"/>
  <c r="HPN7" i="12"/>
  <c r="HPM7" i="12"/>
  <c r="HPL7" i="12"/>
  <c r="HPK7" i="12"/>
  <c r="HPJ7" i="12"/>
  <c r="HPI7" i="12"/>
  <c r="HPH7" i="12"/>
  <c r="HPG7" i="12"/>
  <c r="HPF7" i="12"/>
  <c r="HPE7" i="12"/>
  <c r="HPD7" i="12"/>
  <c r="HPC7" i="12"/>
  <c r="HPB7" i="12"/>
  <c r="HPA7" i="12"/>
  <c r="HOZ7" i="12"/>
  <c r="HOY7" i="12"/>
  <c r="HOX7" i="12"/>
  <c r="HOW7" i="12"/>
  <c r="HOV7" i="12"/>
  <c r="HOU7" i="12"/>
  <c r="HOT7" i="12"/>
  <c r="HOS7" i="12"/>
  <c r="HOR7" i="12"/>
  <c r="HOQ7" i="12"/>
  <c r="HOP7" i="12"/>
  <c r="HOO7" i="12"/>
  <c r="HON7" i="12"/>
  <c r="HOM7" i="12"/>
  <c r="HOL7" i="12"/>
  <c r="HOK7" i="12"/>
  <c r="HOJ7" i="12"/>
  <c r="HOI7" i="12"/>
  <c r="HOH7" i="12"/>
  <c r="HOG7" i="12"/>
  <c r="HOF7" i="12"/>
  <c r="HOE7" i="12"/>
  <c r="HOD7" i="12"/>
  <c r="HOC7" i="12"/>
  <c r="HOB7" i="12"/>
  <c r="HOA7" i="12"/>
  <c r="HNZ7" i="12"/>
  <c r="HNY7" i="12"/>
  <c r="HNX7" i="12"/>
  <c r="HNW7" i="12"/>
  <c r="HNV7" i="12"/>
  <c r="HNU7" i="12"/>
  <c r="HNT7" i="12"/>
  <c r="HNS7" i="12"/>
  <c r="HNR7" i="12"/>
  <c r="HNQ7" i="12"/>
  <c r="HNP7" i="12"/>
  <c r="HNO7" i="12"/>
  <c r="HNN7" i="12"/>
  <c r="HNM7" i="12"/>
  <c r="HNL7" i="12"/>
  <c r="HNK7" i="12"/>
  <c r="HNJ7" i="12"/>
  <c r="HNI7" i="12"/>
  <c r="HNH7" i="12"/>
  <c r="HNG7" i="12"/>
  <c r="HNF7" i="12"/>
  <c r="HNE7" i="12"/>
  <c r="HND7" i="12"/>
  <c r="HNC7" i="12"/>
  <c r="HNB7" i="12"/>
  <c r="HNA7" i="12"/>
  <c r="HMZ7" i="12"/>
  <c r="HMY7" i="12"/>
  <c r="HMX7" i="12"/>
  <c r="HMW7" i="12"/>
  <c r="HMV7" i="12"/>
  <c r="HMU7" i="12"/>
  <c r="HMT7" i="12"/>
  <c r="HMS7" i="12"/>
  <c r="HMR7" i="12"/>
  <c r="HMQ7" i="12"/>
  <c r="HMP7" i="12"/>
  <c r="HMO7" i="12"/>
  <c r="HMN7" i="12"/>
  <c r="HMM7" i="12"/>
  <c r="HML7" i="12"/>
  <c r="HMK7" i="12"/>
  <c r="HMJ7" i="12"/>
  <c r="HMI7" i="12"/>
  <c r="HMH7" i="12"/>
  <c r="HMG7" i="12"/>
  <c r="HMF7" i="12"/>
  <c r="HME7" i="12"/>
  <c r="HMD7" i="12"/>
  <c r="HMC7" i="12"/>
  <c r="HMB7" i="12"/>
  <c r="HMA7" i="12"/>
  <c r="HLZ7" i="12"/>
  <c r="HLY7" i="12"/>
  <c r="HLX7" i="12"/>
  <c r="HLW7" i="12"/>
  <c r="HLV7" i="12"/>
  <c r="HLU7" i="12"/>
  <c r="HLT7" i="12"/>
  <c r="HLS7" i="12"/>
  <c r="HLR7" i="12"/>
  <c r="HLQ7" i="12"/>
  <c r="HLP7" i="12"/>
  <c r="HLO7" i="12"/>
  <c r="HLN7" i="12"/>
  <c r="HLM7" i="12"/>
  <c r="HLL7" i="12"/>
  <c r="HLK7" i="12"/>
  <c r="HLJ7" i="12"/>
  <c r="HLI7" i="12"/>
  <c r="HLH7" i="12"/>
  <c r="HLG7" i="12"/>
  <c r="HLF7" i="12"/>
  <c r="HLE7" i="12"/>
  <c r="HLD7" i="12"/>
  <c r="HLC7" i="12"/>
  <c r="HLB7" i="12"/>
  <c r="HLA7" i="12"/>
  <c r="HKZ7" i="12"/>
  <c r="HKY7" i="12"/>
  <c r="HKX7" i="12"/>
  <c r="HKW7" i="12"/>
  <c r="HKV7" i="12"/>
  <c r="HKU7" i="12"/>
  <c r="HKT7" i="12"/>
  <c r="HKS7" i="12"/>
  <c r="HKR7" i="12"/>
  <c r="HKQ7" i="12"/>
  <c r="HKP7" i="12"/>
  <c r="HKO7" i="12"/>
  <c r="HKN7" i="12"/>
  <c r="HKM7" i="12"/>
  <c r="HKL7" i="12"/>
  <c r="HKK7" i="12"/>
  <c r="HKJ7" i="12"/>
  <c r="HKI7" i="12"/>
  <c r="HKH7" i="12"/>
  <c r="HKG7" i="12"/>
  <c r="HKF7" i="12"/>
  <c r="HKE7" i="12"/>
  <c r="HKD7" i="12"/>
  <c r="HKC7" i="12"/>
  <c r="HKB7" i="12"/>
  <c r="HKA7" i="12"/>
  <c r="HJZ7" i="12"/>
  <c r="HJY7" i="12"/>
  <c r="HJX7" i="12"/>
  <c r="HJW7" i="12"/>
  <c r="HJV7" i="12"/>
  <c r="HJU7" i="12"/>
  <c r="HJT7" i="12"/>
  <c r="HJS7" i="12"/>
  <c r="HJR7" i="12"/>
  <c r="HJQ7" i="12"/>
  <c r="HJP7" i="12"/>
  <c r="HJO7" i="12"/>
  <c r="HJN7" i="12"/>
  <c r="HJM7" i="12"/>
  <c r="HJL7" i="12"/>
  <c r="HJK7" i="12"/>
  <c r="HJJ7" i="12"/>
  <c r="HJI7" i="12"/>
  <c r="HJH7" i="12"/>
  <c r="HJG7" i="12"/>
  <c r="HJF7" i="12"/>
  <c r="HJE7" i="12"/>
  <c r="HJD7" i="12"/>
  <c r="HJC7" i="12"/>
  <c r="HJB7" i="12"/>
  <c r="HJA7" i="12"/>
  <c r="HIZ7" i="12"/>
  <c r="HIY7" i="12"/>
  <c r="HIX7" i="12"/>
  <c r="HIW7" i="12"/>
  <c r="HIV7" i="12"/>
  <c r="HIU7" i="12"/>
  <c r="HIT7" i="12"/>
  <c r="HIS7" i="12"/>
  <c r="HIR7" i="12"/>
  <c r="HIQ7" i="12"/>
  <c r="HIP7" i="12"/>
  <c r="HIO7" i="12"/>
  <c r="HIN7" i="12"/>
  <c r="HIM7" i="12"/>
  <c r="HIL7" i="12"/>
  <c r="HIK7" i="12"/>
  <c r="HIJ7" i="12"/>
  <c r="HII7" i="12"/>
  <c r="HIH7" i="12"/>
  <c r="HIG7" i="12"/>
  <c r="HIF7" i="12"/>
  <c r="HIE7" i="12"/>
  <c r="HID7" i="12"/>
  <c r="HIC7" i="12"/>
  <c r="HIB7" i="12"/>
  <c r="HIA7" i="12"/>
  <c r="HHZ7" i="12"/>
  <c r="HHY7" i="12"/>
  <c r="HHX7" i="12"/>
  <c r="HHW7" i="12"/>
  <c r="HHV7" i="12"/>
  <c r="HHU7" i="12"/>
  <c r="HHT7" i="12"/>
  <c r="HHS7" i="12"/>
  <c r="HHR7" i="12"/>
  <c r="HHQ7" i="12"/>
  <c r="HHP7" i="12"/>
  <c r="HHO7" i="12"/>
  <c r="HHN7" i="12"/>
  <c r="HHM7" i="12"/>
  <c r="HHL7" i="12"/>
  <c r="HHK7" i="12"/>
  <c r="HHJ7" i="12"/>
  <c r="HHI7" i="12"/>
  <c r="HHH7" i="12"/>
  <c r="HHG7" i="12"/>
  <c r="HHF7" i="12"/>
  <c r="HHE7" i="12"/>
  <c r="HHD7" i="12"/>
  <c r="HHC7" i="12"/>
  <c r="HHB7" i="12"/>
  <c r="HHA7" i="12"/>
  <c r="HGZ7" i="12"/>
  <c r="HGY7" i="12"/>
  <c r="HGX7" i="12"/>
  <c r="HGW7" i="12"/>
  <c r="HGV7" i="12"/>
  <c r="HGU7" i="12"/>
  <c r="HGT7" i="12"/>
  <c r="HGS7" i="12"/>
  <c r="HGR7" i="12"/>
  <c r="HGQ7" i="12"/>
  <c r="HGP7" i="12"/>
  <c r="HGO7" i="12"/>
  <c r="HGN7" i="12"/>
  <c r="HGM7" i="12"/>
  <c r="HGL7" i="12"/>
  <c r="HGK7" i="12"/>
  <c r="HGJ7" i="12"/>
  <c r="HGI7" i="12"/>
  <c r="HGH7" i="12"/>
  <c r="HGG7" i="12"/>
  <c r="HGF7" i="12"/>
  <c r="HGE7" i="12"/>
  <c r="HGD7" i="12"/>
  <c r="HGC7" i="12"/>
  <c r="HGB7" i="12"/>
  <c r="HGA7" i="12"/>
  <c r="HFZ7" i="12"/>
  <c r="HFY7" i="12"/>
  <c r="HFX7" i="12"/>
  <c r="HFW7" i="12"/>
  <c r="HFV7" i="12"/>
  <c r="HFU7" i="12"/>
  <c r="HFT7" i="12"/>
  <c r="HFS7" i="12"/>
  <c r="HFR7" i="12"/>
  <c r="HFQ7" i="12"/>
  <c r="HFP7" i="12"/>
  <c r="HFO7" i="12"/>
  <c r="HFN7" i="12"/>
  <c r="HFM7" i="12"/>
  <c r="HFL7" i="12"/>
  <c r="HFK7" i="12"/>
  <c r="HFJ7" i="12"/>
  <c r="HFI7" i="12"/>
  <c r="HFH7" i="12"/>
  <c r="HFG7" i="12"/>
  <c r="HFF7" i="12"/>
  <c r="HFE7" i="12"/>
  <c r="HFD7" i="12"/>
  <c r="HFC7" i="12"/>
  <c r="HFB7" i="12"/>
  <c r="HFA7" i="12"/>
  <c r="HEZ7" i="12"/>
  <c r="HEY7" i="12"/>
  <c r="HEX7" i="12"/>
  <c r="HEW7" i="12"/>
  <c r="HEV7" i="12"/>
  <c r="HEU7" i="12"/>
  <c r="HET7" i="12"/>
  <c r="HES7" i="12"/>
  <c r="HER7" i="12"/>
  <c r="HEQ7" i="12"/>
  <c r="HEP7" i="12"/>
  <c r="HEO7" i="12"/>
  <c r="HEN7" i="12"/>
  <c r="HEM7" i="12"/>
  <c r="HEL7" i="12"/>
  <c r="HEK7" i="12"/>
  <c r="HEJ7" i="12"/>
  <c r="HEI7" i="12"/>
  <c r="HEH7" i="12"/>
  <c r="HEG7" i="12"/>
  <c r="HEF7" i="12"/>
  <c r="HEE7" i="12"/>
  <c r="HED7" i="12"/>
  <c r="HEC7" i="12"/>
  <c r="HEB7" i="12"/>
  <c r="HEA7" i="12"/>
  <c r="HDZ7" i="12"/>
  <c r="HDY7" i="12"/>
  <c r="HDX7" i="12"/>
  <c r="HDW7" i="12"/>
  <c r="HDV7" i="12"/>
  <c r="HDU7" i="12"/>
  <c r="HDT7" i="12"/>
  <c r="HDS7" i="12"/>
  <c r="HDR7" i="12"/>
  <c r="HDQ7" i="12"/>
  <c r="HDP7" i="12"/>
  <c r="HDO7" i="12"/>
  <c r="HDN7" i="12"/>
  <c r="HDM7" i="12"/>
  <c r="HDL7" i="12"/>
  <c r="HDK7" i="12"/>
  <c r="HDJ7" i="12"/>
  <c r="HDI7" i="12"/>
  <c r="HDH7" i="12"/>
  <c r="HDG7" i="12"/>
  <c r="HDF7" i="12"/>
  <c r="HDE7" i="12"/>
  <c r="HDD7" i="12"/>
  <c r="HDC7" i="12"/>
  <c r="HDB7" i="12"/>
  <c r="HDA7" i="12"/>
  <c r="HCZ7" i="12"/>
  <c r="HCY7" i="12"/>
  <c r="HCX7" i="12"/>
  <c r="HCW7" i="12"/>
  <c r="HCV7" i="12"/>
  <c r="HCU7" i="12"/>
  <c r="HCT7" i="12"/>
  <c r="HCS7" i="12"/>
  <c r="HCR7" i="12"/>
  <c r="HCQ7" i="12"/>
  <c r="HCP7" i="12"/>
  <c r="HCO7" i="12"/>
  <c r="HCN7" i="12"/>
  <c r="HCM7" i="12"/>
  <c r="HCL7" i="12"/>
  <c r="HCK7" i="12"/>
  <c r="HCJ7" i="12"/>
  <c r="HCI7" i="12"/>
  <c r="HCH7" i="12"/>
  <c r="HCG7" i="12"/>
  <c r="HCF7" i="12"/>
  <c r="HCE7" i="12"/>
  <c r="HCD7" i="12"/>
  <c r="HCC7" i="12"/>
  <c r="HCB7" i="12"/>
  <c r="HCA7" i="12"/>
  <c r="HBZ7" i="12"/>
  <c r="HBY7" i="12"/>
  <c r="HBX7" i="12"/>
  <c r="HBW7" i="12"/>
  <c r="HBV7" i="12"/>
  <c r="HBU7" i="12"/>
  <c r="HBT7" i="12"/>
  <c r="HBS7" i="12"/>
  <c r="HBR7" i="12"/>
  <c r="HBQ7" i="12"/>
  <c r="HBP7" i="12"/>
  <c r="HBO7" i="12"/>
  <c r="HBN7" i="12"/>
  <c r="HBM7" i="12"/>
  <c r="HBL7" i="12"/>
  <c r="HBK7" i="12"/>
  <c r="HBJ7" i="12"/>
  <c r="HBI7" i="12"/>
  <c r="HBH7" i="12"/>
  <c r="HBG7" i="12"/>
  <c r="HBF7" i="12"/>
  <c r="HBE7" i="12"/>
  <c r="HBD7" i="12"/>
  <c r="HBC7" i="12"/>
  <c r="HBB7" i="12"/>
  <c r="HBA7" i="12"/>
  <c r="HAZ7" i="12"/>
  <c r="HAY7" i="12"/>
  <c r="HAX7" i="12"/>
  <c r="HAW7" i="12"/>
  <c r="HAV7" i="12"/>
  <c r="HAU7" i="12"/>
  <c r="HAT7" i="12"/>
  <c r="HAS7" i="12"/>
  <c r="HAR7" i="12"/>
  <c r="HAQ7" i="12"/>
  <c r="HAP7" i="12"/>
  <c r="HAO7" i="12"/>
  <c r="HAN7" i="12"/>
  <c r="HAM7" i="12"/>
  <c r="HAL7" i="12"/>
  <c r="HAK7" i="12"/>
  <c r="HAJ7" i="12"/>
  <c r="HAI7" i="12"/>
  <c r="HAH7" i="12"/>
  <c r="HAG7" i="12"/>
  <c r="HAF7" i="12"/>
  <c r="HAE7" i="12"/>
  <c r="HAD7" i="12"/>
  <c r="HAC7" i="12"/>
  <c r="HAB7" i="12"/>
  <c r="HAA7" i="12"/>
  <c r="GZZ7" i="12"/>
  <c r="GZY7" i="12"/>
  <c r="GZX7" i="12"/>
  <c r="GZW7" i="12"/>
  <c r="GZV7" i="12"/>
  <c r="GZU7" i="12"/>
  <c r="GZT7" i="12"/>
  <c r="GZS7" i="12"/>
  <c r="GZR7" i="12"/>
  <c r="GZQ7" i="12"/>
  <c r="GZP7" i="12"/>
  <c r="GZO7" i="12"/>
  <c r="GZN7" i="12"/>
  <c r="GZM7" i="12"/>
  <c r="GZL7" i="12"/>
  <c r="GZK7" i="12"/>
  <c r="GZJ7" i="12"/>
  <c r="GZI7" i="12"/>
  <c r="GZH7" i="12"/>
  <c r="GZG7" i="12"/>
  <c r="GZF7" i="12"/>
  <c r="GZE7" i="12"/>
  <c r="GZD7" i="12"/>
  <c r="GZC7" i="12"/>
  <c r="GZB7" i="12"/>
  <c r="GZA7" i="12"/>
  <c r="GYZ7" i="12"/>
  <c r="GYY7" i="12"/>
  <c r="GYX7" i="12"/>
  <c r="GYW7" i="12"/>
  <c r="GYV7" i="12"/>
  <c r="GYU7" i="12"/>
  <c r="GYT7" i="12"/>
  <c r="GYS7" i="12"/>
  <c r="GYR7" i="12"/>
  <c r="GYQ7" i="12"/>
  <c r="GYP7" i="12"/>
  <c r="GYO7" i="12"/>
  <c r="GYN7" i="12"/>
  <c r="GYM7" i="12"/>
  <c r="GYL7" i="12"/>
  <c r="GYK7" i="12"/>
  <c r="GYJ7" i="12"/>
  <c r="GYI7" i="12"/>
  <c r="GYH7" i="12"/>
  <c r="GYG7" i="12"/>
  <c r="GYF7" i="12"/>
  <c r="GYE7" i="12"/>
  <c r="GYD7" i="12"/>
  <c r="GYC7" i="12"/>
  <c r="GYB7" i="12"/>
  <c r="GYA7" i="12"/>
  <c r="GXZ7" i="12"/>
  <c r="GXY7" i="12"/>
  <c r="GXX7" i="12"/>
  <c r="GXW7" i="12"/>
  <c r="GXV7" i="12"/>
  <c r="GXU7" i="12"/>
  <c r="GXT7" i="12"/>
  <c r="GXS7" i="12"/>
  <c r="GXR7" i="12"/>
  <c r="GXQ7" i="12"/>
  <c r="GXP7" i="12"/>
  <c r="GXO7" i="12"/>
  <c r="GXN7" i="12"/>
  <c r="GXM7" i="12"/>
  <c r="GXL7" i="12"/>
  <c r="GXK7" i="12"/>
  <c r="GXJ7" i="12"/>
  <c r="GXI7" i="12"/>
  <c r="GXH7" i="12"/>
  <c r="GXG7" i="12"/>
  <c r="GXF7" i="12"/>
  <c r="GXE7" i="12"/>
  <c r="GXD7" i="12"/>
  <c r="GXC7" i="12"/>
  <c r="GXB7" i="12"/>
  <c r="GXA7" i="12"/>
  <c r="GWZ7" i="12"/>
  <c r="GWY7" i="12"/>
  <c r="GWX7" i="12"/>
  <c r="GWW7" i="12"/>
  <c r="GWV7" i="12"/>
  <c r="GWU7" i="12"/>
  <c r="GWT7" i="12"/>
  <c r="GWS7" i="12"/>
  <c r="GWR7" i="12"/>
  <c r="GWQ7" i="12"/>
  <c r="GWP7" i="12"/>
  <c r="GWO7" i="12"/>
  <c r="GWN7" i="12"/>
  <c r="GWM7" i="12"/>
  <c r="GWL7" i="12"/>
  <c r="GWK7" i="12"/>
  <c r="GWJ7" i="12"/>
  <c r="GWI7" i="12"/>
  <c r="GWH7" i="12"/>
  <c r="GWG7" i="12"/>
  <c r="GWF7" i="12"/>
  <c r="GWE7" i="12"/>
  <c r="GWD7" i="12"/>
  <c r="GWC7" i="12"/>
  <c r="GWB7" i="12"/>
  <c r="GWA7" i="12"/>
  <c r="GVZ7" i="12"/>
  <c r="GVY7" i="12"/>
  <c r="GVX7" i="12"/>
  <c r="GVW7" i="12"/>
  <c r="GVV7" i="12"/>
  <c r="GVU7" i="12"/>
  <c r="GVT7" i="12"/>
  <c r="GVS7" i="12"/>
  <c r="GVR7" i="12"/>
  <c r="GVQ7" i="12"/>
  <c r="GVP7" i="12"/>
  <c r="GVO7" i="12"/>
  <c r="GVN7" i="12"/>
  <c r="GVM7" i="12"/>
  <c r="GVL7" i="12"/>
  <c r="GVK7" i="12"/>
  <c r="GVJ7" i="12"/>
  <c r="GVI7" i="12"/>
  <c r="GVH7" i="12"/>
  <c r="GVG7" i="12"/>
  <c r="GVF7" i="12"/>
  <c r="GVE7" i="12"/>
  <c r="GVD7" i="12"/>
  <c r="GVC7" i="12"/>
  <c r="GVB7" i="12"/>
  <c r="GVA7" i="12"/>
  <c r="GUZ7" i="12"/>
  <c r="GUY7" i="12"/>
  <c r="GUX7" i="12"/>
  <c r="GUW7" i="12"/>
  <c r="GUV7" i="12"/>
  <c r="GUU7" i="12"/>
  <c r="GUT7" i="12"/>
  <c r="GUS7" i="12"/>
  <c r="GUR7" i="12"/>
  <c r="GUQ7" i="12"/>
  <c r="GUP7" i="12"/>
  <c r="GUO7" i="12"/>
  <c r="GUN7" i="12"/>
  <c r="GUM7" i="12"/>
  <c r="GUL7" i="12"/>
  <c r="GUK7" i="12"/>
  <c r="GUJ7" i="12"/>
  <c r="GUI7" i="12"/>
  <c r="GUH7" i="12"/>
  <c r="GUG7" i="12"/>
  <c r="GUF7" i="12"/>
  <c r="GUE7" i="12"/>
  <c r="GUD7" i="12"/>
  <c r="GUC7" i="12"/>
  <c r="GUB7" i="12"/>
  <c r="GUA7" i="12"/>
  <c r="GTZ7" i="12"/>
  <c r="GTY7" i="12"/>
  <c r="GTX7" i="12"/>
  <c r="GTW7" i="12"/>
  <c r="GTV7" i="12"/>
  <c r="GTU7" i="12"/>
  <c r="GTT7" i="12"/>
  <c r="GTS7" i="12"/>
  <c r="GTR7" i="12"/>
  <c r="GTQ7" i="12"/>
  <c r="GTP7" i="12"/>
  <c r="GTO7" i="12"/>
  <c r="GTN7" i="12"/>
  <c r="GTM7" i="12"/>
  <c r="GTL7" i="12"/>
  <c r="GTK7" i="12"/>
  <c r="GTJ7" i="12"/>
  <c r="GTI7" i="12"/>
  <c r="GTH7" i="12"/>
  <c r="GTG7" i="12"/>
  <c r="GTF7" i="12"/>
  <c r="GTE7" i="12"/>
  <c r="GTD7" i="12"/>
  <c r="GTC7" i="12"/>
  <c r="GTB7" i="12"/>
  <c r="GTA7" i="12"/>
  <c r="GSZ7" i="12"/>
  <c r="GSY7" i="12"/>
  <c r="GSX7" i="12"/>
  <c r="GSW7" i="12"/>
  <c r="GSV7" i="12"/>
  <c r="GSU7" i="12"/>
  <c r="GST7" i="12"/>
  <c r="GSS7" i="12"/>
  <c r="GSR7" i="12"/>
  <c r="GSQ7" i="12"/>
  <c r="GSP7" i="12"/>
  <c r="GSO7" i="12"/>
  <c r="GSN7" i="12"/>
  <c r="GSM7" i="12"/>
  <c r="GSL7" i="12"/>
  <c r="GSK7" i="12"/>
  <c r="GSJ7" i="12"/>
  <c r="GSI7" i="12"/>
  <c r="GSH7" i="12"/>
  <c r="GSG7" i="12"/>
  <c r="GSF7" i="12"/>
  <c r="GSE7" i="12"/>
  <c r="GSD7" i="12"/>
  <c r="GSC7" i="12"/>
  <c r="GSB7" i="12"/>
  <c r="GSA7" i="12"/>
  <c r="GRZ7" i="12"/>
  <c r="GRY7" i="12"/>
  <c r="GRX7" i="12"/>
  <c r="GRW7" i="12"/>
  <c r="GRV7" i="12"/>
  <c r="GRU7" i="12"/>
  <c r="GRT7" i="12"/>
  <c r="GRS7" i="12"/>
  <c r="GRR7" i="12"/>
  <c r="GRQ7" i="12"/>
  <c r="GRP7" i="12"/>
  <c r="GRO7" i="12"/>
  <c r="GRN7" i="12"/>
  <c r="GRM7" i="12"/>
  <c r="GRL7" i="12"/>
  <c r="GRK7" i="12"/>
  <c r="GRJ7" i="12"/>
  <c r="GRI7" i="12"/>
  <c r="GRH7" i="12"/>
  <c r="GRG7" i="12"/>
  <c r="GRF7" i="12"/>
  <c r="GRE7" i="12"/>
  <c r="GRD7" i="12"/>
  <c r="GRC7" i="12"/>
  <c r="GRB7" i="12"/>
  <c r="GRA7" i="12"/>
  <c r="GQZ7" i="12"/>
  <c r="GQY7" i="12"/>
  <c r="GQX7" i="12"/>
  <c r="GQW7" i="12"/>
  <c r="GQV7" i="12"/>
  <c r="GQU7" i="12"/>
  <c r="GQT7" i="12"/>
  <c r="GQS7" i="12"/>
  <c r="GQR7" i="12"/>
  <c r="GQQ7" i="12"/>
  <c r="GQP7" i="12"/>
  <c r="GQO7" i="12"/>
  <c r="GQN7" i="12"/>
  <c r="GQM7" i="12"/>
  <c r="GQL7" i="12"/>
  <c r="GQK7" i="12"/>
  <c r="GQJ7" i="12"/>
  <c r="GQI7" i="12"/>
  <c r="GQH7" i="12"/>
  <c r="GQG7" i="12"/>
  <c r="GQF7" i="12"/>
  <c r="GQE7" i="12"/>
  <c r="GQD7" i="12"/>
  <c r="GQC7" i="12"/>
  <c r="GQB7" i="12"/>
  <c r="GQA7" i="12"/>
  <c r="GPZ7" i="12"/>
  <c r="GPY7" i="12"/>
  <c r="GPX7" i="12"/>
  <c r="GPW7" i="12"/>
  <c r="GPV7" i="12"/>
  <c r="GPU7" i="12"/>
  <c r="GPT7" i="12"/>
  <c r="GPS7" i="12"/>
  <c r="GPR7" i="12"/>
  <c r="GPQ7" i="12"/>
  <c r="GPP7" i="12"/>
  <c r="GPO7" i="12"/>
  <c r="GPN7" i="12"/>
  <c r="GPM7" i="12"/>
  <c r="GPL7" i="12"/>
  <c r="GPK7" i="12"/>
  <c r="GPJ7" i="12"/>
  <c r="GPI7" i="12"/>
  <c r="GPH7" i="12"/>
  <c r="GPG7" i="12"/>
  <c r="GPF7" i="12"/>
  <c r="GPE7" i="12"/>
  <c r="GPD7" i="12"/>
  <c r="GPC7" i="12"/>
  <c r="GPB7" i="12"/>
  <c r="GPA7" i="12"/>
  <c r="GOZ7" i="12"/>
  <c r="GOY7" i="12"/>
  <c r="GOX7" i="12"/>
  <c r="GOW7" i="12"/>
  <c r="GOV7" i="12"/>
  <c r="GOU7" i="12"/>
  <c r="GOT7" i="12"/>
  <c r="GOS7" i="12"/>
  <c r="GOR7" i="12"/>
  <c r="GOQ7" i="12"/>
  <c r="GOP7" i="12"/>
  <c r="GOO7" i="12"/>
  <c r="GON7" i="12"/>
  <c r="GOM7" i="12"/>
  <c r="GOL7" i="12"/>
  <c r="GOK7" i="12"/>
  <c r="GOJ7" i="12"/>
  <c r="GOI7" i="12"/>
  <c r="GOH7" i="12"/>
  <c r="GOG7" i="12"/>
  <c r="GOF7" i="12"/>
  <c r="GOE7" i="12"/>
  <c r="GOD7" i="12"/>
  <c r="GOC7" i="12"/>
  <c r="GOB7" i="12"/>
  <c r="GOA7" i="12"/>
  <c r="GNZ7" i="12"/>
  <c r="GNY7" i="12"/>
  <c r="GNX7" i="12"/>
  <c r="GNW7" i="12"/>
  <c r="GNV7" i="12"/>
  <c r="GNU7" i="12"/>
  <c r="GNT7" i="12"/>
  <c r="GNS7" i="12"/>
  <c r="GNR7" i="12"/>
  <c r="GNQ7" i="12"/>
  <c r="GNP7" i="12"/>
  <c r="GNO7" i="12"/>
  <c r="GNN7" i="12"/>
  <c r="GNM7" i="12"/>
  <c r="GNL7" i="12"/>
  <c r="GNK7" i="12"/>
  <c r="GNJ7" i="12"/>
  <c r="GNI7" i="12"/>
  <c r="GNH7" i="12"/>
  <c r="GNG7" i="12"/>
  <c r="GNF7" i="12"/>
  <c r="GNE7" i="12"/>
  <c r="GND7" i="12"/>
  <c r="GNC7" i="12"/>
  <c r="GNB7" i="12"/>
  <c r="GNA7" i="12"/>
  <c r="GMZ7" i="12"/>
  <c r="GMY7" i="12"/>
  <c r="GMX7" i="12"/>
  <c r="GMW7" i="12"/>
  <c r="GMV7" i="12"/>
  <c r="GMU7" i="12"/>
  <c r="GMT7" i="12"/>
  <c r="GMS7" i="12"/>
  <c r="GMR7" i="12"/>
  <c r="GMQ7" i="12"/>
  <c r="GMP7" i="12"/>
  <c r="GMO7" i="12"/>
  <c r="GMN7" i="12"/>
  <c r="GMM7" i="12"/>
  <c r="GML7" i="12"/>
  <c r="GMK7" i="12"/>
  <c r="GMJ7" i="12"/>
  <c r="GMI7" i="12"/>
  <c r="GMH7" i="12"/>
  <c r="GMG7" i="12"/>
  <c r="GMF7" i="12"/>
  <c r="GME7" i="12"/>
  <c r="GMD7" i="12"/>
  <c r="GMC7" i="12"/>
  <c r="GMB7" i="12"/>
  <c r="GMA7" i="12"/>
  <c r="GLZ7" i="12"/>
  <c r="GLY7" i="12"/>
  <c r="GLX7" i="12"/>
  <c r="GLW7" i="12"/>
  <c r="GLV7" i="12"/>
  <c r="GLU7" i="12"/>
  <c r="GLT7" i="12"/>
  <c r="GLS7" i="12"/>
  <c r="GLR7" i="12"/>
  <c r="GLQ7" i="12"/>
  <c r="GLP7" i="12"/>
  <c r="GLO7" i="12"/>
  <c r="GLN7" i="12"/>
  <c r="GLM7" i="12"/>
  <c r="GLL7" i="12"/>
  <c r="GLK7" i="12"/>
  <c r="GLJ7" i="12"/>
  <c r="GLI7" i="12"/>
  <c r="GLH7" i="12"/>
  <c r="GLG7" i="12"/>
  <c r="GLF7" i="12"/>
  <c r="GLE7" i="12"/>
  <c r="GLD7" i="12"/>
  <c r="GLC7" i="12"/>
  <c r="GLB7" i="12"/>
  <c r="GLA7" i="12"/>
  <c r="GKZ7" i="12"/>
  <c r="GKY7" i="12"/>
  <c r="GKX7" i="12"/>
  <c r="GKW7" i="12"/>
  <c r="GKV7" i="12"/>
  <c r="GKU7" i="12"/>
  <c r="GKT7" i="12"/>
  <c r="GKS7" i="12"/>
  <c r="GKR7" i="12"/>
  <c r="GKQ7" i="12"/>
  <c r="GKP7" i="12"/>
  <c r="GKO7" i="12"/>
  <c r="GKN7" i="12"/>
  <c r="GKM7" i="12"/>
  <c r="GKL7" i="12"/>
  <c r="GKK7" i="12"/>
  <c r="GKJ7" i="12"/>
  <c r="GKI7" i="12"/>
  <c r="GKH7" i="12"/>
  <c r="GKG7" i="12"/>
  <c r="GKF7" i="12"/>
  <c r="GKE7" i="12"/>
  <c r="GKD7" i="12"/>
  <c r="GKC7" i="12"/>
  <c r="GKB7" i="12"/>
  <c r="GKA7" i="12"/>
  <c r="GJZ7" i="12"/>
  <c r="GJY7" i="12"/>
  <c r="GJX7" i="12"/>
  <c r="GJW7" i="12"/>
  <c r="GJV7" i="12"/>
  <c r="GJU7" i="12"/>
  <c r="GJT7" i="12"/>
  <c r="GJS7" i="12"/>
  <c r="GJR7" i="12"/>
  <c r="GJQ7" i="12"/>
  <c r="GJP7" i="12"/>
  <c r="GJO7" i="12"/>
  <c r="GJN7" i="12"/>
  <c r="GJM7" i="12"/>
  <c r="GJL7" i="12"/>
  <c r="GJK7" i="12"/>
  <c r="GJJ7" i="12"/>
  <c r="GJI7" i="12"/>
  <c r="GJH7" i="12"/>
  <c r="GJG7" i="12"/>
  <c r="GJF7" i="12"/>
  <c r="GJE7" i="12"/>
  <c r="GJD7" i="12"/>
  <c r="GJC7" i="12"/>
  <c r="GJB7" i="12"/>
  <c r="GJA7" i="12"/>
  <c r="GIZ7" i="12"/>
  <c r="GIY7" i="12"/>
  <c r="GIX7" i="12"/>
  <c r="GIW7" i="12"/>
  <c r="GIV7" i="12"/>
  <c r="GIU7" i="12"/>
  <c r="GIT7" i="12"/>
  <c r="GIS7" i="12"/>
  <c r="GIR7" i="12"/>
  <c r="GIQ7" i="12"/>
  <c r="GIP7" i="12"/>
  <c r="GIO7" i="12"/>
  <c r="GIN7" i="12"/>
  <c r="GIM7" i="12"/>
  <c r="GIL7" i="12"/>
  <c r="GIK7" i="12"/>
  <c r="GIJ7" i="12"/>
  <c r="GII7" i="12"/>
  <c r="GIH7" i="12"/>
  <c r="GIG7" i="12"/>
  <c r="GIF7" i="12"/>
  <c r="GIE7" i="12"/>
  <c r="GID7" i="12"/>
  <c r="GIC7" i="12"/>
  <c r="GIB7" i="12"/>
  <c r="GIA7" i="12"/>
  <c r="GHZ7" i="12"/>
  <c r="GHY7" i="12"/>
  <c r="GHX7" i="12"/>
  <c r="GHW7" i="12"/>
  <c r="GHV7" i="12"/>
  <c r="GHU7" i="12"/>
  <c r="GHT7" i="12"/>
  <c r="GHS7" i="12"/>
  <c r="GHR7" i="12"/>
  <c r="GHQ7" i="12"/>
  <c r="GHP7" i="12"/>
  <c r="GHO7" i="12"/>
  <c r="GHN7" i="12"/>
  <c r="GHM7" i="12"/>
  <c r="GHL7" i="12"/>
  <c r="GHK7" i="12"/>
  <c r="GHJ7" i="12"/>
  <c r="GHI7" i="12"/>
  <c r="GHH7" i="12"/>
  <c r="GHG7" i="12"/>
  <c r="GHF7" i="12"/>
  <c r="GHE7" i="12"/>
  <c r="GHD7" i="12"/>
  <c r="GHC7" i="12"/>
  <c r="GHB7" i="12"/>
  <c r="GHA7" i="12"/>
  <c r="GGZ7" i="12"/>
  <c r="GGY7" i="12"/>
  <c r="GGX7" i="12"/>
  <c r="GGW7" i="12"/>
  <c r="GGV7" i="12"/>
  <c r="GGU7" i="12"/>
  <c r="GGT7" i="12"/>
  <c r="GGS7" i="12"/>
  <c r="GGR7" i="12"/>
  <c r="GGQ7" i="12"/>
  <c r="GGP7" i="12"/>
  <c r="GGO7" i="12"/>
  <c r="GGN7" i="12"/>
  <c r="GGM7" i="12"/>
  <c r="GGL7" i="12"/>
  <c r="GGK7" i="12"/>
  <c r="GGJ7" i="12"/>
  <c r="GGI7" i="12"/>
  <c r="GGH7" i="12"/>
  <c r="GGG7" i="12"/>
  <c r="GGF7" i="12"/>
  <c r="GGE7" i="12"/>
  <c r="GGD7" i="12"/>
  <c r="GGC7" i="12"/>
  <c r="GGB7" i="12"/>
  <c r="GGA7" i="12"/>
  <c r="GFZ7" i="12"/>
  <c r="GFY7" i="12"/>
  <c r="GFX7" i="12"/>
  <c r="GFW7" i="12"/>
  <c r="GFV7" i="12"/>
  <c r="GFU7" i="12"/>
  <c r="GFT7" i="12"/>
  <c r="GFS7" i="12"/>
  <c r="GFR7" i="12"/>
  <c r="GFQ7" i="12"/>
  <c r="GFP7" i="12"/>
  <c r="GFO7" i="12"/>
  <c r="GFN7" i="12"/>
  <c r="GFM7" i="12"/>
  <c r="GFL7" i="12"/>
  <c r="GFK7" i="12"/>
  <c r="GFJ7" i="12"/>
  <c r="GFI7" i="12"/>
  <c r="GFH7" i="12"/>
  <c r="GFG7" i="12"/>
  <c r="GFF7" i="12"/>
  <c r="GFE7" i="12"/>
  <c r="GFD7" i="12"/>
  <c r="GFC7" i="12"/>
  <c r="GFB7" i="12"/>
  <c r="GFA7" i="12"/>
  <c r="GEZ7" i="12"/>
  <c r="GEY7" i="12"/>
  <c r="GEX7" i="12"/>
  <c r="GEW7" i="12"/>
  <c r="GEV7" i="12"/>
  <c r="GEU7" i="12"/>
  <c r="GET7" i="12"/>
  <c r="GES7" i="12"/>
  <c r="GER7" i="12"/>
  <c r="GEQ7" i="12"/>
  <c r="GEP7" i="12"/>
  <c r="GEO7" i="12"/>
  <c r="GEN7" i="12"/>
  <c r="GEM7" i="12"/>
  <c r="GEL7" i="12"/>
  <c r="GEK7" i="12"/>
  <c r="GEJ7" i="12"/>
  <c r="GEI7" i="12"/>
  <c r="GEH7" i="12"/>
  <c r="GEG7" i="12"/>
  <c r="GEF7" i="12"/>
  <c r="GEE7" i="12"/>
  <c r="GED7" i="12"/>
  <c r="GEC7" i="12"/>
  <c r="GEB7" i="12"/>
  <c r="GEA7" i="12"/>
  <c r="GDZ7" i="12"/>
  <c r="GDY7" i="12"/>
  <c r="GDX7" i="12"/>
  <c r="GDW7" i="12"/>
  <c r="GDV7" i="12"/>
  <c r="GDU7" i="12"/>
  <c r="GDT7" i="12"/>
  <c r="GDS7" i="12"/>
  <c r="GDR7" i="12"/>
  <c r="GDQ7" i="12"/>
  <c r="GDP7" i="12"/>
  <c r="GDO7" i="12"/>
  <c r="GDN7" i="12"/>
  <c r="GDM7" i="12"/>
  <c r="GDL7" i="12"/>
  <c r="GDK7" i="12"/>
  <c r="GDJ7" i="12"/>
  <c r="GDI7" i="12"/>
  <c r="GDH7" i="12"/>
  <c r="GDG7" i="12"/>
  <c r="GDF7" i="12"/>
  <c r="GDE7" i="12"/>
  <c r="GDD7" i="12"/>
  <c r="GDC7" i="12"/>
  <c r="GDB7" i="12"/>
  <c r="GDA7" i="12"/>
  <c r="GCZ7" i="12"/>
  <c r="GCY7" i="12"/>
  <c r="GCX7" i="12"/>
  <c r="GCW7" i="12"/>
  <c r="GCV7" i="12"/>
  <c r="GCU7" i="12"/>
  <c r="GCT7" i="12"/>
  <c r="GCS7" i="12"/>
  <c r="GCR7" i="12"/>
  <c r="GCQ7" i="12"/>
  <c r="GCP7" i="12"/>
  <c r="GCO7" i="12"/>
  <c r="GCN7" i="12"/>
  <c r="GCM7" i="12"/>
  <c r="GCL7" i="12"/>
  <c r="GCK7" i="12"/>
  <c r="GCJ7" i="12"/>
  <c r="GCI7" i="12"/>
  <c r="GCH7" i="12"/>
  <c r="GCG7" i="12"/>
  <c r="GCF7" i="12"/>
  <c r="GCE7" i="12"/>
  <c r="GCD7" i="12"/>
  <c r="GCC7" i="12"/>
  <c r="GCB7" i="12"/>
  <c r="GCA7" i="12"/>
  <c r="GBZ7" i="12"/>
  <c r="GBY7" i="12"/>
  <c r="GBX7" i="12"/>
  <c r="GBW7" i="12"/>
  <c r="GBV7" i="12"/>
  <c r="GBU7" i="12"/>
  <c r="GBT7" i="12"/>
  <c r="GBS7" i="12"/>
  <c r="GBR7" i="12"/>
  <c r="GBQ7" i="12"/>
  <c r="GBP7" i="12"/>
  <c r="GBO7" i="12"/>
  <c r="GBN7" i="12"/>
  <c r="GBM7" i="12"/>
  <c r="GBL7" i="12"/>
  <c r="GBK7" i="12"/>
  <c r="GBJ7" i="12"/>
  <c r="GBI7" i="12"/>
  <c r="GBH7" i="12"/>
  <c r="GBG7" i="12"/>
  <c r="GBF7" i="12"/>
  <c r="GBE7" i="12"/>
  <c r="GBD7" i="12"/>
  <c r="GBC7" i="12"/>
  <c r="GBB7" i="12"/>
  <c r="GBA7" i="12"/>
  <c r="GAZ7" i="12"/>
  <c r="GAY7" i="12"/>
  <c r="GAX7" i="12"/>
  <c r="GAW7" i="12"/>
  <c r="GAV7" i="12"/>
  <c r="GAU7" i="12"/>
  <c r="GAT7" i="12"/>
  <c r="GAS7" i="12"/>
  <c r="GAR7" i="12"/>
  <c r="GAQ7" i="12"/>
  <c r="GAP7" i="12"/>
  <c r="GAO7" i="12"/>
  <c r="GAN7" i="12"/>
  <c r="GAM7" i="12"/>
  <c r="GAL7" i="12"/>
  <c r="GAK7" i="12"/>
  <c r="GAJ7" i="12"/>
  <c r="GAI7" i="12"/>
  <c r="GAH7" i="12"/>
  <c r="GAG7" i="12"/>
  <c r="GAF7" i="12"/>
  <c r="GAE7" i="12"/>
  <c r="GAD7" i="12"/>
  <c r="GAC7" i="12"/>
  <c r="GAB7" i="12"/>
  <c r="GAA7" i="12"/>
  <c r="FZZ7" i="12"/>
  <c r="FZY7" i="12"/>
  <c r="FZX7" i="12"/>
  <c r="FZW7" i="12"/>
  <c r="FZV7" i="12"/>
  <c r="FZU7" i="12"/>
  <c r="FZT7" i="12"/>
  <c r="FZS7" i="12"/>
  <c r="FZR7" i="12"/>
  <c r="FZQ7" i="12"/>
  <c r="FZP7" i="12"/>
  <c r="FZO7" i="12"/>
  <c r="FZN7" i="12"/>
  <c r="FZM7" i="12"/>
  <c r="FZL7" i="12"/>
  <c r="FZK7" i="12"/>
  <c r="FZJ7" i="12"/>
  <c r="FZI7" i="12"/>
  <c r="FZH7" i="12"/>
  <c r="FZG7" i="12"/>
  <c r="FZF7" i="12"/>
  <c r="FZE7" i="12"/>
  <c r="FZD7" i="12"/>
  <c r="FZC7" i="12"/>
  <c r="FZB7" i="12"/>
  <c r="FZA7" i="12"/>
  <c r="FYZ7" i="12"/>
  <c r="FYY7" i="12"/>
  <c r="FYX7" i="12"/>
  <c r="FYW7" i="12"/>
  <c r="FYV7" i="12"/>
  <c r="FYU7" i="12"/>
  <c r="FYT7" i="12"/>
  <c r="FYS7" i="12"/>
  <c r="FYR7" i="12"/>
  <c r="FYQ7" i="12"/>
  <c r="FYP7" i="12"/>
  <c r="FYO7" i="12"/>
  <c r="FYN7" i="12"/>
  <c r="FYM7" i="12"/>
  <c r="FYL7" i="12"/>
  <c r="FYK7" i="12"/>
  <c r="FYJ7" i="12"/>
  <c r="FYI7" i="12"/>
  <c r="FYH7" i="12"/>
  <c r="FYG7" i="12"/>
  <c r="FYF7" i="12"/>
  <c r="FYE7" i="12"/>
  <c r="FYD7" i="12"/>
  <c r="FYC7" i="12"/>
  <c r="FYB7" i="12"/>
  <c r="FYA7" i="12"/>
  <c r="FXZ7" i="12"/>
  <c r="FXY7" i="12"/>
  <c r="FXX7" i="12"/>
  <c r="FXW7" i="12"/>
  <c r="FXV7" i="12"/>
  <c r="FXU7" i="12"/>
  <c r="FXT7" i="12"/>
  <c r="FXS7" i="12"/>
  <c r="FXR7" i="12"/>
  <c r="FXQ7" i="12"/>
  <c r="FXP7" i="12"/>
  <c r="FXO7" i="12"/>
  <c r="FXN7" i="12"/>
  <c r="FXM7" i="12"/>
  <c r="FXL7" i="12"/>
  <c r="FXK7" i="12"/>
  <c r="FXJ7" i="12"/>
  <c r="FXI7" i="12"/>
  <c r="FXH7" i="12"/>
  <c r="FXG7" i="12"/>
  <c r="FXF7" i="12"/>
  <c r="FXE7" i="12"/>
  <c r="FXD7" i="12"/>
  <c r="FXC7" i="12"/>
  <c r="FXB7" i="12"/>
  <c r="FXA7" i="12"/>
  <c r="FWZ7" i="12"/>
  <c r="FWY7" i="12"/>
  <c r="FWX7" i="12"/>
  <c r="FWW7" i="12"/>
  <c r="FWV7" i="12"/>
  <c r="FWU7" i="12"/>
  <c r="FWT7" i="12"/>
  <c r="FWS7" i="12"/>
  <c r="FWR7" i="12"/>
  <c r="FWQ7" i="12"/>
  <c r="FWP7" i="12"/>
  <c r="FWO7" i="12"/>
  <c r="FWN7" i="12"/>
  <c r="FWM7" i="12"/>
  <c r="FWL7" i="12"/>
  <c r="FWK7" i="12"/>
  <c r="FWJ7" i="12"/>
  <c r="FWI7" i="12"/>
  <c r="FWH7" i="12"/>
  <c r="FWG7" i="12"/>
  <c r="FWF7" i="12"/>
  <c r="FWE7" i="12"/>
  <c r="FWD7" i="12"/>
  <c r="FWC7" i="12"/>
  <c r="FWB7" i="12"/>
  <c r="FWA7" i="12"/>
  <c r="FVZ7" i="12"/>
  <c r="FVY7" i="12"/>
  <c r="FVX7" i="12"/>
  <c r="FVW7" i="12"/>
  <c r="FVV7" i="12"/>
  <c r="FVU7" i="12"/>
  <c r="FVT7" i="12"/>
  <c r="FVS7" i="12"/>
  <c r="FVR7" i="12"/>
  <c r="FVQ7" i="12"/>
  <c r="FVP7" i="12"/>
  <c r="FVO7" i="12"/>
  <c r="FVN7" i="12"/>
  <c r="FVM7" i="12"/>
  <c r="FVL7" i="12"/>
  <c r="FVK7" i="12"/>
  <c r="FVJ7" i="12"/>
  <c r="FVI7" i="12"/>
  <c r="FVH7" i="12"/>
  <c r="FVG7" i="12"/>
  <c r="FVF7" i="12"/>
  <c r="FVE7" i="12"/>
  <c r="FVD7" i="12"/>
  <c r="FVC7" i="12"/>
  <c r="FVB7" i="12"/>
  <c r="FVA7" i="12"/>
  <c r="FUZ7" i="12"/>
  <c r="FUY7" i="12"/>
  <c r="FUX7" i="12"/>
  <c r="FUW7" i="12"/>
  <c r="FUV7" i="12"/>
  <c r="FUU7" i="12"/>
  <c r="FUT7" i="12"/>
  <c r="FUS7" i="12"/>
  <c r="FUR7" i="12"/>
  <c r="FUQ7" i="12"/>
  <c r="FUP7" i="12"/>
  <c r="FUO7" i="12"/>
  <c r="FUN7" i="12"/>
  <c r="FUM7" i="12"/>
  <c r="FUL7" i="12"/>
  <c r="FUK7" i="12"/>
  <c r="FUJ7" i="12"/>
  <c r="FUI7" i="12"/>
  <c r="FUH7" i="12"/>
  <c r="FUG7" i="12"/>
  <c r="FUF7" i="12"/>
  <c r="FUE7" i="12"/>
  <c r="FUD7" i="12"/>
  <c r="FUC7" i="12"/>
  <c r="FUB7" i="12"/>
  <c r="FUA7" i="12"/>
  <c r="FTZ7" i="12"/>
  <c r="FTY7" i="12"/>
  <c r="FTX7" i="12"/>
  <c r="FTW7" i="12"/>
  <c r="FTV7" i="12"/>
  <c r="FTU7" i="12"/>
  <c r="FTT7" i="12"/>
  <c r="FTS7" i="12"/>
  <c r="FTR7" i="12"/>
  <c r="FTQ7" i="12"/>
  <c r="FTP7" i="12"/>
  <c r="FTO7" i="12"/>
  <c r="FTN7" i="12"/>
  <c r="FTM7" i="12"/>
  <c r="FTL7" i="12"/>
  <c r="FTK7" i="12"/>
  <c r="FTJ7" i="12"/>
  <c r="FTI7" i="12"/>
  <c r="FTH7" i="12"/>
  <c r="FTG7" i="12"/>
  <c r="FTF7" i="12"/>
  <c r="FTE7" i="12"/>
  <c r="FTD7" i="12"/>
  <c r="FTC7" i="12"/>
  <c r="FTB7" i="12"/>
  <c r="FTA7" i="12"/>
  <c r="FSZ7" i="12"/>
  <c r="FSY7" i="12"/>
  <c r="FSX7" i="12"/>
  <c r="FSW7" i="12"/>
  <c r="FSV7" i="12"/>
  <c r="FSU7" i="12"/>
  <c r="FST7" i="12"/>
  <c r="FSS7" i="12"/>
  <c r="FSR7" i="12"/>
  <c r="FSQ7" i="12"/>
  <c r="FSP7" i="12"/>
  <c r="FSO7" i="12"/>
  <c r="FSN7" i="12"/>
  <c r="FSM7" i="12"/>
  <c r="FSL7" i="12"/>
  <c r="FSK7" i="12"/>
  <c r="FSJ7" i="12"/>
  <c r="FSI7" i="12"/>
  <c r="FSH7" i="12"/>
  <c r="FSG7" i="12"/>
  <c r="FSF7" i="12"/>
  <c r="FSE7" i="12"/>
  <c r="FSD7" i="12"/>
  <c r="FSC7" i="12"/>
  <c r="FSB7" i="12"/>
  <c r="FSA7" i="12"/>
  <c r="FRZ7" i="12"/>
  <c r="FRY7" i="12"/>
  <c r="FRX7" i="12"/>
  <c r="FRW7" i="12"/>
  <c r="FRV7" i="12"/>
  <c r="FRU7" i="12"/>
  <c r="FRT7" i="12"/>
  <c r="FRS7" i="12"/>
  <c r="FRR7" i="12"/>
  <c r="FRQ7" i="12"/>
  <c r="FRP7" i="12"/>
  <c r="FRO7" i="12"/>
  <c r="FRN7" i="12"/>
  <c r="FRM7" i="12"/>
  <c r="FRL7" i="12"/>
  <c r="FRK7" i="12"/>
  <c r="FRJ7" i="12"/>
  <c r="FRI7" i="12"/>
  <c r="FRH7" i="12"/>
  <c r="FRG7" i="12"/>
  <c r="FRF7" i="12"/>
  <c r="FRE7" i="12"/>
  <c r="FRD7" i="12"/>
  <c r="FRC7" i="12"/>
  <c r="FRB7" i="12"/>
  <c r="FRA7" i="12"/>
  <c r="FQZ7" i="12"/>
  <c r="FQY7" i="12"/>
  <c r="FQX7" i="12"/>
  <c r="FQW7" i="12"/>
  <c r="FQV7" i="12"/>
  <c r="FQU7" i="12"/>
  <c r="FQT7" i="12"/>
  <c r="FQS7" i="12"/>
  <c r="FQR7" i="12"/>
  <c r="FQQ7" i="12"/>
  <c r="FQP7" i="12"/>
  <c r="FQO7" i="12"/>
  <c r="FQN7" i="12"/>
  <c r="FQM7" i="12"/>
  <c r="FQL7" i="12"/>
  <c r="FQK7" i="12"/>
  <c r="FQJ7" i="12"/>
  <c r="FQI7" i="12"/>
  <c r="FQH7" i="12"/>
  <c r="FQG7" i="12"/>
  <c r="FQF7" i="12"/>
  <c r="FQE7" i="12"/>
  <c r="FQD7" i="12"/>
  <c r="FQC7" i="12"/>
  <c r="FQB7" i="12"/>
  <c r="FQA7" i="12"/>
  <c r="FPZ7" i="12"/>
  <c r="FPY7" i="12"/>
  <c r="FPX7" i="12"/>
  <c r="FPW7" i="12"/>
  <c r="FPV7" i="12"/>
  <c r="FPU7" i="12"/>
  <c r="FPT7" i="12"/>
  <c r="FPS7" i="12"/>
  <c r="FPR7" i="12"/>
  <c r="FPQ7" i="12"/>
  <c r="FPP7" i="12"/>
  <c r="FPO7" i="12"/>
  <c r="FPN7" i="12"/>
  <c r="FPM7" i="12"/>
  <c r="FPL7" i="12"/>
  <c r="FPK7" i="12"/>
  <c r="FPJ7" i="12"/>
  <c r="FPI7" i="12"/>
  <c r="FPH7" i="12"/>
  <c r="FPG7" i="12"/>
  <c r="FPF7" i="12"/>
  <c r="FPE7" i="12"/>
  <c r="FPD7" i="12"/>
  <c r="FPC7" i="12"/>
  <c r="FPB7" i="12"/>
  <c r="FPA7" i="12"/>
  <c r="FOZ7" i="12"/>
  <c r="FOY7" i="12"/>
  <c r="FOX7" i="12"/>
  <c r="FOW7" i="12"/>
  <c r="FOV7" i="12"/>
  <c r="FOU7" i="12"/>
  <c r="FOT7" i="12"/>
  <c r="FOS7" i="12"/>
  <c r="FOR7" i="12"/>
  <c r="FOQ7" i="12"/>
  <c r="FOP7" i="12"/>
  <c r="FOO7" i="12"/>
  <c r="FON7" i="12"/>
  <c r="FOM7" i="12"/>
  <c r="FOL7" i="12"/>
  <c r="FOK7" i="12"/>
  <c r="FOJ7" i="12"/>
  <c r="FOI7" i="12"/>
  <c r="FOH7" i="12"/>
  <c r="FOG7" i="12"/>
  <c r="FOF7" i="12"/>
  <c r="FOE7" i="12"/>
  <c r="FOD7" i="12"/>
  <c r="FOC7" i="12"/>
  <c r="FOB7" i="12"/>
  <c r="FOA7" i="12"/>
  <c r="FNZ7" i="12"/>
  <c r="FNY7" i="12"/>
  <c r="FNX7" i="12"/>
  <c r="FNW7" i="12"/>
  <c r="FNV7" i="12"/>
  <c r="FNU7" i="12"/>
  <c r="FNT7" i="12"/>
  <c r="FNS7" i="12"/>
  <c r="FNR7" i="12"/>
  <c r="FNQ7" i="12"/>
  <c r="FNP7" i="12"/>
  <c r="FNO7" i="12"/>
  <c r="FNN7" i="12"/>
  <c r="FNM7" i="12"/>
  <c r="FNL7" i="12"/>
  <c r="FNK7" i="12"/>
  <c r="FNJ7" i="12"/>
  <c r="FNI7" i="12"/>
  <c r="FNH7" i="12"/>
  <c r="FNG7" i="12"/>
  <c r="FNF7" i="12"/>
  <c r="FNE7" i="12"/>
  <c r="FND7" i="12"/>
  <c r="FNC7" i="12"/>
  <c r="FNB7" i="12"/>
  <c r="FNA7" i="12"/>
  <c r="FMZ7" i="12"/>
  <c r="FMY7" i="12"/>
  <c r="FMX7" i="12"/>
  <c r="FMW7" i="12"/>
  <c r="FMV7" i="12"/>
  <c r="FMU7" i="12"/>
  <c r="FMT7" i="12"/>
  <c r="FMS7" i="12"/>
  <c r="FMR7" i="12"/>
  <c r="FMQ7" i="12"/>
  <c r="FMP7" i="12"/>
  <c r="FMO7" i="12"/>
  <c r="FMN7" i="12"/>
  <c r="FMM7" i="12"/>
  <c r="FML7" i="12"/>
  <c r="FMK7" i="12"/>
  <c r="FMJ7" i="12"/>
  <c r="FMI7" i="12"/>
  <c r="FMH7" i="12"/>
  <c r="FMG7" i="12"/>
  <c r="FMF7" i="12"/>
  <c r="FME7" i="12"/>
  <c r="FMD7" i="12"/>
  <c r="FMC7" i="12"/>
  <c r="FMB7" i="12"/>
  <c r="FMA7" i="12"/>
  <c r="FLZ7" i="12"/>
  <c r="FLY7" i="12"/>
  <c r="FLX7" i="12"/>
  <c r="FLW7" i="12"/>
  <c r="FLV7" i="12"/>
  <c r="FLU7" i="12"/>
  <c r="FLT7" i="12"/>
  <c r="FLS7" i="12"/>
  <c r="FLR7" i="12"/>
  <c r="FLQ7" i="12"/>
  <c r="FLP7" i="12"/>
  <c r="FLO7" i="12"/>
  <c r="FLN7" i="12"/>
  <c r="FLM7" i="12"/>
  <c r="FLL7" i="12"/>
  <c r="FLK7" i="12"/>
  <c r="FLJ7" i="12"/>
  <c r="FLI7" i="12"/>
  <c r="FLH7" i="12"/>
  <c r="FLG7" i="12"/>
  <c r="FLF7" i="12"/>
  <c r="FLE7" i="12"/>
  <c r="FLD7" i="12"/>
  <c r="FLC7" i="12"/>
  <c r="FLB7" i="12"/>
  <c r="FLA7" i="12"/>
  <c r="FKZ7" i="12"/>
  <c r="FKY7" i="12"/>
  <c r="FKX7" i="12"/>
  <c r="FKW7" i="12"/>
  <c r="FKV7" i="12"/>
  <c r="FKU7" i="12"/>
  <c r="FKT7" i="12"/>
  <c r="FKS7" i="12"/>
  <c r="FKR7" i="12"/>
  <c r="FKQ7" i="12"/>
  <c r="FKP7" i="12"/>
  <c r="FKO7" i="12"/>
  <c r="FKN7" i="12"/>
  <c r="FKM7" i="12"/>
  <c r="FKL7" i="12"/>
  <c r="FKK7" i="12"/>
  <c r="FKJ7" i="12"/>
  <c r="FKI7" i="12"/>
  <c r="FKH7" i="12"/>
  <c r="FKG7" i="12"/>
  <c r="FKF7" i="12"/>
  <c r="FKE7" i="12"/>
  <c r="FKD7" i="12"/>
  <c r="FKC7" i="12"/>
  <c r="FKB7" i="12"/>
  <c r="FKA7" i="12"/>
  <c r="FJZ7" i="12"/>
  <c r="FJY7" i="12"/>
  <c r="FJX7" i="12"/>
  <c r="FJW7" i="12"/>
  <c r="FJV7" i="12"/>
  <c r="FJU7" i="12"/>
  <c r="FJT7" i="12"/>
  <c r="FJS7" i="12"/>
  <c r="FJR7" i="12"/>
  <c r="FJQ7" i="12"/>
  <c r="FJP7" i="12"/>
  <c r="FJO7" i="12"/>
  <c r="FJN7" i="12"/>
  <c r="FJM7" i="12"/>
  <c r="FJL7" i="12"/>
  <c r="FJK7" i="12"/>
  <c r="FJJ7" i="12"/>
  <c r="FJI7" i="12"/>
  <c r="FJH7" i="12"/>
  <c r="FJG7" i="12"/>
  <c r="FJF7" i="12"/>
  <c r="FJE7" i="12"/>
  <c r="FJD7" i="12"/>
  <c r="FJC7" i="12"/>
  <c r="FJB7" i="12"/>
  <c r="FJA7" i="12"/>
  <c r="FIZ7" i="12"/>
  <c r="FIY7" i="12"/>
  <c r="FIX7" i="12"/>
  <c r="FIW7" i="12"/>
  <c r="FIV7" i="12"/>
  <c r="FIU7" i="12"/>
  <c r="FIT7" i="12"/>
  <c r="FIS7" i="12"/>
  <c r="FIR7" i="12"/>
  <c r="FIQ7" i="12"/>
  <c r="FIP7" i="12"/>
  <c r="FIO7" i="12"/>
  <c r="FIN7" i="12"/>
  <c r="FIM7" i="12"/>
  <c r="FIL7" i="12"/>
  <c r="FIK7" i="12"/>
  <c r="FIJ7" i="12"/>
  <c r="FII7" i="12"/>
  <c r="FIH7" i="12"/>
  <c r="FIG7" i="12"/>
  <c r="FIF7" i="12"/>
  <c r="FIE7" i="12"/>
  <c r="FID7" i="12"/>
  <c r="FIC7" i="12"/>
  <c r="FIB7" i="12"/>
  <c r="FIA7" i="12"/>
  <c r="FHZ7" i="12"/>
  <c r="FHY7" i="12"/>
  <c r="FHX7" i="12"/>
  <c r="FHW7" i="12"/>
  <c r="FHV7" i="12"/>
  <c r="FHU7" i="12"/>
  <c r="FHT7" i="12"/>
  <c r="FHS7" i="12"/>
  <c r="FHR7" i="12"/>
  <c r="FHQ7" i="12"/>
  <c r="FHP7" i="12"/>
  <c r="FHO7" i="12"/>
  <c r="FHN7" i="12"/>
  <c r="FHM7" i="12"/>
  <c r="FHL7" i="12"/>
  <c r="FHK7" i="12"/>
  <c r="FHJ7" i="12"/>
  <c r="FHI7" i="12"/>
  <c r="FHH7" i="12"/>
  <c r="FHG7" i="12"/>
  <c r="FHF7" i="12"/>
  <c r="FHE7" i="12"/>
  <c r="FHD7" i="12"/>
  <c r="FHC7" i="12"/>
  <c r="FHB7" i="12"/>
  <c r="FHA7" i="12"/>
  <c r="FGZ7" i="12"/>
  <c r="FGY7" i="12"/>
  <c r="FGX7" i="12"/>
  <c r="FGW7" i="12"/>
  <c r="FGV7" i="12"/>
  <c r="FGU7" i="12"/>
  <c r="FGT7" i="12"/>
  <c r="FGS7" i="12"/>
  <c r="FGR7" i="12"/>
  <c r="FGQ7" i="12"/>
  <c r="FGP7" i="12"/>
  <c r="FGO7" i="12"/>
  <c r="FGN7" i="12"/>
  <c r="FGM7" i="12"/>
  <c r="FGL7" i="12"/>
  <c r="FGK7" i="12"/>
  <c r="FGJ7" i="12"/>
  <c r="FGI7" i="12"/>
  <c r="FGH7" i="12"/>
  <c r="FGG7" i="12"/>
  <c r="FGF7" i="12"/>
  <c r="FGE7" i="12"/>
  <c r="FGD7" i="12"/>
  <c r="FGC7" i="12"/>
  <c r="FGB7" i="12"/>
  <c r="FGA7" i="12"/>
  <c r="FFZ7" i="12"/>
  <c r="FFY7" i="12"/>
  <c r="FFX7" i="12"/>
  <c r="FFW7" i="12"/>
  <c r="FFV7" i="12"/>
  <c r="FFU7" i="12"/>
  <c r="FFT7" i="12"/>
  <c r="FFS7" i="12"/>
  <c r="FFR7" i="12"/>
  <c r="FFQ7" i="12"/>
  <c r="FFP7" i="12"/>
  <c r="FFO7" i="12"/>
  <c r="FFN7" i="12"/>
  <c r="FFM7" i="12"/>
  <c r="FFL7" i="12"/>
  <c r="FFK7" i="12"/>
  <c r="FFJ7" i="12"/>
  <c r="FFI7" i="12"/>
  <c r="FFH7" i="12"/>
  <c r="FFG7" i="12"/>
  <c r="FFF7" i="12"/>
  <c r="FFE7" i="12"/>
  <c r="FFD7" i="12"/>
  <c r="FFC7" i="12"/>
  <c r="FFB7" i="12"/>
  <c r="FFA7" i="12"/>
  <c r="FEZ7" i="12"/>
  <c r="FEY7" i="12"/>
  <c r="FEX7" i="12"/>
  <c r="FEW7" i="12"/>
  <c r="FEV7" i="12"/>
  <c r="FEU7" i="12"/>
  <c r="FET7" i="12"/>
  <c r="FES7" i="12"/>
  <c r="FER7" i="12"/>
  <c r="FEQ7" i="12"/>
  <c r="FEP7" i="12"/>
  <c r="FEO7" i="12"/>
  <c r="FEN7" i="12"/>
  <c r="FEM7" i="12"/>
  <c r="FEL7" i="12"/>
  <c r="FEK7" i="12"/>
  <c r="FEJ7" i="12"/>
  <c r="FEI7" i="12"/>
  <c r="FEH7" i="12"/>
  <c r="FEG7" i="12"/>
  <c r="FEF7" i="12"/>
  <c r="FEE7" i="12"/>
  <c r="FED7" i="12"/>
  <c r="FEC7" i="12"/>
  <c r="FEB7" i="12"/>
  <c r="FEA7" i="12"/>
  <c r="FDZ7" i="12"/>
  <c r="FDY7" i="12"/>
  <c r="FDX7" i="12"/>
  <c r="FDW7" i="12"/>
  <c r="FDV7" i="12"/>
  <c r="FDU7" i="12"/>
  <c r="FDT7" i="12"/>
  <c r="FDS7" i="12"/>
  <c r="FDR7" i="12"/>
  <c r="FDQ7" i="12"/>
  <c r="FDP7" i="12"/>
  <c r="FDO7" i="12"/>
  <c r="FDN7" i="12"/>
  <c r="FDM7" i="12"/>
  <c r="FDL7" i="12"/>
  <c r="FDK7" i="12"/>
  <c r="FDJ7" i="12"/>
  <c r="FDI7" i="12"/>
  <c r="FDH7" i="12"/>
  <c r="FDG7" i="12"/>
  <c r="FDF7" i="12"/>
  <c r="FDE7" i="12"/>
  <c r="FDD7" i="12"/>
  <c r="FDC7" i="12"/>
  <c r="FDB7" i="12"/>
  <c r="FDA7" i="12"/>
  <c r="FCZ7" i="12"/>
  <c r="FCY7" i="12"/>
  <c r="FCX7" i="12"/>
  <c r="FCW7" i="12"/>
  <c r="FCV7" i="12"/>
  <c r="FCU7" i="12"/>
  <c r="FCT7" i="12"/>
  <c r="FCS7" i="12"/>
  <c r="FCR7" i="12"/>
  <c r="FCQ7" i="12"/>
  <c r="FCP7" i="12"/>
  <c r="FCO7" i="12"/>
  <c r="FCN7" i="12"/>
  <c r="FCM7" i="12"/>
  <c r="FCL7" i="12"/>
  <c r="FCK7" i="12"/>
  <c r="FCJ7" i="12"/>
  <c r="FCI7" i="12"/>
  <c r="FCH7" i="12"/>
  <c r="FCG7" i="12"/>
  <c r="FCF7" i="12"/>
  <c r="FCE7" i="12"/>
  <c r="FCD7" i="12"/>
  <c r="FCC7" i="12"/>
  <c r="FCB7" i="12"/>
  <c r="FCA7" i="12"/>
  <c r="FBZ7" i="12"/>
  <c r="FBY7" i="12"/>
  <c r="FBX7" i="12"/>
  <c r="FBW7" i="12"/>
  <c r="FBV7" i="12"/>
  <c r="FBU7" i="12"/>
  <c r="FBT7" i="12"/>
  <c r="FBS7" i="12"/>
  <c r="FBR7" i="12"/>
  <c r="FBQ7" i="12"/>
  <c r="FBP7" i="12"/>
  <c r="FBO7" i="12"/>
  <c r="FBN7" i="12"/>
  <c r="FBM7" i="12"/>
  <c r="FBL7" i="12"/>
  <c r="FBK7" i="12"/>
  <c r="FBJ7" i="12"/>
  <c r="FBI7" i="12"/>
  <c r="FBH7" i="12"/>
  <c r="FBG7" i="12"/>
  <c r="FBF7" i="12"/>
  <c r="FBE7" i="12"/>
  <c r="FBD7" i="12"/>
  <c r="FBC7" i="12"/>
  <c r="FBB7" i="12"/>
  <c r="FBA7" i="12"/>
  <c r="FAZ7" i="12"/>
  <c r="FAY7" i="12"/>
  <c r="FAX7" i="12"/>
  <c r="FAW7" i="12"/>
  <c r="FAV7" i="12"/>
  <c r="FAU7" i="12"/>
  <c r="FAT7" i="12"/>
  <c r="FAS7" i="12"/>
  <c r="FAR7" i="12"/>
  <c r="FAQ7" i="12"/>
  <c r="FAP7" i="12"/>
  <c r="FAO7" i="12"/>
  <c r="FAN7" i="12"/>
  <c r="FAM7" i="12"/>
  <c r="FAL7" i="12"/>
  <c r="FAK7" i="12"/>
  <c r="FAJ7" i="12"/>
  <c r="FAI7" i="12"/>
  <c r="FAH7" i="12"/>
  <c r="FAG7" i="12"/>
  <c r="FAF7" i="12"/>
  <c r="FAE7" i="12"/>
  <c r="FAD7" i="12"/>
  <c r="FAC7" i="12"/>
  <c r="FAB7" i="12"/>
  <c r="FAA7" i="12"/>
  <c r="EZZ7" i="12"/>
  <c r="EZY7" i="12"/>
  <c r="EZX7" i="12"/>
  <c r="EZW7" i="12"/>
  <c r="EZV7" i="12"/>
  <c r="EZU7" i="12"/>
  <c r="EZT7" i="12"/>
  <c r="EZS7" i="12"/>
  <c r="EZR7" i="12"/>
  <c r="EZQ7" i="12"/>
  <c r="EZP7" i="12"/>
  <c r="EZO7" i="12"/>
  <c r="EZN7" i="12"/>
  <c r="EZM7" i="12"/>
  <c r="EZL7" i="12"/>
  <c r="EZK7" i="12"/>
  <c r="EZJ7" i="12"/>
  <c r="EZI7" i="12"/>
  <c r="EZH7" i="12"/>
  <c r="EZG7" i="12"/>
  <c r="EZF7" i="12"/>
  <c r="EZE7" i="12"/>
  <c r="EZD7" i="12"/>
  <c r="EZC7" i="12"/>
  <c r="EZB7" i="12"/>
  <c r="EZA7" i="12"/>
  <c r="EYZ7" i="12"/>
  <c r="EYY7" i="12"/>
  <c r="EYX7" i="12"/>
  <c r="EYW7" i="12"/>
  <c r="EYV7" i="12"/>
  <c r="EYU7" i="12"/>
  <c r="EYT7" i="12"/>
  <c r="EYS7" i="12"/>
  <c r="EYR7" i="12"/>
  <c r="EYQ7" i="12"/>
  <c r="EYP7" i="12"/>
  <c r="EYO7" i="12"/>
  <c r="EYN7" i="12"/>
  <c r="EYM7" i="12"/>
  <c r="EYL7" i="12"/>
  <c r="EYK7" i="12"/>
  <c r="EYJ7" i="12"/>
  <c r="EYI7" i="12"/>
  <c r="EYH7" i="12"/>
  <c r="EYG7" i="12"/>
  <c r="EYF7" i="12"/>
  <c r="EYE7" i="12"/>
  <c r="EYD7" i="12"/>
  <c r="EYC7" i="12"/>
  <c r="EYB7" i="12"/>
  <c r="EYA7" i="12"/>
  <c r="EXZ7" i="12"/>
  <c r="EXY7" i="12"/>
  <c r="EXX7" i="12"/>
  <c r="EXW7" i="12"/>
  <c r="EXV7" i="12"/>
  <c r="EXU7" i="12"/>
  <c r="EXT7" i="12"/>
  <c r="EXS7" i="12"/>
  <c r="EXR7" i="12"/>
  <c r="EXQ7" i="12"/>
  <c r="EXP7" i="12"/>
  <c r="EXO7" i="12"/>
  <c r="EXN7" i="12"/>
  <c r="EXM7" i="12"/>
  <c r="EXL7" i="12"/>
  <c r="EXK7" i="12"/>
  <c r="EXJ7" i="12"/>
  <c r="EXI7" i="12"/>
  <c r="EXH7" i="12"/>
  <c r="EXG7" i="12"/>
  <c r="EXF7" i="12"/>
  <c r="EXE7" i="12"/>
  <c r="EXD7" i="12"/>
  <c r="EXC7" i="12"/>
  <c r="EXB7" i="12"/>
  <c r="EXA7" i="12"/>
  <c r="EWZ7" i="12"/>
  <c r="EWY7" i="12"/>
  <c r="EWX7" i="12"/>
  <c r="EWW7" i="12"/>
  <c r="EWV7" i="12"/>
  <c r="EWU7" i="12"/>
  <c r="EWT7" i="12"/>
  <c r="EWS7" i="12"/>
  <c r="EWR7" i="12"/>
  <c r="EWQ7" i="12"/>
  <c r="EWP7" i="12"/>
  <c r="EWO7" i="12"/>
  <c r="EWN7" i="12"/>
  <c r="EWM7" i="12"/>
  <c r="EWL7" i="12"/>
  <c r="EWK7" i="12"/>
  <c r="EWJ7" i="12"/>
  <c r="EWI7" i="12"/>
  <c r="EWH7" i="12"/>
  <c r="EWG7" i="12"/>
  <c r="EWF7" i="12"/>
  <c r="EWE7" i="12"/>
  <c r="EWD7" i="12"/>
  <c r="EWC7" i="12"/>
  <c r="EWB7" i="12"/>
  <c r="EWA7" i="12"/>
  <c r="EVZ7" i="12"/>
  <c r="EVY7" i="12"/>
  <c r="EVX7" i="12"/>
  <c r="EVW7" i="12"/>
  <c r="EVV7" i="12"/>
  <c r="EVU7" i="12"/>
  <c r="EVT7" i="12"/>
  <c r="EVS7" i="12"/>
  <c r="EVR7" i="12"/>
  <c r="EVQ7" i="12"/>
  <c r="EVP7" i="12"/>
  <c r="EVO7" i="12"/>
  <c r="EVN7" i="12"/>
  <c r="EVM7" i="12"/>
  <c r="EVL7" i="12"/>
  <c r="EVK7" i="12"/>
  <c r="EVJ7" i="12"/>
  <c r="EVI7" i="12"/>
  <c r="EVH7" i="12"/>
  <c r="EVG7" i="12"/>
  <c r="EVF7" i="12"/>
  <c r="EVE7" i="12"/>
  <c r="EVD7" i="12"/>
  <c r="EVC7" i="12"/>
  <c r="EVB7" i="12"/>
  <c r="EVA7" i="12"/>
  <c r="EUZ7" i="12"/>
  <c r="EUY7" i="12"/>
  <c r="EUX7" i="12"/>
  <c r="EUW7" i="12"/>
  <c r="EUV7" i="12"/>
  <c r="EUU7" i="12"/>
  <c r="EUT7" i="12"/>
  <c r="EUS7" i="12"/>
  <c r="EUR7" i="12"/>
  <c r="EUQ7" i="12"/>
  <c r="EUP7" i="12"/>
  <c r="EUO7" i="12"/>
  <c r="EUN7" i="12"/>
  <c r="EUM7" i="12"/>
  <c r="EUL7" i="12"/>
  <c r="EUK7" i="12"/>
  <c r="EUJ7" i="12"/>
  <c r="EUI7" i="12"/>
  <c r="EUH7" i="12"/>
  <c r="EUG7" i="12"/>
  <c r="EUF7" i="12"/>
  <c r="EUE7" i="12"/>
  <c r="EUD7" i="12"/>
  <c r="EUC7" i="12"/>
  <c r="EUB7" i="12"/>
  <c r="EUA7" i="12"/>
  <c r="ETZ7" i="12"/>
  <c r="ETY7" i="12"/>
  <c r="ETX7" i="12"/>
  <c r="ETW7" i="12"/>
  <c r="ETV7" i="12"/>
  <c r="ETU7" i="12"/>
  <c r="ETT7" i="12"/>
  <c r="ETS7" i="12"/>
  <c r="ETR7" i="12"/>
  <c r="ETQ7" i="12"/>
  <c r="ETP7" i="12"/>
  <c r="ETO7" i="12"/>
  <c r="ETN7" i="12"/>
  <c r="ETM7" i="12"/>
  <c r="ETL7" i="12"/>
  <c r="ETK7" i="12"/>
  <c r="ETJ7" i="12"/>
  <c r="ETI7" i="12"/>
  <c r="ETH7" i="12"/>
  <c r="ETG7" i="12"/>
  <c r="ETF7" i="12"/>
  <c r="ETE7" i="12"/>
  <c r="ETD7" i="12"/>
  <c r="ETC7" i="12"/>
  <c r="ETB7" i="12"/>
  <c r="ETA7" i="12"/>
  <c r="ESZ7" i="12"/>
  <c r="ESY7" i="12"/>
  <c r="ESX7" i="12"/>
  <c r="ESW7" i="12"/>
  <c r="ESV7" i="12"/>
  <c r="ESU7" i="12"/>
  <c r="EST7" i="12"/>
  <c r="ESS7" i="12"/>
  <c r="ESR7" i="12"/>
  <c r="ESQ7" i="12"/>
  <c r="ESP7" i="12"/>
  <c r="ESO7" i="12"/>
  <c r="ESN7" i="12"/>
  <c r="ESM7" i="12"/>
  <c r="ESL7" i="12"/>
  <c r="ESK7" i="12"/>
  <c r="ESJ7" i="12"/>
  <c r="ESI7" i="12"/>
  <c r="ESH7" i="12"/>
  <c r="ESG7" i="12"/>
  <c r="ESF7" i="12"/>
  <c r="ESE7" i="12"/>
  <c r="ESD7" i="12"/>
  <c r="ESC7" i="12"/>
  <c r="ESB7" i="12"/>
  <c r="ESA7" i="12"/>
  <c r="ERZ7" i="12"/>
  <c r="ERY7" i="12"/>
  <c r="ERX7" i="12"/>
  <c r="ERW7" i="12"/>
  <c r="ERV7" i="12"/>
  <c r="ERU7" i="12"/>
  <c r="ERT7" i="12"/>
  <c r="ERS7" i="12"/>
  <c r="ERR7" i="12"/>
  <c r="ERQ7" i="12"/>
  <c r="ERP7" i="12"/>
  <c r="ERO7" i="12"/>
  <c r="ERN7" i="12"/>
  <c r="ERM7" i="12"/>
  <c r="ERL7" i="12"/>
  <c r="ERK7" i="12"/>
  <c r="ERJ7" i="12"/>
  <c r="ERI7" i="12"/>
  <c r="ERH7" i="12"/>
  <c r="ERG7" i="12"/>
  <c r="ERF7" i="12"/>
  <c r="ERE7" i="12"/>
  <c r="ERD7" i="12"/>
  <c r="ERC7" i="12"/>
  <c r="ERB7" i="12"/>
  <c r="ERA7" i="12"/>
  <c r="EQZ7" i="12"/>
  <c r="EQY7" i="12"/>
  <c r="EQX7" i="12"/>
  <c r="EQW7" i="12"/>
  <c r="EQV7" i="12"/>
  <c r="EQU7" i="12"/>
  <c r="EQT7" i="12"/>
  <c r="EQS7" i="12"/>
  <c r="EQR7" i="12"/>
  <c r="EQQ7" i="12"/>
  <c r="EQP7" i="12"/>
  <c r="EQO7" i="12"/>
  <c r="EQN7" i="12"/>
  <c r="EQM7" i="12"/>
  <c r="EQL7" i="12"/>
  <c r="EQK7" i="12"/>
  <c r="EQJ7" i="12"/>
  <c r="EQI7" i="12"/>
  <c r="EQH7" i="12"/>
  <c r="EQG7" i="12"/>
  <c r="EQF7" i="12"/>
  <c r="EQE7" i="12"/>
  <c r="EQD7" i="12"/>
  <c r="EQC7" i="12"/>
  <c r="EQB7" i="12"/>
  <c r="EQA7" i="12"/>
  <c r="EPZ7" i="12"/>
  <c r="EPY7" i="12"/>
  <c r="EPX7" i="12"/>
  <c r="EPW7" i="12"/>
  <c r="EPV7" i="12"/>
  <c r="EPU7" i="12"/>
  <c r="EPT7" i="12"/>
  <c r="EPS7" i="12"/>
  <c r="EPR7" i="12"/>
  <c r="EPQ7" i="12"/>
  <c r="EPP7" i="12"/>
  <c r="EPO7" i="12"/>
  <c r="EPN7" i="12"/>
  <c r="EPM7" i="12"/>
  <c r="EPL7" i="12"/>
  <c r="EPK7" i="12"/>
  <c r="EPJ7" i="12"/>
  <c r="EPI7" i="12"/>
  <c r="EPH7" i="12"/>
  <c r="EPG7" i="12"/>
  <c r="EPF7" i="12"/>
  <c r="EPE7" i="12"/>
  <c r="EPD7" i="12"/>
  <c r="EPC7" i="12"/>
  <c r="EPB7" i="12"/>
  <c r="EPA7" i="12"/>
  <c r="EOZ7" i="12"/>
  <c r="EOY7" i="12"/>
  <c r="EOX7" i="12"/>
  <c r="EOW7" i="12"/>
  <c r="EOV7" i="12"/>
  <c r="EOU7" i="12"/>
  <c r="EOT7" i="12"/>
  <c r="EOS7" i="12"/>
  <c r="EOR7" i="12"/>
  <c r="EOQ7" i="12"/>
  <c r="EOP7" i="12"/>
  <c r="EOO7" i="12"/>
  <c r="EON7" i="12"/>
  <c r="EOM7" i="12"/>
  <c r="EOL7" i="12"/>
  <c r="EOK7" i="12"/>
  <c r="EOJ7" i="12"/>
  <c r="EOI7" i="12"/>
  <c r="EOH7" i="12"/>
  <c r="EOG7" i="12"/>
  <c r="EOF7" i="12"/>
  <c r="EOE7" i="12"/>
  <c r="EOD7" i="12"/>
  <c r="EOC7" i="12"/>
  <c r="EOB7" i="12"/>
  <c r="EOA7" i="12"/>
  <c r="ENZ7" i="12"/>
  <c r="ENY7" i="12"/>
  <c r="ENX7" i="12"/>
  <c r="ENW7" i="12"/>
  <c r="ENV7" i="12"/>
  <c r="ENU7" i="12"/>
  <c r="ENT7" i="12"/>
  <c r="ENS7" i="12"/>
  <c r="ENR7" i="12"/>
  <c r="ENQ7" i="12"/>
  <c r="ENP7" i="12"/>
  <c r="ENO7" i="12"/>
  <c r="ENN7" i="12"/>
  <c r="ENM7" i="12"/>
  <c r="ENL7" i="12"/>
  <c r="ENK7" i="12"/>
  <c r="ENJ7" i="12"/>
  <c r="ENI7" i="12"/>
  <c r="ENH7" i="12"/>
  <c r="ENG7" i="12"/>
  <c r="ENF7" i="12"/>
  <c r="ENE7" i="12"/>
  <c r="END7" i="12"/>
  <c r="ENC7" i="12"/>
  <c r="ENB7" i="12"/>
  <c r="ENA7" i="12"/>
  <c r="EMZ7" i="12"/>
  <c r="EMY7" i="12"/>
  <c r="EMX7" i="12"/>
  <c r="EMW7" i="12"/>
  <c r="EMV7" i="12"/>
  <c r="EMU7" i="12"/>
  <c r="EMT7" i="12"/>
  <c r="EMS7" i="12"/>
  <c r="EMR7" i="12"/>
  <c r="EMQ7" i="12"/>
  <c r="EMP7" i="12"/>
  <c r="EMO7" i="12"/>
  <c r="EMN7" i="12"/>
  <c r="EMM7" i="12"/>
  <c r="EML7" i="12"/>
  <c r="EMK7" i="12"/>
  <c r="EMJ7" i="12"/>
  <c r="EMI7" i="12"/>
  <c r="EMH7" i="12"/>
  <c r="EMG7" i="12"/>
  <c r="EMF7" i="12"/>
  <c r="EME7" i="12"/>
  <c r="EMD7" i="12"/>
  <c r="EMC7" i="12"/>
  <c r="EMB7" i="12"/>
  <c r="EMA7" i="12"/>
  <c r="ELZ7" i="12"/>
  <c r="ELY7" i="12"/>
  <c r="ELX7" i="12"/>
  <c r="ELW7" i="12"/>
  <c r="ELV7" i="12"/>
  <c r="ELU7" i="12"/>
  <c r="ELT7" i="12"/>
  <c r="ELS7" i="12"/>
  <c r="ELR7" i="12"/>
  <c r="ELQ7" i="12"/>
  <c r="ELP7" i="12"/>
  <c r="ELO7" i="12"/>
  <c r="ELN7" i="12"/>
  <c r="ELM7" i="12"/>
  <c r="ELL7" i="12"/>
  <c r="ELK7" i="12"/>
  <c r="ELJ7" i="12"/>
  <c r="ELI7" i="12"/>
  <c r="ELH7" i="12"/>
  <c r="ELG7" i="12"/>
  <c r="ELF7" i="12"/>
  <c r="ELE7" i="12"/>
  <c r="ELD7" i="12"/>
  <c r="ELC7" i="12"/>
  <c r="ELB7" i="12"/>
  <c r="ELA7" i="12"/>
  <c r="EKZ7" i="12"/>
  <c r="EKY7" i="12"/>
  <c r="EKX7" i="12"/>
  <c r="EKW7" i="12"/>
  <c r="EKV7" i="12"/>
  <c r="EKU7" i="12"/>
  <c r="EKT7" i="12"/>
  <c r="EKS7" i="12"/>
  <c r="EKR7" i="12"/>
  <c r="EKQ7" i="12"/>
  <c r="EKP7" i="12"/>
  <c r="EKO7" i="12"/>
  <c r="EKN7" i="12"/>
  <c r="EKM7" i="12"/>
  <c r="EKL7" i="12"/>
  <c r="EKK7" i="12"/>
  <c r="EKJ7" i="12"/>
  <c r="EKI7" i="12"/>
  <c r="EKH7" i="12"/>
  <c r="EKG7" i="12"/>
  <c r="EKF7" i="12"/>
  <c r="EKE7" i="12"/>
  <c r="EKD7" i="12"/>
  <c r="EKC7" i="12"/>
  <c r="EKB7" i="12"/>
  <c r="EKA7" i="12"/>
  <c r="EJZ7" i="12"/>
  <c r="EJY7" i="12"/>
  <c r="EJX7" i="12"/>
  <c r="EJW7" i="12"/>
  <c r="EJV7" i="12"/>
  <c r="EJU7" i="12"/>
  <c r="EJT7" i="12"/>
  <c r="EJS7" i="12"/>
  <c r="EJR7" i="12"/>
  <c r="EJQ7" i="12"/>
  <c r="EJP7" i="12"/>
  <c r="EJO7" i="12"/>
  <c r="EJN7" i="12"/>
  <c r="EJM7" i="12"/>
  <c r="EJL7" i="12"/>
  <c r="EJK7" i="12"/>
  <c r="EJJ7" i="12"/>
  <c r="EJI7" i="12"/>
  <c r="EJH7" i="12"/>
  <c r="EJG7" i="12"/>
  <c r="EJF7" i="12"/>
  <c r="EJE7" i="12"/>
  <c r="EJD7" i="12"/>
  <c r="EJC7" i="12"/>
  <c r="EJB7" i="12"/>
  <c r="EJA7" i="12"/>
  <c r="EIZ7" i="12"/>
  <c r="EIY7" i="12"/>
  <c r="EIX7" i="12"/>
  <c r="EIW7" i="12"/>
  <c r="EIV7" i="12"/>
  <c r="EIU7" i="12"/>
  <c r="EIT7" i="12"/>
  <c r="EIS7" i="12"/>
  <c r="EIR7" i="12"/>
  <c r="EIQ7" i="12"/>
  <c r="EIP7" i="12"/>
  <c r="EIO7" i="12"/>
  <c r="EIN7" i="12"/>
  <c r="EIM7" i="12"/>
  <c r="EIL7" i="12"/>
  <c r="EIK7" i="12"/>
  <c r="EIJ7" i="12"/>
  <c r="EII7" i="12"/>
  <c r="EIH7" i="12"/>
  <c r="EIG7" i="12"/>
  <c r="EIF7" i="12"/>
  <c r="EIE7" i="12"/>
  <c r="EID7" i="12"/>
  <c r="EIC7" i="12"/>
  <c r="EIB7" i="12"/>
  <c r="EIA7" i="12"/>
  <c r="EHZ7" i="12"/>
  <c r="EHY7" i="12"/>
  <c r="EHX7" i="12"/>
  <c r="EHW7" i="12"/>
  <c r="EHV7" i="12"/>
  <c r="EHU7" i="12"/>
  <c r="EHT7" i="12"/>
  <c r="EHS7" i="12"/>
  <c r="EHR7" i="12"/>
  <c r="EHQ7" i="12"/>
  <c r="EHP7" i="12"/>
  <c r="EHO7" i="12"/>
  <c r="EHN7" i="12"/>
  <c r="EHM7" i="12"/>
  <c r="EHL7" i="12"/>
  <c r="EHK7" i="12"/>
  <c r="EHJ7" i="12"/>
  <c r="EHI7" i="12"/>
  <c r="EHH7" i="12"/>
  <c r="EHG7" i="12"/>
  <c r="EHF7" i="12"/>
  <c r="EHE7" i="12"/>
  <c r="EHD7" i="12"/>
  <c r="EHC7" i="12"/>
  <c r="EHB7" i="12"/>
  <c r="EHA7" i="12"/>
  <c r="EGZ7" i="12"/>
  <c r="EGY7" i="12"/>
  <c r="EGX7" i="12"/>
  <c r="EGW7" i="12"/>
  <c r="EGV7" i="12"/>
  <c r="EGU7" i="12"/>
  <c r="EGT7" i="12"/>
  <c r="EGS7" i="12"/>
  <c r="EGR7" i="12"/>
  <c r="EGQ7" i="12"/>
  <c r="EGP7" i="12"/>
  <c r="EGO7" i="12"/>
  <c r="EGN7" i="12"/>
  <c r="EGM7" i="12"/>
  <c r="EGL7" i="12"/>
  <c r="EGK7" i="12"/>
  <c r="EGJ7" i="12"/>
  <c r="EGI7" i="12"/>
  <c r="EGH7" i="12"/>
  <c r="EGG7" i="12"/>
  <c r="EGF7" i="12"/>
  <c r="EGE7" i="12"/>
  <c r="EGD7" i="12"/>
  <c r="EGC7" i="12"/>
  <c r="EGB7" i="12"/>
  <c r="EGA7" i="12"/>
  <c r="EFZ7" i="12"/>
  <c r="EFY7" i="12"/>
  <c r="EFX7" i="12"/>
  <c r="EFW7" i="12"/>
  <c r="EFV7" i="12"/>
  <c r="EFU7" i="12"/>
  <c r="EFT7" i="12"/>
  <c r="EFS7" i="12"/>
  <c r="EFR7" i="12"/>
  <c r="EFQ7" i="12"/>
  <c r="EFP7" i="12"/>
  <c r="EFO7" i="12"/>
  <c r="EFN7" i="12"/>
  <c r="EFM7" i="12"/>
  <c r="EFL7" i="12"/>
  <c r="EFK7" i="12"/>
  <c r="EFJ7" i="12"/>
  <c r="EFI7" i="12"/>
  <c r="EFH7" i="12"/>
  <c r="EFG7" i="12"/>
  <c r="EFF7" i="12"/>
  <c r="EFE7" i="12"/>
  <c r="EFD7" i="12"/>
  <c r="EFC7" i="12"/>
  <c r="EFB7" i="12"/>
  <c r="EFA7" i="12"/>
  <c r="EEZ7" i="12"/>
  <c r="EEY7" i="12"/>
  <c r="EEX7" i="12"/>
  <c r="EEW7" i="12"/>
  <c r="EEV7" i="12"/>
  <c r="EEU7" i="12"/>
  <c r="EET7" i="12"/>
  <c r="EES7" i="12"/>
  <c r="EER7" i="12"/>
  <c r="EEQ7" i="12"/>
  <c r="EEP7" i="12"/>
  <c r="EEO7" i="12"/>
  <c r="EEN7" i="12"/>
  <c r="EEM7" i="12"/>
  <c r="EEL7" i="12"/>
  <c r="EEK7" i="12"/>
  <c r="EEJ7" i="12"/>
  <c r="EEI7" i="12"/>
  <c r="EEH7" i="12"/>
  <c r="EEG7" i="12"/>
  <c r="EEF7" i="12"/>
  <c r="EEE7" i="12"/>
  <c r="EED7" i="12"/>
  <c r="EEC7" i="12"/>
  <c r="EEB7" i="12"/>
  <c r="EEA7" i="12"/>
  <c r="EDZ7" i="12"/>
  <c r="EDY7" i="12"/>
  <c r="EDX7" i="12"/>
  <c r="EDW7" i="12"/>
  <c r="EDV7" i="12"/>
  <c r="EDU7" i="12"/>
  <c r="EDT7" i="12"/>
  <c r="EDS7" i="12"/>
  <c r="EDR7" i="12"/>
  <c r="EDQ7" i="12"/>
  <c r="EDP7" i="12"/>
  <c r="EDO7" i="12"/>
  <c r="EDN7" i="12"/>
  <c r="EDM7" i="12"/>
  <c r="EDL7" i="12"/>
  <c r="EDK7" i="12"/>
  <c r="EDJ7" i="12"/>
  <c r="EDI7" i="12"/>
  <c r="EDH7" i="12"/>
  <c r="EDG7" i="12"/>
  <c r="EDF7" i="12"/>
  <c r="EDE7" i="12"/>
  <c r="EDD7" i="12"/>
  <c r="EDC7" i="12"/>
  <c r="EDB7" i="12"/>
  <c r="EDA7" i="12"/>
  <c r="ECZ7" i="12"/>
  <c r="ECY7" i="12"/>
  <c r="ECX7" i="12"/>
  <c r="ECW7" i="12"/>
  <c r="ECV7" i="12"/>
  <c r="ECU7" i="12"/>
  <c r="ECT7" i="12"/>
  <c r="ECS7" i="12"/>
  <c r="ECR7" i="12"/>
  <c r="ECQ7" i="12"/>
  <c r="ECP7" i="12"/>
  <c r="ECO7" i="12"/>
  <c r="ECN7" i="12"/>
  <c r="ECM7" i="12"/>
  <c r="ECL7" i="12"/>
  <c r="ECK7" i="12"/>
  <c r="ECJ7" i="12"/>
  <c r="ECI7" i="12"/>
  <c r="ECH7" i="12"/>
  <c r="ECG7" i="12"/>
  <c r="ECF7" i="12"/>
  <c r="ECE7" i="12"/>
  <c r="ECD7" i="12"/>
  <c r="ECC7" i="12"/>
  <c r="ECB7" i="12"/>
  <c r="ECA7" i="12"/>
  <c r="EBZ7" i="12"/>
  <c r="EBY7" i="12"/>
  <c r="EBX7" i="12"/>
  <c r="EBW7" i="12"/>
  <c r="EBV7" i="12"/>
  <c r="EBU7" i="12"/>
  <c r="EBT7" i="12"/>
  <c r="EBS7" i="12"/>
  <c r="EBR7" i="12"/>
  <c r="EBQ7" i="12"/>
  <c r="EBP7" i="12"/>
  <c r="EBO7" i="12"/>
  <c r="EBN7" i="12"/>
  <c r="EBM7" i="12"/>
  <c r="EBL7" i="12"/>
  <c r="EBK7" i="12"/>
  <c r="EBJ7" i="12"/>
  <c r="EBI7" i="12"/>
  <c r="EBH7" i="12"/>
  <c r="EBG7" i="12"/>
  <c r="EBF7" i="12"/>
  <c r="EBE7" i="12"/>
  <c r="EBD7" i="12"/>
  <c r="EBC7" i="12"/>
  <c r="EBB7" i="12"/>
  <c r="EBA7" i="12"/>
  <c r="EAZ7" i="12"/>
  <c r="EAY7" i="12"/>
  <c r="EAX7" i="12"/>
  <c r="EAW7" i="12"/>
  <c r="EAV7" i="12"/>
  <c r="EAU7" i="12"/>
  <c r="EAT7" i="12"/>
  <c r="EAS7" i="12"/>
  <c r="EAR7" i="12"/>
  <c r="EAQ7" i="12"/>
  <c r="EAP7" i="12"/>
  <c r="EAO7" i="12"/>
  <c r="EAN7" i="12"/>
  <c r="EAM7" i="12"/>
  <c r="EAL7" i="12"/>
  <c r="EAK7" i="12"/>
  <c r="EAJ7" i="12"/>
  <c r="EAI7" i="12"/>
  <c r="EAH7" i="12"/>
  <c r="EAG7" i="12"/>
  <c r="EAF7" i="12"/>
  <c r="EAE7" i="12"/>
  <c r="EAD7" i="12"/>
  <c r="EAC7" i="12"/>
  <c r="EAB7" i="12"/>
  <c r="EAA7" i="12"/>
  <c r="DZZ7" i="12"/>
  <c r="DZY7" i="12"/>
  <c r="DZX7" i="12"/>
  <c r="DZW7" i="12"/>
  <c r="DZV7" i="12"/>
  <c r="DZU7" i="12"/>
  <c r="DZT7" i="12"/>
  <c r="DZS7" i="12"/>
  <c r="DZR7" i="12"/>
  <c r="DZQ7" i="12"/>
  <c r="DZP7" i="12"/>
  <c r="DZO7" i="12"/>
  <c r="DZN7" i="12"/>
  <c r="DZM7" i="12"/>
  <c r="DZL7" i="12"/>
  <c r="DZK7" i="12"/>
  <c r="DZJ7" i="12"/>
  <c r="DZI7" i="12"/>
  <c r="DZH7" i="12"/>
  <c r="DZG7" i="12"/>
  <c r="DZF7" i="12"/>
  <c r="DZE7" i="12"/>
  <c r="DZD7" i="12"/>
  <c r="DZC7" i="12"/>
  <c r="DZB7" i="12"/>
  <c r="DZA7" i="12"/>
  <c r="DYZ7" i="12"/>
  <c r="DYY7" i="12"/>
  <c r="DYX7" i="12"/>
  <c r="DYW7" i="12"/>
  <c r="DYV7" i="12"/>
  <c r="DYU7" i="12"/>
  <c r="DYT7" i="12"/>
  <c r="DYS7" i="12"/>
  <c r="DYR7" i="12"/>
  <c r="DYQ7" i="12"/>
  <c r="DYP7" i="12"/>
  <c r="DYO7" i="12"/>
  <c r="DYN7" i="12"/>
  <c r="DYM7" i="12"/>
  <c r="DYL7" i="12"/>
  <c r="DYK7" i="12"/>
  <c r="DYJ7" i="12"/>
  <c r="DYI7" i="12"/>
  <c r="DYH7" i="12"/>
  <c r="DYG7" i="12"/>
  <c r="DYF7" i="12"/>
  <c r="DYE7" i="12"/>
  <c r="DYD7" i="12"/>
  <c r="DYC7" i="12"/>
  <c r="DYB7" i="12"/>
  <c r="DYA7" i="12"/>
  <c r="DXZ7" i="12"/>
  <c r="DXY7" i="12"/>
  <c r="DXX7" i="12"/>
  <c r="DXW7" i="12"/>
  <c r="DXV7" i="12"/>
  <c r="DXU7" i="12"/>
  <c r="DXT7" i="12"/>
  <c r="DXS7" i="12"/>
  <c r="DXR7" i="12"/>
  <c r="DXQ7" i="12"/>
  <c r="DXP7" i="12"/>
  <c r="DXO7" i="12"/>
  <c r="DXN7" i="12"/>
  <c r="DXM7" i="12"/>
  <c r="DXL7" i="12"/>
  <c r="DXK7" i="12"/>
  <c r="DXJ7" i="12"/>
  <c r="DXI7" i="12"/>
  <c r="DXH7" i="12"/>
  <c r="DXG7" i="12"/>
  <c r="DXF7" i="12"/>
  <c r="DXE7" i="12"/>
  <c r="DXD7" i="12"/>
  <c r="DXC7" i="12"/>
  <c r="DXB7" i="12"/>
  <c r="DXA7" i="12"/>
  <c r="DWZ7" i="12"/>
  <c r="DWY7" i="12"/>
  <c r="DWX7" i="12"/>
  <c r="DWW7" i="12"/>
  <c r="DWV7" i="12"/>
  <c r="DWU7" i="12"/>
  <c r="DWT7" i="12"/>
  <c r="DWS7" i="12"/>
  <c r="DWR7" i="12"/>
  <c r="DWQ7" i="12"/>
  <c r="DWP7" i="12"/>
  <c r="DWO7" i="12"/>
  <c r="DWN7" i="12"/>
  <c r="DWM7" i="12"/>
  <c r="DWL7" i="12"/>
  <c r="DWK7" i="12"/>
  <c r="DWJ7" i="12"/>
  <c r="DWI7" i="12"/>
  <c r="DWH7" i="12"/>
  <c r="DWG7" i="12"/>
  <c r="DWF7" i="12"/>
  <c r="DWE7" i="12"/>
  <c r="DWD7" i="12"/>
  <c r="DWC7" i="12"/>
  <c r="DWB7" i="12"/>
  <c r="DWA7" i="12"/>
  <c r="DVZ7" i="12"/>
  <c r="DVY7" i="12"/>
  <c r="DVX7" i="12"/>
  <c r="DVW7" i="12"/>
  <c r="DVV7" i="12"/>
  <c r="DVU7" i="12"/>
  <c r="DVT7" i="12"/>
  <c r="DVS7" i="12"/>
  <c r="DVR7" i="12"/>
  <c r="DVQ7" i="12"/>
  <c r="DVP7" i="12"/>
  <c r="DVO7" i="12"/>
  <c r="DVN7" i="12"/>
  <c r="DVM7" i="12"/>
  <c r="DVL7" i="12"/>
  <c r="DVK7" i="12"/>
  <c r="DVJ7" i="12"/>
  <c r="DVI7" i="12"/>
  <c r="DVH7" i="12"/>
  <c r="DVG7" i="12"/>
  <c r="DVF7" i="12"/>
  <c r="DVE7" i="12"/>
  <c r="DVD7" i="12"/>
  <c r="DVC7" i="12"/>
  <c r="DVB7" i="12"/>
  <c r="DVA7" i="12"/>
  <c r="DUZ7" i="12"/>
  <c r="DUY7" i="12"/>
  <c r="DUX7" i="12"/>
  <c r="DUW7" i="12"/>
  <c r="DUV7" i="12"/>
  <c r="DUU7" i="12"/>
  <c r="DUT7" i="12"/>
  <c r="DUS7" i="12"/>
  <c r="DUR7" i="12"/>
  <c r="DUQ7" i="12"/>
  <c r="DUP7" i="12"/>
  <c r="DUO7" i="12"/>
  <c r="DUN7" i="12"/>
  <c r="DUM7" i="12"/>
  <c r="DUL7" i="12"/>
  <c r="DUK7" i="12"/>
  <c r="DUJ7" i="12"/>
  <c r="DUI7" i="12"/>
  <c r="DUH7" i="12"/>
  <c r="DUG7" i="12"/>
  <c r="DUF7" i="12"/>
  <c r="DUE7" i="12"/>
  <c r="DUD7" i="12"/>
  <c r="DUC7" i="12"/>
  <c r="DUB7" i="12"/>
  <c r="DUA7" i="12"/>
  <c r="DTZ7" i="12"/>
  <c r="DTY7" i="12"/>
  <c r="DTX7" i="12"/>
  <c r="DTW7" i="12"/>
  <c r="DTV7" i="12"/>
  <c r="DTU7" i="12"/>
  <c r="DTT7" i="12"/>
  <c r="DTS7" i="12"/>
  <c r="DTR7" i="12"/>
  <c r="DTQ7" i="12"/>
  <c r="DTP7" i="12"/>
  <c r="DTO7" i="12"/>
  <c r="DTN7" i="12"/>
  <c r="DTM7" i="12"/>
  <c r="DTL7" i="12"/>
  <c r="DTK7" i="12"/>
  <c r="DTJ7" i="12"/>
  <c r="DTI7" i="12"/>
  <c r="DTH7" i="12"/>
  <c r="DTG7" i="12"/>
  <c r="DTF7" i="12"/>
  <c r="DTE7" i="12"/>
  <c r="DTD7" i="12"/>
  <c r="DTC7" i="12"/>
  <c r="DTB7" i="12"/>
  <c r="DTA7" i="12"/>
  <c r="DSZ7" i="12"/>
  <c r="DSY7" i="12"/>
  <c r="DSX7" i="12"/>
  <c r="DSW7" i="12"/>
  <c r="DSV7" i="12"/>
  <c r="DSU7" i="12"/>
  <c r="DST7" i="12"/>
  <c r="DSS7" i="12"/>
  <c r="DSR7" i="12"/>
  <c r="DSQ7" i="12"/>
  <c r="DSP7" i="12"/>
  <c r="DSO7" i="12"/>
  <c r="DSN7" i="12"/>
  <c r="DSM7" i="12"/>
  <c r="DSL7" i="12"/>
  <c r="DSK7" i="12"/>
  <c r="DSJ7" i="12"/>
  <c r="DSI7" i="12"/>
  <c r="DSH7" i="12"/>
  <c r="DSG7" i="12"/>
  <c r="DSF7" i="12"/>
  <c r="DSE7" i="12"/>
  <c r="DSD7" i="12"/>
  <c r="DSC7" i="12"/>
  <c r="DSB7" i="12"/>
  <c r="DSA7" i="12"/>
  <c r="DRZ7" i="12"/>
  <c r="DRY7" i="12"/>
  <c r="DRX7" i="12"/>
  <c r="DRW7" i="12"/>
  <c r="DRV7" i="12"/>
  <c r="DRU7" i="12"/>
  <c r="DRT7" i="12"/>
  <c r="DRS7" i="12"/>
  <c r="DRR7" i="12"/>
  <c r="DRQ7" i="12"/>
  <c r="DRP7" i="12"/>
  <c r="DRO7" i="12"/>
  <c r="DRN7" i="12"/>
  <c r="DRM7" i="12"/>
  <c r="DRL7" i="12"/>
  <c r="DRK7" i="12"/>
  <c r="DRJ7" i="12"/>
  <c r="DRI7" i="12"/>
  <c r="DRH7" i="12"/>
  <c r="DRG7" i="12"/>
  <c r="DRF7" i="12"/>
  <c r="DRE7" i="12"/>
  <c r="DRD7" i="12"/>
  <c r="DRC7" i="12"/>
  <c r="DRB7" i="12"/>
  <c r="DRA7" i="12"/>
  <c r="DQZ7" i="12"/>
  <c r="DQY7" i="12"/>
  <c r="DQX7" i="12"/>
  <c r="DQW7" i="12"/>
  <c r="DQV7" i="12"/>
  <c r="DQU7" i="12"/>
  <c r="DQT7" i="12"/>
  <c r="DQS7" i="12"/>
  <c r="DQR7" i="12"/>
  <c r="DQQ7" i="12"/>
  <c r="DQP7" i="12"/>
  <c r="DQO7" i="12"/>
  <c r="DQN7" i="12"/>
  <c r="DQM7" i="12"/>
  <c r="DQL7" i="12"/>
  <c r="DQK7" i="12"/>
  <c r="DQJ7" i="12"/>
  <c r="DQI7" i="12"/>
  <c r="DQH7" i="12"/>
  <c r="DQG7" i="12"/>
  <c r="DQF7" i="12"/>
  <c r="DQE7" i="12"/>
  <c r="DQD7" i="12"/>
  <c r="DQC7" i="12"/>
  <c r="DQB7" i="12"/>
  <c r="DQA7" i="12"/>
  <c r="DPZ7" i="12"/>
  <c r="DPY7" i="12"/>
  <c r="DPX7" i="12"/>
  <c r="DPW7" i="12"/>
  <c r="DPV7" i="12"/>
  <c r="DPU7" i="12"/>
  <c r="DPT7" i="12"/>
  <c r="DPS7" i="12"/>
  <c r="DPR7" i="12"/>
  <c r="DPQ7" i="12"/>
  <c r="DPP7" i="12"/>
  <c r="DPO7" i="12"/>
  <c r="DPN7" i="12"/>
  <c r="DPM7" i="12"/>
  <c r="DPL7" i="12"/>
  <c r="DPK7" i="12"/>
  <c r="DPJ7" i="12"/>
  <c r="DPI7" i="12"/>
  <c r="DPH7" i="12"/>
  <c r="DPG7" i="12"/>
  <c r="DPF7" i="12"/>
  <c r="DPE7" i="12"/>
  <c r="DPD7" i="12"/>
  <c r="DPC7" i="12"/>
  <c r="DPB7" i="12"/>
  <c r="DPA7" i="12"/>
  <c r="DOZ7" i="12"/>
  <c r="DOY7" i="12"/>
  <c r="DOX7" i="12"/>
  <c r="DOW7" i="12"/>
  <c r="DOV7" i="12"/>
  <c r="DOU7" i="12"/>
  <c r="DOT7" i="12"/>
  <c r="DOS7" i="12"/>
  <c r="DOR7" i="12"/>
  <c r="DOQ7" i="12"/>
  <c r="DOP7" i="12"/>
  <c r="DOO7" i="12"/>
  <c r="DON7" i="12"/>
  <c r="DOM7" i="12"/>
  <c r="DOL7" i="12"/>
  <c r="DOK7" i="12"/>
  <c r="DOJ7" i="12"/>
  <c r="DOI7" i="12"/>
  <c r="DOH7" i="12"/>
  <c r="DOG7" i="12"/>
  <c r="DOF7" i="12"/>
  <c r="DOE7" i="12"/>
  <c r="DOD7" i="12"/>
  <c r="DOC7" i="12"/>
  <c r="DOB7" i="12"/>
  <c r="DOA7" i="12"/>
  <c r="DNZ7" i="12"/>
  <c r="DNY7" i="12"/>
  <c r="DNX7" i="12"/>
  <c r="DNW7" i="12"/>
  <c r="DNV7" i="12"/>
  <c r="DNU7" i="12"/>
  <c r="DNT7" i="12"/>
  <c r="DNS7" i="12"/>
  <c r="DNR7" i="12"/>
  <c r="DNQ7" i="12"/>
  <c r="DNP7" i="12"/>
  <c r="DNO7" i="12"/>
  <c r="DNN7" i="12"/>
  <c r="DNM7" i="12"/>
  <c r="DNL7" i="12"/>
  <c r="DNK7" i="12"/>
  <c r="DNJ7" i="12"/>
  <c r="DNI7" i="12"/>
  <c r="DNH7" i="12"/>
  <c r="DNG7" i="12"/>
  <c r="DNF7" i="12"/>
  <c r="DNE7" i="12"/>
  <c r="DND7" i="12"/>
  <c r="DNC7" i="12"/>
  <c r="DNB7" i="12"/>
  <c r="DNA7" i="12"/>
  <c r="DMZ7" i="12"/>
  <c r="DMY7" i="12"/>
  <c r="DMX7" i="12"/>
  <c r="DMW7" i="12"/>
  <c r="DMV7" i="12"/>
  <c r="DMU7" i="12"/>
  <c r="DMT7" i="12"/>
  <c r="DMS7" i="12"/>
  <c r="DMR7" i="12"/>
  <c r="DMQ7" i="12"/>
  <c r="DMP7" i="12"/>
  <c r="DMO7" i="12"/>
  <c r="DMN7" i="12"/>
  <c r="DMM7" i="12"/>
  <c r="DML7" i="12"/>
  <c r="DMK7" i="12"/>
  <c r="DMJ7" i="12"/>
  <c r="DMI7" i="12"/>
  <c r="DMH7" i="12"/>
  <c r="DMG7" i="12"/>
  <c r="DMF7" i="12"/>
  <c r="DME7" i="12"/>
  <c r="DMD7" i="12"/>
  <c r="DMC7" i="12"/>
  <c r="DMB7" i="12"/>
  <c r="DMA7" i="12"/>
  <c r="DLZ7" i="12"/>
  <c r="DLY7" i="12"/>
  <c r="DLX7" i="12"/>
  <c r="DLW7" i="12"/>
  <c r="DLV7" i="12"/>
  <c r="DLU7" i="12"/>
  <c r="DLT7" i="12"/>
  <c r="DLS7" i="12"/>
  <c r="DLR7" i="12"/>
  <c r="DLQ7" i="12"/>
  <c r="DLP7" i="12"/>
  <c r="DLO7" i="12"/>
  <c r="DLN7" i="12"/>
  <c r="DLM7" i="12"/>
  <c r="DLL7" i="12"/>
  <c r="DLK7" i="12"/>
  <c r="DLJ7" i="12"/>
  <c r="DLI7" i="12"/>
  <c r="DLH7" i="12"/>
  <c r="DLG7" i="12"/>
  <c r="DLF7" i="12"/>
  <c r="DLE7" i="12"/>
  <c r="DLD7" i="12"/>
  <c r="DLC7" i="12"/>
  <c r="DLB7" i="12"/>
  <c r="DLA7" i="12"/>
  <c r="DKZ7" i="12"/>
  <c r="DKY7" i="12"/>
  <c r="DKX7" i="12"/>
  <c r="DKW7" i="12"/>
  <c r="DKV7" i="12"/>
  <c r="DKU7" i="12"/>
  <c r="DKT7" i="12"/>
  <c r="DKS7" i="12"/>
  <c r="DKR7" i="12"/>
  <c r="DKQ7" i="12"/>
  <c r="DKP7" i="12"/>
  <c r="DKO7" i="12"/>
  <c r="DKN7" i="12"/>
  <c r="DKM7" i="12"/>
  <c r="DKL7" i="12"/>
  <c r="DKK7" i="12"/>
  <c r="DKJ7" i="12"/>
  <c r="DKI7" i="12"/>
  <c r="DKH7" i="12"/>
  <c r="DKG7" i="12"/>
  <c r="DKF7" i="12"/>
  <c r="DKE7" i="12"/>
  <c r="DKD7" i="12"/>
  <c r="DKC7" i="12"/>
  <c r="DKB7" i="12"/>
  <c r="DKA7" i="12"/>
  <c r="DJZ7" i="12"/>
  <c r="DJY7" i="12"/>
  <c r="DJX7" i="12"/>
  <c r="DJW7" i="12"/>
  <c r="DJV7" i="12"/>
  <c r="DJU7" i="12"/>
  <c r="DJT7" i="12"/>
  <c r="DJS7" i="12"/>
  <c r="DJR7" i="12"/>
  <c r="DJQ7" i="12"/>
  <c r="DJP7" i="12"/>
  <c r="DJO7" i="12"/>
  <c r="DJN7" i="12"/>
  <c r="DJM7" i="12"/>
  <c r="DJL7" i="12"/>
  <c r="DJK7" i="12"/>
  <c r="DJJ7" i="12"/>
  <c r="DJI7" i="12"/>
  <c r="DJH7" i="12"/>
  <c r="DJG7" i="12"/>
  <c r="DJF7" i="12"/>
  <c r="DJE7" i="12"/>
  <c r="DJD7" i="12"/>
  <c r="DJC7" i="12"/>
  <c r="DJB7" i="12"/>
  <c r="DJA7" i="12"/>
  <c r="DIZ7" i="12"/>
  <c r="DIY7" i="12"/>
  <c r="DIX7" i="12"/>
  <c r="DIW7" i="12"/>
  <c r="DIV7" i="12"/>
  <c r="DIU7" i="12"/>
  <c r="DIT7" i="12"/>
  <c r="DIS7" i="12"/>
  <c r="DIR7" i="12"/>
  <c r="DIQ7" i="12"/>
  <c r="DIP7" i="12"/>
  <c r="DIO7" i="12"/>
  <c r="DIN7" i="12"/>
  <c r="DIM7" i="12"/>
  <c r="DIL7" i="12"/>
  <c r="DIK7" i="12"/>
  <c r="DIJ7" i="12"/>
  <c r="DII7" i="12"/>
  <c r="DIH7" i="12"/>
  <c r="DIG7" i="12"/>
  <c r="DIF7" i="12"/>
  <c r="DIE7" i="12"/>
  <c r="DID7" i="12"/>
  <c r="DIC7" i="12"/>
  <c r="DIB7" i="12"/>
  <c r="DIA7" i="12"/>
  <c r="DHZ7" i="12"/>
  <c r="DHY7" i="12"/>
  <c r="DHX7" i="12"/>
  <c r="DHW7" i="12"/>
  <c r="DHV7" i="12"/>
  <c r="DHU7" i="12"/>
  <c r="DHT7" i="12"/>
  <c r="DHS7" i="12"/>
  <c r="DHR7" i="12"/>
  <c r="DHQ7" i="12"/>
  <c r="DHP7" i="12"/>
  <c r="DHO7" i="12"/>
  <c r="DHN7" i="12"/>
  <c r="DHM7" i="12"/>
  <c r="DHL7" i="12"/>
  <c r="DHK7" i="12"/>
  <c r="DHJ7" i="12"/>
  <c r="DHI7" i="12"/>
  <c r="DHH7" i="12"/>
  <c r="DHG7" i="12"/>
  <c r="DHF7" i="12"/>
  <c r="DHE7" i="12"/>
  <c r="DHD7" i="12"/>
  <c r="DHC7" i="12"/>
  <c r="DHB7" i="12"/>
  <c r="DHA7" i="12"/>
  <c r="DGZ7" i="12"/>
  <c r="DGY7" i="12"/>
  <c r="DGX7" i="12"/>
  <c r="DGW7" i="12"/>
  <c r="DGV7" i="12"/>
  <c r="DGU7" i="12"/>
  <c r="DGT7" i="12"/>
  <c r="DGS7" i="12"/>
  <c r="DGR7" i="12"/>
  <c r="DGQ7" i="12"/>
  <c r="DGP7" i="12"/>
  <c r="DGO7" i="12"/>
  <c r="DGN7" i="12"/>
  <c r="DGM7" i="12"/>
  <c r="DGL7" i="12"/>
  <c r="DGK7" i="12"/>
  <c r="DGJ7" i="12"/>
  <c r="DGI7" i="12"/>
  <c r="DGH7" i="12"/>
  <c r="DGG7" i="12"/>
  <c r="DGF7" i="12"/>
  <c r="DGE7" i="12"/>
  <c r="DGD7" i="12"/>
  <c r="DGC7" i="12"/>
  <c r="DGB7" i="12"/>
  <c r="DGA7" i="12"/>
  <c r="DFZ7" i="12"/>
  <c r="DFY7" i="12"/>
  <c r="DFX7" i="12"/>
  <c r="DFW7" i="12"/>
  <c r="DFV7" i="12"/>
  <c r="DFU7" i="12"/>
  <c r="DFT7" i="12"/>
  <c r="DFS7" i="12"/>
  <c r="DFR7" i="12"/>
  <c r="DFQ7" i="12"/>
  <c r="DFP7" i="12"/>
  <c r="DFO7" i="12"/>
  <c r="DFN7" i="12"/>
  <c r="DFM7" i="12"/>
  <c r="DFL7" i="12"/>
  <c r="DFK7" i="12"/>
  <c r="DFJ7" i="12"/>
  <c r="DFI7" i="12"/>
  <c r="DFH7" i="12"/>
  <c r="DFG7" i="12"/>
  <c r="DFF7" i="12"/>
  <c r="DFE7" i="12"/>
  <c r="DFD7" i="12"/>
  <c r="DFC7" i="12"/>
  <c r="DFB7" i="12"/>
  <c r="DFA7" i="12"/>
  <c r="DEZ7" i="12"/>
  <c r="DEY7" i="12"/>
  <c r="DEX7" i="12"/>
  <c r="DEW7" i="12"/>
  <c r="DEV7" i="12"/>
  <c r="DEU7" i="12"/>
  <c r="DET7" i="12"/>
  <c r="DES7" i="12"/>
  <c r="DER7" i="12"/>
  <c r="DEQ7" i="12"/>
  <c r="DEP7" i="12"/>
  <c r="DEO7" i="12"/>
  <c r="DEN7" i="12"/>
  <c r="DEM7" i="12"/>
  <c r="DEL7" i="12"/>
  <c r="DEK7" i="12"/>
  <c r="DEJ7" i="12"/>
  <c r="DEI7" i="12"/>
  <c r="DEH7" i="12"/>
  <c r="DEG7" i="12"/>
  <c r="DEF7" i="12"/>
  <c r="DEE7" i="12"/>
  <c r="DED7" i="12"/>
  <c r="DEC7" i="12"/>
  <c r="DEB7" i="12"/>
  <c r="DEA7" i="12"/>
  <c r="DDZ7" i="12"/>
  <c r="DDY7" i="12"/>
  <c r="DDX7" i="12"/>
  <c r="DDW7" i="12"/>
  <c r="DDV7" i="12"/>
  <c r="DDU7" i="12"/>
  <c r="DDT7" i="12"/>
  <c r="DDS7" i="12"/>
  <c r="DDR7" i="12"/>
  <c r="DDQ7" i="12"/>
  <c r="DDP7" i="12"/>
  <c r="DDO7" i="12"/>
  <c r="DDN7" i="12"/>
  <c r="DDM7" i="12"/>
  <c r="DDL7" i="12"/>
  <c r="DDK7" i="12"/>
  <c r="DDJ7" i="12"/>
  <c r="DDI7" i="12"/>
  <c r="DDH7" i="12"/>
  <c r="DDG7" i="12"/>
  <c r="DDF7" i="12"/>
  <c r="DDE7" i="12"/>
  <c r="DDD7" i="12"/>
  <c r="DDC7" i="12"/>
  <c r="DDB7" i="12"/>
  <c r="DDA7" i="12"/>
  <c r="DCZ7" i="12"/>
  <c r="DCY7" i="12"/>
  <c r="DCX7" i="12"/>
  <c r="DCW7" i="12"/>
  <c r="DCV7" i="12"/>
  <c r="DCU7" i="12"/>
  <c r="DCT7" i="12"/>
  <c r="DCS7" i="12"/>
  <c r="DCR7" i="12"/>
  <c r="DCQ7" i="12"/>
  <c r="DCP7" i="12"/>
  <c r="DCO7" i="12"/>
  <c r="DCN7" i="12"/>
  <c r="DCM7" i="12"/>
  <c r="DCL7" i="12"/>
  <c r="DCK7" i="12"/>
  <c r="DCJ7" i="12"/>
  <c r="DCI7" i="12"/>
  <c r="DCH7" i="12"/>
  <c r="DCG7" i="12"/>
  <c r="DCF7" i="12"/>
  <c r="DCE7" i="12"/>
  <c r="DCD7" i="12"/>
  <c r="DCC7" i="12"/>
  <c r="DCB7" i="12"/>
  <c r="DCA7" i="12"/>
  <c r="DBZ7" i="12"/>
  <c r="DBY7" i="12"/>
  <c r="DBX7" i="12"/>
  <c r="DBW7" i="12"/>
  <c r="DBV7" i="12"/>
  <c r="DBU7" i="12"/>
  <c r="DBT7" i="12"/>
  <c r="DBS7" i="12"/>
  <c r="DBR7" i="12"/>
  <c r="DBQ7" i="12"/>
  <c r="DBP7" i="12"/>
  <c r="DBO7" i="12"/>
  <c r="DBN7" i="12"/>
  <c r="DBM7" i="12"/>
  <c r="DBL7" i="12"/>
  <c r="DBK7" i="12"/>
  <c r="DBJ7" i="12"/>
  <c r="DBI7" i="12"/>
  <c r="DBH7" i="12"/>
  <c r="DBG7" i="12"/>
  <c r="DBF7" i="12"/>
  <c r="DBE7" i="12"/>
  <c r="DBD7" i="12"/>
  <c r="DBC7" i="12"/>
  <c r="DBB7" i="12"/>
  <c r="DBA7" i="12"/>
  <c r="DAZ7" i="12"/>
  <c r="DAY7" i="12"/>
  <c r="DAX7" i="12"/>
  <c r="DAW7" i="12"/>
  <c r="DAV7" i="12"/>
  <c r="DAU7" i="12"/>
  <c r="DAT7" i="12"/>
  <c r="DAS7" i="12"/>
  <c r="DAR7" i="12"/>
  <c r="DAQ7" i="12"/>
  <c r="DAP7" i="12"/>
  <c r="DAO7" i="12"/>
  <c r="DAN7" i="12"/>
  <c r="DAM7" i="12"/>
  <c r="DAL7" i="12"/>
  <c r="DAK7" i="12"/>
  <c r="DAJ7" i="12"/>
  <c r="DAI7" i="12"/>
  <c r="DAH7" i="12"/>
  <c r="DAG7" i="12"/>
  <c r="DAF7" i="12"/>
  <c r="DAE7" i="12"/>
  <c r="DAD7" i="12"/>
  <c r="DAC7" i="12"/>
  <c r="DAB7" i="12"/>
  <c r="DAA7" i="12"/>
  <c r="CZZ7" i="12"/>
  <c r="CZY7" i="12"/>
  <c r="CZX7" i="12"/>
  <c r="CZW7" i="12"/>
  <c r="CZV7" i="12"/>
  <c r="CZU7" i="12"/>
  <c r="CZT7" i="12"/>
  <c r="CZS7" i="12"/>
  <c r="CZR7" i="12"/>
  <c r="CZQ7" i="12"/>
  <c r="CZP7" i="12"/>
  <c r="CZO7" i="12"/>
  <c r="CZN7" i="12"/>
  <c r="CZM7" i="12"/>
  <c r="CZL7" i="12"/>
  <c r="CZK7" i="12"/>
  <c r="CZJ7" i="12"/>
  <c r="CZI7" i="12"/>
  <c r="CZH7" i="12"/>
  <c r="CZG7" i="12"/>
  <c r="CZF7" i="12"/>
  <c r="CZE7" i="12"/>
  <c r="CZD7" i="12"/>
  <c r="CZC7" i="12"/>
  <c r="CZB7" i="12"/>
  <c r="CZA7" i="12"/>
  <c r="CYZ7" i="12"/>
  <c r="CYY7" i="12"/>
  <c r="CYX7" i="12"/>
  <c r="CYW7" i="12"/>
  <c r="CYV7" i="12"/>
  <c r="CYU7" i="12"/>
  <c r="CYT7" i="12"/>
  <c r="CYS7" i="12"/>
  <c r="CYR7" i="12"/>
  <c r="CYQ7" i="12"/>
  <c r="CYP7" i="12"/>
  <c r="CYO7" i="12"/>
  <c r="CYN7" i="12"/>
  <c r="CYM7" i="12"/>
  <c r="CYL7" i="12"/>
  <c r="CYK7" i="12"/>
  <c r="CYJ7" i="12"/>
  <c r="CYI7" i="12"/>
  <c r="CYH7" i="12"/>
  <c r="CYG7" i="12"/>
  <c r="CYF7" i="12"/>
  <c r="CYE7" i="12"/>
  <c r="CYD7" i="12"/>
  <c r="CYC7" i="12"/>
  <c r="CYB7" i="12"/>
  <c r="CYA7" i="12"/>
  <c r="CXZ7" i="12"/>
  <c r="CXY7" i="12"/>
  <c r="CXX7" i="12"/>
  <c r="CXW7" i="12"/>
  <c r="CXV7" i="12"/>
  <c r="CXU7" i="12"/>
  <c r="CXT7" i="12"/>
  <c r="CXS7" i="12"/>
  <c r="CXR7" i="12"/>
  <c r="CXQ7" i="12"/>
  <c r="CXP7" i="12"/>
  <c r="CXO7" i="12"/>
  <c r="CXN7" i="12"/>
  <c r="CXM7" i="12"/>
  <c r="CXL7" i="12"/>
  <c r="CXK7" i="12"/>
  <c r="CXJ7" i="12"/>
  <c r="CXI7" i="12"/>
  <c r="CXH7" i="12"/>
  <c r="CXG7" i="12"/>
  <c r="CXF7" i="12"/>
  <c r="CXE7" i="12"/>
  <c r="CXD7" i="12"/>
  <c r="CXC7" i="12"/>
  <c r="CXB7" i="12"/>
  <c r="CXA7" i="12"/>
  <c r="CWZ7" i="12"/>
  <c r="CWY7" i="12"/>
  <c r="CWX7" i="12"/>
  <c r="CWW7" i="12"/>
  <c r="CWV7" i="12"/>
  <c r="CWU7" i="12"/>
  <c r="CWT7" i="12"/>
  <c r="CWS7" i="12"/>
  <c r="CWR7" i="12"/>
  <c r="CWQ7" i="12"/>
  <c r="CWP7" i="12"/>
  <c r="CWO7" i="12"/>
  <c r="CWN7" i="12"/>
  <c r="CWM7" i="12"/>
  <c r="CWL7" i="12"/>
  <c r="CWK7" i="12"/>
  <c r="CWJ7" i="12"/>
  <c r="CWI7" i="12"/>
  <c r="CWH7" i="12"/>
  <c r="CWG7" i="12"/>
  <c r="CWF7" i="12"/>
  <c r="CWE7" i="12"/>
  <c r="CWD7" i="12"/>
  <c r="CWC7" i="12"/>
  <c r="CWB7" i="12"/>
  <c r="CWA7" i="12"/>
  <c r="CVZ7" i="12"/>
  <c r="CVY7" i="12"/>
  <c r="CVX7" i="12"/>
  <c r="CVW7" i="12"/>
  <c r="CVV7" i="12"/>
  <c r="CVU7" i="12"/>
  <c r="CVT7" i="12"/>
  <c r="CVS7" i="12"/>
  <c r="CVR7" i="12"/>
  <c r="CVQ7" i="12"/>
  <c r="CVP7" i="12"/>
  <c r="CVO7" i="12"/>
  <c r="CVN7" i="12"/>
  <c r="CVM7" i="12"/>
  <c r="CVL7" i="12"/>
  <c r="CVK7" i="12"/>
  <c r="CVJ7" i="12"/>
  <c r="CVI7" i="12"/>
  <c r="CVH7" i="12"/>
  <c r="CVG7" i="12"/>
  <c r="CVF7" i="12"/>
  <c r="CVE7" i="12"/>
  <c r="CVD7" i="12"/>
  <c r="CVC7" i="12"/>
  <c r="CVB7" i="12"/>
  <c r="CVA7" i="12"/>
  <c r="CUZ7" i="12"/>
  <c r="CUY7" i="12"/>
  <c r="CUX7" i="12"/>
  <c r="CUW7" i="12"/>
  <c r="CUV7" i="12"/>
  <c r="CUU7" i="12"/>
  <c r="CUT7" i="12"/>
  <c r="CUS7" i="12"/>
  <c r="CUR7" i="12"/>
  <c r="CUQ7" i="12"/>
  <c r="CUP7" i="12"/>
  <c r="CUO7" i="12"/>
  <c r="CUN7" i="12"/>
  <c r="CUM7" i="12"/>
  <c r="CUL7" i="12"/>
  <c r="CUK7" i="12"/>
  <c r="CUJ7" i="12"/>
  <c r="CUI7" i="12"/>
  <c r="CUH7" i="12"/>
  <c r="CUG7" i="12"/>
  <c r="CUF7" i="12"/>
  <c r="CUE7" i="12"/>
  <c r="CUD7" i="12"/>
  <c r="CUC7" i="12"/>
  <c r="CUB7" i="12"/>
  <c r="CUA7" i="12"/>
  <c r="CTZ7" i="12"/>
  <c r="CTY7" i="12"/>
  <c r="CTX7" i="12"/>
  <c r="CTW7" i="12"/>
  <c r="CTV7" i="12"/>
  <c r="CTU7" i="12"/>
  <c r="CTT7" i="12"/>
  <c r="CTS7" i="12"/>
  <c r="CTR7" i="12"/>
  <c r="CTQ7" i="12"/>
  <c r="CTP7" i="12"/>
  <c r="CTO7" i="12"/>
  <c r="CTN7" i="12"/>
  <c r="CTM7" i="12"/>
  <c r="CTL7" i="12"/>
  <c r="CTK7" i="12"/>
  <c r="CTJ7" i="12"/>
  <c r="CTI7" i="12"/>
  <c r="CTH7" i="12"/>
  <c r="CTG7" i="12"/>
  <c r="CTF7" i="12"/>
  <c r="CTE7" i="12"/>
  <c r="CTD7" i="12"/>
  <c r="CTC7" i="12"/>
  <c r="CTB7" i="12"/>
  <c r="CTA7" i="12"/>
  <c r="CSZ7" i="12"/>
  <c r="CSY7" i="12"/>
  <c r="CSX7" i="12"/>
  <c r="CSW7" i="12"/>
  <c r="CSV7" i="12"/>
  <c r="CSU7" i="12"/>
  <c r="CST7" i="12"/>
  <c r="CSS7" i="12"/>
  <c r="CSR7" i="12"/>
  <c r="CSQ7" i="12"/>
  <c r="CSP7" i="12"/>
  <c r="CSO7" i="12"/>
  <c r="CSN7" i="12"/>
  <c r="CSM7" i="12"/>
  <c r="CSL7" i="12"/>
  <c r="CSK7" i="12"/>
  <c r="CSJ7" i="12"/>
  <c r="CSI7" i="12"/>
  <c r="CSH7" i="12"/>
  <c r="CSG7" i="12"/>
  <c r="CSF7" i="12"/>
  <c r="CSE7" i="12"/>
  <c r="CSD7" i="12"/>
  <c r="CSC7" i="12"/>
  <c r="CSB7" i="12"/>
  <c r="CSA7" i="12"/>
  <c r="CRZ7" i="12"/>
  <c r="CRY7" i="12"/>
  <c r="CRX7" i="12"/>
  <c r="CRW7" i="12"/>
  <c r="CRV7" i="12"/>
  <c r="CRU7" i="12"/>
  <c r="CRT7" i="12"/>
  <c r="CRS7" i="12"/>
  <c r="CRR7" i="12"/>
  <c r="CRQ7" i="12"/>
  <c r="CRP7" i="12"/>
  <c r="CRO7" i="12"/>
  <c r="CRN7" i="12"/>
  <c r="CRM7" i="12"/>
  <c r="CRL7" i="12"/>
  <c r="CRK7" i="12"/>
  <c r="CRJ7" i="12"/>
  <c r="CRI7" i="12"/>
  <c r="CRH7" i="12"/>
  <c r="CRG7" i="12"/>
  <c r="CRF7" i="12"/>
  <c r="CRE7" i="12"/>
  <c r="CRD7" i="12"/>
  <c r="CRC7" i="12"/>
  <c r="CRB7" i="12"/>
  <c r="CRA7" i="12"/>
  <c r="CQZ7" i="12"/>
  <c r="CQY7" i="12"/>
  <c r="CQX7" i="12"/>
  <c r="CQW7" i="12"/>
  <c r="CQV7" i="12"/>
  <c r="CQU7" i="12"/>
  <c r="CQT7" i="12"/>
  <c r="CQS7" i="12"/>
  <c r="CQR7" i="12"/>
  <c r="CQQ7" i="12"/>
  <c r="CQP7" i="12"/>
  <c r="CQO7" i="12"/>
  <c r="CQN7" i="12"/>
  <c r="CQM7" i="12"/>
  <c r="CQL7" i="12"/>
  <c r="CQK7" i="12"/>
  <c r="CQJ7" i="12"/>
  <c r="CQI7" i="12"/>
  <c r="CQH7" i="12"/>
  <c r="CQG7" i="12"/>
  <c r="CQF7" i="12"/>
  <c r="CQE7" i="12"/>
  <c r="CQD7" i="12"/>
  <c r="CQC7" i="12"/>
  <c r="CQB7" i="12"/>
  <c r="CQA7" i="12"/>
  <c r="CPZ7" i="12"/>
  <c r="CPY7" i="12"/>
  <c r="CPX7" i="12"/>
  <c r="CPW7" i="12"/>
  <c r="CPV7" i="12"/>
  <c r="CPU7" i="12"/>
  <c r="CPT7" i="12"/>
  <c r="CPS7" i="12"/>
  <c r="CPR7" i="12"/>
  <c r="CPQ7" i="12"/>
  <c r="CPP7" i="12"/>
  <c r="CPO7" i="12"/>
  <c r="CPN7" i="12"/>
  <c r="CPM7" i="12"/>
  <c r="CPL7" i="12"/>
  <c r="CPK7" i="12"/>
  <c r="CPJ7" i="12"/>
  <c r="CPI7" i="12"/>
  <c r="CPH7" i="12"/>
  <c r="CPG7" i="12"/>
  <c r="CPF7" i="12"/>
  <c r="CPE7" i="12"/>
  <c r="CPD7" i="12"/>
  <c r="CPC7" i="12"/>
  <c r="CPB7" i="12"/>
  <c r="CPA7" i="12"/>
  <c r="COZ7" i="12"/>
  <c r="COY7" i="12"/>
  <c r="COX7" i="12"/>
  <c r="COW7" i="12"/>
  <c r="COV7" i="12"/>
  <c r="COU7" i="12"/>
  <c r="COT7" i="12"/>
  <c r="COS7" i="12"/>
  <c r="COR7" i="12"/>
  <c r="COQ7" i="12"/>
  <c r="COP7" i="12"/>
  <c r="COO7" i="12"/>
  <c r="CON7" i="12"/>
  <c r="COM7" i="12"/>
  <c r="COL7" i="12"/>
  <c r="COK7" i="12"/>
  <c r="COJ7" i="12"/>
  <c r="COI7" i="12"/>
  <c r="COH7" i="12"/>
  <c r="COG7" i="12"/>
  <c r="COF7" i="12"/>
  <c r="COE7" i="12"/>
  <c r="COD7" i="12"/>
  <c r="COC7" i="12"/>
  <c r="COB7" i="12"/>
  <c r="COA7" i="12"/>
  <c r="CNZ7" i="12"/>
  <c r="CNY7" i="12"/>
  <c r="CNX7" i="12"/>
  <c r="CNW7" i="12"/>
  <c r="CNV7" i="12"/>
  <c r="CNU7" i="12"/>
  <c r="CNT7" i="12"/>
  <c r="CNS7" i="12"/>
  <c r="CNR7" i="12"/>
  <c r="CNQ7" i="12"/>
  <c r="CNP7" i="12"/>
  <c r="CNO7" i="12"/>
  <c r="CNN7" i="12"/>
  <c r="CNM7" i="12"/>
  <c r="CNL7" i="12"/>
  <c r="CNK7" i="12"/>
  <c r="CNJ7" i="12"/>
  <c r="CNI7" i="12"/>
  <c r="CNH7" i="12"/>
  <c r="CNG7" i="12"/>
  <c r="CNF7" i="12"/>
  <c r="CNE7" i="12"/>
  <c r="CND7" i="12"/>
  <c r="CNC7" i="12"/>
  <c r="CNB7" i="12"/>
  <c r="CNA7" i="12"/>
  <c r="CMZ7" i="12"/>
  <c r="CMY7" i="12"/>
  <c r="CMX7" i="12"/>
  <c r="CMW7" i="12"/>
  <c r="CMV7" i="12"/>
  <c r="CMU7" i="12"/>
  <c r="CMT7" i="12"/>
  <c r="CMS7" i="12"/>
  <c r="CMR7" i="12"/>
  <c r="CMQ7" i="12"/>
  <c r="CMP7" i="12"/>
  <c r="CMO7" i="12"/>
  <c r="CMN7" i="12"/>
  <c r="CMM7" i="12"/>
  <c r="CML7" i="12"/>
  <c r="CMK7" i="12"/>
  <c r="CMJ7" i="12"/>
  <c r="CMI7" i="12"/>
  <c r="CMH7" i="12"/>
  <c r="CMG7" i="12"/>
  <c r="CMF7" i="12"/>
  <c r="CME7" i="12"/>
  <c r="CMD7" i="12"/>
  <c r="CMC7" i="12"/>
  <c r="CMB7" i="12"/>
  <c r="CMA7" i="12"/>
  <c r="CLZ7" i="12"/>
  <c r="CLY7" i="12"/>
  <c r="CLX7" i="12"/>
  <c r="CLW7" i="12"/>
  <c r="CLV7" i="12"/>
  <c r="CLU7" i="12"/>
  <c r="CLT7" i="12"/>
  <c r="CLS7" i="12"/>
  <c r="CLR7" i="12"/>
  <c r="CLQ7" i="12"/>
  <c r="CLP7" i="12"/>
  <c r="CLO7" i="12"/>
  <c r="CLN7" i="12"/>
  <c r="CLM7" i="12"/>
  <c r="CLL7" i="12"/>
  <c r="CLK7" i="12"/>
  <c r="CLJ7" i="12"/>
  <c r="CLI7" i="12"/>
  <c r="CLH7" i="12"/>
  <c r="CLG7" i="12"/>
  <c r="CLF7" i="12"/>
  <c r="CLE7" i="12"/>
  <c r="CLD7" i="12"/>
  <c r="CLC7" i="12"/>
  <c r="CLB7" i="12"/>
  <c r="CLA7" i="12"/>
  <c r="CKZ7" i="12"/>
  <c r="CKY7" i="12"/>
  <c r="CKX7" i="12"/>
  <c r="CKW7" i="12"/>
  <c r="CKV7" i="12"/>
  <c r="CKU7" i="12"/>
  <c r="CKT7" i="12"/>
  <c r="CKS7" i="12"/>
  <c r="CKR7" i="12"/>
  <c r="CKQ7" i="12"/>
  <c r="CKP7" i="12"/>
  <c r="CKO7" i="12"/>
  <c r="CKN7" i="12"/>
  <c r="CKM7" i="12"/>
  <c r="CKL7" i="12"/>
  <c r="CKK7" i="12"/>
  <c r="CKJ7" i="12"/>
  <c r="CKI7" i="12"/>
  <c r="CKH7" i="12"/>
  <c r="CKG7" i="12"/>
  <c r="CKF7" i="12"/>
  <c r="CKE7" i="12"/>
  <c r="CKD7" i="12"/>
  <c r="CKC7" i="12"/>
  <c r="CKB7" i="12"/>
  <c r="CKA7" i="12"/>
  <c r="CJZ7" i="12"/>
  <c r="CJY7" i="12"/>
  <c r="CJX7" i="12"/>
  <c r="CJW7" i="12"/>
  <c r="CJV7" i="12"/>
  <c r="CJU7" i="12"/>
  <c r="CJT7" i="12"/>
  <c r="CJS7" i="12"/>
  <c r="CJR7" i="12"/>
  <c r="CJQ7" i="12"/>
  <c r="CJP7" i="12"/>
  <c r="CJO7" i="12"/>
  <c r="CJN7" i="12"/>
  <c r="CJM7" i="12"/>
  <c r="CJL7" i="12"/>
  <c r="CJK7" i="12"/>
  <c r="CJJ7" i="12"/>
  <c r="CJI7" i="12"/>
  <c r="CJH7" i="12"/>
  <c r="CJG7" i="12"/>
  <c r="CJF7" i="12"/>
  <c r="CJE7" i="12"/>
  <c r="CJD7" i="12"/>
  <c r="CJC7" i="12"/>
  <c r="CJB7" i="12"/>
  <c r="CJA7" i="12"/>
  <c r="CIZ7" i="12"/>
  <c r="CIY7" i="12"/>
  <c r="CIX7" i="12"/>
  <c r="CIW7" i="12"/>
  <c r="CIV7" i="12"/>
  <c r="CIU7" i="12"/>
  <c r="CIT7" i="12"/>
  <c r="CIS7" i="12"/>
  <c r="CIR7" i="12"/>
  <c r="CIQ7" i="12"/>
  <c r="CIP7" i="12"/>
  <c r="CIO7" i="12"/>
  <c r="CIN7" i="12"/>
  <c r="CIM7" i="12"/>
  <c r="CIL7" i="12"/>
  <c r="CIK7" i="12"/>
  <c r="CIJ7" i="12"/>
  <c r="CII7" i="12"/>
  <c r="CIH7" i="12"/>
  <c r="CIG7" i="12"/>
  <c r="CIF7" i="12"/>
  <c r="CIE7" i="12"/>
  <c r="CID7" i="12"/>
  <c r="CIC7" i="12"/>
  <c r="CIB7" i="12"/>
  <c r="CIA7" i="12"/>
  <c r="CHZ7" i="12"/>
  <c r="CHY7" i="12"/>
  <c r="CHX7" i="12"/>
  <c r="CHW7" i="12"/>
  <c r="CHV7" i="12"/>
  <c r="CHU7" i="12"/>
  <c r="CHT7" i="12"/>
  <c r="CHS7" i="12"/>
  <c r="CHR7" i="12"/>
  <c r="CHQ7" i="12"/>
  <c r="CHP7" i="12"/>
  <c r="CHO7" i="12"/>
  <c r="CHN7" i="12"/>
  <c r="CHM7" i="12"/>
  <c r="CHL7" i="12"/>
  <c r="CHK7" i="12"/>
  <c r="CHJ7" i="12"/>
  <c r="CHI7" i="12"/>
  <c r="CHH7" i="12"/>
  <c r="CHG7" i="12"/>
  <c r="CHF7" i="12"/>
  <c r="CHE7" i="12"/>
  <c r="CHD7" i="12"/>
  <c r="CHC7" i="12"/>
  <c r="CHB7" i="12"/>
  <c r="CHA7" i="12"/>
  <c r="CGZ7" i="12"/>
  <c r="CGY7" i="12"/>
  <c r="CGX7" i="12"/>
  <c r="CGW7" i="12"/>
  <c r="CGV7" i="12"/>
  <c r="CGU7" i="12"/>
  <c r="CGT7" i="12"/>
  <c r="CGS7" i="12"/>
  <c r="CGR7" i="12"/>
  <c r="CGQ7" i="12"/>
  <c r="CGP7" i="12"/>
  <c r="CGO7" i="12"/>
  <c r="CGN7" i="12"/>
  <c r="CGM7" i="12"/>
  <c r="CGL7" i="12"/>
  <c r="CGK7" i="12"/>
  <c r="CGJ7" i="12"/>
  <c r="CGI7" i="12"/>
  <c r="CGH7" i="12"/>
  <c r="CGG7" i="12"/>
  <c r="CGF7" i="12"/>
  <c r="CGE7" i="12"/>
  <c r="CGD7" i="12"/>
  <c r="CGC7" i="12"/>
  <c r="CGB7" i="12"/>
  <c r="CGA7" i="12"/>
  <c r="CFZ7" i="12"/>
  <c r="CFY7" i="12"/>
  <c r="CFX7" i="12"/>
  <c r="CFW7" i="12"/>
  <c r="CFV7" i="12"/>
  <c r="CFU7" i="12"/>
  <c r="CFT7" i="12"/>
  <c r="CFS7" i="12"/>
  <c r="CFR7" i="12"/>
  <c r="CFQ7" i="12"/>
  <c r="CFP7" i="12"/>
  <c r="CFO7" i="12"/>
  <c r="CFN7" i="12"/>
  <c r="CFM7" i="12"/>
  <c r="CFL7" i="12"/>
  <c r="CFK7" i="12"/>
  <c r="CFJ7" i="12"/>
  <c r="CFI7" i="12"/>
  <c r="CFH7" i="12"/>
  <c r="CFG7" i="12"/>
  <c r="CFF7" i="12"/>
  <c r="CFE7" i="12"/>
  <c r="CFD7" i="12"/>
  <c r="CFC7" i="12"/>
  <c r="CFB7" i="12"/>
  <c r="CFA7" i="12"/>
  <c r="CEZ7" i="12"/>
  <c r="CEY7" i="12"/>
  <c r="CEX7" i="12"/>
  <c r="CEW7" i="12"/>
  <c r="CEV7" i="12"/>
  <c r="CEU7" i="12"/>
  <c r="CET7" i="12"/>
  <c r="CES7" i="12"/>
  <c r="CER7" i="12"/>
  <c r="CEQ7" i="12"/>
  <c r="CEP7" i="12"/>
  <c r="CEO7" i="12"/>
  <c r="CEN7" i="12"/>
  <c r="CEM7" i="12"/>
  <c r="CEL7" i="12"/>
  <c r="CEK7" i="12"/>
  <c r="CEJ7" i="12"/>
  <c r="CEI7" i="12"/>
  <c r="CEH7" i="12"/>
  <c r="CEG7" i="12"/>
  <c r="CEF7" i="12"/>
  <c r="CEE7" i="12"/>
  <c r="CED7" i="12"/>
  <c r="CEC7" i="12"/>
  <c r="CEB7" i="12"/>
  <c r="CEA7" i="12"/>
  <c r="CDZ7" i="12"/>
  <c r="CDY7" i="12"/>
  <c r="CDX7" i="12"/>
  <c r="CDW7" i="12"/>
  <c r="CDV7" i="12"/>
  <c r="CDU7" i="12"/>
  <c r="CDT7" i="12"/>
  <c r="CDS7" i="12"/>
  <c r="CDR7" i="12"/>
  <c r="CDQ7" i="12"/>
  <c r="CDP7" i="12"/>
  <c r="CDO7" i="12"/>
  <c r="CDN7" i="12"/>
  <c r="CDM7" i="12"/>
  <c r="CDL7" i="12"/>
  <c r="CDK7" i="12"/>
  <c r="CDJ7" i="12"/>
  <c r="CDI7" i="12"/>
  <c r="CDH7" i="12"/>
  <c r="CDG7" i="12"/>
  <c r="CDF7" i="12"/>
  <c r="CDE7" i="12"/>
  <c r="CDD7" i="12"/>
  <c r="CDC7" i="12"/>
  <c r="CDB7" i="12"/>
  <c r="CDA7" i="12"/>
  <c r="CCZ7" i="12"/>
  <c r="CCY7" i="12"/>
  <c r="CCX7" i="12"/>
  <c r="CCW7" i="12"/>
  <c r="CCV7" i="12"/>
  <c r="CCU7" i="12"/>
  <c r="CCT7" i="12"/>
  <c r="CCS7" i="12"/>
  <c r="CCR7" i="12"/>
  <c r="CCQ7" i="12"/>
  <c r="CCP7" i="12"/>
  <c r="CCO7" i="12"/>
  <c r="CCN7" i="12"/>
  <c r="CCM7" i="12"/>
  <c r="CCL7" i="12"/>
  <c r="CCK7" i="12"/>
  <c r="CCJ7" i="12"/>
  <c r="CCI7" i="12"/>
  <c r="CCH7" i="12"/>
  <c r="CCG7" i="12"/>
  <c r="CCF7" i="12"/>
  <c r="CCE7" i="12"/>
  <c r="CCD7" i="12"/>
  <c r="CCC7" i="12"/>
  <c r="CCB7" i="12"/>
  <c r="CCA7" i="12"/>
  <c r="CBZ7" i="12"/>
  <c r="CBY7" i="12"/>
  <c r="CBX7" i="12"/>
  <c r="CBW7" i="12"/>
  <c r="CBV7" i="12"/>
  <c r="CBU7" i="12"/>
  <c r="CBT7" i="12"/>
  <c r="CBS7" i="12"/>
  <c r="CBR7" i="12"/>
  <c r="CBQ7" i="12"/>
  <c r="CBP7" i="12"/>
  <c r="CBO7" i="12"/>
  <c r="CBN7" i="12"/>
  <c r="CBM7" i="12"/>
  <c r="CBL7" i="12"/>
  <c r="CBK7" i="12"/>
  <c r="CBJ7" i="12"/>
  <c r="CBI7" i="12"/>
  <c r="CBH7" i="12"/>
  <c r="CBG7" i="12"/>
  <c r="CBF7" i="12"/>
  <c r="CBE7" i="12"/>
  <c r="CBD7" i="12"/>
  <c r="CBC7" i="12"/>
  <c r="CBB7" i="12"/>
  <c r="CBA7" i="12"/>
  <c r="CAZ7" i="12"/>
  <c r="CAY7" i="12"/>
  <c r="CAX7" i="12"/>
  <c r="CAW7" i="12"/>
  <c r="CAV7" i="12"/>
  <c r="CAU7" i="12"/>
  <c r="CAT7" i="12"/>
  <c r="CAS7" i="12"/>
  <c r="CAR7" i="12"/>
  <c r="CAQ7" i="12"/>
  <c r="CAP7" i="12"/>
  <c r="CAO7" i="12"/>
  <c r="CAN7" i="12"/>
  <c r="CAM7" i="12"/>
  <c r="CAL7" i="12"/>
  <c r="CAK7" i="12"/>
  <c r="CAJ7" i="12"/>
  <c r="CAI7" i="12"/>
  <c r="CAH7" i="12"/>
  <c r="CAG7" i="12"/>
  <c r="CAF7" i="12"/>
  <c r="CAE7" i="12"/>
  <c r="CAD7" i="12"/>
  <c r="CAC7" i="12"/>
  <c r="CAB7" i="12"/>
  <c r="CAA7" i="12"/>
  <c r="BZZ7" i="12"/>
  <c r="BZY7" i="12"/>
  <c r="BZX7" i="12"/>
  <c r="BZW7" i="12"/>
  <c r="BZV7" i="12"/>
  <c r="BZU7" i="12"/>
  <c r="BZT7" i="12"/>
  <c r="BZS7" i="12"/>
  <c r="BZR7" i="12"/>
  <c r="BZQ7" i="12"/>
  <c r="BZP7" i="12"/>
  <c r="BZO7" i="12"/>
  <c r="BZN7" i="12"/>
  <c r="BZM7" i="12"/>
  <c r="BZL7" i="12"/>
  <c r="BZK7" i="12"/>
  <c r="BZJ7" i="12"/>
  <c r="BZI7" i="12"/>
  <c r="BZH7" i="12"/>
  <c r="BZG7" i="12"/>
  <c r="BZF7" i="12"/>
  <c r="BZE7" i="12"/>
  <c r="BZD7" i="12"/>
  <c r="BZC7" i="12"/>
  <c r="BZB7" i="12"/>
  <c r="BZA7" i="12"/>
  <c r="BYZ7" i="12"/>
  <c r="BYY7" i="12"/>
  <c r="BYX7" i="12"/>
  <c r="BYW7" i="12"/>
  <c r="BYV7" i="12"/>
  <c r="BYU7" i="12"/>
  <c r="BYT7" i="12"/>
  <c r="BYS7" i="12"/>
  <c r="BYR7" i="12"/>
  <c r="BYQ7" i="12"/>
  <c r="BYP7" i="12"/>
  <c r="BYO7" i="12"/>
  <c r="BYN7" i="12"/>
  <c r="BYM7" i="12"/>
  <c r="BYL7" i="12"/>
  <c r="BYK7" i="12"/>
  <c r="BYJ7" i="12"/>
  <c r="BYI7" i="12"/>
  <c r="BYH7" i="12"/>
  <c r="BYG7" i="12"/>
  <c r="BYF7" i="12"/>
  <c r="BYE7" i="12"/>
  <c r="BYD7" i="12"/>
  <c r="BYC7" i="12"/>
  <c r="BYB7" i="12"/>
  <c r="BYA7" i="12"/>
  <c r="BXZ7" i="12"/>
  <c r="BXY7" i="12"/>
  <c r="BXX7" i="12"/>
  <c r="BXW7" i="12"/>
  <c r="BXV7" i="12"/>
  <c r="BXU7" i="12"/>
  <c r="BXT7" i="12"/>
  <c r="BXS7" i="12"/>
  <c r="BXR7" i="12"/>
  <c r="BXQ7" i="12"/>
  <c r="BXP7" i="12"/>
  <c r="BXO7" i="12"/>
  <c r="BXN7" i="12"/>
  <c r="BXM7" i="12"/>
  <c r="BXL7" i="12"/>
  <c r="BXK7" i="12"/>
  <c r="BXJ7" i="12"/>
  <c r="BXI7" i="12"/>
  <c r="BXH7" i="12"/>
  <c r="BXG7" i="12"/>
  <c r="BXF7" i="12"/>
  <c r="BXE7" i="12"/>
  <c r="BXD7" i="12"/>
  <c r="BXC7" i="12"/>
  <c r="BXB7" i="12"/>
  <c r="BXA7" i="12"/>
  <c r="BWZ7" i="12"/>
  <c r="BWY7" i="12"/>
  <c r="BWX7" i="12"/>
  <c r="BWW7" i="12"/>
  <c r="BWV7" i="12"/>
  <c r="BWU7" i="12"/>
  <c r="BWT7" i="12"/>
  <c r="BWS7" i="12"/>
  <c r="BWR7" i="12"/>
  <c r="BWQ7" i="12"/>
  <c r="BWP7" i="12"/>
  <c r="BWO7" i="12"/>
  <c r="BWN7" i="12"/>
  <c r="BWM7" i="12"/>
  <c r="BWL7" i="12"/>
  <c r="BWK7" i="12"/>
  <c r="BWJ7" i="12"/>
  <c r="BWI7" i="12"/>
  <c r="BWH7" i="12"/>
  <c r="BWG7" i="12"/>
  <c r="BWF7" i="12"/>
  <c r="BWE7" i="12"/>
  <c r="BWD7" i="12"/>
  <c r="BWC7" i="12"/>
  <c r="BWB7" i="12"/>
  <c r="BWA7" i="12"/>
  <c r="BVZ7" i="12"/>
  <c r="BVY7" i="12"/>
  <c r="BVX7" i="12"/>
  <c r="BVW7" i="12"/>
  <c r="BVV7" i="12"/>
  <c r="BVU7" i="12"/>
  <c r="BVT7" i="12"/>
  <c r="BVS7" i="12"/>
  <c r="BVR7" i="12"/>
  <c r="BVQ7" i="12"/>
  <c r="BVP7" i="12"/>
  <c r="BVO7" i="12"/>
  <c r="BVN7" i="12"/>
  <c r="BVM7" i="12"/>
  <c r="BVL7" i="12"/>
  <c r="BVK7" i="12"/>
  <c r="BVJ7" i="12"/>
  <c r="BVI7" i="12"/>
  <c r="BVH7" i="12"/>
  <c r="BVG7" i="12"/>
  <c r="BVF7" i="12"/>
  <c r="BVE7" i="12"/>
  <c r="BVD7" i="12"/>
  <c r="BVC7" i="12"/>
  <c r="BVB7" i="12"/>
  <c r="BVA7" i="12"/>
  <c r="BUZ7" i="12"/>
  <c r="BUY7" i="12"/>
  <c r="BUX7" i="12"/>
  <c r="BUW7" i="12"/>
  <c r="BUV7" i="12"/>
  <c r="BUU7" i="12"/>
  <c r="BUT7" i="12"/>
  <c r="BUS7" i="12"/>
  <c r="BUR7" i="12"/>
  <c r="BUQ7" i="12"/>
  <c r="BUP7" i="12"/>
  <c r="BUO7" i="12"/>
  <c r="BUN7" i="12"/>
  <c r="BUM7" i="12"/>
  <c r="BUL7" i="12"/>
  <c r="BUK7" i="12"/>
  <c r="BUJ7" i="12"/>
  <c r="BUI7" i="12"/>
  <c r="BUH7" i="12"/>
  <c r="BUG7" i="12"/>
  <c r="BUF7" i="12"/>
  <c r="BUE7" i="12"/>
  <c r="BUD7" i="12"/>
  <c r="BUC7" i="12"/>
  <c r="BUB7" i="12"/>
  <c r="BUA7" i="12"/>
  <c r="BTZ7" i="12"/>
  <c r="BTY7" i="12"/>
  <c r="BTX7" i="12"/>
  <c r="BTW7" i="12"/>
  <c r="BTV7" i="12"/>
  <c r="BTU7" i="12"/>
  <c r="BTT7" i="12"/>
  <c r="BTS7" i="12"/>
  <c r="BTR7" i="12"/>
  <c r="BTQ7" i="12"/>
  <c r="BTP7" i="12"/>
  <c r="BTO7" i="12"/>
  <c r="BTN7" i="12"/>
  <c r="BTM7" i="12"/>
  <c r="BTL7" i="12"/>
  <c r="BTK7" i="12"/>
  <c r="BTJ7" i="12"/>
  <c r="BTI7" i="12"/>
  <c r="BTH7" i="12"/>
  <c r="BTG7" i="12"/>
  <c r="BTF7" i="12"/>
  <c r="BTE7" i="12"/>
  <c r="BTD7" i="12"/>
  <c r="BTC7" i="12"/>
  <c r="BTB7" i="12"/>
  <c r="BTA7" i="12"/>
  <c r="BSZ7" i="12"/>
  <c r="BSY7" i="12"/>
  <c r="BSX7" i="12"/>
  <c r="BSW7" i="12"/>
  <c r="BSV7" i="12"/>
  <c r="BSU7" i="12"/>
  <c r="BST7" i="12"/>
  <c r="BSS7" i="12"/>
  <c r="BSR7" i="12"/>
  <c r="BSQ7" i="12"/>
  <c r="BSP7" i="12"/>
  <c r="BSO7" i="12"/>
  <c r="BSN7" i="12"/>
  <c r="BSM7" i="12"/>
  <c r="BSL7" i="12"/>
  <c r="BSK7" i="12"/>
  <c r="BSJ7" i="12"/>
  <c r="BSI7" i="12"/>
  <c r="BSH7" i="12"/>
  <c r="BSG7" i="12"/>
  <c r="BSF7" i="12"/>
  <c r="BSE7" i="12"/>
  <c r="BSD7" i="12"/>
  <c r="BSC7" i="12"/>
  <c r="BSB7" i="12"/>
  <c r="BSA7" i="12"/>
  <c r="BRZ7" i="12"/>
  <c r="BRY7" i="12"/>
  <c r="BRX7" i="12"/>
  <c r="BRW7" i="12"/>
  <c r="BRV7" i="12"/>
  <c r="BRU7" i="12"/>
  <c r="BRT7" i="12"/>
  <c r="BRS7" i="12"/>
  <c r="BRR7" i="12"/>
  <c r="BRQ7" i="12"/>
  <c r="BRP7" i="12"/>
  <c r="BRO7" i="12"/>
  <c r="BRN7" i="12"/>
  <c r="BRM7" i="12"/>
  <c r="BRL7" i="12"/>
  <c r="BRK7" i="12"/>
  <c r="BRJ7" i="12"/>
  <c r="BRI7" i="12"/>
  <c r="BRH7" i="12"/>
  <c r="BRG7" i="12"/>
  <c r="BRF7" i="12"/>
  <c r="BRE7" i="12"/>
  <c r="BRD7" i="12"/>
  <c r="BRC7" i="12"/>
  <c r="BRB7" i="12"/>
  <c r="BRA7" i="12"/>
  <c r="BQZ7" i="12"/>
  <c r="BQY7" i="12"/>
  <c r="BQX7" i="12"/>
  <c r="BQW7" i="12"/>
  <c r="BQV7" i="12"/>
  <c r="BQU7" i="12"/>
  <c r="BQT7" i="12"/>
  <c r="BQS7" i="12"/>
  <c r="BQR7" i="12"/>
  <c r="BQQ7" i="12"/>
  <c r="BQP7" i="12"/>
  <c r="BQO7" i="12"/>
  <c r="BQN7" i="12"/>
  <c r="BQM7" i="12"/>
  <c r="BQL7" i="12"/>
  <c r="BQK7" i="12"/>
  <c r="BQJ7" i="12"/>
  <c r="BQI7" i="12"/>
  <c r="BQH7" i="12"/>
  <c r="BQG7" i="12"/>
  <c r="BQF7" i="12"/>
  <c r="BQE7" i="12"/>
  <c r="BQD7" i="12"/>
  <c r="BQC7" i="12"/>
  <c r="BQB7" i="12"/>
  <c r="BQA7" i="12"/>
  <c r="BPZ7" i="12"/>
  <c r="BPY7" i="12"/>
  <c r="BPX7" i="12"/>
  <c r="BPW7" i="12"/>
  <c r="BPV7" i="12"/>
  <c r="BPU7" i="12"/>
  <c r="BPT7" i="12"/>
  <c r="BPS7" i="12"/>
  <c r="BPR7" i="12"/>
  <c r="BPQ7" i="12"/>
  <c r="BPP7" i="12"/>
  <c r="BPO7" i="12"/>
  <c r="BPN7" i="12"/>
  <c r="BPM7" i="12"/>
  <c r="BPL7" i="12"/>
  <c r="BPK7" i="12"/>
  <c r="BPJ7" i="12"/>
  <c r="BPI7" i="12"/>
  <c r="BPH7" i="12"/>
  <c r="BPG7" i="12"/>
  <c r="BPF7" i="12"/>
  <c r="BPE7" i="12"/>
  <c r="BPD7" i="12"/>
  <c r="BPC7" i="12"/>
  <c r="BPB7" i="12"/>
  <c r="BPA7" i="12"/>
  <c r="BOZ7" i="12"/>
  <c r="BOY7" i="12"/>
  <c r="BOX7" i="12"/>
  <c r="BOW7" i="12"/>
  <c r="BOV7" i="12"/>
  <c r="BOU7" i="12"/>
  <c r="BOT7" i="12"/>
  <c r="BOS7" i="12"/>
  <c r="BOR7" i="12"/>
  <c r="BOQ7" i="12"/>
  <c r="BOP7" i="12"/>
  <c r="BOO7" i="12"/>
  <c r="BON7" i="12"/>
  <c r="BOM7" i="12"/>
  <c r="BOL7" i="12"/>
  <c r="BOK7" i="12"/>
  <c r="BOJ7" i="12"/>
  <c r="BOI7" i="12"/>
  <c r="BOH7" i="12"/>
  <c r="BOG7" i="12"/>
  <c r="BOF7" i="12"/>
  <c r="BOE7" i="12"/>
  <c r="BOD7" i="12"/>
  <c r="BOC7" i="12"/>
  <c r="BOB7" i="12"/>
  <c r="BOA7" i="12"/>
  <c r="BNZ7" i="12"/>
  <c r="BNY7" i="12"/>
  <c r="BNX7" i="12"/>
  <c r="BNW7" i="12"/>
  <c r="BNV7" i="12"/>
  <c r="BNU7" i="12"/>
  <c r="BNT7" i="12"/>
  <c r="BNS7" i="12"/>
  <c r="BNR7" i="12"/>
  <c r="BNQ7" i="12"/>
  <c r="BNP7" i="12"/>
  <c r="BNO7" i="12"/>
  <c r="BNN7" i="12"/>
  <c r="BNM7" i="12"/>
  <c r="BNL7" i="12"/>
  <c r="BNK7" i="12"/>
  <c r="BNJ7" i="12"/>
  <c r="BNI7" i="12"/>
  <c r="BNH7" i="12"/>
  <c r="BNG7" i="12"/>
  <c r="BNF7" i="12"/>
  <c r="BNE7" i="12"/>
  <c r="BND7" i="12"/>
  <c r="BNC7" i="12"/>
  <c r="BNB7" i="12"/>
  <c r="BNA7" i="12"/>
  <c r="BMZ7" i="12"/>
  <c r="BMY7" i="12"/>
  <c r="BMX7" i="12"/>
  <c r="BMW7" i="12"/>
  <c r="BMV7" i="12"/>
  <c r="BMU7" i="12"/>
  <c r="BMT7" i="12"/>
  <c r="BMS7" i="12"/>
  <c r="BMR7" i="12"/>
  <c r="BMQ7" i="12"/>
  <c r="BMP7" i="12"/>
  <c r="BMO7" i="12"/>
  <c r="BMN7" i="12"/>
  <c r="BMM7" i="12"/>
  <c r="BML7" i="12"/>
  <c r="BMK7" i="12"/>
  <c r="BMJ7" i="12"/>
  <c r="BMI7" i="12"/>
  <c r="BMH7" i="12"/>
  <c r="BMG7" i="12"/>
  <c r="BMF7" i="12"/>
  <c r="BME7" i="12"/>
  <c r="BMD7" i="12"/>
  <c r="BMC7" i="12"/>
  <c r="BMB7" i="12"/>
  <c r="BMA7" i="12"/>
  <c r="BLZ7" i="12"/>
  <c r="BLY7" i="12"/>
  <c r="BLX7" i="12"/>
  <c r="BLW7" i="12"/>
  <c r="BLV7" i="12"/>
  <c r="BLU7" i="12"/>
  <c r="BLT7" i="12"/>
  <c r="BLS7" i="12"/>
  <c r="BLR7" i="12"/>
  <c r="BLQ7" i="12"/>
  <c r="BLP7" i="12"/>
  <c r="BLO7" i="12"/>
  <c r="BLN7" i="12"/>
  <c r="BLM7" i="12"/>
  <c r="BLL7" i="12"/>
  <c r="BLK7" i="12"/>
  <c r="BLJ7" i="12"/>
  <c r="BLI7" i="12"/>
  <c r="BLH7" i="12"/>
  <c r="BLG7" i="12"/>
  <c r="BLF7" i="12"/>
  <c r="BLE7" i="12"/>
  <c r="BLD7" i="12"/>
  <c r="BLC7" i="12"/>
  <c r="BLB7" i="12"/>
  <c r="BLA7" i="12"/>
  <c r="BKZ7" i="12"/>
  <c r="BKY7" i="12"/>
  <c r="BKX7" i="12"/>
  <c r="BKW7" i="12"/>
  <c r="BKV7" i="12"/>
  <c r="BKU7" i="12"/>
  <c r="BKT7" i="12"/>
  <c r="BKS7" i="12"/>
  <c r="BKR7" i="12"/>
  <c r="BKQ7" i="12"/>
  <c r="BKP7" i="12"/>
  <c r="BKO7" i="12"/>
  <c r="BKN7" i="12"/>
  <c r="BKM7" i="12"/>
  <c r="BKL7" i="12"/>
  <c r="BKK7" i="12"/>
  <c r="BKJ7" i="12"/>
  <c r="BKI7" i="12"/>
  <c r="BKH7" i="12"/>
  <c r="BKG7" i="12"/>
  <c r="BKF7" i="12"/>
  <c r="BKE7" i="12"/>
  <c r="BKD7" i="12"/>
  <c r="BKC7" i="12"/>
  <c r="BKB7" i="12"/>
  <c r="BKA7" i="12"/>
  <c r="BJZ7" i="12"/>
  <c r="BJY7" i="12"/>
  <c r="BJX7" i="12"/>
  <c r="BJW7" i="12"/>
  <c r="BJV7" i="12"/>
  <c r="BJU7" i="12"/>
  <c r="BJT7" i="12"/>
  <c r="BJS7" i="12"/>
  <c r="BJR7" i="12"/>
  <c r="BJQ7" i="12"/>
  <c r="BJP7" i="12"/>
  <c r="BJO7" i="12"/>
  <c r="BJN7" i="12"/>
  <c r="BJM7" i="12"/>
  <c r="BJL7" i="12"/>
  <c r="BJK7" i="12"/>
  <c r="BJJ7" i="12"/>
  <c r="BJI7" i="12"/>
  <c r="BJH7" i="12"/>
  <c r="BJG7" i="12"/>
  <c r="BJF7" i="12"/>
  <c r="BJE7" i="12"/>
  <c r="BJD7" i="12"/>
  <c r="BJC7" i="12"/>
  <c r="BJB7" i="12"/>
  <c r="BJA7" i="12"/>
  <c r="BIZ7" i="12"/>
  <c r="BIY7" i="12"/>
  <c r="BIX7" i="12"/>
  <c r="BIW7" i="12"/>
  <c r="BIV7" i="12"/>
  <c r="BIU7" i="12"/>
  <c r="BIT7" i="12"/>
  <c r="BIS7" i="12"/>
  <c r="BIR7" i="12"/>
  <c r="BIQ7" i="12"/>
  <c r="BIP7" i="12"/>
  <c r="BIO7" i="12"/>
  <c r="BIN7" i="12"/>
  <c r="BIM7" i="12"/>
  <c r="BIL7" i="12"/>
  <c r="BIK7" i="12"/>
  <c r="BIJ7" i="12"/>
  <c r="BII7" i="12"/>
  <c r="BIH7" i="12"/>
  <c r="BIG7" i="12"/>
  <c r="BIF7" i="12"/>
  <c r="BIE7" i="12"/>
  <c r="BID7" i="12"/>
  <c r="BIC7" i="12"/>
  <c r="BIB7" i="12"/>
  <c r="BIA7" i="12"/>
  <c r="BHZ7" i="12"/>
  <c r="BHY7" i="12"/>
  <c r="BHX7" i="12"/>
  <c r="BHW7" i="12"/>
  <c r="BHV7" i="12"/>
  <c r="BHU7" i="12"/>
  <c r="BHT7" i="12"/>
  <c r="BHS7" i="12"/>
  <c r="BHR7" i="12"/>
  <c r="BHQ7" i="12"/>
  <c r="BHP7" i="12"/>
  <c r="BHO7" i="12"/>
  <c r="BHN7" i="12"/>
  <c r="BHM7" i="12"/>
  <c r="BHL7" i="12"/>
  <c r="BHK7" i="12"/>
  <c r="BHJ7" i="12"/>
  <c r="BHI7" i="12"/>
  <c r="BHH7" i="12"/>
  <c r="BHG7" i="12"/>
  <c r="BHF7" i="12"/>
  <c r="BHE7" i="12"/>
  <c r="BHD7" i="12"/>
  <c r="BHC7" i="12"/>
  <c r="BHB7" i="12"/>
  <c r="BHA7" i="12"/>
  <c r="BGZ7" i="12"/>
  <c r="BGY7" i="12"/>
  <c r="BGX7" i="12"/>
  <c r="BGW7" i="12"/>
  <c r="BGV7" i="12"/>
  <c r="BGU7" i="12"/>
  <c r="BGT7" i="12"/>
  <c r="BGS7" i="12"/>
  <c r="BGR7" i="12"/>
  <c r="BGQ7" i="12"/>
  <c r="BGP7" i="12"/>
  <c r="BGO7" i="12"/>
  <c r="BGN7" i="12"/>
  <c r="BGM7" i="12"/>
  <c r="BGL7" i="12"/>
  <c r="BGK7" i="12"/>
  <c r="BGJ7" i="12"/>
  <c r="BGI7" i="12"/>
  <c r="BGH7" i="12"/>
  <c r="BGG7" i="12"/>
  <c r="BGF7" i="12"/>
  <c r="BGE7" i="12"/>
  <c r="BGD7" i="12"/>
  <c r="BGC7" i="12"/>
  <c r="BGB7" i="12"/>
  <c r="BGA7" i="12"/>
  <c r="BFZ7" i="12"/>
  <c r="BFY7" i="12"/>
  <c r="BFX7" i="12"/>
  <c r="BFW7" i="12"/>
  <c r="BFV7" i="12"/>
  <c r="BFU7" i="12"/>
  <c r="BFT7" i="12"/>
  <c r="BFS7" i="12"/>
  <c r="BFR7" i="12"/>
  <c r="BFQ7" i="12"/>
  <c r="BFP7" i="12"/>
  <c r="BFO7" i="12"/>
  <c r="BFN7" i="12"/>
  <c r="BFM7" i="12"/>
  <c r="BFL7" i="12"/>
  <c r="BFK7" i="12"/>
  <c r="BFJ7" i="12"/>
  <c r="BFI7" i="12"/>
  <c r="BFH7" i="12"/>
  <c r="BFG7" i="12"/>
  <c r="BFF7" i="12"/>
  <c r="BFE7" i="12"/>
  <c r="BFD7" i="12"/>
  <c r="BFC7" i="12"/>
  <c r="BFB7" i="12"/>
  <c r="BFA7" i="12"/>
  <c r="BEZ7" i="12"/>
  <c r="BEY7" i="12"/>
  <c r="BEX7" i="12"/>
  <c r="BEW7" i="12"/>
  <c r="BEV7" i="12"/>
  <c r="BEU7" i="12"/>
  <c r="BET7" i="12"/>
  <c r="BES7" i="12"/>
  <c r="BER7" i="12"/>
  <c r="BEQ7" i="12"/>
  <c r="BEP7" i="12"/>
  <c r="BEO7" i="12"/>
  <c r="BEN7" i="12"/>
  <c r="BEM7" i="12"/>
  <c r="BEL7" i="12"/>
  <c r="BEK7" i="12"/>
  <c r="BEJ7" i="12"/>
  <c r="BEI7" i="12"/>
  <c r="BEH7" i="12"/>
  <c r="BEG7" i="12"/>
  <c r="BEF7" i="12"/>
  <c r="BEE7" i="12"/>
  <c r="BED7" i="12"/>
  <c r="BEC7" i="12"/>
  <c r="BEB7" i="12"/>
  <c r="BEA7" i="12"/>
  <c r="BDZ7" i="12"/>
  <c r="BDY7" i="12"/>
  <c r="BDX7" i="12"/>
  <c r="BDW7" i="12"/>
  <c r="BDV7" i="12"/>
  <c r="BDU7" i="12"/>
  <c r="BDT7" i="12"/>
  <c r="BDS7" i="12"/>
  <c r="BDR7" i="12"/>
  <c r="BDQ7" i="12"/>
  <c r="BDP7" i="12"/>
  <c r="BDO7" i="12"/>
  <c r="BDN7" i="12"/>
  <c r="BDM7" i="12"/>
  <c r="BDL7" i="12"/>
  <c r="BDK7" i="12"/>
  <c r="BDJ7" i="12"/>
  <c r="BDI7" i="12"/>
  <c r="BDH7" i="12"/>
  <c r="BDG7" i="12"/>
  <c r="BDF7" i="12"/>
  <c r="BDE7" i="12"/>
  <c r="BDD7" i="12"/>
  <c r="BDC7" i="12"/>
  <c r="BDB7" i="12"/>
  <c r="BDA7" i="12"/>
  <c r="BCZ7" i="12"/>
  <c r="BCY7" i="12"/>
  <c r="BCX7" i="12"/>
  <c r="BCW7" i="12"/>
  <c r="BCV7" i="12"/>
  <c r="BCU7" i="12"/>
  <c r="BCT7" i="12"/>
  <c r="BCS7" i="12"/>
  <c r="BCR7" i="12"/>
  <c r="BCQ7" i="12"/>
  <c r="BCP7" i="12"/>
  <c r="BCO7" i="12"/>
  <c r="BCN7" i="12"/>
  <c r="BCM7" i="12"/>
  <c r="BCL7" i="12"/>
  <c r="BCK7" i="12"/>
  <c r="BCJ7" i="12"/>
  <c r="BCI7" i="12"/>
  <c r="BCH7" i="12"/>
  <c r="BCG7" i="12"/>
  <c r="BCF7" i="12"/>
  <c r="BCE7" i="12"/>
  <c r="BCD7" i="12"/>
  <c r="BCC7" i="12"/>
  <c r="BCB7" i="12"/>
  <c r="BCA7" i="12"/>
  <c r="BBZ7" i="12"/>
  <c r="BBY7" i="12"/>
  <c r="BBX7" i="12"/>
  <c r="BBW7" i="12"/>
  <c r="BBV7" i="12"/>
  <c r="BBU7" i="12"/>
  <c r="BBT7" i="12"/>
  <c r="BBS7" i="12"/>
  <c r="BBR7" i="12"/>
  <c r="BBQ7" i="12"/>
  <c r="BBP7" i="12"/>
  <c r="BBO7" i="12"/>
  <c r="BBN7" i="12"/>
  <c r="BBM7" i="12"/>
  <c r="BBL7" i="12"/>
  <c r="BBK7" i="12"/>
  <c r="BBJ7" i="12"/>
  <c r="BBI7" i="12"/>
  <c r="BBH7" i="12"/>
  <c r="BBG7" i="12"/>
  <c r="BBF7" i="12"/>
  <c r="BBE7" i="12"/>
  <c r="BBD7" i="12"/>
  <c r="BBC7" i="12"/>
  <c r="BBB7" i="12"/>
  <c r="BBA7" i="12"/>
  <c r="BAZ7" i="12"/>
  <c r="BAY7" i="12"/>
  <c r="BAX7" i="12"/>
  <c r="BAW7" i="12"/>
  <c r="BAV7" i="12"/>
  <c r="BAU7" i="12"/>
  <c r="BAT7" i="12"/>
  <c r="BAS7" i="12"/>
  <c r="BAR7" i="12"/>
  <c r="BAQ7" i="12"/>
  <c r="BAP7" i="12"/>
  <c r="BAO7" i="12"/>
  <c r="BAN7" i="12"/>
  <c r="BAM7" i="12"/>
  <c r="BAL7" i="12"/>
  <c r="BAK7" i="12"/>
  <c r="BAJ7" i="12"/>
  <c r="BAI7" i="12"/>
  <c r="BAH7" i="12"/>
  <c r="BAG7" i="12"/>
  <c r="BAF7" i="12"/>
  <c r="BAE7" i="12"/>
  <c r="BAD7" i="12"/>
  <c r="BAC7" i="12"/>
  <c r="BAB7" i="12"/>
  <c r="BAA7" i="12"/>
  <c r="AZZ7" i="12"/>
  <c r="AZY7" i="12"/>
  <c r="AZX7" i="12"/>
  <c r="AZW7" i="12"/>
  <c r="AZV7" i="12"/>
  <c r="AZU7" i="12"/>
  <c r="AZT7" i="12"/>
  <c r="AZS7" i="12"/>
  <c r="AZR7" i="12"/>
  <c r="AZQ7" i="12"/>
  <c r="AZP7" i="12"/>
  <c r="AZO7" i="12"/>
  <c r="AZN7" i="12"/>
  <c r="AZM7" i="12"/>
  <c r="AZL7" i="12"/>
  <c r="AZK7" i="12"/>
  <c r="AZJ7" i="12"/>
  <c r="AZI7" i="12"/>
  <c r="AZH7" i="12"/>
  <c r="AZG7" i="12"/>
  <c r="AZF7" i="12"/>
  <c r="AZE7" i="12"/>
  <c r="AZD7" i="12"/>
  <c r="AZC7" i="12"/>
  <c r="AZB7" i="12"/>
  <c r="AZA7" i="12"/>
  <c r="AYZ7" i="12"/>
  <c r="AYY7" i="12"/>
  <c r="AYX7" i="12"/>
  <c r="AYW7" i="12"/>
  <c r="AYV7" i="12"/>
  <c r="AYU7" i="12"/>
  <c r="AYT7" i="12"/>
  <c r="AYS7" i="12"/>
  <c r="AYR7" i="12"/>
  <c r="AYQ7" i="12"/>
  <c r="AYP7" i="12"/>
  <c r="AYO7" i="12"/>
  <c r="AYN7" i="12"/>
  <c r="AYM7" i="12"/>
  <c r="AYL7" i="12"/>
  <c r="AYK7" i="12"/>
  <c r="AYJ7" i="12"/>
  <c r="AYI7" i="12"/>
  <c r="AYH7" i="12"/>
  <c r="AYG7" i="12"/>
  <c r="AYF7" i="12"/>
  <c r="AYE7" i="12"/>
  <c r="AYD7" i="12"/>
  <c r="AYC7" i="12"/>
  <c r="AYB7" i="12"/>
  <c r="AYA7" i="12"/>
  <c r="AXZ7" i="12"/>
  <c r="AXY7" i="12"/>
  <c r="AXX7" i="12"/>
  <c r="AXW7" i="12"/>
  <c r="AXV7" i="12"/>
  <c r="AXU7" i="12"/>
  <c r="AXT7" i="12"/>
  <c r="AXS7" i="12"/>
  <c r="AXR7" i="12"/>
  <c r="AXQ7" i="12"/>
  <c r="AXP7" i="12"/>
  <c r="AXO7" i="12"/>
  <c r="AXN7" i="12"/>
  <c r="AXM7" i="12"/>
  <c r="AXL7" i="12"/>
  <c r="AXK7" i="12"/>
  <c r="AXJ7" i="12"/>
  <c r="AXI7" i="12"/>
  <c r="AXH7" i="12"/>
  <c r="AXG7" i="12"/>
  <c r="AXF7" i="12"/>
  <c r="AXE7" i="12"/>
  <c r="AXD7" i="12"/>
  <c r="AXC7" i="12"/>
  <c r="AXB7" i="12"/>
  <c r="AXA7" i="12"/>
  <c r="AWZ7" i="12"/>
  <c r="AWY7" i="12"/>
  <c r="AWX7" i="12"/>
  <c r="AWW7" i="12"/>
  <c r="AWV7" i="12"/>
  <c r="AWU7" i="12"/>
  <c r="AWT7" i="12"/>
  <c r="AWS7" i="12"/>
  <c r="AWR7" i="12"/>
  <c r="AWQ7" i="12"/>
  <c r="AWP7" i="12"/>
  <c r="AWO7" i="12"/>
  <c r="AWN7" i="12"/>
  <c r="AWM7" i="12"/>
  <c r="AWL7" i="12"/>
  <c r="AWK7" i="12"/>
  <c r="AWJ7" i="12"/>
  <c r="AWI7" i="12"/>
  <c r="AWH7" i="12"/>
  <c r="AWG7" i="12"/>
  <c r="AWF7" i="12"/>
  <c r="AWE7" i="12"/>
  <c r="AWD7" i="12"/>
  <c r="AWC7" i="12"/>
  <c r="AWB7" i="12"/>
  <c r="AWA7" i="12"/>
  <c r="AVZ7" i="12"/>
  <c r="AVY7" i="12"/>
  <c r="AVX7" i="12"/>
  <c r="AVW7" i="12"/>
  <c r="AVV7" i="12"/>
  <c r="AVU7" i="12"/>
  <c r="AVT7" i="12"/>
  <c r="AVS7" i="12"/>
  <c r="AVR7" i="12"/>
  <c r="AVQ7" i="12"/>
  <c r="AVP7" i="12"/>
  <c r="AVO7" i="12"/>
  <c r="AVN7" i="12"/>
  <c r="AVM7" i="12"/>
  <c r="AVL7" i="12"/>
  <c r="AVK7" i="12"/>
  <c r="AVJ7" i="12"/>
  <c r="AVI7" i="12"/>
  <c r="AVH7" i="12"/>
  <c r="AVG7" i="12"/>
  <c r="AVF7" i="12"/>
  <c r="AVE7" i="12"/>
  <c r="AVD7" i="12"/>
  <c r="AVC7" i="12"/>
  <c r="AVB7" i="12"/>
  <c r="AVA7" i="12"/>
  <c r="AUZ7" i="12"/>
  <c r="AUY7" i="12"/>
  <c r="AUX7" i="12"/>
  <c r="AUW7" i="12"/>
  <c r="AUV7" i="12"/>
  <c r="AUU7" i="12"/>
  <c r="AUT7" i="12"/>
  <c r="AUS7" i="12"/>
  <c r="AUR7" i="12"/>
  <c r="AUQ7" i="12"/>
  <c r="AUP7" i="12"/>
  <c r="AUO7" i="12"/>
  <c r="AUN7" i="12"/>
  <c r="AUM7" i="12"/>
  <c r="AUL7" i="12"/>
  <c r="AUK7" i="12"/>
  <c r="AUJ7" i="12"/>
  <c r="AUI7" i="12"/>
  <c r="AUH7" i="12"/>
  <c r="AUG7" i="12"/>
  <c r="AUF7" i="12"/>
  <c r="AUE7" i="12"/>
  <c r="AUD7" i="12"/>
  <c r="AUC7" i="12"/>
  <c r="AUB7" i="12"/>
  <c r="AUA7" i="12"/>
  <c r="ATZ7" i="12"/>
  <c r="ATY7" i="12"/>
  <c r="ATX7" i="12"/>
  <c r="ATW7" i="12"/>
  <c r="ATV7" i="12"/>
  <c r="ATU7" i="12"/>
  <c r="ATT7" i="12"/>
  <c r="ATS7" i="12"/>
  <c r="ATR7" i="12"/>
  <c r="ATQ7" i="12"/>
  <c r="ATP7" i="12"/>
  <c r="ATO7" i="12"/>
  <c r="ATN7" i="12"/>
  <c r="ATM7" i="12"/>
  <c r="ATL7" i="12"/>
  <c r="ATK7" i="12"/>
  <c r="ATJ7" i="12"/>
  <c r="ATI7" i="12"/>
  <c r="ATH7" i="12"/>
  <c r="ATG7" i="12"/>
  <c r="ATF7" i="12"/>
  <c r="ATE7" i="12"/>
  <c r="ATD7" i="12"/>
  <c r="ATC7" i="12"/>
  <c r="ATB7" i="12"/>
  <c r="ATA7" i="12"/>
  <c r="ASZ7" i="12"/>
  <c r="ASY7" i="12"/>
  <c r="ASX7" i="12"/>
  <c r="ASW7" i="12"/>
  <c r="ASV7" i="12"/>
  <c r="ASU7" i="12"/>
  <c r="AST7" i="12"/>
  <c r="ASS7" i="12"/>
  <c r="ASR7" i="12"/>
  <c r="ASQ7" i="12"/>
  <c r="ASP7" i="12"/>
  <c r="ASO7" i="12"/>
  <c r="ASN7" i="12"/>
  <c r="ASM7" i="12"/>
  <c r="ASL7" i="12"/>
  <c r="ASK7" i="12"/>
  <c r="ASJ7" i="12"/>
  <c r="ASI7" i="12"/>
  <c r="ASH7" i="12"/>
  <c r="ASG7" i="12"/>
  <c r="ASF7" i="12"/>
  <c r="ASE7" i="12"/>
  <c r="ASD7" i="12"/>
  <c r="ASC7" i="12"/>
  <c r="ASB7" i="12"/>
  <c r="ASA7" i="12"/>
  <c r="ARZ7" i="12"/>
  <c r="ARY7" i="12"/>
  <c r="ARX7" i="12"/>
  <c r="ARW7" i="12"/>
  <c r="ARV7" i="12"/>
  <c r="ARU7" i="12"/>
  <c r="ART7" i="12"/>
  <c r="ARS7" i="12"/>
  <c r="ARR7" i="12"/>
  <c r="ARQ7" i="12"/>
  <c r="ARP7" i="12"/>
  <c r="ARO7" i="12"/>
  <c r="ARN7" i="12"/>
  <c r="ARM7" i="12"/>
  <c r="ARL7" i="12"/>
  <c r="ARK7" i="12"/>
  <c r="ARJ7" i="12"/>
  <c r="ARI7" i="12"/>
  <c r="ARH7" i="12"/>
  <c r="ARG7" i="12"/>
  <c r="ARF7" i="12"/>
  <c r="ARE7" i="12"/>
  <c r="ARD7" i="12"/>
  <c r="ARC7" i="12"/>
  <c r="ARB7" i="12"/>
  <c r="ARA7" i="12"/>
  <c r="AQZ7" i="12"/>
  <c r="AQY7" i="12"/>
  <c r="AQX7" i="12"/>
  <c r="AQW7" i="12"/>
  <c r="AQV7" i="12"/>
  <c r="AQU7" i="12"/>
  <c r="AQT7" i="12"/>
  <c r="AQS7" i="12"/>
  <c r="AQR7" i="12"/>
  <c r="AQQ7" i="12"/>
  <c r="AQP7" i="12"/>
  <c r="AQO7" i="12"/>
  <c r="AQN7" i="12"/>
  <c r="AQM7" i="12"/>
  <c r="AQL7" i="12"/>
  <c r="AQK7" i="12"/>
  <c r="AQJ7" i="12"/>
  <c r="AQI7" i="12"/>
  <c r="AQH7" i="12"/>
  <c r="AQG7" i="12"/>
  <c r="AQF7" i="12"/>
  <c r="AQE7" i="12"/>
  <c r="AQD7" i="12"/>
  <c r="AQC7" i="12"/>
  <c r="AQB7" i="12"/>
  <c r="AQA7" i="12"/>
  <c r="APZ7" i="12"/>
  <c r="APY7" i="12"/>
  <c r="APX7" i="12"/>
  <c r="APW7" i="12"/>
  <c r="APV7" i="12"/>
  <c r="APU7" i="12"/>
  <c r="APT7" i="12"/>
  <c r="APS7" i="12"/>
  <c r="APR7" i="12"/>
  <c r="APQ7" i="12"/>
  <c r="APP7" i="12"/>
  <c r="APO7" i="12"/>
  <c r="APN7" i="12"/>
  <c r="APM7" i="12"/>
  <c r="APL7" i="12"/>
  <c r="APK7" i="12"/>
  <c r="APJ7" i="12"/>
  <c r="API7" i="12"/>
  <c r="APH7" i="12"/>
  <c r="APG7" i="12"/>
  <c r="APF7" i="12"/>
  <c r="APE7" i="12"/>
  <c r="APD7" i="12"/>
  <c r="APC7" i="12"/>
  <c r="APB7" i="12"/>
  <c r="APA7" i="12"/>
  <c r="AOZ7" i="12"/>
  <c r="AOY7" i="12"/>
  <c r="AOX7" i="12"/>
  <c r="AOW7" i="12"/>
  <c r="AOV7" i="12"/>
  <c r="AOU7" i="12"/>
  <c r="AOT7" i="12"/>
  <c r="AOS7" i="12"/>
  <c r="AOR7" i="12"/>
  <c r="AOQ7" i="12"/>
  <c r="AOP7" i="12"/>
  <c r="AOO7" i="12"/>
  <c r="AON7" i="12"/>
  <c r="AOM7" i="12"/>
  <c r="AOL7" i="12"/>
  <c r="AOK7" i="12"/>
  <c r="AOJ7" i="12"/>
  <c r="AOI7" i="12"/>
  <c r="AOH7" i="12"/>
  <c r="AOG7" i="12"/>
  <c r="AOF7" i="12"/>
  <c r="AOE7" i="12"/>
  <c r="AOD7" i="12"/>
  <c r="AOC7" i="12"/>
  <c r="AOB7" i="12"/>
  <c r="AOA7" i="12"/>
  <c r="ANZ7" i="12"/>
  <c r="ANY7" i="12"/>
  <c r="ANX7" i="12"/>
  <c r="ANW7" i="12"/>
  <c r="ANV7" i="12"/>
  <c r="ANU7" i="12"/>
  <c r="ANT7" i="12"/>
  <c r="ANS7" i="12"/>
  <c r="ANR7" i="12"/>
  <c r="ANQ7" i="12"/>
  <c r="ANP7" i="12"/>
  <c r="ANO7" i="12"/>
  <c r="ANN7" i="12"/>
  <c r="ANM7" i="12"/>
  <c r="ANL7" i="12"/>
  <c r="ANK7" i="12"/>
  <c r="ANJ7" i="12"/>
  <c r="ANI7" i="12"/>
  <c r="ANH7" i="12"/>
  <c r="ANG7" i="12"/>
  <c r="ANF7" i="12"/>
  <c r="ANE7" i="12"/>
  <c r="AND7" i="12"/>
  <c r="ANC7" i="12"/>
  <c r="ANB7" i="12"/>
  <c r="ANA7" i="12"/>
  <c r="AMZ7" i="12"/>
  <c r="AMY7" i="12"/>
  <c r="AMX7" i="12"/>
  <c r="AMW7" i="12"/>
  <c r="AMV7" i="12"/>
  <c r="AMU7" i="12"/>
  <c r="AMT7" i="12"/>
  <c r="AMS7" i="12"/>
  <c r="AMR7" i="12"/>
  <c r="AMQ7" i="12"/>
  <c r="AMP7" i="12"/>
  <c r="AMO7" i="12"/>
  <c r="AMN7" i="12"/>
  <c r="AMM7" i="12"/>
  <c r="AML7" i="12"/>
  <c r="AMK7" i="12"/>
  <c r="AMJ7" i="12"/>
  <c r="AMI7" i="12"/>
  <c r="AMH7" i="12"/>
  <c r="AMG7" i="12"/>
  <c r="AMF7" i="12"/>
  <c r="AME7" i="12"/>
  <c r="AMD7" i="12"/>
  <c r="AMC7" i="12"/>
  <c r="AMB7" i="12"/>
  <c r="AMA7" i="12"/>
  <c r="ALZ7" i="12"/>
  <c r="ALY7" i="12"/>
  <c r="ALX7" i="12"/>
  <c r="ALW7" i="12"/>
  <c r="ALV7" i="12"/>
  <c r="ALU7" i="12"/>
  <c r="ALT7" i="12"/>
  <c r="ALS7" i="12"/>
  <c r="ALR7" i="12"/>
  <c r="ALQ7" i="12"/>
  <c r="ALP7" i="12"/>
  <c r="ALO7" i="12"/>
  <c r="ALN7" i="12"/>
  <c r="ALM7" i="12"/>
  <c r="ALL7" i="12"/>
  <c r="ALK7" i="12"/>
  <c r="ALJ7" i="12"/>
  <c r="ALI7" i="12"/>
  <c r="ALH7" i="12"/>
  <c r="ALG7" i="12"/>
  <c r="ALF7" i="12"/>
  <c r="ALE7" i="12"/>
  <c r="ALD7" i="12"/>
  <c r="ALC7" i="12"/>
  <c r="ALB7" i="12"/>
  <c r="ALA7" i="12"/>
  <c r="AKZ7" i="12"/>
  <c r="AKY7" i="12"/>
  <c r="AKX7" i="12"/>
  <c r="AKW7" i="12"/>
  <c r="AKV7" i="12"/>
  <c r="AKU7" i="12"/>
  <c r="AKT7" i="12"/>
  <c r="AKS7" i="12"/>
  <c r="AKR7" i="12"/>
  <c r="AKQ7" i="12"/>
  <c r="AKP7" i="12"/>
  <c r="AKO7" i="12"/>
  <c r="AKN7" i="12"/>
  <c r="AKM7" i="12"/>
  <c r="AKL7" i="12"/>
  <c r="AKK7" i="12"/>
  <c r="AKJ7" i="12"/>
  <c r="AKI7" i="12"/>
  <c r="AKH7" i="12"/>
  <c r="AKG7" i="12"/>
  <c r="AKF7" i="12"/>
  <c r="AKE7" i="12"/>
  <c r="AKD7" i="12"/>
  <c r="AKC7" i="12"/>
  <c r="AKB7" i="12"/>
  <c r="AKA7" i="12"/>
  <c r="AJZ7" i="12"/>
  <c r="AJY7" i="12"/>
  <c r="AJX7" i="12"/>
  <c r="AJW7" i="12"/>
  <c r="AJV7" i="12"/>
  <c r="AJU7" i="12"/>
  <c r="AJT7" i="12"/>
  <c r="AJS7" i="12"/>
  <c r="AJR7" i="12"/>
  <c r="AJQ7" i="12"/>
  <c r="AJP7" i="12"/>
  <c r="AJO7" i="12"/>
  <c r="AJN7" i="12"/>
  <c r="AJM7" i="12"/>
  <c r="AJL7" i="12"/>
  <c r="AJK7" i="12"/>
  <c r="AJJ7" i="12"/>
  <c r="AJI7" i="12"/>
  <c r="AJH7" i="12"/>
  <c r="AJG7" i="12"/>
  <c r="AJF7" i="12"/>
  <c r="AJE7" i="12"/>
  <c r="AJD7" i="12"/>
  <c r="AJC7" i="12"/>
  <c r="AJB7" i="12"/>
  <c r="AJA7" i="12"/>
  <c r="AIZ7" i="12"/>
  <c r="AIY7" i="12"/>
  <c r="AIX7" i="12"/>
  <c r="AIW7" i="12"/>
  <c r="AIV7" i="12"/>
  <c r="AIU7" i="12"/>
  <c r="AIT7" i="12"/>
  <c r="AIS7" i="12"/>
  <c r="AIR7" i="12"/>
  <c r="AIQ7" i="12"/>
  <c r="AIP7" i="12"/>
  <c r="AIO7" i="12"/>
  <c r="AIN7" i="12"/>
  <c r="AIM7" i="12"/>
  <c r="AIL7" i="12"/>
  <c r="AIK7" i="12"/>
  <c r="AIJ7" i="12"/>
  <c r="AII7" i="12"/>
  <c r="AIH7" i="12"/>
  <c r="AIG7" i="12"/>
  <c r="AIF7" i="12"/>
  <c r="AIE7" i="12"/>
  <c r="AID7" i="12"/>
  <c r="AIC7" i="12"/>
  <c r="AIB7" i="12"/>
  <c r="AIA7" i="12"/>
  <c r="AHZ7" i="12"/>
  <c r="AHY7" i="12"/>
  <c r="AHX7" i="12"/>
  <c r="AHW7" i="12"/>
  <c r="AHV7" i="12"/>
  <c r="AHU7" i="12"/>
  <c r="AHT7" i="12"/>
  <c r="AHS7" i="12"/>
  <c r="AHR7" i="12"/>
  <c r="AHQ7" i="12"/>
  <c r="AHP7" i="12"/>
  <c r="AHO7" i="12"/>
  <c r="AHN7" i="12"/>
  <c r="AHM7" i="12"/>
  <c r="AHL7" i="12"/>
  <c r="AHK7" i="12"/>
  <c r="AHJ7" i="12"/>
  <c r="AHI7" i="12"/>
  <c r="AHH7" i="12"/>
  <c r="AHG7" i="12"/>
  <c r="AHF7" i="12"/>
  <c r="AHE7" i="12"/>
  <c r="AHD7" i="12"/>
  <c r="AHC7" i="12"/>
  <c r="AHB7" i="12"/>
  <c r="AHA7" i="12"/>
  <c r="AGZ7" i="12"/>
  <c r="AGY7" i="12"/>
  <c r="AGX7" i="12"/>
  <c r="AGW7" i="12"/>
  <c r="AGV7" i="12"/>
  <c r="AGU7" i="12"/>
  <c r="AGT7" i="12"/>
  <c r="AGS7" i="12"/>
  <c r="AGR7" i="12"/>
  <c r="AGQ7" i="12"/>
  <c r="AGP7" i="12"/>
  <c r="AGO7" i="12"/>
  <c r="AGN7" i="12"/>
  <c r="AGM7" i="12"/>
  <c r="AGL7" i="12"/>
  <c r="AGK7" i="12"/>
  <c r="AGJ7" i="12"/>
  <c r="AGI7" i="12"/>
  <c r="AGH7" i="12"/>
  <c r="AGG7" i="12"/>
  <c r="AGF7" i="12"/>
  <c r="AGE7" i="12"/>
  <c r="AGD7" i="12"/>
  <c r="AGC7" i="12"/>
  <c r="AGB7" i="12"/>
  <c r="AGA7" i="12"/>
  <c r="AFZ7" i="12"/>
  <c r="AFY7" i="12"/>
  <c r="AFX7" i="12"/>
  <c r="AFW7" i="12"/>
  <c r="AFV7" i="12"/>
  <c r="AFU7" i="12"/>
  <c r="AFT7" i="12"/>
  <c r="AFS7" i="12"/>
  <c r="AFR7" i="12"/>
  <c r="AFQ7" i="12"/>
  <c r="AFP7" i="12"/>
  <c r="AFO7" i="12"/>
  <c r="AFN7" i="12"/>
  <c r="AFM7" i="12"/>
  <c r="AFL7" i="12"/>
  <c r="AFK7" i="12"/>
  <c r="AFJ7" i="12"/>
  <c r="AFI7" i="12"/>
  <c r="AFH7" i="12"/>
  <c r="AFG7" i="12"/>
  <c r="AFF7" i="12"/>
  <c r="AFE7" i="12"/>
  <c r="AFD7" i="12"/>
  <c r="AFC7" i="12"/>
  <c r="AFB7" i="12"/>
  <c r="AFA7" i="12"/>
  <c r="AEZ7" i="12"/>
  <c r="AEY7" i="12"/>
  <c r="AEX7" i="12"/>
  <c r="AEW7" i="12"/>
  <c r="AEV7" i="12"/>
  <c r="AEU7" i="12"/>
  <c r="AET7" i="12"/>
  <c r="AES7" i="12"/>
  <c r="AER7" i="12"/>
  <c r="AEQ7" i="12"/>
  <c r="AEP7" i="12"/>
  <c r="AEO7" i="12"/>
  <c r="AEN7" i="12"/>
  <c r="AEM7" i="12"/>
  <c r="AEL7" i="12"/>
  <c r="AEK7" i="12"/>
  <c r="AEJ7" i="12"/>
  <c r="AEI7" i="12"/>
  <c r="AEH7" i="12"/>
  <c r="AEG7" i="12"/>
  <c r="AEF7" i="12"/>
  <c r="AEE7" i="12"/>
  <c r="AED7" i="12"/>
  <c r="AEC7" i="12"/>
  <c r="AEB7" i="12"/>
  <c r="AEA7" i="12"/>
  <c r="ADZ7" i="12"/>
  <c r="ADY7" i="12"/>
  <c r="ADX7" i="12"/>
  <c r="ADW7" i="12"/>
  <c r="ADV7" i="12"/>
  <c r="ADU7" i="12"/>
  <c r="ADT7" i="12"/>
  <c r="ADS7" i="12"/>
  <c r="ADR7" i="12"/>
  <c r="ADQ7" i="12"/>
  <c r="ADP7" i="12"/>
  <c r="ADO7" i="12"/>
  <c r="ADN7" i="12"/>
  <c r="ADM7" i="12"/>
  <c r="ADL7" i="12"/>
  <c r="ADK7" i="12"/>
  <c r="ADJ7" i="12"/>
  <c r="ADI7" i="12"/>
  <c r="ADH7" i="12"/>
  <c r="ADG7" i="12"/>
  <c r="ADF7" i="12"/>
  <c r="ADE7" i="12"/>
  <c r="ADD7" i="12"/>
  <c r="ADC7" i="12"/>
  <c r="ADB7" i="12"/>
  <c r="ADA7" i="12"/>
  <c r="ACZ7" i="12"/>
  <c r="ACY7" i="12"/>
  <c r="ACX7" i="12"/>
  <c r="ACW7" i="12"/>
  <c r="ACV7" i="12"/>
  <c r="ACU7" i="12"/>
  <c r="ACT7" i="12"/>
  <c r="ACS7" i="12"/>
  <c r="ACR7" i="12"/>
  <c r="ACQ7" i="12"/>
  <c r="ACP7" i="12"/>
  <c r="ACO7" i="12"/>
  <c r="ACN7" i="12"/>
  <c r="ACM7" i="12"/>
  <c r="ACL7" i="12"/>
  <c r="ACK7" i="12"/>
  <c r="ACJ7" i="12"/>
  <c r="ACI7" i="12"/>
  <c r="ACH7" i="12"/>
  <c r="ACG7" i="12"/>
  <c r="ACF7" i="12"/>
  <c r="ACE7" i="12"/>
  <c r="ACD7" i="12"/>
  <c r="ACC7" i="12"/>
  <c r="ACB7" i="12"/>
  <c r="ACA7" i="12"/>
  <c r="ABZ7" i="12"/>
  <c r="ABY7" i="12"/>
  <c r="ABX7" i="12"/>
  <c r="ABW7" i="12"/>
  <c r="ABV7" i="12"/>
  <c r="ABU7" i="12"/>
  <c r="ABT7" i="12"/>
  <c r="ABS7" i="12"/>
  <c r="ABR7" i="12"/>
  <c r="ABQ7" i="12"/>
  <c r="ABP7" i="12"/>
  <c r="ABO7" i="12"/>
  <c r="ABN7" i="12"/>
  <c r="ABM7" i="12"/>
  <c r="ABL7" i="12"/>
  <c r="ABK7" i="12"/>
  <c r="ABJ7" i="12"/>
  <c r="ABI7" i="12"/>
  <c r="ABH7" i="12"/>
  <c r="ABG7" i="12"/>
  <c r="ABF7" i="12"/>
  <c r="ABE7" i="12"/>
  <c r="ABD7" i="12"/>
  <c r="ABC7" i="12"/>
  <c r="ABB7" i="12"/>
  <c r="ABA7" i="12"/>
  <c r="AAZ7" i="12"/>
  <c r="AAY7" i="12"/>
  <c r="AAX7" i="12"/>
  <c r="AAW7" i="12"/>
  <c r="AAV7" i="12"/>
  <c r="AAU7" i="12"/>
  <c r="AAT7" i="12"/>
  <c r="AAS7" i="12"/>
  <c r="AAR7" i="12"/>
  <c r="AAQ7" i="12"/>
  <c r="AAP7" i="12"/>
  <c r="AAO7" i="12"/>
  <c r="AAN7" i="12"/>
  <c r="AAM7" i="12"/>
  <c r="AAL7" i="12"/>
  <c r="AAK7" i="12"/>
  <c r="AAJ7" i="12"/>
  <c r="AAI7" i="12"/>
  <c r="AAH7" i="12"/>
  <c r="AAG7" i="12"/>
  <c r="AAF7" i="12"/>
  <c r="AAE7" i="12"/>
  <c r="AAD7" i="12"/>
  <c r="AAC7" i="12"/>
  <c r="AAB7" i="12"/>
  <c r="AAA7" i="12"/>
  <c r="ZZ7" i="12"/>
  <c r="ZY7" i="12"/>
  <c r="ZX7" i="12"/>
  <c r="ZW7" i="12"/>
  <c r="ZV7" i="12"/>
  <c r="ZU7" i="12"/>
  <c r="ZT7" i="12"/>
  <c r="ZS7" i="12"/>
  <c r="ZR7" i="12"/>
  <c r="ZQ7" i="12"/>
  <c r="ZP7" i="12"/>
  <c r="ZO7" i="12"/>
  <c r="ZN7" i="12"/>
  <c r="ZM7" i="12"/>
  <c r="ZL7" i="12"/>
  <c r="ZK7" i="12"/>
  <c r="ZJ7" i="12"/>
  <c r="ZI7" i="12"/>
  <c r="ZH7" i="12"/>
  <c r="ZG7" i="12"/>
  <c r="ZF7" i="12"/>
  <c r="ZE7" i="12"/>
  <c r="ZD7" i="12"/>
  <c r="ZC7" i="12"/>
  <c r="ZB7" i="12"/>
  <c r="ZA7" i="12"/>
  <c r="YZ7" i="12"/>
  <c r="YY7" i="12"/>
  <c r="YX7" i="12"/>
  <c r="YW7" i="12"/>
  <c r="YV7" i="12"/>
  <c r="YU7" i="12"/>
  <c r="YT7" i="12"/>
  <c r="YS7" i="12"/>
  <c r="YR7" i="12"/>
  <c r="YQ7" i="12"/>
  <c r="YP7" i="12"/>
  <c r="YO7" i="12"/>
  <c r="YN7" i="12"/>
  <c r="YM7" i="12"/>
  <c r="YL7" i="12"/>
  <c r="YK7" i="12"/>
  <c r="YJ7" i="12"/>
  <c r="YI7" i="12"/>
  <c r="YH7" i="12"/>
  <c r="YG7" i="12"/>
  <c r="YF7" i="12"/>
  <c r="YE7" i="12"/>
  <c r="YD7" i="12"/>
  <c r="YC7" i="12"/>
  <c r="YB7" i="12"/>
  <c r="YA7" i="12"/>
  <c r="XZ7" i="12"/>
  <c r="XY7" i="12"/>
  <c r="XX7" i="12"/>
  <c r="XW7" i="12"/>
  <c r="XV7" i="12"/>
  <c r="XU7" i="12"/>
  <c r="XT7" i="12"/>
  <c r="XS7" i="12"/>
  <c r="XR7" i="12"/>
  <c r="XQ7" i="12"/>
  <c r="XP7" i="12"/>
  <c r="XO7" i="12"/>
  <c r="XN7" i="12"/>
  <c r="XM7" i="12"/>
  <c r="XL7" i="12"/>
  <c r="XK7" i="12"/>
  <c r="XJ7" i="12"/>
  <c r="XI7" i="12"/>
  <c r="XH7" i="12"/>
  <c r="XG7" i="12"/>
  <c r="XF7" i="12"/>
  <c r="XE7" i="12"/>
  <c r="XD7" i="12"/>
  <c r="XC7" i="12"/>
  <c r="XB7" i="12"/>
  <c r="XA7" i="12"/>
  <c r="WZ7" i="12"/>
  <c r="WY7" i="12"/>
  <c r="WX7" i="12"/>
  <c r="WW7" i="12"/>
  <c r="WV7" i="12"/>
  <c r="WU7" i="12"/>
  <c r="WT7" i="12"/>
  <c r="WS7" i="12"/>
  <c r="WR7" i="12"/>
  <c r="WQ7" i="12"/>
  <c r="WP7" i="12"/>
  <c r="WO7" i="12"/>
  <c r="WN7" i="12"/>
  <c r="WM7" i="12"/>
  <c r="WL7" i="12"/>
  <c r="WK7" i="12"/>
  <c r="WJ7" i="12"/>
  <c r="WI7" i="12"/>
  <c r="WH7" i="12"/>
  <c r="WG7" i="12"/>
  <c r="WF7" i="12"/>
  <c r="WE7" i="12"/>
  <c r="WD7" i="12"/>
  <c r="WC7" i="12"/>
  <c r="WB7" i="12"/>
  <c r="WA7" i="12"/>
  <c r="VZ7" i="12"/>
  <c r="VY7" i="12"/>
  <c r="VX7" i="12"/>
  <c r="VW7" i="12"/>
  <c r="VV7" i="12"/>
  <c r="VU7" i="12"/>
  <c r="VT7" i="12"/>
  <c r="VS7" i="12"/>
  <c r="VR7" i="12"/>
  <c r="VQ7" i="12"/>
  <c r="VP7" i="12"/>
  <c r="VO7" i="12"/>
  <c r="VN7" i="12"/>
  <c r="VM7" i="12"/>
  <c r="VL7" i="12"/>
  <c r="VK7" i="12"/>
  <c r="VJ7" i="12"/>
  <c r="VI7" i="12"/>
  <c r="VH7" i="12"/>
  <c r="VG7" i="12"/>
  <c r="VF7" i="12"/>
  <c r="VE7" i="12"/>
  <c r="VD7" i="12"/>
  <c r="VC7" i="12"/>
  <c r="VB7" i="12"/>
  <c r="VA7" i="12"/>
  <c r="UZ7" i="12"/>
  <c r="UY7" i="12"/>
  <c r="UX7" i="12"/>
  <c r="UW7" i="12"/>
  <c r="UV7" i="12"/>
  <c r="UU7" i="12"/>
  <c r="UT7" i="12"/>
  <c r="US7" i="12"/>
  <c r="UR7" i="12"/>
  <c r="UQ7" i="12"/>
  <c r="UP7" i="12"/>
  <c r="UO7" i="12"/>
  <c r="UN7" i="12"/>
  <c r="UM7" i="12"/>
  <c r="UL7" i="12"/>
  <c r="UK7" i="12"/>
  <c r="UJ7" i="12"/>
  <c r="UI7" i="12"/>
  <c r="UH7" i="12"/>
  <c r="UG7" i="12"/>
  <c r="UF7" i="12"/>
  <c r="UE7" i="12"/>
  <c r="UD7" i="12"/>
  <c r="UC7" i="12"/>
  <c r="UB7" i="12"/>
  <c r="UA7" i="12"/>
  <c r="TZ7" i="12"/>
  <c r="TY7" i="12"/>
  <c r="TX7" i="12"/>
  <c r="TW7" i="12"/>
  <c r="TV7" i="12"/>
  <c r="TU7" i="12"/>
  <c r="TT7" i="12"/>
  <c r="TS7" i="12"/>
  <c r="TR7" i="12"/>
  <c r="TQ7" i="12"/>
  <c r="TP7" i="12"/>
  <c r="TO7" i="12"/>
  <c r="TN7" i="12"/>
  <c r="TM7" i="12"/>
  <c r="TL7" i="12"/>
  <c r="TK7" i="12"/>
  <c r="TJ7" i="12"/>
  <c r="TI7" i="12"/>
  <c r="TH7" i="12"/>
  <c r="TG7" i="12"/>
  <c r="TF7" i="12"/>
  <c r="TE7" i="12"/>
  <c r="TD7" i="12"/>
  <c r="TC7" i="12"/>
  <c r="TB7" i="12"/>
  <c r="TA7" i="12"/>
  <c r="SZ7" i="12"/>
  <c r="SY7" i="12"/>
  <c r="SX7" i="12"/>
  <c r="SW7" i="12"/>
  <c r="SV7" i="12"/>
  <c r="SU7" i="12"/>
  <c r="ST7" i="12"/>
  <c r="SS7" i="12"/>
  <c r="SR7" i="12"/>
  <c r="SQ7" i="12"/>
  <c r="SP7" i="12"/>
  <c r="SO7" i="12"/>
  <c r="SN7" i="12"/>
  <c r="SM7" i="12"/>
  <c r="SL7" i="12"/>
  <c r="SK7" i="12"/>
  <c r="SJ7" i="12"/>
  <c r="SI7" i="12"/>
  <c r="SH7" i="12"/>
  <c r="SG7" i="12"/>
  <c r="SF7" i="12"/>
  <c r="SE7" i="12"/>
  <c r="SD7" i="12"/>
  <c r="SC7" i="12"/>
  <c r="SB7" i="12"/>
  <c r="SA7" i="12"/>
  <c r="RZ7" i="12"/>
  <c r="RY7" i="12"/>
  <c r="RX7" i="12"/>
  <c r="RW7" i="12"/>
  <c r="RV7" i="12"/>
  <c r="RU7" i="12"/>
  <c r="RT7" i="12"/>
  <c r="RS7" i="12"/>
  <c r="RR7" i="12"/>
  <c r="RQ7" i="12"/>
  <c r="RP7" i="12"/>
  <c r="RO7" i="12"/>
  <c r="RN7" i="12"/>
  <c r="RM7" i="12"/>
  <c r="RL7" i="12"/>
  <c r="RK7" i="12"/>
  <c r="RJ7" i="12"/>
  <c r="RI7" i="12"/>
  <c r="RH7" i="12"/>
  <c r="RG7" i="12"/>
  <c r="RF7" i="12"/>
  <c r="RE7" i="12"/>
  <c r="RD7" i="12"/>
  <c r="RC7" i="12"/>
  <c r="RB7" i="12"/>
  <c r="RA7" i="12"/>
  <c r="QZ7" i="12"/>
  <c r="QY7" i="12"/>
  <c r="QX7" i="12"/>
  <c r="QW7" i="12"/>
  <c r="QV7" i="12"/>
  <c r="QU7" i="12"/>
  <c r="QT7" i="12"/>
  <c r="QS7" i="12"/>
  <c r="QR7" i="12"/>
  <c r="QQ7" i="12"/>
  <c r="QP7" i="12"/>
  <c r="QO7" i="12"/>
  <c r="QN7" i="12"/>
  <c r="QM7" i="12"/>
  <c r="QL7" i="12"/>
  <c r="QK7" i="12"/>
  <c r="QJ7" i="12"/>
  <c r="QI7" i="12"/>
  <c r="QH7" i="12"/>
  <c r="QG7" i="12"/>
  <c r="QF7" i="12"/>
  <c r="QE7" i="12"/>
  <c r="QD7" i="12"/>
  <c r="QC7" i="12"/>
  <c r="QB7" i="12"/>
  <c r="QA7" i="12"/>
  <c r="PZ7" i="12"/>
  <c r="PY7" i="12"/>
  <c r="PX7" i="12"/>
  <c r="PW7" i="12"/>
  <c r="PV7" i="12"/>
  <c r="PU7" i="12"/>
  <c r="PT7" i="12"/>
  <c r="PS7" i="12"/>
  <c r="PR7" i="12"/>
  <c r="PQ7" i="12"/>
  <c r="PP7" i="12"/>
  <c r="PO7" i="12"/>
  <c r="PN7" i="12"/>
  <c r="PM7" i="12"/>
  <c r="PL7" i="12"/>
  <c r="PK7" i="12"/>
  <c r="PJ7" i="12"/>
  <c r="PI7" i="12"/>
  <c r="PH7" i="12"/>
  <c r="PG7" i="12"/>
  <c r="PF7" i="12"/>
  <c r="PE7" i="12"/>
  <c r="PD7" i="12"/>
  <c r="PC7" i="12"/>
  <c r="PB7" i="12"/>
  <c r="PA7" i="12"/>
  <c r="OZ7" i="12"/>
  <c r="OY7" i="12"/>
  <c r="OX7" i="12"/>
  <c r="OW7" i="12"/>
  <c r="OV7" i="12"/>
  <c r="OU7" i="12"/>
  <c r="OT7" i="12"/>
  <c r="OS7" i="12"/>
  <c r="OR7" i="12"/>
  <c r="OQ7" i="12"/>
  <c r="OP7" i="12"/>
  <c r="OO7" i="12"/>
  <c r="ON7" i="12"/>
  <c r="OM7" i="12"/>
  <c r="OL7" i="12"/>
  <c r="OK7" i="12"/>
  <c r="OJ7" i="12"/>
  <c r="OI7" i="12"/>
  <c r="OH7" i="12"/>
  <c r="OG7" i="12"/>
  <c r="OF7" i="12"/>
  <c r="OE7" i="12"/>
  <c r="OD7" i="12"/>
  <c r="OC7" i="12"/>
  <c r="OB7" i="12"/>
  <c r="OA7" i="12"/>
  <c r="NZ7" i="12"/>
  <c r="NY7" i="12"/>
  <c r="NX7" i="12"/>
  <c r="NW7" i="12"/>
  <c r="NV7" i="12"/>
  <c r="NU7" i="12"/>
  <c r="NT7" i="12"/>
  <c r="NS7" i="12"/>
  <c r="NR7" i="12"/>
  <c r="NQ7" i="12"/>
  <c r="NP7" i="12"/>
  <c r="NO7" i="12"/>
  <c r="NN7" i="12"/>
  <c r="NM7" i="12"/>
  <c r="NL7" i="12"/>
  <c r="NK7" i="12"/>
  <c r="NJ7" i="12"/>
  <c r="NI7" i="12"/>
  <c r="NH7" i="12"/>
  <c r="NG7" i="12"/>
  <c r="NF7" i="12"/>
  <c r="NE7" i="12"/>
  <c r="ND7" i="12"/>
  <c r="NC7" i="12"/>
  <c r="NB7" i="12"/>
  <c r="NA7" i="12"/>
  <c r="MZ7" i="12"/>
  <c r="MY7" i="12"/>
  <c r="MX7" i="12"/>
  <c r="MW7" i="12"/>
  <c r="MV7" i="12"/>
  <c r="MU7" i="12"/>
  <c r="MT7" i="12"/>
  <c r="MS7" i="12"/>
  <c r="MR7" i="12"/>
  <c r="MQ7" i="12"/>
  <c r="MP7" i="12"/>
  <c r="MO7" i="12"/>
  <c r="MN7" i="12"/>
  <c r="MM7" i="12"/>
  <c r="ML7" i="12"/>
  <c r="MK7" i="12"/>
  <c r="MJ7" i="12"/>
  <c r="MI7" i="12"/>
  <c r="MH7" i="12"/>
  <c r="MG7" i="12"/>
  <c r="MF7" i="12"/>
  <c r="ME7" i="12"/>
  <c r="MD7" i="12"/>
  <c r="MC7" i="12"/>
  <c r="MB7" i="12"/>
  <c r="MA7" i="12"/>
  <c r="LZ7" i="12"/>
  <c r="LY7" i="12"/>
  <c r="LX7" i="12"/>
  <c r="LW7" i="12"/>
  <c r="LV7" i="12"/>
  <c r="LU7" i="12"/>
  <c r="LT7" i="12"/>
  <c r="LS7" i="12"/>
  <c r="LR7" i="12"/>
  <c r="LQ7" i="12"/>
  <c r="LP7" i="12"/>
  <c r="LO7" i="12"/>
  <c r="LN7" i="12"/>
  <c r="LM7" i="12"/>
  <c r="LL7" i="12"/>
  <c r="LK7" i="12"/>
  <c r="LJ7" i="12"/>
  <c r="LI7" i="12"/>
  <c r="LH7" i="12"/>
  <c r="LG7" i="12"/>
  <c r="LF7" i="12"/>
  <c r="LE7" i="12"/>
  <c r="LD7" i="12"/>
  <c r="LC7" i="12"/>
  <c r="LB7" i="12"/>
  <c r="LA7" i="12"/>
  <c r="KZ7" i="12"/>
  <c r="KY7" i="12"/>
  <c r="KX7" i="12"/>
  <c r="KW7" i="12"/>
  <c r="KV7" i="12"/>
  <c r="KU7" i="12"/>
  <c r="KT7" i="12"/>
  <c r="KS7" i="12"/>
  <c r="KR7" i="12"/>
  <c r="KQ7" i="12"/>
  <c r="KP7" i="12"/>
  <c r="KO7" i="12"/>
  <c r="KN7" i="12"/>
  <c r="KM7" i="12"/>
  <c r="KL7" i="12"/>
  <c r="KK7" i="12"/>
  <c r="KJ7" i="12"/>
  <c r="KI7" i="12"/>
  <c r="KH7" i="12"/>
  <c r="KG7" i="12"/>
  <c r="KF7" i="12"/>
  <c r="KE7" i="12"/>
  <c r="KD7" i="12"/>
  <c r="KC7" i="12"/>
  <c r="KB7" i="12"/>
  <c r="KA7" i="12"/>
  <c r="JZ7" i="12"/>
  <c r="JY7" i="12"/>
  <c r="JX7" i="12"/>
  <c r="JW7" i="12"/>
  <c r="JV7" i="12"/>
  <c r="JU7" i="12"/>
  <c r="JT7" i="12"/>
  <c r="JS7" i="12"/>
  <c r="JR7" i="12"/>
  <c r="JQ7" i="12"/>
  <c r="JP7" i="12"/>
  <c r="JO7" i="12"/>
  <c r="JN7" i="12"/>
  <c r="JM7" i="12"/>
  <c r="JL7" i="12"/>
  <c r="JK7" i="12"/>
  <c r="JJ7" i="12"/>
  <c r="JI7" i="12"/>
  <c r="JH7" i="12"/>
  <c r="JG7" i="12"/>
  <c r="JF7" i="12"/>
  <c r="JE7" i="12"/>
  <c r="JD7" i="12"/>
  <c r="JC7" i="12"/>
  <c r="JB7" i="12"/>
  <c r="JA7" i="12"/>
  <c r="IZ7" i="12"/>
  <c r="IY7" i="12"/>
  <c r="IX7" i="12"/>
  <c r="IW7" i="12"/>
  <c r="IV7" i="12"/>
  <c r="IU7" i="12"/>
  <c r="IT7" i="12"/>
  <c r="IS7" i="12"/>
  <c r="IR7" i="12"/>
  <c r="IQ7" i="12"/>
  <c r="IP7" i="12"/>
  <c r="IO7" i="12"/>
  <c r="IN7" i="12"/>
  <c r="IM7" i="12"/>
  <c r="IL7" i="12"/>
  <c r="IK7" i="12"/>
  <c r="IJ7" i="12"/>
  <c r="II7" i="12"/>
  <c r="IH7" i="12"/>
  <c r="IG7" i="12"/>
  <c r="IF7" i="12"/>
  <c r="IE7" i="12"/>
  <c r="ID7" i="12"/>
  <c r="IC7" i="12"/>
  <c r="IB7" i="12"/>
  <c r="IA7" i="12"/>
  <c r="HZ7" i="12"/>
  <c r="HY7" i="12"/>
  <c r="HX7" i="12"/>
  <c r="HW7" i="12"/>
  <c r="HV7" i="12"/>
  <c r="HU7" i="12"/>
  <c r="HT7" i="12"/>
  <c r="HS7" i="12"/>
  <c r="HR7" i="12"/>
  <c r="HQ7" i="12"/>
  <c r="HP7" i="12"/>
  <c r="HO7" i="12"/>
  <c r="HN7" i="12"/>
  <c r="HM7" i="12"/>
  <c r="HL7" i="12"/>
  <c r="HK7" i="12"/>
  <c r="HJ7" i="12"/>
  <c r="HI7" i="12"/>
  <c r="HH7" i="12"/>
  <c r="HG7" i="12"/>
  <c r="HF7" i="12"/>
  <c r="HE7" i="12"/>
  <c r="HD7" i="12"/>
  <c r="HC7" i="12"/>
  <c r="HB7" i="12"/>
  <c r="HA7" i="12"/>
  <c r="GZ7" i="12"/>
  <c r="GY7" i="12"/>
  <c r="GX7" i="12"/>
  <c r="GW7" i="12"/>
  <c r="GV7" i="12"/>
  <c r="GU7" i="12"/>
  <c r="GT7" i="12"/>
  <c r="GS7" i="12"/>
  <c r="GR7" i="12"/>
  <c r="GQ7" i="12"/>
  <c r="GP7" i="12"/>
  <c r="GO7" i="12"/>
  <c r="GN7" i="12"/>
  <c r="GM7" i="12"/>
  <c r="GL7" i="12"/>
  <c r="GK7" i="12"/>
  <c r="GJ7" i="12"/>
  <c r="GI7" i="12"/>
  <c r="GH7" i="12"/>
  <c r="GG7" i="12"/>
  <c r="GF7" i="12"/>
  <c r="GE7" i="12"/>
  <c r="GD7" i="12"/>
  <c r="GC7" i="12"/>
  <c r="GB7" i="12"/>
  <c r="GA7" i="12"/>
  <c r="FZ7" i="12"/>
  <c r="FY7" i="12"/>
  <c r="FX7" i="12"/>
  <c r="FW7" i="12"/>
  <c r="FV7" i="12"/>
  <c r="FU7" i="12"/>
  <c r="FT7" i="12"/>
  <c r="FS7" i="12"/>
  <c r="FR7" i="12"/>
  <c r="FQ7" i="12"/>
  <c r="FP7" i="12"/>
  <c r="FO7" i="12"/>
  <c r="FN7" i="12"/>
  <c r="FM7" i="12"/>
  <c r="FL7" i="12"/>
  <c r="FK7" i="12"/>
  <c r="FJ7" i="12"/>
  <c r="FI7" i="12"/>
  <c r="FH7" i="12"/>
  <c r="FG7" i="12"/>
  <c r="FF7" i="12"/>
  <c r="FE7" i="12"/>
  <c r="FD7" i="12"/>
  <c r="FC7" i="12"/>
  <c r="FB7" i="12"/>
  <c r="FA7" i="12"/>
  <c r="EZ7" i="12"/>
  <c r="EY7" i="12"/>
  <c r="EX7" i="12"/>
  <c r="EW7" i="12"/>
  <c r="EV7" i="12"/>
  <c r="EU7" i="12"/>
  <c r="ET7" i="12"/>
  <c r="ES7" i="12"/>
  <c r="ER7" i="12"/>
  <c r="EQ7" i="12"/>
  <c r="EP7" i="12"/>
  <c r="EO7" i="12"/>
  <c r="EN7" i="12"/>
  <c r="EM7" i="12"/>
  <c r="EL7" i="12"/>
  <c r="EK7" i="12"/>
  <c r="EJ7" i="12"/>
  <c r="EI7" i="12"/>
  <c r="EH7" i="12"/>
  <c r="EG7" i="12"/>
  <c r="EF7" i="12"/>
  <c r="EE7" i="12"/>
  <c r="ED7" i="12"/>
  <c r="EC7" i="12"/>
  <c r="EB7" i="12"/>
  <c r="EA7" i="12"/>
  <c r="DZ7" i="12"/>
  <c r="DY7" i="12"/>
  <c r="DX7" i="12"/>
  <c r="DW7" i="12"/>
  <c r="DV7" i="12"/>
  <c r="DU7" i="12"/>
  <c r="DT7" i="12"/>
  <c r="DS7" i="12"/>
  <c r="DR7" i="12"/>
  <c r="DQ7" i="12"/>
  <c r="DP7" i="12"/>
  <c r="DO7" i="12"/>
  <c r="DN7" i="12"/>
  <c r="DM7" i="12"/>
  <c r="DL7" i="12"/>
  <c r="DK7" i="12"/>
  <c r="DJ7" i="12"/>
  <c r="DI7" i="12"/>
  <c r="DH7" i="12"/>
  <c r="DG7" i="12"/>
  <c r="DF7" i="12"/>
  <c r="DE7" i="12"/>
  <c r="DD7" i="12"/>
  <c r="DC7" i="12"/>
  <c r="DB7" i="12"/>
  <c r="DA7" i="12"/>
  <c r="CZ7" i="12"/>
  <c r="CY7" i="12"/>
  <c r="CX7" i="12"/>
  <c r="CW7" i="12"/>
  <c r="CV7" i="12"/>
  <c r="CU7" i="12"/>
  <c r="CT7" i="12"/>
  <c r="CS7" i="12"/>
  <c r="CR7" i="12"/>
  <c r="CQ7" i="12"/>
  <c r="CP7" i="12"/>
  <c r="CO7" i="12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BW7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M21" i="16" s="1"/>
  <c r="O7" i="12"/>
  <c r="N7" i="12"/>
  <c r="X21" i="16" s="1"/>
  <c r="M7" i="12"/>
  <c r="L7" i="12"/>
  <c r="I21" i="16" s="1"/>
  <c r="K7" i="12"/>
  <c r="J7" i="12"/>
  <c r="I7" i="12"/>
  <c r="H7" i="12"/>
  <c r="G7" i="12"/>
  <c r="E21" i="16" s="1"/>
  <c r="F7" i="12"/>
  <c r="R21" i="16" s="1"/>
  <c r="E7" i="12"/>
  <c r="D7" i="12"/>
  <c r="C7" i="12"/>
  <c r="B7" i="12"/>
  <c r="XFD6" i="12"/>
  <c r="XFC6" i="12"/>
  <c r="XFB6" i="12"/>
  <c r="XFA6" i="12"/>
  <c r="XEZ6" i="12"/>
  <c r="XEY6" i="12"/>
  <c r="XEX6" i="12"/>
  <c r="XEW6" i="12"/>
  <c r="XEV6" i="12"/>
  <c r="XEU6" i="12"/>
  <c r="XET6" i="12"/>
  <c r="XES6" i="12"/>
  <c r="XER6" i="12"/>
  <c r="XEQ6" i="12"/>
  <c r="XEP6" i="12"/>
  <c r="XEO6" i="12"/>
  <c r="XEN6" i="12"/>
  <c r="XEM6" i="12"/>
  <c r="XEL6" i="12"/>
  <c r="XEK6" i="12"/>
  <c r="XEJ6" i="12"/>
  <c r="XEI6" i="12"/>
  <c r="XEH6" i="12"/>
  <c r="XEG6" i="12"/>
  <c r="XEF6" i="12"/>
  <c r="XEE6" i="12"/>
  <c r="XED6" i="12"/>
  <c r="XEC6" i="12"/>
  <c r="XEB6" i="12"/>
  <c r="XEA6" i="12"/>
  <c r="XDZ6" i="12"/>
  <c r="XDY6" i="12"/>
  <c r="XDX6" i="12"/>
  <c r="XDW6" i="12"/>
  <c r="XDV6" i="12"/>
  <c r="XDU6" i="12"/>
  <c r="XDT6" i="12"/>
  <c r="XDS6" i="12"/>
  <c r="XDR6" i="12"/>
  <c r="XDQ6" i="12"/>
  <c r="XDP6" i="12"/>
  <c r="XDO6" i="12"/>
  <c r="XDN6" i="12"/>
  <c r="XDM6" i="12"/>
  <c r="XDL6" i="12"/>
  <c r="XDK6" i="12"/>
  <c r="XDJ6" i="12"/>
  <c r="XDI6" i="12"/>
  <c r="XDH6" i="12"/>
  <c r="XDG6" i="12"/>
  <c r="XDF6" i="12"/>
  <c r="XDE6" i="12"/>
  <c r="XDD6" i="12"/>
  <c r="XDC6" i="12"/>
  <c r="XDB6" i="12"/>
  <c r="XDA6" i="12"/>
  <c r="XCZ6" i="12"/>
  <c r="XCY6" i="12"/>
  <c r="XCX6" i="12"/>
  <c r="XCW6" i="12"/>
  <c r="XCV6" i="12"/>
  <c r="XCU6" i="12"/>
  <c r="XCT6" i="12"/>
  <c r="XCS6" i="12"/>
  <c r="XCR6" i="12"/>
  <c r="XCQ6" i="12"/>
  <c r="XCP6" i="12"/>
  <c r="XCO6" i="12"/>
  <c r="XCN6" i="12"/>
  <c r="XCM6" i="12"/>
  <c r="XCL6" i="12"/>
  <c r="XCK6" i="12"/>
  <c r="XCJ6" i="12"/>
  <c r="XCI6" i="12"/>
  <c r="XCH6" i="12"/>
  <c r="XCG6" i="12"/>
  <c r="XCF6" i="12"/>
  <c r="XCE6" i="12"/>
  <c r="XCD6" i="12"/>
  <c r="XCC6" i="12"/>
  <c r="XCB6" i="12"/>
  <c r="XCA6" i="12"/>
  <c r="XBZ6" i="12"/>
  <c r="XBY6" i="12"/>
  <c r="XBX6" i="12"/>
  <c r="XBW6" i="12"/>
  <c r="XBV6" i="12"/>
  <c r="XBU6" i="12"/>
  <c r="XBT6" i="12"/>
  <c r="XBS6" i="12"/>
  <c r="XBR6" i="12"/>
  <c r="XBQ6" i="12"/>
  <c r="XBP6" i="12"/>
  <c r="XBO6" i="12"/>
  <c r="XBN6" i="12"/>
  <c r="XBM6" i="12"/>
  <c r="XBL6" i="12"/>
  <c r="XBK6" i="12"/>
  <c r="XBJ6" i="12"/>
  <c r="XBI6" i="12"/>
  <c r="XBH6" i="12"/>
  <c r="XBG6" i="12"/>
  <c r="XBF6" i="12"/>
  <c r="XBE6" i="12"/>
  <c r="XBD6" i="12"/>
  <c r="XBC6" i="12"/>
  <c r="XBB6" i="12"/>
  <c r="XBA6" i="12"/>
  <c r="XAZ6" i="12"/>
  <c r="XAY6" i="12"/>
  <c r="XAX6" i="12"/>
  <c r="XAW6" i="12"/>
  <c r="XAV6" i="12"/>
  <c r="XAU6" i="12"/>
  <c r="XAT6" i="12"/>
  <c r="XAS6" i="12"/>
  <c r="XAR6" i="12"/>
  <c r="XAQ6" i="12"/>
  <c r="XAP6" i="12"/>
  <c r="XAO6" i="12"/>
  <c r="XAN6" i="12"/>
  <c r="XAM6" i="12"/>
  <c r="XAL6" i="12"/>
  <c r="XAK6" i="12"/>
  <c r="XAJ6" i="12"/>
  <c r="XAI6" i="12"/>
  <c r="XAH6" i="12"/>
  <c r="XAG6" i="12"/>
  <c r="XAF6" i="12"/>
  <c r="XAE6" i="12"/>
  <c r="XAD6" i="12"/>
  <c r="XAC6" i="12"/>
  <c r="XAB6" i="12"/>
  <c r="XAA6" i="12"/>
  <c r="WZZ6" i="12"/>
  <c r="WZY6" i="12"/>
  <c r="WZX6" i="12"/>
  <c r="WZW6" i="12"/>
  <c r="WZV6" i="12"/>
  <c r="WZU6" i="12"/>
  <c r="WZT6" i="12"/>
  <c r="WZS6" i="12"/>
  <c r="WZR6" i="12"/>
  <c r="WZQ6" i="12"/>
  <c r="WZP6" i="12"/>
  <c r="WZO6" i="12"/>
  <c r="WZN6" i="12"/>
  <c r="WZM6" i="12"/>
  <c r="WZL6" i="12"/>
  <c r="WZK6" i="12"/>
  <c r="WZJ6" i="12"/>
  <c r="WZI6" i="12"/>
  <c r="WZH6" i="12"/>
  <c r="WZG6" i="12"/>
  <c r="WZF6" i="12"/>
  <c r="WZE6" i="12"/>
  <c r="WZD6" i="12"/>
  <c r="WZC6" i="12"/>
  <c r="WZB6" i="12"/>
  <c r="WZA6" i="12"/>
  <c r="WYZ6" i="12"/>
  <c r="WYY6" i="12"/>
  <c r="WYX6" i="12"/>
  <c r="WYW6" i="12"/>
  <c r="WYV6" i="12"/>
  <c r="WYU6" i="12"/>
  <c r="WYT6" i="12"/>
  <c r="WYS6" i="12"/>
  <c r="WYR6" i="12"/>
  <c r="WYQ6" i="12"/>
  <c r="WYP6" i="12"/>
  <c r="WYO6" i="12"/>
  <c r="WYN6" i="12"/>
  <c r="WYM6" i="12"/>
  <c r="WYL6" i="12"/>
  <c r="WYK6" i="12"/>
  <c r="WYJ6" i="12"/>
  <c r="WYI6" i="12"/>
  <c r="WYH6" i="12"/>
  <c r="WYG6" i="12"/>
  <c r="WYF6" i="12"/>
  <c r="WYE6" i="12"/>
  <c r="WYD6" i="12"/>
  <c r="WYC6" i="12"/>
  <c r="WYB6" i="12"/>
  <c r="WYA6" i="12"/>
  <c r="WXZ6" i="12"/>
  <c r="WXY6" i="12"/>
  <c r="WXX6" i="12"/>
  <c r="WXW6" i="12"/>
  <c r="WXV6" i="12"/>
  <c r="WXU6" i="12"/>
  <c r="WXT6" i="12"/>
  <c r="WXS6" i="12"/>
  <c r="WXR6" i="12"/>
  <c r="WXQ6" i="12"/>
  <c r="WXP6" i="12"/>
  <c r="WXO6" i="12"/>
  <c r="WXN6" i="12"/>
  <c r="WXM6" i="12"/>
  <c r="WXL6" i="12"/>
  <c r="WXK6" i="12"/>
  <c r="WXJ6" i="12"/>
  <c r="WXI6" i="12"/>
  <c r="WXH6" i="12"/>
  <c r="WXG6" i="12"/>
  <c r="WXF6" i="12"/>
  <c r="WXE6" i="12"/>
  <c r="WXD6" i="12"/>
  <c r="WXC6" i="12"/>
  <c r="WXB6" i="12"/>
  <c r="WXA6" i="12"/>
  <c r="WWZ6" i="12"/>
  <c r="WWY6" i="12"/>
  <c r="WWX6" i="12"/>
  <c r="WWW6" i="12"/>
  <c r="WWV6" i="12"/>
  <c r="WWU6" i="12"/>
  <c r="WWT6" i="12"/>
  <c r="WWS6" i="12"/>
  <c r="WWR6" i="12"/>
  <c r="WWQ6" i="12"/>
  <c r="WWP6" i="12"/>
  <c r="WWO6" i="12"/>
  <c r="WWN6" i="12"/>
  <c r="WWM6" i="12"/>
  <c r="WWL6" i="12"/>
  <c r="WWK6" i="12"/>
  <c r="WWJ6" i="12"/>
  <c r="WWI6" i="12"/>
  <c r="WWH6" i="12"/>
  <c r="WWG6" i="12"/>
  <c r="WWF6" i="12"/>
  <c r="WWE6" i="12"/>
  <c r="WWD6" i="12"/>
  <c r="WWC6" i="12"/>
  <c r="WWB6" i="12"/>
  <c r="WWA6" i="12"/>
  <c r="WVZ6" i="12"/>
  <c r="WVY6" i="12"/>
  <c r="WVX6" i="12"/>
  <c r="WVW6" i="12"/>
  <c r="WVV6" i="12"/>
  <c r="WVU6" i="12"/>
  <c r="WVT6" i="12"/>
  <c r="WVS6" i="12"/>
  <c r="WVR6" i="12"/>
  <c r="WVQ6" i="12"/>
  <c r="WVP6" i="12"/>
  <c r="WVO6" i="12"/>
  <c r="WVN6" i="12"/>
  <c r="WVM6" i="12"/>
  <c r="WVL6" i="12"/>
  <c r="WVK6" i="12"/>
  <c r="WVJ6" i="12"/>
  <c r="WVI6" i="12"/>
  <c r="WVH6" i="12"/>
  <c r="WVG6" i="12"/>
  <c r="WVF6" i="12"/>
  <c r="WVE6" i="12"/>
  <c r="WVD6" i="12"/>
  <c r="WVC6" i="12"/>
  <c r="WVB6" i="12"/>
  <c r="WVA6" i="12"/>
  <c r="WUZ6" i="12"/>
  <c r="WUY6" i="12"/>
  <c r="WUX6" i="12"/>
  <c r="WUW6" i="12"/>
  <c r="WUV6" i="12"/>
  <c r="WUU6" i="12"/>
  <c r="WUT6" i="12"/>
  <c r="WUS6" i="12"/>
  <c r="WUR6" i="12"/>
  <c r="WUQ6" i="12"/>
  <c r="WUP6" i="12"/>
  <c r="WUO6" i="12"/>
  <c r="WUN6" i="12"/>
  <c r="WUM6" i="12"/>
  <c r="WUL6" i="12"/>
  <c r="WUK6" i="12"/>
  <c r="WUJ6" i="12"/>
  <c r="WUI6" i="12"/>
  <c r="WUH6" i="12"/>
  <c r="WUG6" i="12"/>
  <c r="WUF6" i="12"/>
  <c r="WUE6" i="12"/>
  <c r="WUD6" i="12"/>
  <c r="WUC6" i="12"/>
  <c r="WUB6" i="12"/>
  <c r="WUA6" i="12"/>
  <c r="WTZ6" i="12"/>
  <c r="WTY6" i="12"/>
  <c r="WTX6" i="12"/>
  <c r="WTW6" i="12"/>
  <c r="WTV6" i="12"/>
  <c r="WTU6" i="12"/>
  <c r="WTT6" i="12"/>
  <c r="WTS6" i="12"/>
  <c r="WTR6" i="12"/>
  <c r="WTQ6" i="12"/>
  <c r="WTP6" i="12"/>
  <c r="WTO6" i="12"/>
  <c r="WTN6" i="12"/>
  <c r="WTM6" i="12"/>
  <c r="WTL6" i="12"/>
  <c r="WTK6" i="12"/>
  <c r="WTJ6" i="12"/>
  <c r="WTI6" i="12"/>
  <c r="WTH6" i="12"/>
  <c r="WTG6" i="12"/>
  <c r="WTF6" i="12"/>
  <c r="WTE6" i="12"/>
  <c r="WTD6" i="12"/>
  <c r="WTC6" i="12"/>
  <c r="WTB6" i="12"/>
  <c r="WTA6" i="12"/>
  <c r="WSZ6" i="12"/>
  <c r="WSY6" i="12"/>
  <c r="WSX6" i="12"/>
  <c r="WSW6" i="12"/>
  <c r="WSV6" i="12"/>
  <c r="WSU6" i="12"/>
  <c r="WST6" i="12"/>
  <c r="WSS6" i="12"/>
  <c r="WSR6" i="12"/>
  <c r="WSQ6" i="12"/>
  <c r="WSP6" i="12"/>
  <c r="WSO6" i="12"/>
  <c r="WSN6" i="12"/>
  <c r="WSM6" i="12"/>
  <c r="WSL6" i="12"/>
  <c r="WSK6" i="12"/>
  <c r="WSJ6" i="12"/>
  <c r="WSI6" i="12"/>
  <c r="WSH6" i="12"/>
  <c r="WSG6" i="12"/>
  <c r="WSF6" i="12"/>
  <c r="WSE6" i="12"/>
  <c r="WSD6" i="12"/>
  <c r="WSC6" i="12"/>
  <c r="WSB6" i="12"/>
  <c r="WSA6" i="12"/>
  <c r="WRZ6" i="12"/>
  <c r="WRY6" i="12"/>
  <c r="WRX6" i="12"/>
  <c r="WRW6" i="12"/>
  <c r="WRV6" i="12"/>
  <c r="WRU6" i="12"/>
  <c r="WRT6" i="12"/>
  <c r="WRS6" i="12"/>
  <c r="WRR6" i="12"/>
  <c r="WRQ6" i="12"/>
  <c r="WRP6" i="12"/>
  <c r="WRO6" i="12"/>
  <c r="WRN6" i="12"/>
  <c r="WRM6" i="12"/>
  <c r="WRL6" i="12"/>
  <c r="WRK6" i="12"/>
  <c r="WRJ6" i="12"/>
  <c r="WRI6" i="12"/>
  <c r="WRH6" i="12"/>
  <c r="WRG6" i="12"/>
  <c r="WRF6" i="12"/>
  <c r="WRE6" i="12"/>
  <c r="WRD6" i="12"/>
  <c r="WRC6" i="12"/>
  <c r="WRB6" i="12"/>
  <c r="WRA6" i="12"/>
  <c r="WQZ6" i="12"/>
  <c r="WQY6" i="12"/>
  <c r="WQX6" i="12"/>
  <c r="WQW6" i="12"/>
  <c r="WQV6" i="12"/>
  <c r="WQU6" i="12"/>
  <c r="WQT6" i="12"/>
  <c r="WQS6" i="12"/>
  <c r="WQR6" i="12"/>
  <c r="WQQ6" i="12"/>
  <c r="WQP6" i="12"/>
  <c r="WQO6" i="12"/>
  <c r="WQN6" i="12"/>
  <c r="WQM6" i="12"/>
  <c r="WQL6" i="12"/>
  <c r="WQK6" i="12"/>
  <c r="WQJ6" i="12"/>
  <c r="WQI6" i="12"/>
  <c r="WQH6" i="12"/>
  <c r="WQG6" i="12"/>
  <c r="WQF6" i="12"/>
  <c r="WQE6" i="12"/>
  <c r="WQD6" i="12"/>
  <c r="WQC6" i="12"/>
  <c r="WQB6" i="12"/>
  <c r="WQA6" i="12"/>
  <c r="WPZ6" i="12"/>
  <c r="WPY6" i="12"/>
  <c r="WPX6" i="12"/>
  <c r="WPW6" i="12"/>
  <c r="WPV6" i="12"/>
  <c r="WPU6" i="12"/>
  <c r="WPT6" i="12"/>
  <c r="WPS6" i="12"/>
  <c r="WPR6" i="12"/>
  <c r="WPQ6" i="12"/>
  <c r="WPP6" i="12"/>
  <c r="WPO6" i="12"/>
  <c r="WPN6" i="12"/>
  <c r="WPM6" i="12"/>
  <c r="WPL6" i="12"/>
  <c r="WPK6" i="12"/>
  <c r="WPJ6" i="12"/>
  <c r="WPI6" i="12"/>
  <c r="WPH6" i="12"/>
  <c r="WPG6" i="12"/>
  <c r="WPF6" i="12"/>
  <c r="WPE6" i="12"/>
  <c r="WPD6" i="12"/>
  <c r="WPC6" i="12"/>
  <c r="WPB6" i="12"/>
  <c r="WPA6" i="12"/>
  <c r="WOZ6" i="12"/>
  <c r="WOY6" i="12"/>
  <c r="WOX6" i="12"/>
  <c r="WOW6" i="12"/>
  <c r="WOV6" i="12"/>
  <c r="WOU6" i="12"/>
  <c r="WOT6" i="12"/>
  <c r="WOS6" i="12"/>
  <c r="WOR6" i="12"/>
  <c r="WOQ6" i="12"/>
  <c r="WOP6" i="12"/>
  <c r="WOO6" i="12"/>
  <c r="WON6" i="12"/>
  <c r="WOM6" i="12"/>
  <c r="WOL6" i="12"/>
  <c r="WOK6" i="12"/>
  <c r="WOJ6" i="12"/>
  <c r="WOI6" i="12"/>
  <c r="WOH6" i="12"/>
  <c r="WOG6" i="12"/>
  <c r="WOF6" i="12"/>
  <c r="WOE6" i="12"/>
  <c r="WOD6" i="12"/>
  <c r="WOC6" i="12"/>
  <c r="WOB6" i="12"/>
  <c r="WOA6" i="12"/>
  <c r="WNZ6" i="12"/>
  <c r="WNY6" i="12"/>
  <c r="WNX6" i="12"/>
  <c r="WNW6" i="12"/>
  <c r="WNV6" i="12"/>
  <c r="WNU6" i="12"/>
  <c r="WNT6" i="12"/>
  <c r="WNS6" i="12"/>
  <c r="WNR6" i="12"/>
  <c r="WNQ6" i="12"/>
  <c r="WNP6" i="12"/>
  <c r="WNO6" i="12"/>
  <c r="WNN6" i="12"/>
  <c r="WNM6" i="12"/>
  <c r="WNL6" i="12"/>
  <c r="WNK6" i="12"/>
  <c r="WNJ6" i="12"/>
  <c r="WNI6" i="12"/>
  <c r="WNH6" i="12"/>
  <c r="WNG6" i="12"/>
  <c r="WNF6" i="12"/>
  <c r="WNE6" i="12"/>
  <c r="WND6" i="12"/>
  <c r="WNC6" i="12"/>
  <c r="WNB6" i="12"/>
  <c r="WNA6" i="12"/>
  <c r="WMZ6" i="12"/>
  <c r="WMY6" i="12"/>
  <c r="WMX6" i="12"/>
  <c r="WMW6" i="12"/>
  <c r="WMV6" i="12"/>
  <c r="WMU6" i="12"/>
  <c r="WMT6" i="12"/>
  <c r="WMS6" i="12"/>
  <c r="WMR6" i="12"/>
  <c r="WMQ6" i="12"/>
  <c r="WMP6" i="12"/>
  <c r="WMO6" i="12"/>
  <c r="WMN6" i="12"/>
  <c r="WMM6" i="12"/>
  <c r="WML6" i="12"/>
  <c r="WMK6" i="12"/>
  <c r="WMJ6" i="12"/>
  <c r="WMI6" i="12"/>
  <c r="WMH6" i="12"/>
  <c r="WMG6" i="12"/>
  <c r="WMF6" i="12"/>
  <c r="WME6" i="12"/>
  <c r="WMD6" i="12"/>
  <c r="WMC6" i="12"/>
  <c r="WMB6" i="12"/>
  <c r="WMA6" i="12"/>
  <c r="WLZ6" i="12"/>
  <c r="WLY6" i="12"/>
  <c r="WLX6" i="12"/>
  <c r="WLW6" i="12"/>
  <c r="WLV6" i="12"/>
  <c r="WLU6" i="12"/>
  <c r="WLT6" i="12"/>
  <c r="WLS6" i="12"/>
  <c r="WLR6" i="12"/>
  <c r="WLQ6" i="12"/>
  <c r="WLP6" i="12"/>
  <c r="WLO6" i="12"/>
  <c r="WLN6" i="12"/>
  <c r="WLM6" i="12"/>
  <c r="WLL6" i="12"/>
  <c r="WLK6" i="12"/>
  <c r="WLJ6" i="12"/>
  <c r="WLI6" i="12"/>
  <c r="WLH6" i="12"/>
  <c r="WLG6" i="12"/>
  <c r="WLF6" i="12"/>
  <c r="WLE6" i="12"/>
  <c r="WLD6" i="12"/>
  <c r="WLC6" i="12"/>
  <c r="WLB6" i="12"/>
  <c r="WLA6" i="12"/>
  <c r="WKZ6" i="12"/>
  <c r="WKY6" i="12"/>
  <c r="WKX6" i="12"/>
  <c r="WKW6" i="12"/>
  <c r="WKV6" i="12"/>
  <c r="WKU6" i="12"/>
  <c r="WKT6" i="12"/>
  <c r="WKS6" i="12"/>
  <c r="WKR6" i="12"/>
  <c r="WKQ6" i="12"/>
  <c r="WKP6" i="12"/>
  <c r="WKO6" i="12"/>
  <c r="WKN6" i="12"/>
  <c r="WKM6" i="12"/>
  <c r="WKL6" i="12"/>
  <c r="WKK6" i="12"/>
  <c r="WKJ6" i="12"/>
  <c r="WKI6" i="12"/>
  <c r="WKH6" i="12"/>
  <c r="WKG6" i="12"/>
  <c r="WKF6" i="12"/>
  <c r="WKE6" i="12"/>
  <c r="WKD6" i="12"/>
  <c r="WKC6" i="12"/>
  <c r="WKB6" i="12"/>
  <c r="WKA6" i="12"/>
  <c r="WJZ6" i="12"/>
  <c r="WJY6" i="12"/>
  <c r="WJX6" i="12"/>
  <c r="WJW6" i="12"/>
  <c r="WJV6" i="12"/>
  <c r="WJU6" i="12"/>
  <c r="WJT6" i="12"/>
  <c r="WJS6" i="12"/>
  <c r="WJR6" i="12"/>
  <c r="WJQ6" i="12"/>
  <c r="WJP6" i="12"/>
  <c r="WJO6" i="12"/>
  <c r="WJN6" i="12"/>
  <c r="WJM6" i="12"/>
  <c r="WJL6" i="12"/>
  <c r="WJK6" i="12"/>
  <c r="WJJ6" i="12"/>
  <c r="WJI6" i="12"/>
  <c r="WJH6" i="12"/>
  <c r="WJG6" i="12"/>
  <c r="WJF6" i="12"/>
  <c r="WJE6" i="12"/>
  <c r="WJD6" i="12"/>
  <c r="WJC6" i="12"/>
  <c r="WJB6" i="12"/>
  <c r="WJA6" i="12"/>
  <c r="WIZ6" i="12"/>
  <c r="WIY6" i="12"/>
  <c r="WIX6" i="12"/>
  <c r="WIW6" i="12"/>
  <c r="WIV6" i="12"/>
  <c r="WIU6" i="12"/>
  <c r="WIT6" i="12"/>
  <c r="WIS6" i="12"/>
  <c r="WIR6" i="12"/>
  <c r="WIQ6" i="12"/>
  <c r="WIP6" i="12"/>
  <c r="WIO6" i="12"/>
  <c r="WIN6" i="12"/>
  <c r="WIM6" i="12"/>
  <c r="WIL6" i="12"/>
  <c r="WIK6" i="12"/>
  <c r="WIJ6" i="12"/>
  <c r="WII6" i="12"/>
  <c r="WIH6" i="12"/>
  <c r="WIG6" i="12"/>
  <c r="WIF6" i="12"/>
  <c r="WIE6" i="12"/>
  <c r="WID6" i="12"/>
  <c r="WIC6" i="12"/>
  <c r="WIB6" i="12"/>
  <c r="WIA6" i="12"/>
  <c r="WHZ6" i="12"/>
  <c r="WHY6" i="12"/>
  <c r="WHX6" i="12"/>
  <c r="WHW6" i="12"/>
  <c r="WHV6" i="12"/>
  <c r="WHU6" i="12"/>
  <c r="WHT6" i="12"/>
  <c r="WHS6" i="12"/>
  <c r="WHR6" i="12"/>
  <c r="WHQ6" i="12"/>
  <c r="WHP6" i="12"/>
  <c r="WHO6" i="12"/>
  <c r="WHN6" i="12"/>
  <c r="WHM6" i="12"/>
  <c r="WHL6" i="12"/>
  <c r="WHK6" i="12"/>
  <c r="WHJ6" i="12"/>
  <c r="WHI6" i="12"/>
  <c r="WHH6" i="12"/>
  <c r="WHG6" i="12"/>
  <c r="WHF6" i="12"/>
  <c r="WHE6" i="12"/>
  <c r="WHD6" i="12"/>
  <c r="WHC6" i="12"/>
  <c r="WHB6" i="12"/>
  <c r="WHA6" i="12"/>
  <c r="WGZ6" i="12"/>
  <c r="WGY6" i="12"/>
  <c r="WGX6" i="12"/>
  <c r="WGW6" i="12"/>
  <c r="WGV6" i="12"/>
  <c r="WGU6" i="12"/>
  <c r="WGT6" i="12"/>
  <c r="WGS6" i="12"/>
  <c r="WGR6" i="12"/>
  <c r="WGQ6" i="12"/>
  <c r="WGP6" i="12"/>
  <c r="WGO6" i="12"/>
  <c r="WGN6" i="12"/>
  <c r="WGM6" i="12"/>
  <c r="WGL6" i="12"/>
  <c r="WGK6" i="12"/>
  <c r="WGJ6" i="12"/>
  <c r="WGI6" i="12"/>
  <c r="WGH6" i="12"/>
  <c r="WGG6" i="12"/>
  <c r="WGF6" i="12"/>
  <c r="WGE6" i="12"/>
  <c r="WGD6" i="12"/>
  <c r="WGC6" i="12"/>
  <c r="WGB6" i="12"/>
  <c r="WGA6" i="12"/>
  <c r="WFZ6" i="12"/>
  <c r="WFY6" i="12"/>
  <c r="WFX6" i="12"/>
  <c r="WFW6" i="12"/>
  <c r="WFV6" i="12"/>
  <c r="WFU6" i="12"/>
  <c r="WFT6" i="12"/>
  <c r="WFS6" i="12"/>
  <c r="WFR6" i="12"/>
  <c r="WFQ6" i="12"/>
  <c r="WFP6" i="12"/>
  <c r="WFO6" i="12"/>
  <c r="WFN6" i="12"/>
  <c r="WFM6" i="12"/>
  <c r="WFL6" i="12"/>
  <c r="WFK6" i="12"/>
  <c r="WFJ6" i="12"/>
  <c r="WFI6" i="12"/>
  <c r="WFH6" i="12"/>
  <c r="WFG6" i="12"/>
  <c r="WFF6" i="12"/>
  <c r="WFE6" i="12"/>
  <c r="WFD6" i="12"/>
  <c r="WFC6" i="12"/>
  <c r="WFB6" i="12"/>
  <c r="WFA6" i="12"/>
  <c r="WEZ6" i="12"/>
  <c r="WEY6" i="12"/>
  <c r="WEX6" i="12"/>
  <c r="WEW6" i="12"/>
  <c r="WEV6" i="12"/>
  <c r="WEU6" i="12"/>
  <c r="WET6" i="12"/>
  <c r="WES6" i="12"/>
  <c r="WER6" i="12"/>
  <c r="WEQ6" i="12"/>
  <c r="WEP6" i="12"/>
  <c r="WEO6" i="12"/>
  <c r="WEN6" i="12"/>
  <c r="WEM6" i="12"/>
  <c r="WEL6" i="12"/>
  <c r="WEK6" i="12"/>
  <c r="WEJ6" i="12"/>
  <c r="WEI6" i="12"/>
  <c r="WEH6" i="12"/>
  <c r="WEG6" i="12"/>
  <c r="WEF6" i="12"/>
  <c r="WEE6" i="12"/>
  <c r="WED6" i="12"/>
  <c r="WEC6" i="12"/>
  <c r="WEB6" i="12"/>
  <c r="WEA6" i="12"/>
  <c r="WDZ6" i="12"/>
  <c r="WDY6" i="12"/>
  <c r="WDX6" i="12"/>
  <c r="WDW6" i="12"/>
  <c r="WDV6" i="12"/>
  <c r="WDU6" i="12"/>
  <c r="WDT6" i="12"/>
  <c r="WDS6" i="12"/>
  <c r="WDR6" i="12"/>
  <c r="WDQ6" i="12"/>
  <c r="WDP6" i="12"/>
  <c r="WDO6" i="12"/>
  <c r="WDN6" i="12"/>
  <c r="WDM6" i="12"/>
  <c r="WDL6" i="12"/>
  <c r="WDK6" i="12"/>
  <c r="WDJ6" i="12"/>
  <c r="WDI6" i="12"/>
  <c r="WDH6" i="12"/>
  <c r="WDG6" i="12"/>
  <c r="WDF6" i="12"/>
  <c r="WDE6" i="12"/>
  <c r="WDD6" i="12"/>
  <c r="WDC6" i="12"/>
  <c r="WDB6" i="12"/>
  <c r="WDA6" i="12"/>
  <c r="WCZ6" i="12"/>
  <c r="WCY6" i="12"/>
  <c r="WCX6" i="12"/>
  <c r="WCW6" i="12"/>
  <c r="WCV6" i="12"/>
  <c r="WCU6" i="12"/>
  <c r="WCT6" i="12"/>
  <c r="WCS6" i="12"/>
  <c r="WCR6" i="12"/>
  <c r="WCQ6" i="12"/>
  <c r="WCP6" i="12"/>
  <c r="WCO6" i="12"/>
  <c r="WCN6" i="12"/>
  <c r="WCM6" i="12"/>
  <c r="WCL6" i="12"/>
  <c r="WCK6" i="12"/>
  <c r="WCJ6" i="12"/>
  <c r="WCI6" i="12"/>
  <c r="WCH6" i="12"/>
  <c r="WCG6" i="12"/>
  <c r="WCF6" i="12"/>
  <c r="WCE6" i="12"/>
  <c r="WCD6" i="12"/>
  <c r="WCC6" i="12"/>
  <c r="WCB6" i="12"/>
  <c r="WCA6" i="12"/>
  <c r="WBZ6" i="12"/>
  <c r="WBY6" i="12"/>
  <c r="WBX6" i="12"/>
  <c r="WBW6" i="12"/>
  <c r="WBV6" i="12"/>
  <c r="WBU6" i="12"/>
  <c r="WBT6" i="12"/>
  <c r="WBS6" i="12"/>
  <c r="WBR6" i="12"/>
  <c r="WBQ6" i="12"/>
  <c r="WBP6" i="12"/>
  <c r="WBO6" i="12"/>
  <c r="WBN6" i="12"/>
  <c r="WBM6" i="12"/>
  <c r="WBL6" i="12"/>
  <c r="WBK6" i="12"/>
  <c r="WBJ6" i="12"/>
  <c r="WBI6" i="12"/>
  <c r="WBH6" i="12"/>
  <c r="WBG6" i="12"/>
  <c r="WBF6" i="12"/>
  <c r="WBE6" i="12"/>
  <c r="WBD6" i="12"/>
  <c r="WBC6" i="12"/>
  <c r="WBB6" i="12"/>
  <c r="WBA6" i="12"/>
  <c r="WAZ6" i="12"/>
  <c r="WAY6" i="12"/>
  <c r="WAX6" i="12"/>
  <c r="WAW6" i="12"/>
  <c r="WAV6" i="12"/>
  <c r="WAU6" i="12"/>
  <c r="WAT6" i="12"/>
  <c r="WAS6" i="12"/>
  <c r="WAR6" i="12"/>
  <c r="WAQ6" i="12"/>
  <c r="WAP6" i="12"/>
  <c r="WAO6" i="12"/>
  <c r="WAN6" i="12"/>
  <c r="WAM6" i="12"/>
  <c r="WAL6" i="12"/>
  <c r="WAK6" i="12"/>
  <c r="WAJ6" i="12"/>
  <c r="WAI6" i="12"/>
  <c r="WAH6" i="12"/>
  <c r="WAG6" i="12"/>
  <c r="WAF6" i="12"/>
  <c r="WAE6" i="12"/>
  <c r="WAD6" i="12"/>
  <c r="WAC6" i="12"/>
  <c r="WAB6" i="12"/>
  <c r="WAA6" i="12"/>
  <c r="VZZ6" i="12"/>
  <c r="VZY6" i="12"/>
  <c r="VZX6" i="12"/>
  <c r="VZW6" i="12"/>
  <c r="VZV6" i="12"/>
  <c r="VZU6" i="12"/>
  <c r="VZT6" i="12"/>
  <c r="VZS6" i="12"/>
  <c r="VZR6" i="12"/>
  <c r="VZQ6" i="12"/>
  <c r="VZP6" i="12"/>
  <c r="VZO6" i="12"/>
  <c r="VZN6" i="12"/>
  <c r="VZM6" i="12"/>
  <c r="VZL6" i="12"/>
  <c r="VZK6" i="12"/>
  <c r="VZJ6" i="12"/>
  <c r="VZI6" i="12"/>
  <c r="VZH6" i="12"/>
  <c r="VZG6" i="12"/>
  <c r="VZF6" i="12"/>
  <c r="VZE6" i="12"/>
  <c r="VZD6" i="12"/>
  <c r="VZC6" i="12"/>
  <c r="VZB6" i="12"/>
  <c r="VZA6" i="12"/>
  <c r="VYZ6" i="12"/>
  <c r="VYY6" i="12"/>
  <c r="VYX6" i="12"/>
  <c r="VYW6" i="12"/>
  <c r="VYV6" i="12"/>
  <c r="VYU6" i="12"/>
  <c r="VYT6" i="12"/>
  <c r="VYS6" i="12"/>
  <c r="VYR6" i="12"/>
  <c r="VYQ6" i="12"/>
  <c r="VYP6" i="12"/>
  <c r="VYO6" i="12"/>
  <c r="VYN6" i="12"/>
  <c r="VYM6" i="12"/>
  <c r="VYL6" i="12"/>
  <c r="VYK6" i="12"/>
  <c r="VYJ6" i="12"/>
  <c r="VYI6" i="12"/>
  <c r="VYH6" i="12"/>
  <c r="VYG6" i="12"/>
  <c r="VYF6" i="12"/>
  <c r="VYE6" i="12"/>
  <c r="VYD6" i="12"/>
  <c r="VYC6" i="12"/>
  <c r="VYB6" i="12"/>
  <c r="VYA6" i="12"/>
  <c r="VXZ6" i="12"/>
  <c r="VXY6" i="12"/>
  <c r="VXX6" i="12"/>
  <c r="VXW6" i="12"/>
  <c r="VXV6" i="12"/>
  <c r="VXU6" i="12"/>
  <c r="VXT6" i="12"/>
  <c r="VXS6" i="12"/>
  <c r="VXR6" i="12"/>
  <c r="VXQ6" i="12"/>
  <c r="VXP6" i="12"/>
  <c r="VXO6" i="12"/>
  <c r="VXN6" i="12"/>
  <c r="VXM6" i="12"/>
  <c r="VXL6" i="12"/>
  <c r="VXK6" i="12"/>
  <c r="VXJ6" i="12"/>
  <c r="VXI6" i="12"/>
  <c r="VXH6" i="12"/>
  <c r="VXG6" i="12"/>
  <c r="VXF6" i="12"/>
  <c r="VXE6" i="12"/>
  <c r="VXD6" i="12"/>
  <c r="VXC6" i="12"/>
  <c r="VXB6" i="12"/>
  <c r="VXA6" i="12"/>
  <c r="VWZ6" i="12"/>
  <c r="VWY6" i="12"/>
  <c r="VWX6" i="12"/>
  <c r="VWW6" i="12"/>
  <c r="VWV6" i="12"/>
  <c r="VWU6" i="12"/>
  <c r="VWT6" i="12"/>
  <c r="VWS6" i="12"/>
  <c r="VWR6" i="12"/>
  <c r="VWQ6" i="12"/>
  <c r="VWP6" i="12"/>
  <c r="VWO6" i="12"/>
  <c r="VWN6" i="12"/>
  <c r="VWM6" i="12"/>
  <c r="VWL6" i="12"/>
  <c r="VWK6" i="12"/>
  <c r="VWJ6" i="12"/>
  <c r="VWI6" i="12"/>
  <c r="VWH6" i="12"/>
  <c r="VWG6" i="12"/>
  <c r="VWF6" i="12"/>
  <c r="VWE6" i="12"/>
  <c r="VWD6" i="12"/>
  <c r="VWC6" i="12"/>
  <c r="VWB6" i="12"/>
  <c r="VWA6" i="12"/>
  <c r="VVZ6" i="12"/>
  <c r="VVY6" i="12"/>
  <c r="VVX6" i="12"/>
  <c r="VVW6" i="12"/>
  <c r="VVV6" i="12"/>
  <c r="VVU6" i="12"/>
  <c r="VVT6" i="12"/>
  <c r="VVS6" i="12"/>
  <c r="VVR6" i="12"/>
  <c r="VVQ6" i="12"/>
  <c r="VVP6" i="12"/>
  <c r="VVO6" i="12"/>
  <c r="VVN6" i="12"/>
  <c r="VVM6" i="12"/>
  <c r="VVL6" i="12"/>
  <c r="VVK6" i="12"/>
  <c r="VVJ6" i="12"/>
  <c r="VVI6" i="12"/>
  <c r="VVH6" i="12"/>
  <c r="VVG6" i="12"/>
  <c r="VVF6" i="12"/>
  <c r="VVE6" i="12"/>
  <c r="VVD6" i="12"/>
  <c r="VVC6" i="12"/>
  <c r="VVB6" i="12"/>
  <c r="VVA6" i="12"/>
  <c r="VUZ6" i="12"/>
  <c r="VUY6" i="12"/>
  <c r="VUX6" i="12"/>
  <c r="VUW6" i="12"/>
  <c r="VUV6" i="12"/>
  <c r="VUU6" i="12"/>
  <c r="VUT6" i="12"/>
  <c r="VUS6" i="12"/>
  <c r="VUR6" i="12"/>
  <c r="VUQ6" i="12"/>
  <c r="VUP6" i="12"/>
  <c r="VUO6" i="12"/>
  <c r="VUN6" i="12"/>
  <c r="VUM6" i="12"/>
  <c r="VUL6" i="12"/>
  <c r="VUK6" i="12"/>
  <c r="VUJ6" i="12"/>
  <c r="VUI6" i="12"/>
  <c r="VUH6" i="12"/>
  <c r="VUG6" i="12"/>
  <c r="VUF6" i="12"/>
  <c r="VUE6" i="12"/>
  <c r="VUD6" i="12"/>
  <c r="VUC6" i="12"/>
  <c r="VUB6" i="12"/>
  <c r="VUA6" i="12"/>
  <c r="VTZ6" i="12"/>
  <c r="VTY6" i="12"/>
  <c r="VTX6" i="12"/>
  <c r="VTW6" i="12"/>
  <c r="VTV6" i="12"/>
  <c r="VTU6" i="12"/>
  <c r="VTT6" i="12"/>
  <c r="VTS6" i="12"/>
  <c r="VTR6" i="12"/>
  <c r="VTQ6" i="12"/>
  <c r="VTP6" i="12"/>
  <c r="VTO6" i="12"/>
  <c r="VTN6" i="12"/>
  <c r="VTM6" i="12"/>
  <c r="VTL6" i="12"/>
  <c r="VTK6" i="12"/>
  <c r="VTJ6" i="12"/>
  <c r="VTI6" i="12"/>
  <c r="VTH6" i="12"/>
  <c r="VTG6" i="12"/>
  <c r="VTF6" i="12"/>
  <c r="VTE6" i="12"/>
  <c r="VTD6" i="12"/>
  <c r="VTC6" i="12"/>
  <c r="VTB6" i="12"/>
  <c r="VTA6" i="12"/>
  <c r="VSZ6" i="12"/>
  <c r="VSY6" i="12"/>
  <c r="VSX6" i="12"/>
  <c r="VSW6" i="12"/>
  <c r="VSV6" i="12"/>
  <c r="VSU6" i="12"/>
  <c r="VST6" i="12"/>
  <c r="VSS6" i="12"/>
  <c r="VSR6" i="12"/>
  <c r="VSQ6" i="12"/>
  <c r="VSP6" i="12"/>
  <c r="VSO6" i="12"/>
  <c r="VSN6" i="12"/>
  <c r="VSM6" i="12"/>
  <c r="VSL6" i="12"/>
  <c r="VSK6" i="12"/>
  <c r="VSJ6" i="12"/>
  <c r="VSI6" i="12"/>
  <c r="VSH6" i="12"/>
  <c r="VSG6" i="12"/>
  <c r="VSF6" i="12"/>
  <c r="VSE6" i="12"/>
  <c r="VSD6" i="12"/>
  <c r="VSC6" i="12"/>
  <c r="VSB6" i="12"/>
  <c r="VSA6" i="12"/>
  <c r="VRZ6" i="12"/>
  <c r="VRY6" i="12"/>
  <c r="VRX6" i="12"/>
  <c r="VRW6" i="12"/>
  <c r="VRV6" i="12"/>
  <c r="VRU6" i="12"/>
  <c r="VRT6" i="12"/>
  <c r="VRS6" i="12"/>
  <c r="VRR6" i="12"/>
  <c r="VRQ6" i="12"/>
  <c r="VRP6" i="12"/>
  <c r="VRO6" i="12"/>
  <c r="VRN6" i="12"/>
  <c r="VRM6" i="12"/>
  <c r="VRL6" i="12"/>
  <c r="VRK6" i="12"/>
  <c r="VRJ6" i="12"/>
  <c r="VRI6" i="12"/>
  <c r="VRH6" i="12"/>
  <c r="VRG6" i="12"/>
  <c r="VRF6" i="12"/>
  <c r="VRE6" i="12"/>
  <c r="VRD6" i="12"/>
  <c r="VRC6" i="12"/>
  <c r="VRB6" i="12"/>
  <c r="VRA6" i="12"/>
  <c r="VQZ6" i="12"/>
  <c r="VQY6" i="12"/>
  <c r="VQX6" i="12"/>
  <c r="VQW6" i="12"/>
  <c r="VQV6" i="12"/>
  <c r="VQU6" i="12"/>
  <c r="VQT6" i="12"/>
  <c r="VQS6" i="12"/>
  <c r="VQR6" i="12"/>
  <c r="VQQ6" i="12"/>
  <c r="VQP6" i="12"/>
  <c r="VQO6" i="12"/>
  <c r="VQN6" i="12"/>
  <c r="VQM6" i="12"/>
  <c r="VQL6" i="12"/>
  <c r="VQK6" i="12"/>
  <c r="VQJ6" i="12"/>
  <c r="VQI6" i="12"/>
  <c r="VQH6" i="12"/>
  <c r="VQG6" i="12"/>
  <c r="VQF6" i="12"/>
  <c r="VQE6" i="12"/>
  <c r="VQD6" i="12"/>
  <c r="VQC6" i="12"/>
  <c r="VQB6" i="12"/>
  <c r="VQA6" i="12"/>
  <c r="VPZ6" i="12"/>
  <c r="VPY6" i="12"/>
  <c r="VPX6" i="12"/>
  <c r="VPW6" i="12"/>
  <c r="VPV6" i="12"/>
  <c r="VPU6" i="12"/>
  <c r="VPT6" i="12"/>
  <c r="VPS6" i="12"/>
  <c r="VPR6" i="12"/>
  <c r="VPQ6" i="12"/>
  <c r="VPP6" i="12"/>
  <c r="VPO6" i="12"/>
  <c r="VPN6" i="12"/>
  <c r="VPM6" i="12"/>
  <c r="VPL6" i="12"/>
  <c r="VPK6" i="12"/>
  <c r="VPJ6" i="12"/>
  <c r="VPI6" i="12"/>
  <c r="VPH6" i="12"/>
  <c r="VPG6" i="12"/>
  <c r="VPF6" i="12"/>
  <c r="VPE6" i="12"/>
  <c r="VPD6" i="12"/>
  <c r="VPC6" i="12"/>
  <c r="VPB6" i="12"/>
  <c r="VPA6" i="12"/>
  <c r="VOZ6" i="12"/>
  <c r="VOY6" i="12"/>
  <c r="VOX6" i="12"/>
  <c r="VOW6" i="12"/>
  <c r="VOV6" i="12"/>
  <c r="VOU6" i="12"/>
  <c r="VOT6" i="12"/>
  <c r="VOS6" i="12"/>
  <c r="VOR6" i="12"/>
  <c r="VOQ6" i="12"/>
  <c r="VOP6" i="12"/>
  <c r="VOO6" i="12"/>
  <c r="VON6" i="12"/>
  <c r="VOM6" i="12"/>
  <c r="VOL6" i="12"/>
  <c r="VOK6" i="12"/>
  <c r="VOJ6" i="12"/>
  <c r="VOI6" i="12"/>
  <c r="VOH6" i="12"/>
  <c r="VOG6" i="12"/>
  <c r="VOF6" i="12"/>
  <c r="VOE6" i="12"/>
  <c r="VOD6" i="12"/>
  <c r="VOC6" i="12"/>
  <c r="VOB6" i="12"/>
  <c r="VOA6" i="12"/>
  <c r="VNZ6" i="12"/>
  <c r="VNY6" i="12"/>
  <c r="VNX6" i="12"/>
  <c r="VNW6" i="12"/>
  <c r="VNV6" i="12"/>
  <c r="VNU6" i="12"/>
  <c r="VNT6" i="12"/>
  <c r="VNS6" i="12"/>
  <c r="VNR6" i="12"/>
  <c r="VNQ6" i="12"/>
  <c r="VNP6" i="12"/>
  <c r="VNO6" i="12"/>
  <c r="VNN6" i="12"/>
  <c r="VNM6" i="12"/>
  <c r="VNL6" i="12"/>
  <c r="VNK6" i="12"/>
  <c r="VNJ6" i="12"/>
  <c r="VNI6" i="12"/>
  <c r="VNH6" i="12"/>
  <c r="VNG6" i="12"/>
  <c r="VNF6" i="12"/>
  <c r="VNE6" i="12"/>
  <c r="VND6" i="12"/>
  <c r="VNC6" i="12"/>
  <c r="VNB6" i="12"/>
  <c r="VNA6" i="12"/>
  <c r="VMZ6" i="12"/>
  <c r="VMY6" i="12"/>
  <c r="VMX6" i="12"/>
  <c r="VMW6" i="12"/>
  <c r="VMV6" i="12"/>
  <c r="VMU6" i="12"/>
  <c r="VMT6" i="12"/>
  <c r="VMS6" i="12"/>
  <c r="VMR6" i="12"/>
  <c r="VMQ6" i="12"/>
  <c r="VMP6" i="12"/>
  <c r="VMO6" i="12"/>
  <c r="VMN6" i="12"/>
  <c r="VMM6" i="12"/>
  <c r="VML6" i="12"/>
  <c r="VMK6" i="12"/>
  <c r="VMJ6" i="12"/>
  <c r="VMI6" i="12"/>
  <c r="VMH6" i="12"/>
  <c r="VMG6" i="12"/>
  <c r="VMF6" i="12"/>
  <c r="VME6" i="12"/>
  <c r="VMD6" i="12"/>
  <c r="VMC6" i="12"/>
  <c r="VMB6" i="12"/>
  <c r="VMA6" i="12"/>
  <c r="VLZ6" i="12"/>
  <c r="VLY6" i="12"/>
  <c r="VLX6" i="12"/>
  <c r="VLW6" i="12"/>
  <c r="VLV6" i="12"/>
  <c r="VLU6" i="12"/>
  <c r="VLT6" i="12"/>
  <c r="VLS6" i="12"/>
  <c r="VLR6" i="12"/>
  <c r="VLQ6" i="12"/>
  <c r="VLP6" i="12"/>
  <c r="VLO6" i="12"/>
  <c r="VLN6" i="12"/>
  <c r="VLM6" i="12"/>
  <c r="VLL6" i="12"/>
  <c r="VLK6" i="12"/>
  <c r="VLJ6" i="12"/>
  <c r="VLI6" i="12"/>
  <c r="VLH6" i="12"/>
  <c r="VLG6" i="12"/>
  <c r="VLF6" i="12"/>
  <c r="VLE6" i="12"/>
  <c r="VLD6" i="12"/>
  <c r="VLC6" i="12"/>
  <c r="VLB6" i="12"/>
  <c r="VLA6" i="12"/>
  <c r="VKZ6" i="12"/>
  <c r="VKY6" i="12"/>
  <c r="VKX6" i="12"/>
  <c r="VKW6" i="12"/>
  <c r="VKV6" i="12"/>
  <c r="VKU6" i="12"/>
  <c r="VKT6" i="12"/>
  <c r="VKS6" i="12"/>
  <c r="VKR6" i="12"/>
  <c r="VKQ6" i="12"/>
  <c r="VKP6" i="12"/>
  <c r="VKO6" i="12"/>
  <c r="VKN6" i="12"/>
  <c r="VKM6" i="12"/>
  <c r="VKL6" i="12"/>
  <c r="VKK6" i="12"/>
  <c r="VKJ6" i="12"/>
  <c r="VKI6" i="12"/>
  <c r="VKH6" i="12"/>
  <c r="VKG6" i="12"/>
  <c r="VKF6" i="12"/>
  <c r="VKE6" i="12"/>
  <c r="VKD6" i="12"/>
  <c r="VKC6" i="12"/>
  <c r="VKB6" i="12"/>
  <c r="VKA6" i="12"/>
  <c r="VJZ6" i="12"/>
  <c r="VJY6" i="12"/>
  <c r="VJX6" i="12"/>
  <c r="VJW6" i="12"/>
  <c r="VJV6" i="12"/>
  <c r="VJU6" i="12"/>
  <c r="VJT6" i="12"/>
  <c r="VJS6" i="12"/>
  <c r="VJR6" i="12"/>
  <c r="VJQ6" i="12"/>
  <c r="VJP6" i="12"/>
  <c r="VJO6" i="12"/>
  <c r="VJN6" i="12"/>
  <c r="VJM6" i="12"/>
  <c r="VJL6" i="12"/>
  <c r="VJK6" i="12"/>
  <c r="VJJ6" i="12"/>
  <c r="VJI6" i="12"/>
  <c r="VJH6" i="12"/>
  <c r="VJG6" i="12"/>
  <c r="VJF6" i="12"/>
  <c r="VJE6" i="12"/>
  <c r="VJD6" i="12"/>
  <c r="VJC6" i="12"/>
  <c r="VJB6" i="12"/>
  <c r="VJA6" i="12"/>
  <c r="VIZ6" i="12"/>
  <c r="VIY6" i="12"/>
  <c r="VIX6" i="12"/>
  <c r="VIW6" i="12"/>
  <c r="VIV6" i="12"/>
  <c r="VIU6" i="12"/>
  <c r="VIT6" i="12"/>
  <c r="VIS6" i="12"/>
  <c r="VIR6" i="12"/>
  <c r="VIQ6" i="12"/>
  <c r="VIP6" i="12"/>
  <c r="VIO6" i="12"/>
  <c r="VIN6" i="12"/>
  <c r="VIM6" i="12"/>
  <c r="VIL6" i="12"/>
  <c r="VIK6" i="12"/>
  <c r="VIJ6" i="12"/>
  <c r="VII6" i="12"/>
  <c r="VIH6" i="12"/>
  <c r="VIG6" i="12"/>
  <c r="VIF6" i="12"/>
  <c r="VIE6" i="12"/>
  <c r="VID6" i="12"/>
  <c r="VIC6" i="12"/>
  <c r="VIB6" i="12"/>
  <c r="VIA6" i="12"/>
  <c r="VHZ6" i="12"/>
  <c r="VHY6" i="12"/>
  <c r="VHX6" i="12"/>
  <c r="VHW6" i="12"/>
  <c r="VHV6" i="12"/>
  <c r="VHU6" i="12"/>
  <c r="VHT6" i="12"/>
  <c r="VHS6" i="12"/>
  <c r="VHR6" i="12"/>
  <c r="VHQ6" i="12"/>
  <c r="VHP6" i="12"/>
  <c r="VHO6" i="12"/>
  <c r="VHN6" i="12"/>
  <c r="VHM6" i="12"/>
  <c r="VHL6" i="12"/>
  <c r="VHK6" i="12"/>
  <c r="VHJ6" i="12"/>
  <c r="VHI6" i="12"/>
  <c r="VHH6" i="12"/>
  <c r="VHG6" i="12"/>
  <c r="VHF6" i="12"/>
  <c r="VHE6" i="12"/>
  <c r="VHD6" i="12"/>
  <c r="VHC6" i="12"/>
  <c r="VHB6" i="12"/>
  <c r="VHA6" i="12"/>
  <c r="VGZ6" i="12"/>
  <c r="VGY6" i="12"/>
  <c r="VGX6" i="12"/>
  <c r="VGW6" i="12"/>
  <c r="VGV6" i="12"/>
  <c r="VGU6" i="12"/>
  <c r="VGT6" i="12"/>
  <c r="VGS6" i="12"/>
  <c r="VGR6" i="12"/>
  <c r="VGQ6" i="12"/>
  <c r="VGP6" i="12"/>
  <c r="VGO6" i="12"/>
  <c r="VGN6" i="12"/>
  <c r="VGM6" i="12"/>
  <c r="VGL6" i="12"/>
  <c r="VGK6" i="12"/>
  <c r="VGJ6" i="12"/>
  <c r="VGI6" i="12"/>
  <c r="VGH6" i="12"/>
  <c r="VGG6" i="12"/>
  <c r="VGF6" i="12"/>
  <c r="VGE6" i="12"/>
  <c r="VGD6" i="12"/>
  <c r="VGC6" i="12"/>
  <c r="VGB6" i="12"/>
  <c r="VGA6" i="12"/>
  <c r="VFZ6" i="12"/>
  <c r="VFY6" i="12"/>
  <c r="VFX6" i="12"/>
  <c r="VFW6" i="12"/>
  <c r="VFV6" i="12"/>
  <c r="VFU6" i="12"/>
  <c r="VFT6" i="12"/>
  <c r="VFS6" i="12"/>
  <c r="VFR6" i="12"/>
  <c r="VFQ6" i="12"/>
  <c r="VFP6" i="12"/>
  <c r="VFO6" i="12"/>
  <c r="VFN6" i="12"/>
  <c r="VFM6" i="12"/>
  <c r="VFL6" i="12"/>
  <c r="VFK6" i="12"/>
  <c r="VFJ6" i="12"/>
  <c r="VFI6" i="12"/>
  <c r="VFH6" i="12"/>
  <c r="VFG6" i="12"/>
  <c r="VFF6" i="12"/>
  <c r="VFE6" i="12"/>
  <c r="VFD6" i="12"/>
  <c r="VFC6" i="12"/>
  <c r="VFB6" i="12"/>
  <c r="VFA6" i="12"/>
  <c r="VEZ6" i="12"/>
  <c r="VEY6" i="12"/>
  <c r="VEX6" i="12"/>
  <c r="VEW6" i="12"/>
  <c r="VEV6" i="12"/>
  <c r="VEU6" i="12"/>
  <c r="VET6" i="12"/>
  <c r="VES6" i="12"/>
  <c r="VER6" i="12"/>
  <c r="VEQ6" i="12"/>
  <c r="VEP6" i="12"/>
  <c r="VEO6" i="12"/>
  <c r="VEN6" i="12"/>
  <c r="VEM6" i="12"/>
  <c r="VEL6" i="12"/>
  <c r="VEK6" i="12"/>
  <c r="VEJ6" i="12"/>
  <c r="VEI6" i="12"/>
  <c r="VEH6" i="12"/>
  <c r="VEG6" i="12"/>
  <c r="VEF6" i="12"/>
  <c r="VEE6" i="12"/>
  <c r="VED6" i="12"/>
  <c r="VEC6" i="12"/>
  <c r="VEB6" i="12"/>
  <c r="VEA6" i="12"/>
  <c r="VDZ6" i="12"/>
  <c r="VDY6" i="12"/>
  <c r="VDX6" i="12"/>
  <c r="VDW6" i="12"/>
  <c r="VDV6" i="12"/>
  <c r="VDU6" i="12"/>
  <c r="VDT6" i="12"/>
  <c r="VDS6" i="12"/>
  <c r="VDR6" i="12"/>
  <c r="VDQ6" i="12"/>
  <c r="VDP6" i="12"/>
  <c r="VDO6" i="12"/>
  <c r="VDN6" i="12"/>
  <c r="VDM6" i="12"/>
  <c r="VDL6" i="12"/>
  <c r="VDK6" i="12"/>
  <c r="VDJ6" i="12"/>
  <c r="VDI6" i="12"/>
  <c r="VDH6" i="12"/>
  <c r="VDG6" i="12"/>
  <c r="VDF6" i="12"/>
  <c r="VDE6" i="12"/>
  <c r="VDD6" i="12"/>
  <c r="VDC6" i="12"/>
  <c r="VDB6" i="12"/>
  <c r="VDA6" i="12"/>
  <c r="VCZ6" i="12"/>
  <c r="VCY6" i="12"/>
  <c r="VCX6" i="12"/>
  <c r="VCW6" i="12"/>
  <c r="VCV6" i="12"/>
  <c r="VCU6" i="12"/>
  <c r="VCT6" i="12"/>
  <c r="VCS6" i="12"/>
  <c r="VCR6" i="12"/>
  <c r="VCQ6" i="12"/>
  <c r="VCP6" i="12"/>
  <c r="VCO6" i="12"/>
  <c r="VCN6" i="12"/>
  <c r="VCM6" i="12"/>
  <c r="VCL6" i="12"/>
  <c r="VCK6" i="12"/>
  <c r="VCJ6" i="12"/>
  <c r="VCI6" i="12"/>
  <c r="VCH6" i="12"/>
  <c r="VCG6" i="12"/>
  <c r="VCF6" i="12"/>
  <c r="VCE6" i="12"/>
  <c r="VCD6" i="12"/>
  <c r="VCC6" i="12"/>
  <c r="VCB6" i="12"/>
  <c r="VCA6" i="12"/>
  <c r="VBZ6" i="12"/>
  <c r="VBY6" i="12"/>
  <c r="VBX6" i="12"/>
  <c r="VBW6" i="12"/>
  <c r="VBV6" i="12"/>
  <c r="VBU6" i="12"/>
  <c r="VBT6" i="12"/>
  <c r="VBS6" i="12"/>
  <c r="VBR6" i="12"/>
  <c r="VBQ6" i="12"/>
  <c r="VBP6" i="12"/>
  <c r="VBO6" i="12"/>
  <c r="VBN6" i="12"/>
  <c r="VBM6" i="12"/>
  <c r="VBL6" i="12"/>
  <c r="VBK6" i="12"/>
  <c r="VBJ6" i="12"/>
  <c r="VBI6" i="12"/>
  <c r="VBH6" i="12"/>
  <c r="VBG6" i="12"/>
  <c r="VBF6" i="12"/>
  <c r="VBE6" i="12"/>
  <c r="VBD6" i="12"/>
  <c r="VBC6" i="12"/>
  <c r="VBB6" i="12"/>
  <c r="VBA6" i="12"/>
  <c r="VAZ6" i="12"/>
  <c r="VAY6" i="12"/>
  <c r="VAX6" i="12"/>
  <c r="VAW6" i="12"/>
  <c r="VAV6" i="12"/>
  <c r="VAU6" i="12"/>
  <c r="VAT6" i="12"/>
  <c r="VAS6" i="12"/>
  <c r="VAR6" i="12"/>
  <c r="VAQ6" i="12"/>
  <c r="VAP6" i="12"/>
  <c r="VAO6" i="12"/>
  <c r="VAN6" i="12"/>
  <c r="VAM6" i="12"/>
  <c r="VAL6" i="12"/>
  <c r="VAK6" i="12"/>
  <c r="VAJ6" i="12"/>
  <c r="VAI6" i="12"/>
  <c r="VAH6" i="12"/>
  <c r="VAG6" i="12"/>
  <c r="VAF6" i="12"/>
  <c r="VAE6" i="12"/>
  <c r="VAD6" i="12"/>
  <c r="VAC6" i="12"/>
  <c r="VAB6" i="12"/>
  <c r="VAA6" i="12"/>
  <c r="UZZ6" i="12"/>
  <c r="UZY6" i="12"/>
  <c r="UZX6" i="12"/>
  <c r="UZW6" i="12"/>
  <c r="UZV6" i="12"/>
  <c r="UZU6" i="12"/>
  <c r="UZT6" i="12"/>
  <c r="UZS6" i="12"/>
  <c r="UZR6" i="12"/>
  <c r="UZQ6" i="12"/>
  <c r="UZP6" i="12"/>
  <c r="UZO6" i="12"/>
  <c r="UZN6" i="12"/>
  <c r="UZM6" i="12"/>
  <c r="UZL6" i="12"/>
  <c r="UZK6" i="12"/>
  <c r="UZJ6" i="12"/>
  <c r="UZI6" i="12"/>
  <c r="UZH6" i="12"/>
  <c r="UZG6" i="12"/>
  <c r="UZF6" i="12"/>
  <c r="UZE6" i="12"/>
  <c r="UZD6" i="12"/>
  <c r="UZC6" i="12"/>
  <c r="UZB6" i="12"/>
  <c r="UZA6" i="12"/>
  <c r="UYZ6" i="12"/>
  <c r="UYY6" i="12"/>
  <c r="UYX6" i="12"/>
  <c r="UYW6" i="12"/>
  <c r="UYV6" i="12"/>
  <c r="UYU6" i="12"/>
  <c r="UYT6" i="12"/>
  <c r="UYS6" i="12"/>
  <c r="UYR6" i="12"/>
  <c r="UYQ6" i="12"/>
  <c r="UYP6" i="12"/>
  <c r="UYO6" i="12"/>
  <c r="UYN6" i="12"/>
  <c r="UYM6" i="12"/>
  <c r="UYL6" i="12"/>
  <c r="UYK6" i="12"/>
  <c r="UYJ6" i="12"/>
  <c r="UYI6" i="12"/>
  <c r="UYH6" i="12"/>
  <c r="UYG6" i="12"/>
  <c r="UYF6" i="12"/>
  <c r="UYE6" i="12"/>
  <c r="UYD6" i="12"/>
  <c r="UYC6" i="12"/>
  <c r="UYB6" i="12"/>
  <c r="UYA6" i="12"/>
  <c r="UXZ6" i="12"/>
  <c r="UXY6" i="12"/>
  <c r="UXX6" i="12"/>
  <c r="UXW6" i="12"/>
  <c r="UXV6" i="12"/>
  <c r="UXU6" i="12"/>
  <c r="UXT6" i="12"/>
  <c r="UXS6" i="12"/>
  <c r="UXR6" i="12"/>
  <c r="UXQ6" i="12"/>
  <c r="UXP6" i="12"/>
  <c r="UXO6" i="12"/>
  <c r="UXN6" i="12"/>
  <c r="UXM6" i="12"/>
  <c r="UXL6" i="12"/>
  <c r="UXK6" i="12"/>
  <c r="UXJ6" i="12"/>
  <c r="UXI6" i="12"/>
  <c r="UXH6" i="12"/>
  <c r="UXG6" i="12"/>
  <c r="UXF6" i="12"/>
  <c r="UXE6" i="12"/>
  <c r="UXD6" i="12"/>
  <c r="UXC6" i="12"/>
  <c r="UXB6" i="12"/>
  <c r="UXA6" i="12"/>
  <c r="UWZ6" i="12"/>
  <c r="UWY6" i="12"/>
  <c r="UWX6" i="12"/>
  <c r="UWW6" i="12"/>
  <c r="UWV6" i="12"/>
  <c r="UWU6" i="12"/>
  <c r="UWT6" i="12"/>
  <c r="UWS6" i="12"/>
  <c r="UWR6" i="12"/>
  <c r="UWQ6" i="12"/>
  <c r="UWP6" i="12"/>
  <c r="UWO6" i="12"/>
  <c r="UWN6" i="12"/>
  <c r="UWM6" i="12"/>
  <c r="UWL6" i="12"/>
  <c r="UWK6" i="12"/>
  <c r="UWJ6" i="12"/>
  <c r="UWI6" i="12"/>
  <c r="UWH6" i="12"/>
  <c r="UWG6" i="12"/>
  <c r="UWF6" i="12"/>
  <c r="UWE6" i="12"/>
  <c r="UWD6" i="12"/>
  <c r="UWC6" i="12"/>
  <c r="UWB6" i="12"/>
  <c r="UWA6" i="12"/>
  <c r="UVZ6" i="12"/>
  <c r="UVY6" i="12"/>
  <c r="UVX6" i="12"/>
  <c r="UVW6" i="12"/>
  <c r="UVV6" i="12"/>
  <c r="UVU6" i="12"/>
  <c r="UVT6" i="12"/>
  <c r="UVS6" i="12"/>
  <c r="UVR6" i="12"/>
  <c r="UVQ6" i="12"/>
  <c r="UVP6" i="12"/>
  <c r="UVO6" i="12"/>
  <c r="UVN6" i="12"/>
  <c r="UVM6" i="12"/>
  <c r="UVL6" i="12"/>
  <c r="UVK6" i="12"/>
  <c r="UVJ6" i="12"/>
  <c r="UVI6" i="12"/>
  <c r="UVH6" i="12"/>
  <c r="UVG6" i="12"/>
  <c r="UVF6" i="12"/>
  <c r="UVE6" i="12"/>
  <c r="UVD6" i="12"/>
  <c r="UVC6" i="12"/>
  <c r="UVB6" i="12"/>
  <c r="UVA6" i="12"/>
  <c r="UUZ6" i="12"/>
  <c r="UUY6" i="12"/>
  <c r="UUX6" i="12"/>
  <c r="UUW6" i="12"/>
  <c r="UUV6" i="12"/>
  <c r="UUU6" i="12"/>
  <c r="UUT6" i="12"/>
  <c r="UUS6" i="12"/>
  <c r="UUR6" i="12"/>
  <c r="UUQ6" i="12"/>
  <c r="UUP6" i="12"/>
  <c r="UUO6" i="12"/>
  <c r="UUN6" i="12"/>
  <c r="UUM6" i="12"/>
  <c r="UUL6" i="12"/>
  <c r="UUK6" i="12"/>
  <c r="UUJ6" i="12"/>
  <c r="UUI6" i="12"/>
  <c r="UUH6" i="12"/>
  <c r="UUG6" i="12"/>
  <c r="UUF6" i="12"/>
  <c r="UUE6" i="12"/>
  <c r="UUD6" i="12"/>
  <c r="UUC6" i="12"/>
  <c r="UUB6" i="12"/>
  <c r="UUA6" i="12"/>
  <c r="UTZ6" i="12"/>
  <c r="UTY6" i="12"/>
  <c r="UTX6" i="12"/>
  <c r="UTW6" i="12"/>
  <c r="UTV6" i="12"/>
  <c r="UTU6" i="12"/>
  <c r="UTT6" i="12"/>
  <c r="UTS6" i="12"/>
  <c r="UTR6" i="12"/>
  <c r="UTQ6" i="12"/>
  <c r="UTP6" i="12"/>
  <c r="UTO6" i="12"/>
  <c r="UTN6" i="12"/>
  <c r="UTM6" i="12"/>
  <c r="UTL6" i="12"/>
  <c r="UTK6" i="12"/>
  <c r="UTJ6" i="12"/>
  <c r="UTI6" i="12"/>
  <c r="UTH6" i="12"/>
  <c r="UTG6" i="12"/>
  <c r="UTF6" i="12"/>
  <c r="UTE6" i="12"/>
  <c r="UTD6" i="12"/>
  <c r="UTC6" i="12"/>
  <c r="UTB6" i="12"/>
  <c r="UTA6" i="12"/>
  <c r="USZ6" i="12"/>
  <c r="USY6" i="12"/>
  <c r="USX6" i="12"/>
  <c r="USW6" i="12"/>
  <c r="USV6" i="12"/>
  <c r="USU6" i="12"/>
  <c r="UST6" i="12"/>
  <c r="USS6" i="12"/>
  <c r="USR6" i="12"/>
  <c r="USQ6" i="12"/>
  <c r="USP6" i="12"/>
  <c r="USO6" i="12"/>
  <c r="USN6" i="12"/>
  <c r="USM6" i="12"/>
  <c r="USL6" i="12"/>
  <c r="USK6" i="12"/>
  <c r="USJ6" i="12"/>
  <c r="USI6" i="12"/>
  <c r="USH6" i="12"/>
  <c r="USG6" i="12"/>
  <c r="USF6" i="12"/>
  <c r="USE6" i="12"/>
  <c r="USD6" i="12"/>
  <c r="USC6" i="12"/>
  <c r="USB6" i="12"/>
  <c r="USA6" i="12"/>
  <c r="URZ6" i="12"/>
  <c r="URY6" i="12"/>
  <c r="URX6" i="12"/>
  <c r="URW6" i="12"/>
  <c r="URV6" i="12"/>
  <c r="URU6" i="12"/>
  <c r="URT6" i="12"/>
  <c r="URS6" i="12"/>
  <c r="URR6" i="12"/>
  <c r="URQ6" i="12"/>
  <c r="URP6" i="12"/>
  <c r="URO6" i="12"/>
  <c r="URN6" i="12"/>
  <c r="URM6" i="12"/>
  <c r="URL6" i="12"/>
  <c r="URK6" i="12"/>
  <c r="URJ6" i="12"/>
  <c r="URI6" i="12"/>
  <c r="URH6" i="12"/>
  <c r="URG6" i="12"/>
  <c r="URF6" i="12"/>
  <c r="URE6" i="12"/>
  <c r="URD6" i="12"/>
  <c r="URC6" i="12"/>
  <c r="URB6" i="12"/>
  <c r="URA6" i="12"/>
  <c r="UQZ6" i="12"/>
  <c r="UQY6" i="12"/>
  <c r="UQX6" i="12"/>
  <c r="UQW6" i="12"/>
  <c r="UQV6" i="12"/>
  <c r="UQU6" i="12"/>
  <c r="UQT6" i="12"/>
  <c r="UQS6" i="12"/>
  <c r="UQR6" i="12"/>
  <c r="UQQ6" i="12"/>
  <c r="UQP6" i="12"/>
  <c r="UQO6" i="12"/>
  <c r="UQN6" i="12"/>
  <c r="UQM6" i="12"/>
  <c r="UQL6" i="12"/>
  <c r="UQK6" i="12"/>
  <c r="UQJ6" i="12"/>
  <c r="UQI6" i="12"/>
  <c r="UQH6" i="12"/>
  <c r="UQG6" i="12"/>
  <c r="UQF6" i="12"/>
  <c r="UQE6" i="12"/>
  <c r="UQD6" i="12"/>
  <c r="UQC6" i="12"/>
  <c r="UQB6" i="12"/>
  <c r="UQA6" i="12"/>
  <c r="UPZ6" i="12"/>
  <c r="UPY6" i="12"/>
  <c r="UPX6" i="12"/>
  <c r="UPW6" i="12"/>
  <c r="UPV6" i="12"/>
  <c r="UPU6" i="12"/>
  <c r="UPT6" i="12"/>
  <c r="UPS6" i="12"/>
  <c r="UPR6" i="12"/>
  <c r="UPQ6" i="12"/>
  <c r="UPP6" i="12"/>
  <c r="UPO6" i="12"/>
  <c r="UPN6" i="12"/>
  <c r="UPM6" i="12"/>
  <c r="UPL6" i="12"/>
  <c r="UPK6" i="12"/>
  <c r="UPJ6" i="12"/>
  <c r="UPI6" i="12"/>
  <c r="UPH6" i="12"/>
  <c r="UPG6" i="12"/>
  <c r="UPF6" i="12"/>
  <c r="UPE6" i="12"/>
  <c r="UPD6" i="12"/>
  <c r="UPC6" i="12"/>
  <c r="UPB6" i="12"/>
  <c r="UPA6" i="12"/>
  <c r="UOZ6" i="12"/>
  <c r="UOY6" i="12"/>
  <c r="UOX6" i="12"/>
  <c r="UOW6" i="12"/>
  <c r="UOV6" i="12"/>
  <c r="UOU6" i="12"/>
  <c r="UOT6" i="12"/>
  <c r="UOS6" i="12"/>
  <c r="UOR6" i="12"/>
  <c r="UOQ6" i="12"/>
  <c r="UOP6" i="12"/>
  <c r="UOO6" i="12"/>
  <c r="UON6" i="12"/>
  <c r="UOM6" i="12"/>
  <c r="UOL6" i="12"/>
  <c r="UOK6" i="12"/>
  <c r="UOJ6" i="12"/>
  <c r="UOI6" i="12"/>
  <c r="UOH6" i="12"/>
  <c r="UOG6" i="12"/>
  <c r="UOF6" i="12"/>
  <c r="UOE6" i="12"/>
  <c r="UOD6" i="12"/>
  <c r="UOC6" i="12"/>
  <c r="UOB6" i="12"/>
  <c r="UOA6" i="12"/>
  <c r="UNZ6" i="12"/>
  <c r="UNY6" i="12"/>
  <c r="UNX6" i="12"/>
  <c r="UNW6" i="12"/>
  <c r="UNV6" i="12"/>
  <c r="UNU6" i="12"/>
  <c r="UNT6" i="12"/>
  <c r="UNS6" i="12"/>
  <c r="UNR6" i="12"/>
  <c r="UNQ6" i="12"/>
  <c r="UNP6" i="12"/>
  <c r="UNO6" i="12"/>
  <c r="UNN6" i="12"/>
  <c r="UNM6" i="12"/>
  <c r="UNL6" i="12"/>
  <c r="UNK6" i="12"/>
  <c r="UNJ6" i="12"/>
  <c r="UNI6" i="12"/>
  <c r="UNH6" i="12"/>
  <c r="UNG6" i="12"/>
  <c r="UNF6" i="12"/>
  <c r="UNE6" i="12"/>
  <c r="UND6" i="12"/>
  <c r="UNC6" i="12"/>
  <c r="UNB6" i="12"/>
  <c r="UNA6" i="12"/>
  <c r="UMZ6" i="12"/>
  <c r="UMY6" i="12"/>
  <c r="UMX6" i="12"/>
  <c r="UMW6" i="12"/>
  <c r="UMV6" i="12"/>
  <c r="UMU6" i="12"/>
  <c r="UMT6" i="12"/>
  <c r="UMS6" i="12"/>
  <c r="UMR6" i="12"/>
  <c r="UMQ6" i="12"/>
  <c r="UMP6" i="12"/>
  <c r="UMO6" i="12"/>
  <c r="UMN6" i="12"/>
  <c r="UMM6" i="12"/>
  <c r="UML6" i="12"/>
  <c r="UMK6" i="12"/>
  <c r="UMJ6" i="12"/>
  <c r="UMI6" i="12"/>
  <c r="UMH6" i="12"/>
  <c r="UMG6" i="12"/>
  <c r="UMF6" i="12"/>
  <c r="UME6" i="12"/>
  <c r="UMD6" i="12"/>
  <c r="UMC6" i="12"/>
  <c r="UMB6" i="12"/>
  <c r="UMA6" i="12"/>
  <c r="ULZ6" i="12"/>
  <c r="ULY6" i="12"/>
  <c r="ULX6" i="12"/>
  <c r="ULW6" i="12"/>
  <c r="ULV6" i="12"/>
  <c r="ULU6" i="12"/>
  <c r="ULT6" i="12"/>
  <c r="ULS6" i="12"/>
  <c r="ULR6" i="12"/>
  <c r="ULQ6" i="12"/>
  <c r="ULP6" i="12"/>
  <c r="ULO6" i="12"/>
  <c r="ULN6" i="12"/>
  <c r="ULM6" i="12"/>
  <c r="ULL6" i="12"/>
  <c r="ULK6" i="12"/>
  <c r="ULJ6" i="12"/>
  <c r="ULI6" i="12"/>
  <c r="ULH6" i="12"/>
  <c r="ULG6" i="12"/>
  <c r="ULF6" i="12"/>
  <c r="ULE6" i="12"/>
  <c r="ULD6" i="12"/>
  <c r="ULC6" i="12"/>
  <c r="ULB6" i="12"/>
  <c r="ULA6" i="12"/>
  <c r="UKZ6" i="12"/>
  <c r="UKY6" i="12"/>
  <c r="UKX6" i="12"/>
  <c r="UKW6" i="12"/>
  <c r="UKV6" i="12"/>
  <c r="UKU6" i="12"/>
  <c r="UKT6" i="12"/>
  <c r="UKS6" i="12"/>
  <c r="UKR6" i="12"/>
  <c r="UKQ6" i="12"/>
  <c r="UKP6" i="12"/>
  <c r="UKO6" i="12"/>
  <c r="UKN6" i="12"/>
  <c r="UKM6" i="12"/>
  <c r="UKL6" i="12"/>
  <c r="UKK6" i="12"/>
  <c r="UKJ6" i="12"/>
  <c r="UKI6" i="12"/>
  <c r="UKH6" i="12"/>
  <c r="UKG6" i="12"/>
  <c r="UKF6" i="12"/>
  <c r="UKE6" i="12"/>
  <c r="UKD6" i="12"/>
  <c r="UKC6" i="12"/>
  <c r="UKB6" i="12"/>
  <c r="UKA6" i="12"/>
  <c r="UJZ6" i="12"/>
  <c r="UJY6" i="12"/>
  <c r="UJX6" i="12"/>
  <c r="UJW6" i="12"/>
  <c r="UJV6" i="12"/>
  <c r="UJU6" i="12"/>
  <c r="UJT6" i="12"/>
  <c r="UJS6" i="12"/>
  <c r="UJR6" i="12"/>
  <c r="UJQ6" i="12"/>
  <c r="UJP6" i="12"/>
  <c r="UJO6" i="12"/>
  <c r="UJN6" i="12"/>
  <c r="UJM6" i="12"/>
  <c r="UJL6" i="12"/>
  <c r="UJK6" i="12"/>
  <c r="UJJ6" i="12"/>
  <c r="UJI6" i="12"/>
  <c r="UJH6" i="12"/>
  <c r="UJG6" i="12"/>
  <c r="UJF6" i="12"/>
  <c r="UJE6" i="12"/>
  <c r="UJD6" i="12"/>
  <c r="UJC6" i="12"/>
  <c r="UJB6" i="12"/>
  <c r="UJA6" i="12"/>
  <c r="UIZ6" i="12"/>
  <c r="UIY6" i="12"/>
  <c r="UIX6" i="12"/>
  <c r="UIW6" i="12"/>
  <c r="UIV6" i="12"/>
  <c r="UIU6" i="12"/>
  <c r="UIT6" i="12"/>
  <c r="UIS6" i="12"/>
  <c r="UIR6" i="12"/>
  <c r="UIQ6" i="12"/>
  <c r="UIP6" i="12"/>
  <c r="UIO6" i="12"/>
  <c r="UIN6" i="12"/>
  <c r="UIM6" i="12"/>
  <c r="UIL6" i="12"/>
  <c r="UIK6" i="12"/>
  <c r="UIJ6" i="12"/>
  <c r="UII6" i="12"/>
  <c r="UIH6" i="12"/>
  <c r="UIG6" i="12"/>
  <c r="UIF6" i="12"/>
  <c r="UIE6" i="12"/>
  <c r="UID6" i="12"/>
  <c r="UIC6" i="12"/>
  <c r="UIB6" i="12"/>
  <c r="UIA6" i="12"/>
  <c r="UHZ6" i="12"/>
  <c r="UHY6" i="12"/>
  <c r="UHX6" i="12"/>
  <c r="UHW6" i="12"/>
  <c r="UHV6" i="12"/>
  <c r="UHU6" i="12"/>
  <c r="UHT6" i="12"/>
  <c r="UHS6" i="12"/>
  <c r="UHR6" i="12"/>
  <c r="UHQ6" i="12"/>
  <c r="UHP6" i="12"/>
  <c r="UHO6" i="12"/>
  <c r="UHN6" i="12"/>
  <c r="UHM6" i="12"/>
  <c r="UHL6" i="12"/>
  <c r="UHK6" i="12"/>
  <c r="UHJ6" i="12"/>
  <c r="UHI6" i="12"/>
  <c r="UHH6" i="12"/>
  <c r="UHG6" i="12"/>
  <c r="UHF6" i="12"/>
  <c r="UHE6" i="12"/>
  <c r="UHD6" i="12"/>
  <c r="UHC6" i="12"/>
  <c r="UHB6" i="12"/>
  <c r="UHA6" i="12"/>
  <c r="UGZ6" i="12"/>
  <c r="UGY6" i="12"/>
  <c r="UGX6" i="12"/>
  <c r="UGW6" i="12"/>
  <c r="UGV6" i="12"/>
  <c r="UGU6" i="12"/>
  <c r="UGT6" i="12"/>
  <c r="UGS6" i="12"/>
  <c r="UGR6" i="12"/>
  <c r="UGQ6" i="12"/>
  <c r="UGP6" i="12"/>
  <c r="UGO6" i="12"/>
  <c r="UGN6" i="12"/>
  <c r="UGM6" i="12"/>
  <c r="UGL6" i="12"/>
  <c r="UGK6" i="12"/>
  <c r="UGJ6" i="12"/>
  <c r="UGI6" i="12"/>
  <c r="UGH6" i="12"/>
  <c r="UGG6" i="12"/>
  <c r="UGF6" i="12"/>
  <c r="UGE6" i="12"/>
  <c r="UGD6" i="12"/>
  <c r="UGC6" i="12"/>
  <c r="UGB6" i="12"/>
  <c r="UGA6" i="12"/>
  <c r="UFZ6" i="12"/>
  <c r="UFY6" i="12"/>
  <c r="UFX6" i="12"/>
  <c r="UFW6" i="12"/>
  <c r="UFV6" i="12"/>
  <c r="UFU6" i="12"/>
  <c r="UFT6" i="12"/>
  <c r="UFS6" i="12"/>
  <c r="UFR6" i="12"/>
  <c r="UFQ6" i="12"/>
  <c r="UFP6" i="12"/>
  <c r="UFO6" i="12"/>
  <c r="UFN6" i="12"/>
  <c r="UFM6" i="12"/>
  <c r="UFL6" i="12"/>
  <c r="UFK6" i="12"/>
  <c r="UFJ6" i="12"/>
  <c r="UFI6" i="12"/>
  <c r="UFH6" i="12"/>
  <c r="UFG6" i="12"/>
  <c r="UFF6" i="12"/>
  <c r="UFE6" i="12"/>
  <c r="UFD6" i="12"/>
  <c r="UFC6" i="12"/>
  <c r="UFB6" i="12"/>
  <c r="UFA6" i="12"/>
  <c r="UEZ6" i="12"/>
  <c r="UEY6" i="12"/>
  <c r="UEX6" i="12"/>
  <c r="UEW6" i="12"/>
  <c r="UEV6" i="12"/>
  <c r="UEU6" i="12"/>
  <c r="UET6" i="12"/>
  <c r="UES6" i="12"/>
  <c r="UER6" i="12"/>
  <c r="UEQ6" i="12"/>
  <c r="UEP6" i="12"/>
  <c r="UEO6" i="12"/>
  <c r="UEN6" i="12"/>
  <c r="UEM6" i="12"/>
  <c r="UEL6" i="12"/>
  <c r="UEK6" i="12"/>
  <c r="UEJ6" i="12"/>
  <c r="UEI6" i="12"/>
  <c r="UEH6" i="12"/>
  <c r="UEG6" i="12"/>
  <c r="UEF6" i="12"/>
  <c r="UEE6" i="12"/>
  <c r="UED6" i="12"/>
  <c r="UEC6" i="12"/>
  <c r="UEB6" i="12"/>
  <c r="UEA6" i="12"/>
  <c r="UDZ6" i="12"/>
  <c r="UDY6" i="12"/>
  <c r="UDX6" i="12"/>
  <c r="UDW6" i="12"/>
  <c r="UDV6" i="12"/>
  <c r="UDU6" i="12"/>
  <c r="UDT6" i="12"/>
  <c r="UDS6" i="12"/>
  <c r="UDR6" i="12"/>
  <c r="UDQ6" i="12"/>
  <c r="UDP6" i="12"/>
  <c r="UDO6" i="12"/>
  <c r="UDN6" i="12"/>
  <c r="UDM6" i="12"/>
  <c r="UDL6" i="12"/>
  <c r="UDK6" i="12"/>
  <c r="UDJ6" i="12"/>
  <c r="UDI6" i="12"/>
  <c r="UDH6" i="12"/>
  <c r="UDG6" i="12"/>
  <c r="UDF6" i="12"/>
  <c r="UDE6" i="12"/>
  <c r="UDD6" i="12"/>
  <c r="UDC6" i="12"/>
  <c r="UDB6" i="12"/>
  <c r="UDA6" i="12"/>
  <c r="UCZ6" i="12"/>
  <c r="UCY6" i="12"/>
  <c r="UCX6" i="12"/>
  <c r="UCW6" i="12"/>
  <c r="UCV6" i="12"/>
  <c r="UCU6" i="12"/>
  <c r="UCT6" i="12"/>
  <c r="UCS6" i="12"/>
  <c r="UCR6" i="12"/>
  <c r="UCQ6" i="12"/>
  <c r="UCP6" i="12"/>
  <c r="UCO6" i="12"/>
  <c r="UCN6" i="12"/>
  <c r="UCM6" i="12"/>
  <c r="UCL6" i="12"/>
  <c r="UCK6" i="12"/>
  <c r="UCJ6" i="12"/>
  <c r="UCI6" i="12"/>
  <c r="UCH6" i="12"/>
  <c r="UCG6" i="12"/>
  <c r="UCF6" i="12"/>
  <c r="UCE6" i="12"/>
  <c r="UCD6" i="12"/>
  <c r="UCC6" i="12"/>
  <c r="UCB6" i="12"/>
  <c r="UCA6" i="12"/>
  <c r="UBZ6" i="12"/>
  <c r="UBY6" i="12"/>
  <c r="UBX6" i="12"/>
  <c r="UBW6" i="12"/>
  <c r="UBV6" i="12"/>
  <c r="UBU6" i="12"/>
  <c r="UBT6" i="12"/>
  <c r="UBS6" i="12"/>
  <c r="UBR6" i="12"/>
  <c r="UBQ6" i="12"/>
  <c r="UBP6" i="12"/>
  <c r="UBO6" i="12"/>
  <c r="UBN6" i="12"/>
  <c r="UBM6" i="12"/>
  <c r="UBL6" i="12"/>
  <c r="UBK6" i="12"/>
  <c r="UBJ6" i="12"/>
  <c r="UBI6" i="12"/>
  <c r="UBH6" i="12"/>
  <c r="UBG6" i="12"/>
  <c r="UBF6" i="12"/>
  <c r="UBE6" i="12"/>
  <c r="UBD6" i="12"/>
  <c r="UBC6" i="12"/>
  <c r="UBB6" i="12"/>
  <c r="UBA6" i="12"/>
  <c r="UAZ6" i="12"/>
  <c r="UAY6" i="12"/>
  <c r="UAX6" i="12"/>
  <c r="UAW6" i="12"/>
  <c r="UAV6" i="12"/>
  <c r="UAU6" i="12"/>
  <c r="UAT6" i="12"/>
  <c r="UAS6" i="12"/>
  <c r="UAR6" i="12"/>
  <c r="UAQ6" i="12"/>
  <c r="UAP6" i="12"/>
  <c r="UAO6" i="12"/>
  <c r="UAN6" i="12"/>
  <c r="UAM6" i="12"/>
  <c r="UAL6" i="12"/>
  <c r="UAK6" i="12"/>
  <c r="UAJ6" i="12"/>
  <c r="UAI6" i="12"/>
  <c r="UAH6" i="12"/>
  <c r="UAG6" i="12"/>
  <c r="UAF6" i="12"/>
  <c r="UAE6" i="12"/>
  <c r="UAD6" i="12"/>
  <c r="UAC6" i="12"/>
  <c r="UAB6" i="12"/>
  <c r="UAA6" i="12"/>
  <c r="TZZ6" i="12"/>
  <c r="TZY6" i="12"/>
  <c r="TZX6" i="12"/>
  <c r="TZW6" i="12"/>
  <c r="TZV6" i="12"/>
  <c r="TZU6" i="12"/>
  <c r="TZT6" i="12"/>
  <c r="TZS6" i="12"/>
  <c r="TZR6" i="12"/>
  <c r="TZQ6" i="12"/>
  <c r="TZP6" i="12"/>
  <c r="TZO6" i="12"/>
  <c r="TZN6" i="12"/>
  <c r="TZM6" i="12"/>
  <c r="TZL6" i="12"/>
  <c r="TZK6" i="12"/>
  <c r="TZJ6" i="12"/>
  <c r="TZI6" i="12"/>
  <c r="TZH6" i="12"/>
  <c r="TZG6" i="12"/>
  <c r="TZF6" i="12"/>
  <c r="TZE6" i="12"/>
  <c r="TZD6" i="12"/>
  <c r="TZC6" i="12"/>
  <c r="TZB6" i="12"/>
  <c r="TZA6" i="12"/>
  <c r="TYZ6" i="12"/>
  <c r="TYY6" i="12"/>
  <c r="TYX6" i="12"/>
  <c r="TYW6" i="12"/>
  <c r="TYV6" i="12"/>
  <c r="TYU6" i="12"/>
  <c r="TYT6" i="12"/>
  <c r="TYS6" i="12"/>
  <c r="TYR6" i="12"/>
  <c r="TYQ6" i="12"/>
  <c r="TYP6" i="12"/>
  <c r="TYO6" i="12"/>
  <c r="TYN6" i="12"/>
  <c r="TYM6" i="12"/>
  <c r="TYL6" i="12"/>
  <c r="TYK6" i="12"/>
  <c r="TYJ6" i="12"/>
  <c r="TYI6" i="12"/>
  <c r="TYH6" i="12"/>
  <c r="TYG6" i="12"/>
  <c r="TYF6" i="12"/>
  <c r="TYE6" i="12"/>
  <c r="TYD6" i="12"/>
  <c r="TYC6" i="12"/>
  <c r="TYB6" i="12"/>
  <c r="TYA6" i="12"/>
  <c r="TXZ6" i="12"/>
  <c r="TXY6" i="12"/>
  <c r="TXX6" i="12"/>
  <c r="TXW6" i="12"/>
  <c r="TXV6" i="12"/>
  <c r="TXU6" i="12"/>
  <c r="TXT6" i="12"/>
  <c r="TXS6" i="12"/>
  <c r="TXR6" i="12"/>
  <c r="TXQ6" i="12"/>
  <c r="TXP6" i="12"/>
  <c r="TXO6" i="12"/>
  <c r="TXN6" i="12"/>
  <c r="TXM6" i="12"/>
  <c r="TXL6" i="12"/>
  <c r="TXK6" i="12"/>
  <c r="TXJ6" i="12"/>
  <c r="TXI6" i="12"/>
  <c r="TXH6" i="12"/>
  <c r="TXG6" i="12"/>
  <c r="TXF6" i="12"/>
  <c r="TXE6" i="12"/>
  <c r="TXD6" i="12"/>
  <c r="TXC6" i="12"/>
  <c r="TXB6" i="12"/>
  <c r="TXA6" i="12"/>
  <c r="TWZ6" i="12"/>
  <c r="TWY6" i="12"/>
  <c r="TWX6" i="12"/>
  <c r="TWW6" i="12"/>
  <c r="TWV6" i="12"/>
  <c r="TWU6" i="12"/>
  <c r="TWT6" i="12"/>
  <c r="TWS6" i="12"/>
  <c r="TWR6" i="12"/>
  <c r="TWQ6" i="12"/>
  <c r="TWP6" i="12"/>
  <c r="TWO6" i="12"/>
  <c r="TWN6" i="12"/>
  <c r="TWM6" i="12"/>
  <c r="TWL6" i="12"/>
  <c r="TWK6" i="12"/>
  <c r="TWJ6" i="12"/>
  <c r="TWI6" i="12"/>
  <c r="TWH6" i="12"/>
  <c r="TWG6" i="12"/>
  <c r="TWF6" i="12"/>
  <c r="TWE6" i="12"/>
  <c r="TWD6" i="12"/>
  <c r="TWC6" i="12"/>
  <c r="TWB6" i="12"/>
  <c r="TWA6" i="12"/>
  <c r="TVZ6" i="12"/>
  <c r="TVY6" i="12"/>
  <c r="TVX6" i="12"/>
  <c r="TVW6" i="12"/>
  <c r="TVV6" i="12"/>
  <c r="TVU6" i="12"/>
  <c r="TVT6" i="12"/>
  <c r="TVS6" i="12"/>
  <c r="TVR6" i="12"/>
  <c r="TVQ6" i="12"/>
  <c r="TVP6" i="12"/>
  <c r="TVO6" i="12"/>
  <c r="TVN6" i="12"/>
  <c r="TVM6" i="12"/>
  <c r="TVL6" i="12"/>
  <c r="TVK6" i="12"/>
  <c r="TVJ6" i="12"/>
  <c r="TVI6" i="12"/>
  <c r="TVH6" i="12"/>
  <c r="TVG6" i="12"/>
  <c r="TVF6" i="12"/>
  <c r="TVE6" i="12"/>
  <c r="TVD6" i="12"/>
  <c r="TVC6" i="12"/>
  <c r="TVB6" i="12"/>
  <c r="TVA6" i="12"/>
  <c r="TUZ6" i="12"/>
  <c r="TUY6" i="12"/>
  <c r="TUX6" i="12"/>
  <c r="TUW6" i="12"/>
  <c r="TUV6" i="12"/>
  <c r="TUU6" i="12"/>
  <c r="TUT6" i="12"/>
  <c r="TUS6" i="12"/>
  <c r="TUR6" i="12"/>
  <c r="TUQ6" i="12"/>
  <c r="TUP6" i="12"/>
  <c r="TUO6" i="12"/>
  <c r="TUN6" i="12"/>
  <c r="TUM6" i="12"/>
  <c r="TUL6" i="12"/>
  <c r="TUK6" i="12"/>
  <c r="TUJ6" i="12"/>
  <c r="TUI6" i="12"/>
  <c r="TUH6" i="12"/>
  <c r="TUG6" i="12"/>
  <c r="TUF6" i="12"/>
  <c r="TUE6" i="12"/>
  <c r="TUD6" i="12"/>
  <c r="TUC6" i="12"/>
  <c r="TUB6" i="12"/>
  <c r="TUA6" i="12"/>
  <c r="TTZ6" i="12"/>
  <c r="TTY6" i="12"/>
  <c r="TTX6" i="12"/>
  <c r="TTW6" i="12"/>
  <c r="TTV6" i="12"/>
  <c r="TTU6" i="12"/>
  <c r="TTT6" i="12"/>
  <c r="TTS6" i="12"/>
  <c r="TTR6" i="12"/>
  <c r="TTQ6" i="12"/>
  <c r="TTP6" i="12"/>
  <c r="TTO6" i="12"/>
  <c r="TTN6" i="12"/>
  <c r="TTM6" i="12"/>
  <c r="TTL6" i="12"/>
  <c r="TTK6" i="12"/>
  <c r="TTJ6" i="12"/>
  <c r="TTI6" i="12"/>
  <c r="TTH6" i="12"/>
  <c r="TTG6" i="12"/>
  <c r="TTF6" i="12"/>
  <c r="TTE6" i="12"/>
  <c r="TTD6" i="12"/>
  <c r="TTC6" i="12"/>
  <c r="TTB6" i="12"/>
  <c r="TTA6" i="12"/>
  <c r="TSZ6" i="12"/>
  <c r="TSY6" i="12"/>
  <c r="TSX6" i="12"/>
  <c r="TSW6" i="12"/>
  <c r="TSV6" i="12"/>
  <c r="TSU6" i="12"/>
  <c r="TST6" i="12"/>
  <c r="TSS6" i="12"/>
  <c r="TSR6" i="12"/>
  <c r="TSQ6" i="12"/>
  <c r="TSP6" i="12"/>
  <c r="TSO6" i="12"/>
  <c r="TSN6" i="12"/>
  <c r="TSM6" i="12"/>
  <c r="TSL6" i="12"/>
  <c r="TSK6" i="12"/>
  <c r="TSJ6" i="12"/>
  <c r="TSI6" i="12"/>
  <c r="TSH6" i="12"/>
  <c r="TSG6" i="12"/>
  <c r="TSF6" i="12"/>
  <c r="TSE6" i="12"/>
  <c r="TSD6" i="12"/>
  <c r="TSC6" i="12"/>
  <c r="TSB6" i="12"/>
  <c r="TSA6" i="12"/>
  <c r="TRZ6" i="12"/>
  <c r="TRY6" i="12"/>
  <c r="TRX6" i="12"/>
  <c r="TRW6" i="12"/>
  <c r="TRV6" i="12"/>
  <c r="TRU6" i="12"/>
  <c r="TRT6" i="12"/>
  <c r="TRS6" i="12"/>
  <c r="TRR6" i="12"/>
  <c r="TRQ6" i="12"/>
  <c r="TRP6" i="12"/>
  <c r="TRO6" i="12"/>
  <c r="TRN6" i="12"/>
  <c r="TRM6" i="12"/>
  <c r="TRL6" i="12"/>
  <c r="TRK6" i="12"/>
  <c r="TRJ6" i="12"/>
  <c r="TRI6" i="12"/>
  <c r="TRH6" i="12"/>
  <c r="TRG6" i="12"/>
  <c r="TRF6" i="12"/>
  <c r="TRE6" i="12"/>
  <c r="TRD6" i="12"/>
  <c r="TRC6" i="12"/>
  <c r="TRB6" i="12"/>
  <c r="TRA6" i="12"/>
  <c r="TQZ6" i="12"/>
  <c r="TQY6" i="12"/>
  <c r="TQX6" i="12"/>
  <c r="TQW6" i="12"/>
  <c r="TQV6" i="12"/>
  <c r="TQU6" i="12"/>
  <c r="TQT6" i="12"/>
  <c r="TQS6" i="12"/>
  <c r="TQR6" i="12"/>
  <c r="TQQ6" i="12"/>
  <c r="TQP6" i="12"/>
  <c r="TQO6" i="12"/>
  <c r="TQN6" i="12"/>
  <c r="TQM6" i="12"/>
  <c r="TQL6" i="12"/>
  <c r="TQK6" i="12"/>
  <c r="TQJ6" i="12"/>
  <c r="TQI6" i="12"/>
  <c r="TQH6" i="12"/>
  <c r="TQG6" i="12"/>
  <c r="TQF6" i="12"/>
  <c r="TQE6" i="12"/>
  <c r="TQD6" i="12"/>
  <c r="TQC6" i="12"/>
  <c r="TQB6" i="12"/>
  <c r="TQA6" i="12"/>
  <c r="TPZ6" i="12"/>
  <c r="TPY6" i="12"/>
  <c r="TPX6" i="12"/>
  <c r="TPW6" i="12"/>
  <c r="TPV6" i="12"/>
  <c r="TPU6" i="12"/>
  <c r="TPT6" i="12"/>
  <c r="TPS6" i="12"/>
  <c r="TPR6" i="12"/>
  <c r="TPQ6" i="12"/>
  <c r="TPP6" i="12"/>
  <c r="TPO6" i="12"/>
  <c r="TPN6" i="12"/>
  <c r="TPM6" i="12"/>
  <c r="TPL6" i="12"/>
  <c r="TPK6" i="12"/>
  <c r="TPJ6" i="12"/>
  <c r="TPI6" i="12"/>
  <c r="TPH6" i="12"/>
  <c r="TPG6" i="12"/>
  <c r="TPF6" i="12"/>
  <c r="TPE6" i="12"/>
  <c r="TPD6" i="12"/>
  <c r="TPC6" i="12"/>
  <c r="TPB6" i="12"/>
  <c r="TPA6" i="12"/>
  <c r="TOZ6" i="12"/>
  <c r="TOY6" i="12"/>
  <c r="TOX6" i="12"/>
  <c r="TOW6" i="12"/>
  <c r="TOV6" i="12"/>
  <c r="TOU6" i="12"/>
  <c r="TOT6" i="12"/>
  <c r="TOS6" i="12"/>
  <c r="TOR6" i="12"/>
  <c r="TOQ6" i="12"/>
  <c r="TOP6" i="12"/>
  <c r="TOO6" i="12"/>
  <c r="TON6" i="12"/>
  <c r="TOM6" i="12"/>
  <c r="TOL6" i="12"/>
  <c r="TOK6" i="12"/>
  <c r="TOJ6" i="12"/>
  <c r="TOI6" i="12"/>
  <c r="TOH6" i="12"/>
  <c r="TOG6" i="12"/>
  <c r="TOF6" i="12"/>
  <c r="TOE6" i="12"/>
  <c r="TOD6" i="12"/>
  <c r="TOC6" i="12"/>
  <c r="TOB6" i="12"/>
  <c r="TOA6" i="12"/>
  <c r="TNZ6" i="12"/>
  <c r="TNY6" i="12"/>
  <c r="TNX6" i="12"/>
  <c r="TNW6" i="12"/>
  <c r="TNV6" i="12"/>
  <c r="TNU6" i="12"/>
  <c r="TNT6" i="12"/>
  <c r="TNS6" i="12"/>
  <c r="TNR6" i="12"/>
  <c r="TNQ6" i="12"/>
  <c r="TNP6" i="12"/>
  <c r="TNO6" i="12"/>
  <c r="TNN6" i="12"/>
  <c r="TNM6" i="12"/>
  <c r="TNL6" i="12"/>
  <c r="TNK6" i="12"/>
  <c r="TNJ6" i="12"/>
  <c r="TNI6" i="12"/>
  <c r="TNH6" i="12"/>
  <c r="TNG6" i="12"/>
  <c r="TNF6" i="12"/>
  <c r="TNE6" i="12"/>
  <c r="TND6" i="12"/>
  <c r="TNC6" i="12"/>
  <c r="TNB6" i="12"/>
  <c r="TNA6" i="12"/>
  <c r="TMZ6" i="12"/>
  <c r="TMY6" i="12"/>
  <c r="TMX6" i="12"/>
  <c r="TMW6" i="12"/>
  <c r="TMV6" i="12"/>
  <c r="TMU6" i="12"/>
  <c r="TMT6" i="12"/>
  <c r="TMS6" i="12"/>
  <c r="TMR6" i="12"/>
  <c r="TMQ6" i="12"/>
  <c r="TMP6" i="12"/>
  <c r="TMO6" i="12"/>
  <c r="TMN6" i="12"/>
  <c r="TMM6" i="12"/>
  <c r="TML6" i="12"/>
  <c r="TMK6" i="12"/>
  <c r="TMJ6" i="12"/>
  <c r="TMI6" i="12"/>
  <c r="TMH6" i="12"/>
  <c r="TMG6" i="12"/>
  <c r="TMF6" i="12"/>
  <c r="TME6" i="12"/>
  <c r="TMD6" i="12"/>
  <c r="TMC6" i="12"/>
  <c r="TMB6" i="12"/>
  <c r="TMA6" i="12"/>
  <c r="TLZ6" i="12"/>
  <c r="TLY6" i="12"/>
  <c r="TLX6" i="12"/>
  <c r="TLW6" i="12"/>
  <c r="TLV6" i="12"/>
  <c r="TLU6" i="12"/>
  <c r="TLT6" i="12"/>
  <c r="TLS6" i="12"/>
  <c r="TLR6" i="12"/>
  <c r="TLQ6" i="12"/>
  <c r="TLP6" i="12"/>
  <c r="TLO6" i="12"/>
  <c r="TLN6" i="12"/>
  <c r="TLM6" i="12"/>
  <c r="TLL6" i="12"/>
  <c r="TLK6" i="12"/>
  <c r="TLJ6" i="12"/>
  <c r="TLI6" i="12"/>
  <c r="TLH6" i="12"/>
  <c r="TLG6" i="12"/>
  <c r="TLF6" i="12"/>
  <c r="TLE6" i="12"/>
  <c r="TLD6" i="12"/>
  <c r="TLC6" i="12"/>
  <c r="TLB6" i="12"/>
  <c r="TLA6" i="12"/>
  <c r="TKZ6" i="12"/>
  <c r="TKY6" i="12"/>
  <c r="TKX6" i="12"/>
  <c r="TKW6" i="12"/>
  <c r="TKV6" i="12"/>
  <c r="TKU6" i="12"/>
  <c r="TKT6" i="12"/>
  <c r="TKS6" i="12"/>
  <c r="TKR6" i="12"/>
  <c r="TKQ6" i="12"/>
  <c r="TKP6" i="12"/>
  <c r="TKO6" i="12"/>
  <c r="TKN6" i="12"/>
  <c r="TKM6" i="12"/>
  <c r="TKL6" i="12"/>
  <c r="TKK6" i="12"/>
  <c r="TKJ6" i="12"/>
  <c r="TKI6" i="12"/>
  <c r="TKH6" i="12"/>
  <c r="TKG6" i="12"/>
  <c r="TKF6" i="12"/>
  <c r="TKE6" i="12"/>
  <c r="TKD6" i="12"/>
  <c r="TKC6" i="12"/>
  <c r="TKB6" i="12"/>
  <c r="TKA6" i="12"/>
  <c r="TJZ6" i="12"/>
  <c r="TJY6" i="12"/>
  <c r="TJX6" i="12"/>
  <c r="TJW6" i="12"/>
  <c r="TJV6" i="12"/>
  <c r="TJU6" i="12"/>
  <c r="TJT6" i="12"/>
  <c r="TJS6" i="12"/>
  <c r="TJR6" i="12"/>
  <c r="TJQ6" i="12"/>
  <c r="TJP6" i="12"/>
  <c r="TJO6" i="12"/>
  <c r="TJN6" i="12"/>
  <c r="TJM6" i="12"/>
  <c r="TJL6" i="12"/>
  <c r="TJK6" i="12"/>
  <c r="TJJ6" i="12"/>
  <c r="TJI6" i="12"/>
  <c r="TJH6" i="12"/>
  <c r="TJG6" i="12"/>
  <c r="TJF6" i="12"/>
  <c r="TJE6" i="12"/>
  <c r="TJD6" i="12"/>
  <c r="TJC6" i="12"/>
  <c r="TJB6" i="12"/>
  <c r="TJA6" i="12"/>
  <c r="TIZ6" i="12"/>
  <c r="TIY6" i="12"/>
  <c r="TIX6" i="12"/>
  <c r="TIW6" i="12"/>
  <c r="TIV6" i="12"/>
  <c r="TIU6" i="12"/>
  <c r="TIT6" i="12"/>
  <c r="TIS6" i="12"/>
  <c r="TIR6" i="12"/>
  <c r="TIQ6" i="12"/>
  <c r="TIP6" i="12"/>
  <c r="TIO6" i="12"/>
  <c r="TIN6" i="12"/>
  <c r="TIM6" i="12"/>
  <c r="TIL6" i="12"/>
  <c r="TIK6" i="12"/>
  <c r="TIJ6" i="12"/>
  <c r="TII6" i="12"/>
  <c r="TIH6" i="12"/>
  <c r="TIG6" i="12"/>
  <c r="TIF6" i="12"/>
  <c r="TIE6" i="12"/>
  <c r="TID6" i="12"/>
  <c r="TIC6" i="12"/>
  <c r="TIB6" i="12"/>
  <c r="TIA6" i="12"/>
  <c r="THZ6" i="12"/>
  <c r="THY6" i="12"/>
  <c r="THX6" i="12"/>
  <c r="THW6" i="12"/>
  <c r="THV6" i="12"/>
  <c r="THU6" i="12"/>
  <c r="THT6" i="12"/>
  <c r="THS6" i="12"/>
  <c r="THR6" i="12"/>
  <c r="THQ6" i="12"/>
  <c r="THP6" i="12"/>
  <c r="THO6" i="12"/>
  <c r="THN6" i="12"/>
  <c r="THM6" i="12"/>
  <c r="THL6" i="12"/>
  <c r="THK6" i="12"/>
  <c r="THJ6" i="12"/>
  <c r="THI6" i="12"/>
  <c r="THH6" i="12"/>
  <c r="THG6" i="12"/>
  <c r="THF6" i="12"/>
  <c r="THE6" i="12"/>
  <c r="THD6" i="12"/>
  <c r="THC6" i="12"/>
  <c r="THB6" i="12"/>
  <c r="THA6" i="12"/>
  <c r="TGZ6" i="12"/>
  <c r="TGY6" i="12"/>
  <c r="TGX6" i="12"/>
  <c r="TGW6" i="12"/>
  <c r="TGV6" i="12"/>
  <c r="TGU6" i="12"/>
  <c r="TGT6" i="12"/>
  <c r="TGS6" i="12"/>
  <c r="TGR6" i="12"/>
  <c r="TGQ6" i="12"/>
  <c r="TGP6" i="12"/>
  <c r="TGO6" i="12"/>
  <c r="TGN6" i="12"/>
  <c r="TGM6" i="12"/>
  <c r="TGL6" i="12"/>
  <c r="TGK6" i="12"/>
  <c r="TGJ6" i="12"/>
  <c r="TGI6" i="12"/>
  <c r="TGH6" i="12"/>
  <c r="TGG6" i="12"/>
  <c r="TGF6" i="12"/>
  <c r="TGE6" i="12"/>
  <c r="TGD6" i="12"/>
  <c r="TGC6" i="12"/>
  <c r="TGB6" i="12"/>
  <c r="TGA6" i="12"/>
  <c r="TFZ6" i="12"/>
  <c r="TFY6" i="12"/>
  <c r="TFX6" i="12"/>
  <c r="TFW6" i="12"/>
  <c r="TFV6" i="12"/>
  <c r="TFU6" i="12"/>
  <c r="TFT6" i="12"/>
  <c r="TFS6" i="12"/>
  <c r="TFR6" i="12"/>
  <c r="TFQ6" i="12"/>
  <c r="TFP6" i="12"/>
  <c r="TFO6" i="12"/>
  <c r="TFN6" i="12"/>
  <c r="TFM6" i="12"/>
  <c r="TFL6" i="12"/>
  <c r="TFK6" i="12"/>
  <c r="TFJ6" i="12"/>
  <c r="TFI6" i="12"/>
  <c r="TFH6" i="12"/>
  <c r="TFG6" i="12"/>
  <c r="TFF6" i="12"/>
  <c r="TFE6" i="12"/>
  <c r="TFD6" i="12"/>
  <c r="TFC6" i="12"/>
  <c r="TFB6" i="12"/>
  <c r="TFA6" i="12"/>
  <c r="TEZ6" i="12"/>
  <c r="TEY6" i="12"/>
  <c r="TEX6" i="12"/>
  <c r="TEW6" i="12"/>
  <c r="TEV6" i="12"/>
  <c r="TEU6" i="12"/>
  <c r="TET6" i="12"/>
  <c r="TES6" i="12"/>
  <c r="TER6" i="12"/>
  <c r="TEQ6" i="12"/>
  <c r="TEP6" i="12"/>
  <c r="TEO6" i="12"/>
  <c r="TEN6" i="12"/>
  <c r="TEM6" i="12"/>
  <c r="TEL6" i="12"/>
  <c r="TEK6" i="12"/>
  <c r="TEJ6" i="12"/>
  <c r="TEI6" i="12"/>
  <c r="TEH6" i="12"/>
  <c r="TEG6" i="12"/>
  <c r="TEF6" i="12"/>
  <c r="TEE6" i="12"/>
  <c r="TED6" i="12"/>
  <c r="TEC6" i="12"/>
  <c r="TEB6" i="12"/>
  <c r="TEA6" i="12"/>
  <c r="TDZ6" i="12"/>
  <c r="TDY6" i="12"/>
  <c r="TDX6" i="12"/>
  <c r="TDW6" i="12"/>
  <c r="TDV6" i="12"/>
  <c r="TDU6" i="12"/>
  <c r="TDT6" i="12"/>
  <c r="TDS6" i="12"/>
  <c r="TDR6" i="12"/>
  <c r="TDQ6" i="12"/>
  <c r="TDP6" i="12"/>
  <c r="TDO6" i="12"/>
  <c r="TDN6" i="12"/>
  <c r="TDM6" i="12"/>
  <c r="TDL6" i="12"/>
  <c r="TDK6" i="12"/>
  <c r="TDJ6" i="12"/>
  <c r="TDI6" i="12"/>
  <c r="TDH6" i="12"/>
  <c r="TDG6" i="12"/>
  <c r="TDF6" i="12"/>
  <c r="TDE6" i="12"/>
  <c r="TDD6" i="12"/>
  <c r="TDC6" i="12"/>
  <c r="TDB6" i="12"/>
  <c r="TDA6" i="12"/>
  <c r="TCZ6" i="12"/>
  <c r="TCY6" i="12"/>
  <c r="TCX6" i="12"/>
  <c r="TCW6" i="12"/>
  <c r="TCV6" i="12"/>
  <c r="TCU6" i="12"/>
  <c r="TCT6" i="12"/>
  <c r="TCS6" i="12"/>
  <c r="TCR6" i="12"/>
  <c r="TCQ6" i="12"/>
  <c r="TCP6" i="12"/>
  <c r="TCO6" i="12"/>
  <c r="TCN6" i="12"/>
  <c r="TCM6" i="12"/>
  <c r="TCL6" i="12"/>
  <c r="TCK6" i="12"/>
  <c r="TCJ6" i="12"/>
  <c r="TCI6" i="12"/>
  <c r="TCH6" i="12"/>
  <c r="TCG6" i="12"/>
  <c r="TCF6" i="12"/>
  <c r="TCE6" i="12"/>
  <c r="TCD6" i="12"/>
  <c r="TCC6" i="12"/>
  <c r="TCB6" i="12"/>
  <c r="TCA6" i="12"/>
  <c r="TBZ6" i="12"/>
  <c r="TBY6" i="12"/>
  <c r="TBX6" i="12"/>
  <c r="TBW6" i="12"/>
  <c r="TBV6" i="12"/>
  <c r="TBU6" i="12"/>
  <c r="TBT6" i="12"/>
  <c r="TBS6" i="12"/>
  <c r="TBR6" i="12"/>
  <c r="TBQ6" i="12"/>
  <c r="TBP6" i="12"/>
  <c r="TBO6" i="12"/>
  <c r="TBN6" i="12"/>
  <c r="TBM6" i="12"/>
  <c r="TBL6" i="12"/>
  <c r="TBK6" i="12"/>
  <c r="TBJ6" i="12"/>
  <c r="TBI6" i="12"/>
  <c r="TBH6" i="12"/>
  <c r="TBG6" i="12"/>
  <c r="TBF6" i="12"/>
  <c r="TBE6" i="12"/>
  <c r="TBD6" i="12"/>
  <c r="TBC6" i="12"/>
  <c r="TBB6" i="12"/>
  <c r="TBA6" i="12"/>
  <c r="TAZ6" i="12"/>
  <c r="TAY6" i="12"/>
  <c r="TAX6" i="12"/>
  <c r="TAW6" i="12"/>
  <c r="TAV6" i="12"/>
  <c r="TAU6" i="12"/>
  <c r="TAT6" i="12"/>
  <c r="TAS6" i="12"/>
  <c r="TAR6" i="12"/>
  <c r="TAQ6" i="12"/>
  <c r="TAP6" i="12"/>
  <c r="TAO6" i="12"/>
  <c r="TAN6" i="12"/>
  <c r="TAM6" i="12"/>
  <c r="TAL6" i="12"/>
  <c r="TAK6" i="12"/>
  <c r="TAJ6" i="12"/>
  <c r="TAI6" i="12"/>
  <c r="TAH6" i="12"/>
  <c r="TAG6" i="12"/>
  <c r="TAF6" i="12"/>
  <c r="TAE6" i="12"/>
  <c r="TAD6" i="12"/>
  <c r="TAC6" i="12"/>
  <c r="TAB6" i="12"/>
  <c r="TAA6" i="12"/>
  <c r="SZZ6" i="12"/>
  <c r="SZY6" i="12"/>
  <c r="SZX6" i="12"/>
  <c r="SZW6" i="12"/>
  <c r="SZV6" i="12"/>
  <c r="SZU6" i="12"/>
  <c r="SZT6" i="12"/>
  <c r="SZS6" i="12"/>
  <c r="SZR6" i="12"/>
  <c r="SZQ6" i="12"/>
  <c r="SZP6" i="12"/>
  <c r="SZO6" i="12"/>
  <c r="SZN6" i="12"/>
  <c r="SZM6" i="12"/>
  <c r="SZL6" i="12"/>
  <c r="SZK6" i="12"/>
  <c r="SZJ6" i="12"/>
  <c r="SZI6" i="12"/>
  <c r="SZH6" i="12"/>
  <c r="SZG6" i="12"/>
  <c r="SZF6" i="12"/>
  <c r="SZE6" i="12"/>
  <c r="SZD6" i="12"/>
  <c r="SZC6" i="12"/>
  <c r="SZB6" i="12"/>
  <c r="SZA6" i="12"/>
  <c r="SYZ6" i="12"/>
  <c r="SYY6" i="12"/>
  <c r="SYX6" i="12"/>
  <c r="SYW6" i="12"/>
  <c r="SYV6" i="12"/>
  <c r="SYU6" i="12"/>
  <c r="SYT6" i="12"/>
  <c r="SYS6" i="12"/>
  <c r="SYR6" i="12"/>
  <c r="SYQ6" i="12"/>
  <c r="SYP6" i="12"/>
  <c r="SYO6" i="12"/>
  <c r="SYN6" i="12"/>
  <c r="SYM6" i="12"/>
  <c r="SYL6" i="12"/>
  <c r="SYK6" i="12"/>
  <c r="SYJ6" i="12"/>
  <c r="SYI6" i="12"/>
  <c r="SYH6" i="12"/>
  <c r="SYG6" i="12"/>
  <c r="SYF6" i="12"/>
  <c r="SYE6" i="12"/>
  <c r="SYD6" i="12"/>
  <c r="SYC6" i="12"/>
  <c r="SYB6" i="12"/>
  <c r="SYA6" i="12"/>
  <c r="SXZ6" i="12"/>
  <c r="SXY6" i="12"/>
  <c r="SXX6" i="12"/>
  <c r="SXW6" i="12"/>
  <c r="SXV6" i="12"/>
  <c r="SXU6" i="12"/>
  <c r="SXT6" i="12"/>
  <c r="SXS6" i="12"/>
  <c r="SXR6" i="12"/>
  <c r="SXQ6" i="12"/>
  <c r="SXP6" i="12"/>
  <c r="SXO6" i="12"/>
  <c r="SXN6" i="12"/>
  <c r="SXM6" i="12"/>
  <c r="SXL6" i="12"/>
  <c r="SXK6" i="12"/>
  <c r="SXJ6" i="12"/>
  <c r="SXI6" i="12"/>
  <c r="SXH6" i="12"/>
  <c r="SXG6" i="12"/>
  <c r="SXF6" i="12"/>
  <c r="SXE6" i="12"/>
  <c r="SXD6" i="12"/>
  <c r="SXC6" i="12"/>
  <c r="SXB6" i="12"/>
  <c r="SXA6" i="12"/>
  <c r="SWZ6" i="12"/>
  <c r="SWY6" i="12"/>
  <c r="SWX6" i="12"/>
  <c r="SWW6" i="12"/>
  <c r="SWV6" i="12"/>
  <c r="SWU6" i="12"/>
  <c r="SWT6" i="12"/>
  <c r="SWS6" i="12"/>
  <c r="SWR6" i="12"/>
  <c r="SWQ6" i="12"/>
  <c r="SWP6" i="12"/>
  <c r="SWO6" i="12"/>
  <c r="SWN6" i="12"/>
  <c r="SWM6" i="12"/>
  <c r="SWL6" i="12"/>
  <c r="SWK6" i="12"/>
  <c r="SWJ6" i="12"/>
  <c r="SWI6" i="12"/>
  <c r="SWH6" i="12"/>
  <c r="SWG6" i="12"/>
  <c r="SWF6" i="12"/>
  <c r="SWE6" i="12"/>
  <c r="SWD6" i="12"/>
  <c r="SWC6" i="12"/>
  <c r="SWB6" i="12"/>
  <c r="SWA6" i="12"/>
  <c r="SVZ6" i="12"/>
  <c r="SVY6" i="12"/>
  <c r="SVX6" i="12"/>
  <c r="SVW6" i="12"/>
  <c r="SVV6" i="12"/>
  <c r="SVU6" i="12"/>
  <c r="SVT6" i="12"/>
  <c r="SVS6" i="12"/>
  <c r="SVR6" i="12"/>
  <c r="SVQ6" i="12"/>
  <c r="SVP6" i="12"/>
  <c r="SVO6" i="12"/>
  <c r="SVN6" i="12"/>
  <c r="SVM6" i="12"/>
  <c r="SVL6" i="12"/>
  <c r="SVK6" i="12"/>
  <c r="SVJ6" i="12"/>
  <c r="SVI6" i="12"/>
  <c r="SVH6" i="12"/>
  <c r="SVG6" i="12"/>
  <c r="SVF6" i="12"/>
  <c r="SVE6" i="12"/>
  <c r="SVD6" i="12"/>
  <c r="SVC6" i="12"/>
  <c r="SVB6" i="12"/>
  <c r="SVA6" i="12"/>
  <c r="SUZ6" i="12"/>
  <c r="SUY6" i="12"/>
  <c r="SUX6" i="12"/>
  <c r="SUW6" i="12"/>
  <c r="SUV6" i="12"/>
  <c r="SUU6" i="12"/>
  <c r="SUT6" i="12"/>
  <c r="SUS6" i="12"/>
  <c r="SUR6" i="12"/>
  <c r="SUQ6" i="12"/>
  <c r="SUP6" i="12"/>
  <c r="SUO6" i="12"/>
  <c r="SUN6" i="12"/>
  <c r="SUM6" i="12"/>
  <c r="SUL6" i="12"/>
  <c r="SUK6" i="12"/>
  <c r="SUJ6" i="12"/>
  <c r="SUI6" i="12"/>
  <c r="SUH6" i="12"/>
  <c r="SUG6" i="12"/>
  <c r="SUF6" i="12"/>
  <c r="SUE6" i="12"/>
  <c r="SUD6" i="12"/>
  <c r="SUC6" i="12"/>
  <c r="SUB6" i="12"/>
  <c r="SUA6" i="12"/>
  <c r="STZ6" i="12"/>
  <c r="STY6" i="12"/>
  <c r="STX6" i="12"/>
  <c r="STW6" i="12"/>
  <c r="STV6" i="12"/>
  <c r="STU6" i="12"/>
  <c r="STT6" i="12"/>
  <c r="STS6" i="12"/>
  <c r="STR6" i="12"/>
  <c r="STQ6" i="12"/>
  <c r="STP6" i="12"/>
  <c r="STO6" i="12"/>
  <c r="STN6" i="12"/>
  <c r="STM6" i="12"/>
  <c r="STL6" i="12"/>
  <c r="STK6" i="12"/>
  <c r="STJ6" i="12"/>
  <c r="STI6" i="12"/>
  <c r="STH6" i="12"/>
  <c r="STG6" i="12"/>
  <c r="STF6" i="12"/>
  <c r="STE6" i="12"/>
  <c r="STD6" i="12"/>
  <c r="STC6" i="12"/>
  <c r="STB6" i="12"/>
  <c r="STA6" i="12"/>
  <c r="SSZ6" i="12"/>
  <c r="SSY6" i="12"/>
  <c r="SSX6" i="12"/>
  <c r="SSW6" i="12"/>
  <c r="SSV6" i="12"/>
  <c r="SSU6" i="12"/>
  <c r="SST6" i="12"/>
  <c r="SSS6" i="12"/>
  <c r="SSR6" i="12"/>
  <c r="SSQ6" i="12"/>
  <c r="SSP6" i="12"/>
  <c r="SSO6" i="12"/>
  <c r="SSN6" i="12"/>
  <c r="SSM6" i="12"/>
  <c r="SSL6" i="12"/>
  <c r="SSK6" i="12"/>
  <c r="SSJ6" i="12"/>
  <c r="SSI6" i="12"/>
  <c r="SSH6" i="12"/>
  <c r="SSG6" i="12"/>
  <c r="SSF6" i="12"/>
  <c r="SSE6" i="12"/>
  <c r="SSD6" i="12"/>
  <c r="SSC6" i="12"/>
  <c r="SSB6" i="12"/>
  <c r="SSA6" i="12"/>
  <c r="SRZ6" i="12"/>
  <c r="SRY6" i="12"/>
  <c r="SRX6" i="12"/>
  <c r="SRW6" i="12"/>
  <c r="SRV6" i="12"/>
  <c r="SRU6" i="12"/>
  <c r="SRT6" i="12"/>
  <c r="SRS6" i="12"/>
  <c r="SRR6" i="12"/>
  <c r="SRQ6" i="12"/>
  <c r="SRP6" i="12"/>
  <c r="SRO6" i="12"/>
  <c r="SRN6" i="12"/>
  <c r="SRM6" i="12"/>
  <c r="SRL6" i="12"/>
  <c r="SRK6" i="12"/>
  <c r="SRJ6" i="12"/>
  <c r="SRI6" i="12"/>
  <c r="SRH6" i="12"/>
  <c r="SRG6" i="12"/>
  <c r="SRF6" i="12"/>
  <c r="SRE6" i="12"/>
  <c r="SRD6" i="12"/>
  <c r="SRC6" i="12"/>
  <c r="SRB6" i="12"/>
  <c r="SRA6" i="12"/>
  <c r="SQZ6" i="12"/>
  <c r="SQY6" i="12"/>
  <c r="SQX6" i="12"/>
  <c r="SQW6" i="12"/>
  <c r="SQV6" i="12"/>
  <c r="SQU6" i="12"/>
  <c r="SQT6" i="12"/>
  <c r="SQS6" i="12"/>
  <c r="SQR6" i="12"/>
  <c r="SQQ6" i="12"/>
  <c r="SQP6" i="12"/>
  <c r="SQO6" i="12"/>
  <c r="SQN6" i="12"/>
  <c r="SQM6" i="12"/>
  <c r="SQL6" i="12"/>
  <c r="SQK6" i="12"/>
  <c r="SQJ6" i="12"/>
  <c r="SQI6" i="12"/>
  <c r="SQH6" i="12"/>
  <c r="SQG6" i="12"/>
  <c r="SQF6" i="12"/>
  <c r="SQE6" i="12"/>
  <c r="SQD6" i="12"/>
  <c r="SQC6" i="12"/>
  <c r="SQB6" i="12"/>
  <c r="SQA6" i="12"/>
  <c r="SPZ6" i="12"/>
  <c r="SPY6" i="12"/>
  <c r="SPX6" i="12"/>
  <c r="SPW6" i="12"/>
  <c r="SPV6" i="12"/>
  <c r="SPU6" i="12"/>
  <c r="SPT6" i="12"/>
  <c r="SPS6" i="12"/>
  <c r="SPR6" i="12"/>
  <c r="SPQ6" i="12"/>
  <c r="SPP6" i="12"/>
  <c r="SPO6" i="12"/>
  <c r="SPN6" i="12"/>
  <c r="SPM6" i="12"/>
  <c r="SPL6" i="12"/>
  <c r="SPK6" i="12"/>
  <c r="SPJ6" i="12"/>
  <c r="SPI6" i="12"/>
  <c r="SPH6" i="12"/>
  <c r="SPG6" i="12"/>
  <c r="SPF6" i="12"/>
  <c r="SPE6" i="12"/>
  <c r="SPD6" i="12"/>
  <c r="SPC6" i="12"/>
  <c r="SPB6" i="12"/>
  <c r="SPA6" i="12"/>
  <c r="SOZ6" i="12"/>
  <c r="SOY6" i="12"/>
  <c r="SOX6" i="12"/>
  <c r="SOW6" i="12"/>
  <c r="SOV6" i="12"/>
  <c r="SOU6" i="12"/>
  <c r="SOT6" i="12"/>
  <c r="SOS6" i="12"/>
  <c r="SOR6" i="12"/>
  <c r="SOQ6" i="12"/>
  <c r="SOP6" i="12"/>
  <c r="SOO6" i="12"/>
  <c r="SON6" i="12"/>
  <c r="SOM6" i="12"/>
  <c r="SOL6" i="12"/>
  <c r="SOK6" i="12"/>
  <c r="SOJ6" i="12"/>
  <c r="SOI6" i="12"/>
  <c r="SOH6" i="12"/>
  <c r="SOG6" i="12"/>
  <c r="SOF6" i="12"/>
  <c r="SOE6" i="12"/>
  <c r="SOD6" i="12"/>
  <c r="SOC6" i="12"/>
  <c r="SOB6" i="12"/>
  <c r="SOA6" i="12"/>
  <c r="SNZ6" i="12"/>
  <c r="SNY6" i="12"/>
  <c r="SNX6" i="12"/>
  <c r="SNW6" i="12"/>
  <c r="SNV6" i="12"/>
  <c r="SNU6" i="12"/>
  <c r="SNT6" i="12"/>
  <c r="SNS6" i="12"/>
  <c r="SNR6" i="12"/>
  <c r="SNQ6" i="12"/>
  <c r="SNP6" i="12"/>
  <c r="SNO6" i="12"/>
  <c r="SNN6" i="12"/>
  <c r="SNM6" i="12"/>
  <c r="SNL6" i="12"/>
  <c r="SNK6" i="12"/>
  <c r="SNJ6" i="12"/>
  <c r="SNI6" i="12"/>
  <c r="SNH6" i="12"/>
  <c r="SNG6" i="12"/>
  <c r="SNF6" i="12"/>
  <c r="SNE6" i="12"/>
  <c r="SND6" i="12"/>
  <c r="SNC6" i="12"/>
  <c r="SNB6" i="12"/>
  <c r="SNA6" i="12"/>
  <c r="SMZ6" i="12"/>
  <c r="SMY6" i="12"/>
  <c r="SMX6" i="12"/>
  <c r="SMW6" i="12"/>
  <c r="SMV6" i="12"/>
  <c r="SMU6" i="12"/>
  <c r="SMT6" i="12"/>
  <c r="SMS6" i="12"/>
  <c r="SMR6" i="12"/>
  <c r="SMQ6" i="12"/>
  <c r="SMP6" i="12"/>
  <c r="SMO6" i="12"/>
  <c r="SMN6" i="12"/>
  <c r="SMM6" i="12"/>
  <c r="SML6" i="12"/>
  <c r="SMK6" i="12"/>
  <c r="SMJ6" i="12"/>
  <c r="SMI6" i="12"/>
  <c r="SMH6" i="12"/>
  <c r="SMG6" i="12"/>
  <c r="SMF6" i="12"/>
  <c r="SME6" i="12"/>
  <c r="SMD6" i="12"/>
  <c r="SMC6" i="12"/>
  <c r="SMB6" i="12"/>
  <c r="SMA6" i="12"/>
  <c r="SLZ6" i="12"/>
  <c r="SLY6" i="12"/>
  <c r="SLX6" i="12"/>
  <c r="SLW6" i="12"/>
  <c r="SLV6" i="12"/>
  <c r="SLU6" i="12"/>
  <c r="SLT6" i="12"/>
  <c r="SLS6" i="12"/>
  <c r="SLR6" i="12"/>
  <c r="SLQ6" i="12"/>
  <c r="SLP6" i="12"/>
  <c r="SLO6" i="12"/>
  <c r="SLN6" i="12"/>
  <c r="SLM6" i="12"/>
  <c r="SLL6" i="12"/>
  <c r="SLK6" i="12"/>
  <c r="SLJ6" i="12"/>
  <c r="SLI6" i="12"/>
  <c r="SLH6" i="12"/>
  <c r="SLG6" i="12"/>
  <c r="SLF6" i="12"/>
  <c r="SLE6" i="12"/>
  <c r="SLD6" i="12"/>
  <c r="SLC6" i="12"/>
  <c r="SLB6" i="12"/>
  <c r="SLA6" i="12"/>
  <c r="SKZ6" i="12"/>
  <c r="SKY6" i="12"/>
  <c r="SKX6" i="12"/>
  <c r="SKW6" i="12"/>
  <c r="SKV6" i="12"/>
  <c r="SKU6" i="12"/>
  <c r="SKT6" i="12"/>
  <c r="SKS6" i="12"/>
  <c r="SKR6" i="12"/>
  <c r="SKQ6" i="12"/>
  <c r="SKP6" i="12"/>
  <c r="SKO6" i="12"/>
  <c r="SKN6" i="12"/>
  <c r="SKM6" i="12"/>
  <c r="SKL6" i="12"/>
  <c r="SKK6" i="12"/>
  <c r="SKJ6" i="12"/>
  <c r="SKI6" i="12"/>
  <c r="SKH6" i="12"/>
  <c r="SKG6" i="12"/>
  <c r="SKF6" i="12"/>
  <c r="SKE6" i="12"/>
  <c r="SKD6" i="12"/>
  <c r="SKC6" i="12"/>
  <c r="SKB6" i="12"/>
  <c r="SKA6" i="12"/>
  <c r="SJZ6" i="12"/>
  <c r="SJY6" i="12"/>
  <c r="SJX6" i="12"/>
  <c r="SJW6" i="12"/>
  <c r="SJV6" i="12"/>
  <c r="SJU6" i="12"/>
  <c r="SJT6" i="12"/>
  <c r="SJS6" i="12"/>
  <c r="SJR6" i="12"/>
  <c r="SJQ6" i="12"/>
  <c r="SJP6" i="12"/>
  <c r="SJO6" i="12"/>
  <c r="SJN6" i="12"/>
  <c r="SJM6" i="12"/>
  <c r="SJL6" i="12"/>
  <c r="SJK6" i="12"/>
  <c r="SJJ6" i="12"/>
  <c r="SJI6" i="12"/>
  <c r="SJH6" i="12"/>
  <c r="SJG6" i="12"/>
  <c r="SJF6" i="12"/>
  <c r="SJE6" i="12"/>
  <c r="SJD6" i="12"/>
  <c r="SJC6" i="12"/>
  <c r="SJB6" i="12"/>
  <c r="SJA6" i="12"/>
  <c r="SIZ6" i="12"/>
  <c r="SIY6" i="12"/>
  <c r="SIX6" i="12"/>
  <c r="SIW6" i="12"/>
  <c r="SIV6" i="12"/>
  <c r="SIU6" i="12"/>
  <c r="SIT6" i="12"/>
  <c r="SIS6" i="12"/>
  <c r="SIR6" i="12"/>
  <c r="SIQ6" i="12"/>
  <c r="SIP6" i="12"/>
  <c r="SIO6" i="12"/>
  <c r="SIN6" i="12"/>
  <c r="SIM6" i="12"/>
  <c r="SIL6" i="12"/>
  <c r="SIK6" i="12"/>
  <c r="SIJ6" i="12"/>
  <c r="SII6" i="12"/>
  <c r="SIH6" i="12"/>
  <c r="SIG6" i="12"/>
  <c r="SIF6" i="12"/>
  <c r="SIE6" i="12"/>
  <c r="SID6" i="12"/>
  <c r="SIC6" i="12"/>
  <c r="SIB6" i="12"/>
  <c r="SIA6" i="12"/>
  <c r="SHZ6" i="12"/>
  <c r="SHY6" i="12"/>
  <c r="SHX6" i="12"/>
  <c r="SHW6" i="12"/>
  <c r="SHV6" i="12"/>
  <c r="SHU6" i="12"/>
  <c r="SHT6" i="12"/>
  <c r="SHS6" i="12"/>
  <c r="SHR6" i="12"/>
  <c r="SHQ6" i="12"/>
  <c r="SHP6" i="12"/>
  <c r="SHO6" i="12"/>
  <c r="SHN6" i="12"/>
  <c r="SHM6" i="12"/>
  <c r="SHL6" i="12"/>
  <c r="SHK6" i="12"/>
  <c r="SHJ6" i="12"/>
  <c r="SHI6" i="12"/>
  <c r="SHH6" i="12"/>
  <c r="SHG6" i="12"/>
  <c r="SHF6" i="12"/>
  <c r="SHE6" i="12"/>
  <c r="SHD6" i="12"/>
  <c r="SHC6" i="12"/>
  <c r="SHB6" i="12"/>
  <c r="SHA6" i="12"/>
  <c r="SGZ6" i="12"/>
  <c r="SGY6" i="12"/>
  <c r="SGX6" i="12"/>
  <c r="SGW6" i="12"/>
  <c r="SGV6" i="12"/>
  <c r="SGU6" i="12"/>
  <c r="SGT6" i="12"/>
  <c r="SGS6" i="12"/>
  <c r="SGR6" i="12"/>
  <c r="SGQ6" i="12"/>
  <c r="SGP6" i="12"/>
  <c r="SGO6" i="12"/>
  <c r="SGN6" i="12"/>
  <c r="SGM6" i="12"/>
  <c r="SGL6" i="12"/>
  <c r="SGK6" i="12"/>
  <c r="SGJ6" i="12"/>
  <c r="SGI6" i="12"/>
  <c r="SGH6" i="12"/>
  <c r="SGG6" i="12"/>
  <c r="SGF6" i="12"/>
  <c r="SGE6" i="12"/>
  <c r="SGD6" i="12"/>
  <c r="SGC6" i="12"/>
  <c r="SGB6" i="12"/>
  <c r="SGA6" i="12"/>
  <c r="SFZ6" i="12"/>
  <c r="SFY6" i="12"/>
  <c r="SFX6" i="12"/>
  <c r="SFW6" i="12"/>
  <c r="SFV6" i="12"/>
  <c r="SFU6" i="12"/>
  <c r="SFT6" i="12"/>
  <c r="SFS6" i="12"/>
  <c r="SFR6" i="12"/>
  <c r="SFQ6" i="12"/>
  <c r="SFP6" i="12"/>
  <c r="SFO6" i="12"/>
  <c r="SFN6" i="12"/>
  <c r="SFM6" i="12"/>
  <c r="SFL6" i="12"/>
  <c r="SFK6" i="12"/>
  <c r="SFJ6" i="12"/>
  <c r="SFI6" i="12"/>
  <c r="SFH6" i="12"/>
  <c r="SFG6" i="12"/>
  <c r="SFF6" i="12"/>
  <c r="SFE6" i="12"/>
  <c r="SFD6" i="12"/>
  <c r="SFC6" i="12"/>
  <c r="SFB6" i="12"/>
  <c r="SFA6" i="12"/>
  <c r="SEZ6" i="12"/>
  <c r="SEY6" i="12"/>
  <c r="SEX6" i="12"/>
  <c r="SEW6" i="12"/>
  <c r="SEV6" i="12"/>
  <c r="SEU6" i="12"/>
  <c r="SET6" i="12"/>
  <c r="SES6" i="12"/>
  <c r="SER6" i="12"/>
  <c r="SEQ6" i="12"/>
  <c r="SEP6" i="12"/>
  <c r="SEO6" i="12"/>
  <c r="SEN6" i="12"/>
  <c r="SEM6" i="12"/>
  <c r="SEL6" i="12"/>
  <c r="SEK6" i="12"/>
  <c r="SEJ6" i="12"/>
  <c r="SEI6" i="12"/>
  <c r="SEH6" i="12"/>
  <c r="SEG6" i="12"/>
  <c r="SEF6" i="12"/>
  <c r="SEE6" i="12"/>
  <c r="SED6" i="12"/>
  <c r="SEC6" i="12"/>
  <c r="SEB6" i="12"/>
  <c r="SEA6" i="12"/>
  <c r="SDZ6" i="12"/>
  <c r="SDY6" i="12"/>
  <c r="SDX6" i="12"/>
  <c r="SDW6" i="12"/>
  <c r="SDV6" i="12"/>
  <c r="SDU6" i="12"/>
  <c r="SDT6" i="12"/>
  <c r="SDS6" i="12"/>
  <c r="SDR6" i="12"/>
  <c r="SDQ6" i="12"/>
  <c r="SDP6" i="12"/>
  <c r="SDO6" i="12"/>
  <c r="SDN6" i="12"/>
  <c r="SDM6" i="12"/>
  <c r="SDL6" i="12"/>
  <c r="SDK6" i="12"/>
  <c r="SDJ6" i="12"/>
  <c r="SDI6" i="12"/>
  <c r="SDH6" i="12"/>
  <c r="SDG6" i="12"/>
  <c r="SDF6" i="12"/>
  <c r="SDE6" i="12"/>
  <c r="SDD6" i="12"/>
  <c r="SDC6" i="12"/>
  <c r="SDB6" i="12"/>
  <c r="SDA6" i="12"/>
  <c r="SCZ6" i="12"/>
  <c r="SCY6" i="12"/>
  <c r="SCX6" i="12"/>
  <c r="SCW6" i="12"/>
  <c r="SCV6" i="12"/>
  <c r="SCU6" i="12"/>
  <c r="SCT6" i="12"/>
  <c r="SCS6" i="12"/>
  <c r="SCR6" i="12"/>
  <c r="SCQ6" i="12"/>
  <c r="SCP6" i="12"/>
  <c r="SCO6" i="12"/>
  <c r="SCN6" i="12"/>
  <c r="SCM6" i="12"/>
  <c r="SCL6" i="12"/>
  <c r="SCK6" i="12"/>
  <c r="SCJ6" i="12"/>
  <c r="SCI6" i="12"/>
  <c r="SCH6" i="12"/>
  <c r="SCG6" i="12"/>
  <c r="SCF6" i="12"/>
  <c r="SCE6" i="12"/>
  <c r="SCD6" i="12"/>
  <c r="SCC6" i="12"/>
  <c r="SCB6" i="12"/>
  <c r="SCA6" i="12"/>
  <c r="SBZ6" i="12"/>
  <c r="SBY6" i="12"/>
  <c r="SBX6" i="12"/>
  <c r="SBW6" i="12"/>
  <c r="SBV6" i="12"/>
  <c r="SBU6" i="12"/>
  <c r="SBT6" i="12"/>
  <c r="SBS6" i="12"/>
  <c r="SBR6" i="12"/>
  <c r="SBQ6" i="12"/>
  <c r="SBP6" i="12"/>
  <c r="SBO6" i="12"/>
  <c r="SBN6" i="12"/>
  <c r="SBM6" i="12"/>
  <c r="SBL6" i="12"/>
  <c r="SBK6" i="12"/>
  <c r="SBJ6" i="12"/>
  <c r="SBI6" i="12"/>
  <c r="SBH6" i="12"/>
  <c r="SBG6" i="12"/>
  <c r="SBF6" i="12"/>
  <c r="SBE6" i="12"/>
  <c r="SBD6" i="12"/>
  <c r="SBC6" i="12"/>
  <c r="SBB6" i="12"/>
  <c r="SBA6" i="12"/>
  <c r="SAZ6" i="12"/>
  <c r="SAY6" i="12"/>
  <c r="SAX6" i="12"/>
  <c r="SAW6" i="12"/>
  <c r="SAV6" i="12"/>
  <c r="SAU6" i="12"/>
  <c r="SAT6" i="12"/>
  <c r="SAS6" i="12"/>
  <c r="SAR6" i="12"/>
  <c r="SAQ6" i="12"/>
  <c r="SAP6" i="12"/>
  <c r="SAO6" i="12"/>
  <c r="SAN6" i="12"/>
  <c r="SAM6" i="12"/>
  <c r="SAL6" i="12"/>
  <c r="SAK6" i="12"/>
  <c r="SAJ6" i="12"/>
  <c r="SAI6" i="12"/>
  <c r="SAH6" i="12"/>
  <c r="SAG6" i="12"/>
  <c r="SAF6" i="12"/>
  <c r="SAE6" i="12"/>
  <c r="SAD6" i="12"/>
  <c r="SAC6" i="12"/>
  <c r="SAB6" i="12"/>
  <c r="SAA6" i="12"/>
  <c r="RZZ6" i="12"/>
  <c r="RZY6" i="12"/>
  <c r="RZX6" i="12"/>
  <c r="RZW6" i="12"/>
  <c r="RZV6" i="12"/>
  <c r="RZU6" i="12"/>
  <c r="RZT6" i="12"/>
  <c r="RZS6" i="12"/>
  <c r="RZR6" i="12"/>
  <c r="RZQ6" i="12"/>
  <c r="RZP6" i="12"/>
  <c r="RZO6" i="12"/>
  <c r="RZN6" i="12"/>
  <c r="RZM6" i="12"/>
  <c r="RZL6" i="12"/>
  <c r="RZK6" i="12"/>
  <c r="RZJ6" i="12"/>
  <c r="RZI6" i="12"/>
  <c r="RZH6" i="12"/>
  <c r="RZG6" i="12"/>
  <c r="RZF6" i="12"/>
  <c r="RZE6" i="12"/>
  <c r="RZD6" i="12"/>
  <c r="RZC6" i="12"/>
  <c r="RZB6" i="12"/>
  <c r="RZA6" i="12"/>
  <c r="RYZ6" i="12"/>
  <c r="RYY6" i="12"/>
  <c r="RYX6" i="12"/>
  <c r="RYW6" i="12"/>
  <c r="RYV6" i="12"/>
  <c r="RYU6" i="12"/>
  <c r="RYT6" i="12"/>
  <c r="RYS6" i="12"/>
  <c r="RYR6" i="12"/>
  <c r="RYQ6" i="12"/>
  <c r="RYP6" i="12"/>
  <c r="RYO6" i="12"/>
  <c r="RYN6" i="12"/>
  <c r="RYM6" i="12"/>
  <c r="RYL6" i="12"/>
  <c r="RYK6" i="12"/>
  <c r="RYJ6" i="12"/>
  <c r="RYI6" i="12"/>
  <c r="RYH6" i="12"/>
  <c r="RYG6" i="12"/>
  <c r="RYF6" i="12"/>
  <c r="RYE6" i="12"/>
  <c r="RYD6" i="12"/>
  <c r="RYC6" i="12"/>
  <c r="RYB6" i="12"/>
  <c r="RYA6" i="12"/>
  <c r="RXZ6" i="12"/>
  <c r="RXY6" i="12"/>
  <c r="RXX6" i="12"/>
  <c r="RXW6" i="12"/>
  <c r="RXV6" i="12"/>
  <c r="RXU6" i="12"/>
  <c r="RXT6" i="12"/>
  <c r="RXS6" i="12"/>
  <c r="RXR6" i="12"/>
  <c r="RXQ6" i="12"/>
  <c r="RXP6" i="12"/>
  <c r="RXO6" i="12"/>
  <c r="RXN6" i="12"/>
  <c r="RXM6" i="12"/>
  <c r="RXL6" i="12"/>
  <c r="RXK6" i="12"/>
  <c r="RXJ6" i="12"/>
  <c r="RXI6" i="12"/>
  <c r="RXH6" i="12"/>
  <c r="RXG6" i="12"/>
  <c r="RXF6" i="12"/>
  <c r="RXE6" i="12"/>
  <c r="RXD6" i="12"/>
  <c r="RXC6" i="12"/>
  <c r="RXB6" i="12"/>
  <c r="RXA6" i="12"/>
  <c r="RWZ6" i="12"/>
  <c r="RWY6" i="12"/>
  <c r="RWX6" i="12"/>
  <c r="RWW6" i="12"/>
  <c r="RWV6" i="12"/>
  <c r="RWU6" i="12"/>
  <c r="RWT6" i="12"/>
  <c r="RWS6" i="12"/>
  <c r="RWR6" i="12"/>
  <c r="RWQ6" i="12"/>
  <c r="RWP6" i="12"/>
  <c r="RWO6" i="12"/>
  <c r="RWN6" i="12"/>
  <c r="RWM6" i="12"/>
  <c r="RWL6" i="12"/>
  <c r="RWK6" i="12"/>
  <c r="RWJ6" i="12"/>
  <c r="RWI6" i="12"/>
  <c r="RWH6" i="12"/>
  <c r="RWG6" i="12"/>
  <c r="RWF6" i="12"/>
  <c r="RWE6" i="12"/>
  <c r="RWD6" i="12"/>
  <c r="RWC6" i="12"/>
  <c r="RWB6" i="12"/>
  <c r="RWA6" i="12"/>
  <c r="RVZ6" i="12"/>
  <c r="RVY6" i="12"/>
  <c r="RVX6" i="12"/>
  <c r="RVW6" i="12"/>
  <c r="RVV6" i="12"/>
  <c r="RVU6" i="12"/>
  <c r="RVT6" i="12"/>
  <c r="RVS6" i="12"/>
  <c r="RVR6" i="12"/>
  <c r="RVQ6" i="12"/>
  <c r="RVP6" i="12"/>
  <c r="RVO6" i="12"/>
  <c r="RVN6" i="12"/>
  <c r="RVM6" i="12"/>
  <c r="RVL6" i="12"/>
  <c r="RVK6" i="12"/>
  <c r="RVJ6" i="12"/>
  <c r="RVI6" i="12"/>
  <c r="RVH6" i="12"/>
  <c r="RVG6" i="12"/>
  <c r="RVF6" i="12"/>
  <c r="RVE6" i="12"/>
  <c r="RVD6" i="12"/>
  <c r="RVC6" i="12"/>
  <c r="RVB6" i="12"/>
  <c r="RVA6" i="12"/>
  <c r="RUZ6" i="12"/>
  <c r="RUY6" i="12"/>
  <c r="RUX6" i="12"/>
  <c r="RUW6" i="12"/>
  <c r="RUV6" i="12"/>
  <c r="RUU6" i="12"/>
  <c r="RUT6" i="12"/>
  <c r="RUS6" i="12"/>
  <c r="RUR6" i="12"/>
  <c r="RUQ6" i="12"/>
  <c r="RUP6" i="12"/>
  <c r="RUO6" i="12"/>
  <c r="RUN6" i="12"/>
  <c r="RUM6" i="12"/>
  <c r="RUL6" i="12"/>
  <c r="RUK6" i="12"/>
  <c r="RUJ6" i="12"/>
  <c r="RUI6" i="12"/>
  <c r="RUH6" i="12"/>
  <c r="RUG6" i="12"/>
  <c r="RUF6" i="12"/>
  <c r="RUE6" i="12"/>
  <c r="RUD6" i="12"/>
  <c r="RUC6" i="12"/>
  <c r="RUB6" i="12"/>
  <c r="RUA6" i="12"/>
  <c r="RTZ6" i="12"/>
  <c r="RTY6" i="12"/>
  <c r="RTX6" i="12"/>
  <c r="RTW6" i="12"/>
  <c r="RTV6" i="12"/>
  <c r="RTU6" i="12"/>
  <c r="RTT6" i="12"/>
  <c r="RTS6" i="12"/>
  <c r="RTR6" i="12"/>
  <c r="RTQ6" i="12"/>
  <c r="RTP6" i="12"/>
  <c r="RTO6" i="12"/>
  <c r="RTN6" i="12"/>
  <c r="RTM6" i="12"/>
  <c r="RTL6" i="12"/>
  <c r="RTK6" i="12"/>
  <c r="RTJ6" i="12"/>
  <c r="RTI6" i="12"/>
  <c r="RTH6" i="12"/>
  <c r="RTG6" i="12"/>
  <c r="RTF6" i="12"/>
  <c r="RTE6" i="12"/>
  <c r="RTD6" i="12"/>
  <c r="RTC6" i="12"/>
  <c r="RTB6" i="12"/>
  <c r="RTA6" i="12"/>
  <c r="RSZ6" i="12"/>
  <c r="RSY6" i="12"/>
  <c r="RSX6" i="12"/>
  <c r="RSW6" i="12"/>
  <c r="RSV6" i="12"/>
  <c r="RSU6" i="12"/>
  <c r="RST6" i="12"/>
  <c r="RSS6" i="12"/>
  <c r="RSR6" i="12"/>
  <c r="RSQ6" i="12"/>
  <c r="RSP6" i="12"/>
  <c r="RSO6" i="12"/>
  <c r="RSN6" i="12"/>
  <c r="RSM6" i="12"/>
  <c r="RSL6" i="12"/>
  <c r="RSK6" i="12"/>
  <c r="RSJ6" i="12"/>
  <c r="RSI6" i="12"/>
  <c r="RSH6" i="12"/>
  <c r="RSG6" i="12"/>
  <c r="RSF6" i="12"/>
  <c r="RSE6" i="12"/>
  <c r="RSD6" i="12"/>
  <c r="RSC6" i="12"/>
  <c r="RSB6" i="12"/>
  <c r="RSA6" i="12"/>
  <c r="RRZ6" i="12"/>
  <c r="RRY6" i="12"/>
  <c r="RRX6" i="12"/>
  <c r="RRW6" i="12"/>
  <c r="RRV6" i="12"/>
  <c r="RRU6" i="12"/>
  <c r="RRT6" i="12"/>
  <c r="RRS6" i="12"/>
  <c r="RRR6" i="12"/>
  <c r="RRQ6" i="12"/>
  <c r="RRP6" i="12"/>
  <c r="RRO6" i="12"/>
  <c r="RRN6" i="12"/>
  <c r="RRM6" i="12"/>
  <c r="RRL6" i="12"/>
  <c r="RRK6" i="12"/>
  <c r="RRJ6" i="12"/>
  <c r="RRI6" i="12"/>
  <c r="RRH6" i="12"/>
  <c r="RRG6" i="12"/>
  <c r="RRF6" i="12"/>
  <c r="RRE6" i="12"/>
  <c r="RRD6" i="12"/>
  <c r="RRC6" i="12"/>
  <c r="RRB6" i="12"/>
  <c r="RRA6" i="12"/>
  <c r="RQZ6" i="12"/>
  <c r="RQY6" i="12"/>
  <c r="RQX6" i="12"/>
  <c r="RQW6" i="12"/>
  <c r="RQV6" i="12"/>
  <c r="RQU6" i="12"/>
  <c r="RQT6" i="12"/>
  <c r="RQS6" i="12"/>
  <c r="RQR6" i="12"/>
  <c r="RQQ6" i="12"/>
  <c r="RQP6" i="12"/>
  <c r="RQO6" i="12"/>
  <c r="RQN6" i="12"/>
  <c r="RQM6" i="12"/>
  <c r="RQL6" i="12"/>
  <c r="RQK6" i="12"/>
  <c r="RQJ6" i="12"/>
  <c r="RQI6" i="12"/>
  <c r="RQH6" i="12"/>
  <c r="RQG6" i="12"/>
  <c r="RQF6" i="12"/>
  <c r="RQE6" i="12"/>
  <c r="RQD6" i="12"/>
  <c r="RQC6" i="12"/>
  <c r="RQB6" i="12"/>
  <c r="RQA6" i="12"/>
  <c r="RPZ6" i="12"/>
  <c r="RPY6" i="12"/>
  <c r="RPX6" i="12"/>
  <c r="RPW6" i="12"/>
  <c r="RPV6" i="12"/>
  <c r="RPU6" i="12"/>
  <c r="RPT6" i="12"/>
  <c r="RPS6" i="12"/>
  <c r="RPR6" i="12"/>
  <c r="RPQ6" i="12"/>
  <c r="RPP6" i="12"/>
  <c r="RPO6" i="12"/>
  <c r="RPN6" i="12"/>
  <c r="RPM6" i="12"/>
  <c r="RPL6" i="12"/>
  <c r="RPK6" i="12"/>
  <c r="RPJ6" i="12"/>
  <c r="RPI6" i="12"/>
  <c r="RPH6" i="12"/>
  <c r="RPG6" i="12"/>
  <c r="RPF6" i="12"/>
  <c r="RPE6" i="12"/>
  <c r="RPD6" i="12"/>
  <c r="RPC6" i="12"/>
  <c r="RPB6" i="12"/>
  <c r="RPA6" i="12"/>
  <c r="ROZ6" i="12"/>
  <c r="ROY6" i="12"/>
  <c r="ROX6" i="12"/>
  <c r="ROW6" i="12"/>
  <c r="ROV6" i="12"/>
  <c r="ROU6" i="12"/>
  <c r="ROT6" i="12"/>
  <c r="ROS6" i="12"/>
  <c r="ROR6" i="12"/>
  <c r="ROQ6" i="12"/>
  <c r="ROP6" i="12"/>
  <c r="ROO6" i="12"/>
  <c r="RON6" i="12"/>
  <c r="ROM6" i="12"/>
  <c r="ROL6" i="12"/>
  <c r="ROK6" i="12"/>
  <c r="ROJ6" i="12"/>
  <c r="ROI6" i="12"/>
  <c r="ROH6" i="12"/>
  <c r="ROG6" i="12"/>
  <c r="ROF6" i="12"/>
  <c r="ROE6" i="12"/>
  <c r="ROD6" i="12"/>
  <c r="ROC6" i="12"/>
  <c r="ROB6" i="12"/>
  <c r="ROA6" i="12"/>
  <c r="RNZ6" i="12"/>
  <c r="RNY6" i="12"/>
  <c r="RNX6" i="12"/>
  <c r="RNW6" i="12"/>
  <c r="RNV6" i="12"/>
  <c r="RNU6" i="12"/>
  <c r="RNT6" i="12"/>
  <c r="RNS6" i="12"/>
  <c r="RNR6" i="12"/>
  <c r="RNQ6" i="12"/>
  <c r="RNP6" i="12"/>
  <c r="RNO6" i="12"/>
  <c r="RNN6" i="12"/>
  <c r="RNM6" i="12"/>
  <c r="RNL6" i="12"/>
  <c r="RNK6" i="12"/>
  <c r="RNJ6" i="12"/>
  <c r="RNI6" i="12"/>
  <c r="RNH6" i="12"/>
  <c r="RNG6" i="12"/>
  <c r="RNF6" i="12"/>
  <c r="RNE6" i="12"/>
  <c r="RND6" i="12"/>
  <c r="RNC6" i="12"/>
  <c r="RNB6" i="12"/>
  <c r="RNA6" i="12"/>
  <c r="RMZ6" i="12"/>
  <c r="RMY6" i="12"/>
  <c r="RMX6" i="12"/>
  <c r="RMW6" i="12"/>
  <c r="RMV6" i="12"/>
  <c r="RMU6" i="12"/>
  <c r="RMT6" i="12"/>
  <c r="RMS6" i="12"/>
  <c r="RMR6" i="12"/>
  <c r="RMQ6" i="12"/>
  <c r="RMP6" i="12"/>
  <c r="RMO6" i="12"/>
  <c r="RMN6" i="12"/>
  <c r="RMM6" i="12"/>
  <c r="RML6" i="12"/>
  <c r="RMK6" i="12"/>
  <c r="RMJ6" i="12"/>
  <c r="RMI6" i="12"/>
  <c r="RMH6" i="12"/>
  <c r="RMG6" i="12"/>
  <c r="RMF6" i="12"/>
  <c r="RME6" i="12"/>
  <c r="RMD6" i="12"/>
  <c r="RMC6" i="12"/>
  <c r="RMB6" i="12"/>
  <c r="RMA6" i="12"/>
  <c r="RLZ6" i="12"/>
  <c r="RLY6" i="12"/>
  <c r="RLX6" i="12"/>
  <c r="RLW6" i="12"/>
  <c r="RLV6" i="12"/>
  <c r="RLU6" i="12"/>
  <c r="RLT6" i="12"/>
  <c r="RLS6" i="12"/>
  <c r="RLR6" i="12"/>
  <c r="RLQ6" i="12"/>
  <c r="RLP6" i="12"/>
  <c r="RLO6" i="12"/>
  <c r="RLN6" i="12"/>
  <c r="RLM6" i="12"/>
  <c r="RLL6" i="12"/>
  <c r="RLK6" i="12"/>
  <c r="RLJ6" i="12"/>
  <c r="RLI6" i="12"/>
  <c r="RLH6" i="12"/>
  <c r="RLG6" i="12"/>
  <c r="RLF6" i="12"/>
  <c r="RLE6" i="12"/>
  <c r="RLD6" i="12"/>
  <c r="RLC6" i="12"/>
  <c r="RLB6" i="12"/>
  <c r="RLA6" i="12"/>
  <c r="RKZ6" i="12"/>
  <c r="RKY6" i="12"/>
  <c r="RKX6" i="12"/>
  <c r="RKW6" i="12"/>
  <c r="RKV6" i="12"/>
  <c r="RKU6" i="12"/>
  <c r="RKT6" i="12"/>
  <c r="RKS6" i="12"/>
  <c r="RKR6" i="12"/>
  <c r="RKQ6" i="12"/>
  <c r="RKP6" i="12"/>
  <c r="RKO6" i="12"/>
  <c r="RKN6" i="12"/>
  <c r="RKM6" i="12"/>
  <c r="RKL6" i="12"/>
  <c r="RKK6" i="12"/>
  <c r="RKJ6" i="12"/>
  <c r="RKI6" i="12"/>
  <c r="RKH6" i="12"/>
  <c r="RKG6" i="12"/>
  <c r="RKF6" i="12"/>
  <c r="RKE6" i="12"/>
  <c r="RKD6" i="12"/>
  <c r="RKC6" i="12"/>
  <c r="RKB6" i="12"/>
  <c r="RKA6" i="12"/>
  <c r="RJZ6" i="12"/>
  <c r="RJY6" i="12"/>
  <c r="RJX6" i="12"/>
  <c r="RJW6" i="12"/>
  <c r="RJV6" i="12"/>
  <c r="RJU6" i="12"/>
  <c r="RJT6" i="12"/>
  <c r="RJS6" i="12"/>
  <c r="RJR6" i="12"/>
  <c r="RJQ6" i="12"/>
  <c r="RJP6" i="12"/>
  <c r="RJO6" i="12"/>
  <c r="RJN6" i="12"/>
  <c r="RJM6" i="12"/>
  <c r="RJL6" i="12"/>
  <c r="RJK6" i="12"/>
  <c r="RJJ6" i="12"/>
  <c r="RJI6" i="12"/>
  <c r="RJH6" i="12"/>
  <c r="RJG6" i="12"/>
  <c r="RJF6" i="12"/>
  <c r="RJE6" i="12"/>
  <c r="RJD6" i="12"/>
  <c r="RJC6" i="12"/>
  <c r="RJB6" i="12"/>
  <c r="RJA6" i="12"/>
  <c r="RIZ6" i="12"/>
  <c r="RIY6" i="12"/>
  <c r="RIX6" i="12"/>
  <c r="RIW6" i="12"/>
  <c r="RIV6" i="12"/>
  <c r="RIU6" i="12"/>
  <c r="RIT6" i="12"/>
  <c r="RIS6" i="12"/>
  <c r="RIR6" i="12"/>
  <c r="RIQ6" i="12"/>
  <c r="RIP6" i="12"/>
  <c r="RIO6" i="12"/>
  <c r="RIN6" i="12"/>
  <c r="RIM6" i="12"/>
  <c r="RIL6" i="12"/>
  <c r="RIK6" i="12"/>
  <c r="RIJ6" i="12"/>
  <c r="RII6" i="12"/>
  <c r="RIH6" i="12"/>
  <c r="RIG6" i="12"/>
  <c r="RIF6" i="12"/>
  <c r="RIE6" i="12"/>
  <c r="RID6" i="12"/>
  <c r="RIC6" i="12"/>
  <c r="RIB6" i="12"/>
  <c r="RIA6" i="12"/>
  <c r="RHZ6" i="12"/>
  <c r="RHY6" i="12"/>
  <c r="RHX6" i="12"/>
  <c r="RHW6" i="12"/>
  <c r="RHV6" i="12"/>
  <c r="RHU6" i="12"/>
  <c r="RHT6" i="12"/>
  <c r="RHS6" i="12"/>
  <c r="RHR6" i="12"/>
  <c r="RHQ6" i="12"/>
  <c r="RHP6" i="12"/>
  <c r="RHO6" i="12"/>
  <c r="RHN6" i="12"/>
  <c r="RHM6" i="12"/>
  <c r="RHL6" i="12"/>
  <c r="RHK6" i="12"/>
  <c r="RHJ6" i="12"/>
  <c r="RHI6" i="12"/>
  <c r="RHH6" i="12"/>
  <c r="RHG6" i="12"/>
  <c r="RHF6" i="12"/>
  <c r="RHE6" i="12"/>
  <c r="RHD6" i="12"/>
  <c r="RHC6" i="12"/>
  <c r="RHB6" i="12"/>
  <c r="RHA6" i="12"/>
  <c r="RGZ6" i="12"/>
  <c r="RGY6" i="12"/>
  <c r="RGX6" i="12"/>
  <c r="RGW6" i="12"/>
  <c r="RGV6" i="12"/>
  <c r="RGU6" i="12"/>
  <c r="RGT6" i="12"/>
  <c r="RGS6" i="12"/>
  <c r="RGR6" i="12"/>
  <c r="RGQ6" i="12"/>
  <c r="RGP6" i="12"/>
  <c r="RGO6" i="12"/>
  <c r="RGN6" i="12"/>
  <c r="RGM6" i="12"/>
  <c r="RGL6" i="12"/>
  <c r="RGK6" i="12"/>
  <c r="RGJ6" i="12"/>
  <c r="RGI6" i="12"/>
  <c r="RGH6" i="12"/>
  <c r="RGG6" i="12"/>
  <c r="RGF6" i="12"/>
  <c r="RGE6" i="12"/>
  <c r="RGD6" i="12"/>
  <c r="RGC6" i="12"/>
  <c r="RGB6" i="12"/>
  <c r="RGA6" i="12"/>
  <c r="RFZ6" i="12"/>
  <c r="RFY6" i="12"/>
  <c r="RFX6" i="12"/>
  <c r="RFW6" i="12"/>
  <c r="RFV6" i="12"/>
  <c r="RFU6" i="12"/>
  <c r="RFT6" i="12"/>
  <c r="RFS6" i="12"/>
  <c r="RFR6" i="12"/>
  <c r="RFQ6" i="12"/>
  <c r="RFP6" i="12"/>
  <c r="RFO6" i="12"/>
  <c r="RFN6" i="12"/>
  <c r="RFM6" i="12"/>
  <c r="RFL6" i="12"/>
  <c r="RFK6" i="12"/>
  <c r="RFJ6" i="12"/>
  <c r="RFI6" i="12"/>
  <c r="RFH6" i="12"/>
  <c r="RFG6" i="12"/>
  <c r="RFF6" i="12"/>
  <c r="RFE6" i="12"/>
  <c r="RFD6" i="12"/>
  <c r="RFC6" i="12"/>
  <c r="RFB6" i="12"/>
  <c r="RFA6" i="12"/>
  <c r="REZ6" i="12"/>
  <c r="REY6" i="12"/>
  <c r="REX6" i="12"/>
  <c r="REW6" i="12"/>
  <c r="REV6" i="12"/>
  <c r="REU6" i="12"/>
  <c r="RET6" i="12"/>
  <c r="RES6" i="12"/>
  <c r="RER6" i="12"/>
  <c r="REQ6" i="12"/>
  <c r="REP6" i="12"/>
  <c r="REO6" i="12"/>
  <c r="REN6" i="12"/>
  <c r="REM6" i="12"/>
  <c r="REL6" i="12"/>
  <c r="REK6" i="12"/>
  <c r="REJ6" i="12"/>
  <c r="REI6" i="12"/>
  <c r="REH6" i="12"/>
  <c r="REG6" i="12"/>
  <c r="REF6" i="12"/>
  <c r="REE6" i="12"/>
  <c r="RED6" i="12"/>
  <c r="REC6" i="12"/>
  <c r="REB6" i="12"/>
  <c r="REA6" i="12"/>
  <c r="RDZ6" i="12"/>
  <c r="RDY6" i="12"/>
  <c r="RDX6" i="12"/>
  <c r="RDW6" i="12"/>
  <c r="RDV6" i="12"/>
  <c r="RDU6" i="12"/>
  <c r="RDT6" i="12"/>
  <c r="RDS6" i="12"/>
  <c r="RDR6" i="12"/>
  <c r="RDQ6" i="12"/>
  <c r="RDP6" i="12"/>
  <c r="RDO6" i="12"/>
  <c r="RDN6" i="12"/>
  <c r="RDM6" i="12"/>
  <c r="RDL6" i="12"/>
  <c r="RDK6" i="12"/>
  <c r="RDJ6" i="12"/>
  <c r="RDI6" i="12"/>
  <c r="RDH6" i="12"/>
  <c r="RDG6" i="12"/>
  <c r="RDF6" i="12"/>
  <c r="RDE6" i="12"/>
  <c r="RDD6" i="12"/>
  <c r="RDC6" i="12"/>
  <c r="RDB6" i="12"/>
  <c r="RDA6" i="12"/>
  <c r="RCZ6" i="12"/>
  <c r="RCY6" i="12"/>
  <c r="RCX6" i="12"/>
  <c r="RCW6" i="12"/>
  <c r="RCV6" i="12"/>
  <c r="RCU6" i="12"/>
  <c r="RCT6" i="12"/>
  <c r="RCS6" i="12"/>
  <c r="RCR6" i="12"/>
  <c r="RCQ6" i="12"/>
  <c r="RCP6" i="12"/>
  <c r="RCO6" i="12"/>
  <c r="RCN6" i="12"/>
  <c r="RCM6" i="12"/>
  <c r="RCL6" i="12"/>
  <c r="RCK6" i="12"/>
  <c r="RCJ6" i="12"/>
  <c r="RCI6" i="12"/>
  <c r="RCH6" i="12"/>
  <c r="RCG6" i="12"/>
  <c r="RCF6" i="12"/>
  <c r="RCE6" i="12"/>
  <c r="RCD6" i="12"/>
  <c r="RCC6" i="12"/>
  <c r="RCB6" i="12"/>
  <c r="RCA6" i="12"/>
  <c r="RBZ6" i="12"/>
  <c r="RBY6" i="12"/>
  <c r="RBX6" i="12"/>
  <c r="RBW6" i="12"/>
  <c r="RBV6" i="12"/>
  <c r="RBU6" i="12"/>
  <c r="RBT6" i="12"/>
  <c r="RBS6" i="12"/>
  <c r="RBR6" i="12"/>
  <c r="RBQ6" i="12"/>
  <c r="RBP6" i="12"/>
  <c r="RBO6" i="12"/>
  <c r="RBN6" i="12"/>
  <c r="RBM6" i="12"/>
  <c r="RBL6" i="12"/>
  <c r="RBK6" i="12"/>
  <c r="RBJ6" i="12"/>
  <c r="RBI6" i="12"/>
  <c r="RBH6" i="12"/>
  <c r="RBG6" i="12"/>
  <c r="RBF6" i="12"/>
  <c r="RBE6" i="12"/>
  <c r="RBD6" i="12"/>
  <c r="RBC6" i="12"/>
  <c r="RBB6" i="12"/>
  <c r="RBA6" i="12"/>
  <c r="RAZ6" i="12"/>
  <c r="RAY6" i="12"/>
  <c r="RAX6" i="12"/>
  <c r="RAW6" i="12"/>
  <c r="RAV6" i="12"/>
  <c r="RAU6" i="12"/>
  <c r="RAT6" i="12"/>
  <c r="RAS6" i="12"/>
  <c r="RAR6" i="12"/>
  <c r="RAQ6" i="12"/>
  <c r="RAP6" i="12"/>
  <c r="RAO6" i="12"/>
  <c r="RAN6" i="12"/>
  <c r="RAM6" i="12"/>
  <c r="RAL6" i="12"/>
  <c r="RAK6" i="12"/>
  <c r="RAJ6" i="12"/>
  <c r="RAI6" i="12"/>
  <c r="RAH6" i="12"/>
  <c r="RAG6" i="12"/>
  <c r="RAF6" i="12"/>
  <c r="RAE6" i="12"/>
  <c r="RAD6" i="12"/>
  <c r="RAC6" i="12"/>
  <c r="RAB6" i="12"/>
  <c r="RAA6" i="12"/>
  <c r="QZZ6" i="12"/>
  <c r="QZY6" i="12"/>
  <c r="QZX6" i="12"/>
  <c r="QZW6" i="12"/>
  <c r="QZV6" i="12"/>
  <c r="QZU6" i="12"/>
  <c r="QZT6" i="12"/>
  <c r="QZS6" i="12"/>
  <c r="QZR6" i="12"/>
  <c r="QZQ6" i="12"/>
  <c r="QZP6" i="12"/>
  <c r="QZO6" i="12"/>
  <c r="QZN6" i="12"/>
  <c r="QZM6" i="12"/>
  <c r="QZL6" i="12"/>
  <c r="QZK6" i="12"/>
  <c r="QZJ6" i="12"/>
  <c r="QZI6" i="12"/>
  <c r="QZH6" i="12"/>
  <c r="QZG6" i="12"/>
  <c r="QZF6" i="12"/>
  <c r="QZE6" i="12"/>
  <c r="QZD6" i="12"/>
  <c r="QZC6" i="12"/>
  <c r="QZB6" i="12"/>
  <c r="QZA6" i="12"/>
  <c r="QYZ6" i="12"/>
  <c r="QYY6" i="12"/>
  <c r="QYX6" i="12"/>
  <c r="QYW6" i="12"/>
  <c r="QYV6" i="12"/>
  <c r="QYU6" i="12"/>
  <c r="QYT6" i="12"/>
  <c r="QYS6" i="12"/>
  <c r="QYR6" i="12"/>
  <c r="QYQ6" i="12"/>
  <c r="QYP6" i="12"/>
  <c r="QYO6" i="12"/>
  <c r="QYN6" i="12"/>
  <c r="QYM6" i="12"/>
  <c r="QYL6" i="12"/>
  <c r="QYK6" i="12"/>
  <c r="QYJ6" i="12"/>
  <c r="QYI6" i="12"/>
  <c r="QYH6" i="12"/>
  <c r="QYG6" i="12"/>
  <c r="QYF6" i="12"/>
  <c r="QYE6" i="12"/>
  <c r="QYD6" i="12"/>
  <c r="QYC6" i="12"/>
  <c r="QYB6" i="12"/>
  <c r="QYA6" i="12"/>
  <c r="QXZ6" i="12"/>
  <c r="QXY6" i="12"/>
  <c r="QXX6" i="12"/>
  <c r="QXW6" i="12"/>
  <c r="QXV6" i="12"/>
  <c r="QXU6" i="12"/>
  <c r="QXT6" i="12"/>
  <c r="QXS6" i="12"/>
  <c r="QXR6" i="12"/>
  <c r="QXQ6" i="12"/>
  <c r="QXP6" i="12"/>
  <c r="QXO6" i="12"/>
  <c r="QXN6" i="12"/>
  <c r="QXM6" i="12"/>
  <c r="QXL6" i="12"/>
  <c r="QXK6" i="12"/>
  <c r="QXJ6" i="12"/>
  <c r="QXI6" i="12"/>
  <c r="QXH6" i="12"/>
  <c r="QXG6" i="12"/>
  <c r="QXF6" i="12"/>
  <c r="QXE6" i="12"/>
  <c r="QXD6" i="12"/>
  <c r="QXC6" i="12"/>
  <c r="QXB6" i="12"/>
  <c r="QXA6" i="12"/>
  <c r="QWZ6" i="12"/>
  <c r="QWY6" i="12"/>
  <c r="QWX6" i="12"/>
  <c r="QWW6" i="12"/>
  <c r="QWV6" i="12"/>
  <c r="QWU6" i="12"/>
  <c r="QWT6" i="12"/>
  <c r="QWS6" i="12"/>
  <c r="QWR6" i="12"/>
  <c r="QWQ6" i="12"/>
  <c r="QWP6" i="12"/>
  <c r="QWO6" i="12"/>
  <c r="QWN6" i="12"/>
  <c r="QWM6" i="12"/>
  <c r="QWL6" i="12"/>
  <c r="QWK6" i="12"/>
  <c r="QWJ6" i="12"/>
  <c r="QWI6" i="12"/>
  <c r="QWH6" i="12"/>
  <c r="QWG6" i="12"/>
  <c r="QWF6" i="12"/>
  <c r="QWE6" i="12"/>
  <c r="QWD6" i="12"/>
  <c r="QWC6" i="12"/>
  <c r="QWB6" i="12"/>
  <c r="QWA6" i="12"/>
  <c r="QVZ6" i="12"/>
  <c r="QVY6" i="12"/>
  <c r="QVX6" i="12"/>
  <c r="QVW6" i="12"/>
  <c r="QVV6" i="12"/>
  <c r="QVU6" i="12"/>
  <c r="QVT6" i="12"/>
  <c r="QVS6" i="12"/>
  <c r="QVR6" i="12"/>
  <c r="QVQ6" i="12"/>
  <c r="QVP6" i="12"/>
  <c r="QVO6" i="12"/>
  <c r="QVN6" i="12"/>
  <c r="QVM6" i="12"/>
  <c r="QVL6" i="12"/>
  <c r="QVK6" i="12"/>
  <c r="QVJ6" i="12"/>
  <c r="QVI6" i="12"/>
  <c r="QVH6" i="12"/>
  <c r="QVG6" i="12"/>
  <c r="QVF6" i="12"/>
  <c r="QVE6" i="12"/>
  <c r="QVD6" i="12"/>
  <c r="QVC6" i="12"/>
  <c r="QVB6" i="12"/>
  <c r="QVA6" i="12"/>
  <c r="QUZ6" i="12"/>
  <c r="QUY6" i="12"/>
  <c r="QUX6" i="12"/>
  <c r="QUW6" i="12"/>
  <c r="QUV6" i="12"/>
  <c r="QUU6" i="12"/>
  <c r="QUT6" i="12"/>
  <c r="QUS6" i="12"/>
  <c r="QUR6" i="12"/>
  <c r="QUQ6" i="12"/>
  <c r="QUP6" i="12"/>
  <c r="QUO6" i="12"/>
  <c r="QUN6" i="12"/>
  <c r="QUM6" i="12"/>
  <c r="QUL6" i="12"/>
  <c r="QUK6" i="12"/>
  <c r="QUJ6" i="12"/>
  <c r="QUI6" i="12"/>
  <c r="QUH6" i="12"/>
  <c r="QUG6" i="12"/>
  <c r="QUF6" i="12"/>
  <c r="QUE6" i="12"/>
  <c r="QUD6" i="12"/>
  <c r="QUC6" i="12"/>
  <c r="QUB6" i="12"/>
  <c r="QUA6" i="12"/>
  <c r="QTZ6" i="12"/>
  <c r="QTY6" i="12"/>
  <c r="QTX6" i="12"/>
  <c r="QTW6" i="12"/>
  <c r="QTV6" i="12"/>
  <c r="QTU6" i="12"/>
  <c r="QTT6" i="12"/>
  <c r="QTS6" i="12"/>
  <c r="QTR6" i="12"/>
  <c r="QTQ6" i="12"/>
  <c r="QTP6" i="12"/>
  <c r="QTO6" i="12"/>
  <c r="QTN6" i="12"/>
  <c r="QTM6" i="12"/>
  <c r="QTL6" i="12"/>
  <c r="QTK6" i="12"/>
  <c r="QTJ6" i="12"/>
  <c r="QTI6" i="12"/>
  <c r="QTH6" i="12"/>
  <c r="QTG6" i="12"/>
  <c r="QTF6" i="12"/>
  <c r="QTE6" i="12"/>
  <c r="QTD6" i="12"/>
  <c r="QTC6" i="12"/>
  <c r="QTB6" i="12"/>
  <c r="QTA6" i="12"/>
  <c r="QSZ6" i="12"/>
  <c r="QSY6" i="12"/>
  <c r="QSX6" i="12"/>
  <c r="QSW6" i="12"/>
  <c r="QSV6" i="12"/>
  <c r="QSU6" i="12"/>
  <c r="QST6" i="12"/>
  <c r="QSS6" i="12"/>
  <c r="QSR6" i="12"/>
  <c r="QSQ6" i="12"/>
  <c r="QSP6" i="12"/>
  <c r="QSO6" i="12"/>
  <c r="QSN6" i="12"/>
  <c r="QSM6" i="12"/>
  <c r="QSL6" i="12"/>
  <c r="QSK6" i="12"/>
  <c r="QSJ6" i="12"/>
  <c r="QSI6" i="12"/>
  <c r="QSH6" i="12"/>
  <c r="QSG6" i="12"/>
  <c r="QSF6" i="12"/>
  <c r="QSE6" i="12"/>
  <c r="QSD6" i="12"/>
  <c r="QSC6" i="12"/>
  <c r="QSB6" i="12"/>
  <c r="QSA6" i="12"/>
  <c r="QRZ6" i="12"/>
  <c r="QRY6" i="12"/>
  <c r="QRX6" i="12"/>
  <c r="QRW6" i="12"/>
  <c r="QRV6" i="12"/>
  <c r="QRU6" i="12"/>
  <c r="QRT6" i="12"/>
  <c r="QRS6" i="12"/>
  <c r="QRR6" i="12"/>
  <c r="QRQ6" i="12"/>
  <c r="QRP6" i="12"/>
  <c r="QRO6" i="12"/>
  <c r="QRN6" i="12"/>
  <c r="QRM6" i="12"/>
  <c r="QRL6" i="12"/>
  <c r="QRK6" i="12"/>
  <c r="QRJ6" i="12"/>
  <c r="QRI6" i="12"/>
  <c r="QRH6" i="12"/>
  <c r="QRG6" i="12"/>
  <c r="QRF6" i="12"/>
  <c r="QRE6" i="12"/>
  <c r="QRD6" i="12"/>
  <c r="QRC6" i="12"/>
  <c r="QRB6" i="12"/>
  <c r="QRA6" i="12"/>
  <c r="QQZ6" i="12"/>
  <c r="QQY6" i="12"/>
  <c r="QQX6" i="12"/>
  <c r="QQW6" i="12"/>
  <c r="QQV6" i="12"/>
  <c r="QQU6" i="12"/>
  <c r="QQT6" i="12"/>
  <c r="QQS6" i="12"/>
  <c r="QQR6" i="12"/>
  <c r="QQQ6" i="12"/>
  <c r="QQP6" i="12"/>
  <c r="QQO6" i="12"/>
  <c r="QQN6" i="12"/>
  <c r="QQM6" i="12"/>
  <c r="QQL6" i="12"/>
  <c r="QQK6" i="12"/>
  <c r="QQJ6" i="12"/>
  <c r="QQI6" i="12"/>
  <c r="QQH6" i="12"/>
  <c r="QQG6" i="12"/>
  <c r="QQF6" i="12"/>
  <c r="QQE6" i="12"/>
  <c r="QQD6" i="12"/>
  <c r="QQC6" i="12"/>
  <c r="QQB6" i="12"/>
  <c r="QQA6" i="12"/>
  <c r="QPZ6" i="12"/>
  <c r="QPY6" i="12"/>
  <c r="QPX6" i="12"/>
  <c r="QPW6" i="12"/>
  <c r="QPV6" i="12"/>
  <c r="QPU6" i="12"/>
  <c r="QPT6" i="12"/>
  <c r="QPS6" i="12"/>
  <c r="QPR6" i="12"/>
  <c r="QPQ6" i="12"/>
  <c r="QPP6" i="12"/>
  <c r="QPO6" i="12"/>
  <c r="QPN6" i="12"/>
  <c r="QPM6" i="12"/>
  <c r="QPL6" i="12"/>
  <c r="QPK6" i="12"/>
  <c r="QPJ6" i="12"/>
  <c r="QPI6" i="12"/>
  <c r="QPH6" i="12"/>
  <c r="QPG6" i="12"/>
  <c r="QPF6" i="12"/>
  <c r="QPE6" i="12"/>
  <c r="QPD6" i="12"/>
  <c r="QPC6" i="12"/>
  <c r="QPB6" i="12"/>
  <c r="QPA6" i="12"/>
  <c r="QOZ6" i="12"/>
  <c r="QOY6" i="12"/>
  <c r="QOX6" i="12"/>
  <c r="QOW6" i="12"/>
  <c r="QOV6" i="12"/>
  <c r="QOU6" i="12"/>
  <c r="QOT6" i="12"/>
  <c r="QOS6" i="12"/>
  <c r="QOR6" i="12"/>
  <c r="QOQ6" i="12"/>
  <c r="QOP6" i="12"/>
  <c r="QOO6" i="12"/>
  <c r="QON6" i="12"/>
  <c r="QOM6" i="12"/>
  <c r="QOL6" i="12"/>
  <c r="QOK6" i="12"/>
  <c r="QOJ6" i="12"/>
  <c r="QOI6" i="12"/>
  <c r="QOH6" i="12"/>
  <c r="QOG6" i="12"/>
  <c r="QOF6" i="12"/>
  <c r="QOE6" i="12"/>
  <c r="QOD6" i="12"/>
  <c r="QOC6" i="12"/>
  <c r="QOB6" i="12"/>
  <c r="QOA6" i="12"/>
  <c r="QNZ6" i="12"/>
  <c r="QNY6" i="12"/>
  <c r="QNX6" i="12"/>
  <c r="QNW6" i="12"/>
  <c r="QNV6" i="12"/>
  <c r="QNU6" i="12"/>
  <c r="QNT6" i="12"/>
  <c r="QNS6" i="12"/>
  <c r="QNR6" i="12"/>
  <c r="QNQ6" i="12"/>
  <c r="QNP6" i="12"/>
  <c r="QNO6" i="12"/>
  <c r="QNN6" i="12"/>
  <c r="QNM6" i="12"/>
  <c r="QNL6" i="12"/>
  <c r="QNK6" i="12"/>
  <c r="QNJ6" i="12"/>
  <c r="QNI6" i="12"/>
  <c r="QNH6" i="12"/>
  <c r="QNG6" i="12"/>
  <c r="QNF6" i="12"/>
  <c r="QNE6" i="12"/>
  <c r="QND6" i="12"/>
  <c r="QNC6" i="12"/>
  <c r="QNB6" i="12"/>
  <c r="QNA6" i="12"/>
  <c r="QMZ6" i="12"/>
  <c r="QMY6" i="12"/>
  <c r="QMX6" i="12"/>
  <c r="QMW6" i="12"/>
  <c r="QMV6" i="12"/>
  <c r="QMU6" i="12"/>
  <c r="QMT6" i="12"/>
  <c r="QMS6" i="12"/>
  <c r="QMR6" i="12"/>
  <c r="QMQ6" i="12"/>
  <c r="QMP6" i="12"/>
  <c r="QMO6" i="12"/>
  <c r="QMN6" i="12"/>
  <c r="QMM6" i="12"/>
  <c r="QML6" i="12"/>
  <c r="QMK6" i="12"/>
  <c r="QMJ6" i="12"/>
  <c r="QMI6" i="12"/>
  <c r="QMH6" i="12"/>
  <c r="QMG6" i="12"/>
  <c r="QMF6" i="12"/>
  <c r="QME6" i="12"/>
  <c r="QMD6" i="12"/>
  <c r="QMC6" i="12"/>
  <c r="QMB6" i="12"/>
  <c r="QMA6" i="12"/>
  <c r="QLZ6" i="12"/>
  <c r="QLY6" i="12"/>
  <c r="QLX6" i="12"/>
  <c r="QLW6" i="12"/>
  <c r="QLV6" i="12"/>
  <c r="QLU6" i="12"/>
  <c r="QLT6" i="12"/>
  <c r="QLS6" i="12"/>
  <c r="QLR6" i="12"/>
  <c r="QLQ6" i="12"/>
  <c r="QLP6" i="12"/>
  <c r="QLO6" i="12"/>
  <c r="QLN6" i="12"/>
  <c r="QLM6" i="12"/>
  <c r="QLL6" i="12"/>
  <c r="QLK6" i="12"/>
  <c r="QLJ6" i="12"/>
  <c r="QLI6" i="12"/>
  <c r="QLH6" i="12"/>
  <c r="QLG6" i="12"/>
  <c r="QLF6" i="12"/>
  <c r="QLE6" i="12"/>
  <c r="QLD6" i="12"/>
  <c r="QLC6" i="12"/>
  <c r="QLB6" i="12"/>
  <c r="QLA6" i="12"/>
  <c r="QKZ6" i="12"/>
  <c r="QKY6" i="12"/>
  <c r="QKX6" i="12"/>
  <c r="QKW6" i="12"/>
  <c r="QKV6" i="12"/>
  <c r="QKU6" i="12"/>
  <c r="QKT6" i="12"/>
  <c r="QKS6" i="12"/>
  <c r="QKR6" i="12"/>
  <c r="QKQ6" i="12"/>
  <c r="QKP6" i="12"/>
  <c r="QKO6" i="12"/>
  <c r="QKN6" i="12"/>
  <c r="QKM6" i="12"/>
  <c r="QKL6" i="12"/>
  <c r="QKK6" i="12"/>
  <c r="QKJ6" i="12"/>
  <c r="QKI6" i="12"/>
  <c r="QKH6" i="12"/>
  <c r="QKG6" i="12"/>
  <c r="QKF6" i="12"/>
  <c r="QKE6" i="12"/>
  <c r="QKD6" i="12"/>
  <c r="QKC6" i="12"/>
  <c r="QKB6" i="12"/>
  <c r="QKA6" i="12"/>
  <c r="QJZ6" i="12"/>
  <c r="QJY6" i="12"/>
  <c r="QJX6" i="12"/>
  <c r="QJW6" i="12"/>
  <c r="QJV6" i="12"/>
  <c r="QJU6" i="12"/>
  <c r="QJT6" i="12"/>
  <c r="QJS6" i="12"/>
  <c r="QJR6" i="12"/>
  <c r="QJQ6" i="12"/>
  <c r="QJP6" i="12"/>
  <c r="QJO6" i="12"/>
  <c r="QJN6" i="12"/>
  <c r="QJM6" i="12"/>
  <c r="QJL6" i="12"/>
  <c r="QJK6" i="12"/>
  <c r="QJJ6" i="12"/>
  <c r="QJI6" i="12"/>
  <c r="QJH6" i="12"/>
  <c r="QJG6" i="12"/>
  <c r="QJF6" i="12"/>
  <c r="QJE6" i="12"/>
  <c r="QJD6" i="12"/>
  <c r="QJC6" i="12"/>
  <c r="QJB6" i="12"/>
  <c r="QJA6" i="12"/>
  <c r="QIZ6" i="12"/>
  <c r="QIY6" i="12"/>
  <c r="QIX6" i="12"/>
  <c r="QIW6" i="12"/>
  <c r="QIV6" i="12"/>
  <c r="QIU6" i="12"/>
  <c r="QIT6" i="12"/>
  <c r="QIS6" i="12"/>
  <c r="QIR6" i="12"/>
  <c r="QIQ6" i="12"/>
  <c r="QIP6" i="12"/>
  <c r="QIO6" i="12"/>
  <c r="QIN6" i="12"/>
  <c r="QIM6" i="12"/>
  <c r="QIL6" i="12"/>
  <c r="QIK6" i="12"/>
  <c r="QIJ6" i="12"/>
  <c r="QII6" i="12"/>
  <c r="QIH6" i="12"/>
  <c r="QIG6" i="12"/>
  <c r="QIF6" i="12"/>
  <c r="QIE6" i="12"/>
  <c r="QID6" i="12"/>
  <c r="QIC6" i="12"/>
  <c r="QIB6" i="12"/>
  <c r="QIA6" i="12"/>
  <c r="QHZ6" i="12"/>
  <c r="QHY6" i="12"/>
  <c r="QHX6" i="12"/>
  <c r="QHW6" i="12"/>
  <c r="QHV6" i="12"/>
  <c r="QHU6" i="12"/>
  <c r="QHT6" i="12"/>
  <c r="QHS6" i="12"/>
  <c r="QHR6" i="12"/>
  <c r="QHQ6" i="12"/>
  <c r="QHP6" i="12"/>
  <c r="QHO6" i="12"/>
  <c r="QHN6" i="12"/>
  <c r="QHM6" i="12"/>
  <c r="QHL6" i="12"/>
  <c r="QHK6" i="12"/>
  <c r="QHJ6" i="12"/>
  <c r="QHI6" i="12"/>
  <c r="QHH6" i="12"/>
  <c r="QHG6" i="12"/>
  <c r="QHF6" i="12"/>
  <c r="QHE6" i="12"/>
  <c r="QHD6" i="12"/>
  <c r="QHC6" i="12"/>
  <c r="QHB6" i="12"/>
  <c r="QHA6" i="12"/>
  <c r="QGZ6" i="12"/>
  <c r="QGY6" i="12"/>
  <c r="QGX6" i="12"/>
  <c r="QGW6" i="12"/>
  <c r="QGV6" i="12"/>
  <c r="QGU6" i="12"/>
  <c r="QGT6" i="12"/>
  <c r="QGS6" i="12"/>
  <c r="QGR6" i="12"/>
  <c r="QGQ6" i="12"/>
  <c r="QGP6" i="12"/>
  <c r="QGO6" i="12"/>
  <c r="QGN6" i="12"/>
  <c r="QGM6" i="12"/>
  <c r="QGL6" i="12"/>
  <c r="QGK6" i="12"/>
  <c r="QGJ6" i="12"/>
  <c r="QGI6" i="12"/>
  <c r="QGH6" i="12"/>
  <c r="QGG6" i="12"/>
  <c r="QGF6" i="12"/>
  <c r="QGE6" i="12"/>
  <c r="QGD6" i="12"/>
  <c r="QGC6" i="12"/>
  <c r="QGB6" i="12"/>
  <c r="QGA6" i="12"/>
  <c r="QFZ6" i="12"/>
  <c r="QFY6" i="12"/>
  <c r="QFX6" i="12"/>
  <c r="QFW6" i="12"/>
  <c r="QFV6" i="12"/>
  <c r="QFU6" i="12"/>
  <c r="QFT6" i="12"/>
  <c r="QFS6" i="12"/>
  <c r="QFR6" i="12"/>
  <c r="QFQ6" i="12"/>
  <c r="QFP6" i="12"/>
  <c r="QFO6" i="12"/>
  <c r="QFN6" i="12"/>
  <c r="QFM6" i="12"/>
  <c r="QFL6" i="12"/>
  <c r="QFK6" i="12"/>
  <c r="QFJ6" i="12"/>
  <c r="QFI6" i="12"/>
  <c r="QFH6" i="12"/>
  <c r="QFG6" i="12"/>
  <c r="QFF6" i="12"/>
  <c r="QFE6" i="12"/>
  <c r="QFD6" i="12"/>
  <c r="QFC6" i="12"/>
  <c r="QFB6" i="12"/>
  <c r="QFA6" i="12"/>
  <c r="QEZ6" i="12"/>
  <c r="QEY6" i="12"/>
  <c r="QEX6" i="12"/>
  <c r="QEW6" i="12"/>
  <c r="QEV6" i="12"/>
  <c r="QEU6" i="12"/>
  <c r="QET6" i="12"/>
  <c r="QES6" i="12"/>
  <c r="QER6" i="12"/>
  <c r="QEQ6" i="12"/>
  <c r="QEP6" i="12"/>
  <c r="QEO6" i="12"/>
  <c r="QEN6" i="12"/>
  <c r="QEM6" i="12"/>
  <c r="QEL6" i="12"/>
  <c r="QEK6" i="12"/>
  <c r="QEJ6" i="12"/>
  <c r="QEI6" i="12"/>
  <c r="QEH6" i="12"/>
  <c r="QEG6" i="12"/>
  <c r="QEF6" i="12"/>
  <c r="QEE6" i="12"/>
  <c r="QED6" i="12"/>
  <c r="QEC6" i="12"/>
  <c r="QEB6" i="12"/>
  <c r="QEA6" i="12"/>
  <c r="QDZ6" i="12"/>
  <c r="QDY6" i="12"/>
  <c r="QDX6" i="12"/>
  <c r="QDW6" i="12"/>
  <c r="QDV6" i="12"/>
  <c r="QDU6" i="12"/>
  <c r="QDT6" i="12"/>
  <c r="QDS6" i="12"/>
  <c r="QDR6" i="12"/>
  <c r="QDQ6" i="12"/>
  <c r="QDP6" i="12"/>
  <c r="QDO6" i="12"/>
  <c r="QDN6" i="12"/>
  <c r="QDM6" i="12"/>
  <c r="QDL6" i="12"/>
  <c r="QDK6" i="12"/>
  <c r="QDJ6" i="12"/>
  <c r="QDI6" i="12"/>
  <c r="QDH6" i="12"/>
  <c r="QDG6" i="12"/>
  <c r="QDF6" i="12"/>
  <c r="QDE6" i="12"/>
  <c r="QDD6" i="12"/>
  <c r="QDC6" i="12"/>
  <c r="QDB6" i="12"/>
  <c r="QDA6" i="12"/>
  <c r="QCZ6" i="12"/>
  <c r="QCY6" i="12"/>
  <c r="QCX6" i="12"/>
  <c r="QCW6" i="12"/>
  <c r="QCV6" i="12"/>
  <c r="QCU6" i="12"/>
  <c r="QCT6" i="12"/>
  <c r="QCS6" i="12"/>
  <c r="QCR6" i="12"/>
  <c r="QCQ6" i="12"/>
  <c r="QCP6" i="12"/>
  <c r="QCO6" i="12"/>
  <c r="QCN6" i="12"/>
  <c r="QCM6" i="12"/>
  <c r="QCL6" i="12"/>
  <c r="QCK6" i="12"/>
  <c r="QCJ6" i="12"/>
  <c r="QCI6" i="12"/>
  <c r="QCH6" i="12"/>
  <c r="QCG6" i="12"/>
  <c r="QCF6" i="12"/>
  <c r="QCE6" i="12"/>
  <c r="QCD6" i="12"/>
  <c r="QCC6" i="12"/>
  <c r="QCB6" i="12"/>
  <c r="QCA6" i="12"/>
  <c r="QBZ6" i="12"/>
  <c r="QBY6" i="12"/>
  <c r="QBX6" i="12"/>
  <c r="QBW6" i="12"/>
  <c r="QBV6" i="12"/>
  <c r="QBU6" i="12"/>
  <c r="QBT6" i="12"/>
  <c r="QBS6" i="12"/>
  <c r="QBR6" i="12"/>
  <c r="QBQ6" i="12"/>
  <c r="QBP6" i="12"/>
  <c r="QBO6" i="12"/>
  <c r="QBN6" i="12"/>
  <c r="QBM6" i="12"/>
  <c r="QBL6" i="12"/>
  <c r="QBK6" i="12"/>
  <c r="QBJ6" i="12"/>
  <c r="QBI6" i="12"/>
  <c r="QBH6" i="12"/>
  <c r="QBG6" i="12"/>
  <c r="QBF6" i="12"/>
  <c r="QBE6" i="12"/>
  <c r="QBD6" i="12"/>
  <c r="QBC6" i="12"/>
  <c r="QBB6" i="12"/>
  <c r="QBA6" i="12"/>
  <c r="QAZ6" i="12"/>
  <c r="QAY6" i="12"/>
  <c r="QAX6" i="12"/>
  <c r="QAW6" i="12"/>
  <c r="QAV6" i="12"/>
  <c r="QAU6" i="12"/>
  <c r="QAT6" i="12"/>
  <c r="QAS6" i="12"/>
  <c r="QAR6" i="12"/>
  <c r="QAQ6" i="12"/>
  <c r="QAP6" i="12"/>
  <c r="QAO6" i="12"/>
  <c r="QAN6" i="12"/>
  <c r="QAM6" i="12"/>
  <c r="QAL6" i="12"/>
  <c r="QAK6" i="12"/>
  <c r="QAJ6" i="12"/>
  <c r="QAI6" i="12"/>
  <c r="QAH6" i="12"/>
  <c r="QAG6" i="12"/>
  <c r="QAF6" i="12"/>
  <c r="QAE6" i="12"/>
  <c r="QAD6" i="12"/>
  <c r="QAC6" i="12"/>
  <c r="QAB6" i="12"/>
  <c r="QAA6" i="12"/>
  <c r="PZZ6" i="12"/>
  <c r="PZY6" i="12"/>
  <c r="PZX6" i="12"/>
  <c r="PZW6" i="12"/>
  <c r="PZV6" i="12"/>
  <c r="PZU6" i="12"/>
  <c r="PZT6" i="12"/>
  <c r="PZS6" i="12"/>
  <c r="PZR6" i="12"/>
  <c r="PZQ6" i="12"/>
  <c r="PZP6" i="12"/>
  <c r="PZO6" i="12"/>
  <c r="PZN6" i="12"/>
  <c r="PZM6" i="12"/>
  <c r="PZL6" i="12"/>
  <c r="PZK6" i="12"/>
  <c r="PZJ6" i="12"/>
  <c r="PZI6" i="12"/>
  <c r="PZH6" i="12"/>
  <c r="PZG6" i="12"/>
  <c r="PZF6" i="12"/>
  <c r="PZE6" i="12"/>
  <c r="PZD6" i="12"/>
  <c r="PZC6" i="12"/>
  <c r="PZB6" i="12"/>
  <c r="PZA6" i="12"/>
  <c r="PYZ6" i="12"/>
  <c r="PYY6" i="12"/>
  <c r="PYX6" i="12"/>
  <c r="PYW6" i="12"/>
  <c r="PYV6" i="12"/>
  <c r="PYU6" i="12"/>
  <c r="PYT6" i="12"/>
  <c r="PYS6" i="12"/>
  <c r="PYR6" i="12"/>
  <c r="PYQ6" i="12"/>
  <c r="PYP6" i="12"/>
  <c r="PYO6" i="12"/>
  <c r="PYN6" i="12"/>
  <c r="PYM6" i="12"/>
  <c r="PYL6" i="12"/>
  <c r="PYK6" i="12"/>
  <c r="PYJ6" i="12"/>
  <c r="PYI6" i="12"/>
  <c r="PYH6" i="12"/>
  <c r="PYG6" i="12"/>
  <c r="PYF6" i="12"/>
  <c r="PYE6" i="12"/>
  <c r="PYD6" i="12"/>
  <c r="PYC6" i="12"/>
  <c r="PYB6" i="12"/>
  <c r="PYA6" i="12"/>
  <c r="PXZ6" i="12"/>
  <c r="PXY6" i="12"/>
  <c r="PXX6" i="12"/>
  <c r="PXW6" i="12"/>
  <c r="PXV6" i="12"/>
  <c r="PXU6" i="12"/>
  <c r="PXT6" i="12"/>
  <c r="PXS6" i="12"/>
  <c r="PXR6" i="12"/>
  <c r="PXQ6" i="12"/>
  <c r="PXP6" i="12"/>
  <c r="PXO6" i="12"/>
  <c r="PXN6" i="12"/>
  <c r="PXM6" i="12"/>
  <c r="PXL6" i="12"/>
  <c r="PXK6" i="12"/>
  <c r="PXJ6" i="12"/>
  <c r="PXI6" i="12"/>
  <c r="PXH6" i="12"/>
  <c r="PXG6" i="12"/>
  <c r="PXF6" i="12"/>
  <c r="PXE6" i="12"/>
  <c r="PXD6" i="12"/>
  <c r="PXC6" i="12"/>
  <c r="PXB6" i="12"/>
  <c r="PXA6" i="12"/>
  <c r="PWZ6" i="12"/>
  <c r="PWY6" i="12"/>
  <c r="PWX6" i="12"/>
  <c r="PWW6" i="12"/>
  <c r="PWV6" i="12"/>
  <c r="PWU6" i="12"/>
  <c r="PWT6" i="12"/>
  <c r="PWS6" i="12"/>
  <c r="PWR6" i="12"/>
  <c r="PWQ6" i="12"/>
  <c r="PWP6" i="12"/>
  <c r="PWO6" i="12"/>
  <c r="PWN6" i="12"/>
  <c r="PWM6" i="12"/>
  <c r="PWL6" i="12"/>
  <c r="PWK6" i="12"/>
  <c r="PWJ6" i="12"/>
  <c r="PWI6" i="12"/>
  <c r="PWH6" i="12"/>
  <c r="PWG6" i="12"/>
  <c r="PWF6" i="12"/>
  <c r="PWE6" i="12"/>
  <c r="PWD6" i="12"/>
  <c r="PWC6" i="12"/>
  <c r="PWB6" i="12"/>
  <c r="PWA6" i="12"/>
  <c r="PVZ6" i="12"/>
  <c r="PVY6" i="12"/>
  <c r="PVX6" i="12"/>
  <c r="PVW6" i="12"/>
  <c r="PVV6" i="12"/>
  <c r="PVU6" i="12"/>
  <c r="PVT6" i="12"/>
  <c r="PVS6" i="12"/>
  <c r="PVR6" i="12"/>
  <c r="PVQ6" i="12"/>
  <c r="PVP6" i="12"/>
  <c r="PVO6" i="12"/>
  <c r="PVN6" i="12"/>
  <c r="PVM6" i="12"/>
  <c r="PVL6" i="12"/>
  <c r="PVK6" i="12"/>
  <c r="PVJ6" i="12"/>
  <c r="PVI6" i="12"/>
  <c r="PVH6" i="12"/>
  <c r="PVG6" i="12"/>
  <c r="PVF6" i="12"/>
  <c r="PVE6" i="12"/>
  <c r="PVD6" i="12"/>
  <c r="PVC6" i="12"/>
  <c r="PVB6" i="12"/>
  <c r="PVA6" i="12"/>
  <c r="PUZ6" i="12"/>
  <c r="PUY6" i="12"/>
  <c r="PUX6" i="12"/>
  <c r="PUW6" i="12"/>
  <c r="PUV6" i="12"/>
  <c r="PUU6" i="12"/>
  <c r="PUT6" i="12"/>
  <c r="PUS6" i="12"/>
  <c r="PUR6" i="12"/>
  <c r="PUQ6" i="12"/>
  <c r="PUP6" i="12"/>
  <c r="PUO6" i="12"/>
  <c r="PUN6" i="12"/>
  <c r="PUM6" i="12"/>
  <c r="PUL6" i="12"/>
  <c r="PUK6" i="12"/>
  <c r="PUJ6" i="12"/>
  <c r="PUI6" i="12"/>
  <c r="PUH6" i="12"/>
  <c r="PUG6" i="12"/>
  <c r="PUF6" i="12"/>
  <c r="PUE6" i="12"/>
  <c r="PUD6" i="12"/>
  <c r="PUC6" i="12"/>
  <c r="PUB6" i="12"/>
  <c r="PUA6" i="12"/>
  <c r="PTZ6" i="12"/>
  <c r="PTY6" i="12"/>
  <c r="PTX6" i="12"/>
  <c r="PTW6" i="12"/>
  <c r="PTV6" i="12"/>
  <c r="PTU6" i="12"/>
  <c r="PTT6" i="12"/>
  <c r="PTS6" i="12"/>
  <c r="PTR6" i="12"/>
  <c r="PTQ6" i="12"/>
  <c r="PTP6" i="12"/>
  <c r="PTO6" i="12"/>
  <c r="PTN6" i="12"/>
  <c r="PTM6" i="12"/>
  <c r="PTL6" i="12"/>
  <c r="PTK6" i="12"/>
  <c r="PTJ6" i="12"/>
  <c r="PTI6" i="12"/>
  <c r="PTH6" i="12"/>
  <c r="PTG6" i="12"/>
  <c r="PTF6" i="12"/>
  <c r="PTE6" i="12"/>
  <c r="PTD6" i="12"/>
  <c r="PTC6" i="12"/>
  <c r="PTB6" i="12"/>
  <c r="PTA6" i="12"/>
  <c r="PSZ6" i="12"/>
  <c r="PSY6" i="12"/>
  <c r="PSX6" i="12"/>
  <c r="PSW6" i="12"/>
  <c r="PSV6" i="12"/>
  <c r="PSU6" i="12"/>
  <c r="PST6" i="12"/>
  <c r="PSS6" i="12"/>
  <c r="PSR6" i="12"/>
  <c r="PSQ6" i="12"/>
  <c r="PSP6" i="12"/>
  <c r="PSO6" i="12"/>
  <c r="PSN6" i="12"/>
  <c r="PSM6" i="12"/>
  <c r="PSL6" i="12"/>
  <c r="PSK6" i="12"/>
  <c r="PSJ6" i="12"/>
  <c r="PSI6" i="12"/>
  <c r="PSH6" i="12"/>
  <c r="PSG6" i="12"/>
  <c r="PSF6" i="12"/>
  <c r="PSE6" i="12"/>
  <c r="PSD6" i="12"/>
  <c r="PSC6" i="12"/>
  <c r="PSB6" i="12"/>
  <c r="PSA6" i="12"/>
  <c r="PRZ6" i="12"/>
  <c r="PRY6" i="12"/>
  <c r="PRX6" i="12"/>
  <c r="PRW6" i="12"/>
  <c r="PRV6" i="12"/>
  <c r="PRU6" i="12"/>
  <c r="PRT6" i="12"/>
  <c r="PRS6" i="12"/>
  <c r="PRR6" i="12"/>
  <c r="PRQ6" i="12"/>
  <c r="PRP6" i="12"/>
  <c r="PRO6" i="12"/>
  <c r="PRN6" i="12"/>
  <c r="PRM6" i="12"/>
  <c r="PRL6" i="12"/>
  <c r="PRK6" i="12"/>
  <c r="PRJ6" i="12"/>
  <c r="PRI6" i="12"/>
  <c r="PRH6" i="12"/>
  <c r="PRG6" i="12"/>
  <c r="PRF6" i="12"/>
  <c r="PRE6" i="12"/>
  <c r="PRD6" i="12"/>
  <c r="PRC6" i="12"/>
  <c r="PRB6" i="12"/>
  <c r="PRA6" i="12"/>
  <c r="PQZ6" i="12"/>
  <c r="PQY6" i="12"/>
  <c r="PQX6" i="12"/>
  <c r="PQW6" i="12"/>
  <c r="PQV6" i="12"/>
  <c r="PQU6" i="12"/>
  <c r="PQT6" i="12"/>
  <c r="PQS6" i="12"/>
  <c r="PQR6" i="12"/>
  <c r="PQQ6" i="12"/>
  <c r="PQP6" i="12"/>
  <c r="PQO6" i="12"/>
  <c r="PQN6" i="12"/>
  <c r="PQM6" i="12"/>
  <c r="PQL6" i="12"/>
  <c r="PQK6" i="12"/>
  <c r="PQJ6" i="12"/>
  <c r="PQI6" i="12"/>
  <c r="PQH6" i="12"/>
  <c r="PQG6" i="12"/>
  <c r="PQF6" i="12"/>
  <c r="PQE6" i="12"/>
  <c r="PQD6" i="12"/>
  <c r="PQC6" i="12"/>
  <c r="PQB6" i="12"/>
  <c r="PQA6" i="12"/>
  <c r="PPZ6" i="12"/>
  <c r="PPY6" i="12"/>
  <c r="PPX6" i="12"/>
  <c r="PPW6" i="12"/>
  <c r="PPV6" i="12"/>
  <c r="PPU6" i="12"/>
  <c r="PPT6" i="12"/>
  <c r="PPS6" i="12"/>
  <c r="PPR6" i="12"/>
  <c r="PPQ6" i="12"/>
  <c r="PPP6" i="12"/>
  <c r="PPO6" i="12"/>
  <c r="PPN6" i="12"/>
  <c r="PPM6" i="12"/>
  <c r="PPL6" i="12"/>
  <c r="PPK6" i="12"/>
  <c r="PPJ6" i="12"/>
  <c r="PPI6" i="12"/>
  <c r="PPH6" i="12"/>
  <c r="PPG6" i="12"/>
  <c r="PPF6" i="12"/>
  <c r="PPE6" i="12"/>
  <c r="PPD6" i="12"/>
  <c r="PPC6" i="12"/>
  <c r="PPB6" i="12"/>
  <c r="PPA6" i="12"/>
  <c r="POZ6" i="12"/>
  <c r="POY6" i="12"/>
  <c r="POX6" i="12"/>
  <c r="POW6" i="12"/>
  <c r="POV6" i="12"/>
  <c r="POU6" i="12"/>
  <c r="POT6" i="12"/>
  <c r="POS6" i="12"/>
  <c r="POR6" i="12"/>
  <c r="POQ6" i="12"/>
  <c r="POP6" i="12"/>
  <c r="POO6" i="12"/>
  <c r="PON6" i="12"/>
  <c r="POM6" i="12"/>
  <c r="POL6" i="12"/>
  <c r="POK6" i="12"/>
  <c r="POJ6" i="12"/>
  <c r="POI6" i="12"/>
  <c r="POH6" i="12"/>
  <c r="POG6" i="12"/>
  <c r="POF6" i="12"/>
  <c r="POE6" i="12"/>
  <c r="POD6" i="12"/>
  <c r="POC6" i="12"/>
  <c r="POB6" i="12"/>
  <c r="POA6" i="12"/>
  <c r="PNZ6" i="12"/>
  <c r="PNY6" i="12"/>
  <c r="PNX6" i="12"/>
  <c r="PNW6" i="12"/>
  <c r="PNV6" i="12"/>
  <c r="PNU6" i="12"/>
  <c r="PNT6" i="12"/>
  <c r="PNS6" i="12"/>
  <c r="PNR6" i="12"/>
  <c r="PNQ6" i="12"/>
  <c r="PNP6" i="12"/>
  <c r="PNO6" i="12"/>
  <c r="PNN6" i="12"/>
  <c r="PNM6" i="12"/>
  <c r="PNL6" i="12"/>
  <c r="PNK6" i="12"/>
  <c r="PNJ6" i="12"/>
  <c r="PNI6" i="12"/>
  <c r="PNH6" i="12"/>
  <c r="PNG6" i="12"/>
  <c r="PNF6" i="12"/>
  <c r="PNE6" i="12"/>
  <c r="PND6" i="12"/>
  <c r="PNC6" i="12"/>
  <c r="PNB6" i="12"/>
  <c r="PNA6" i="12"/>
  <c r="PMZ6" i="12"/>
  <c r="PMY6" i="12"/>
  <c r="PMX6" i="12"/>
  <c r="PMW6" i="12"/>
  <c r="PMV6" i="12"/>
  <c r="PMU6" i="12"/>
  <c r="PMT6" i="12"/>
  <c r="PMS6" i="12"/>
  <c r="PMR6" i="12"/>
  <c r="PMQ6" i="12"/>
  <c r="PMP6" i="12"/>
  <c r="PMO6" i="12"/>
  <c r="PMN6" i="12"/>
  <c r="PMM6" i="12"/>
  <c r="PML6" i="12"/>
  <c r="PMK6" i="12"/>
  <c r="PMJ6" i="12"/>
  <c r="PMI6" i="12"/>
  <c r="PMH6" i="12"/>
  <c r="PMG6" i="12"/>
  <c r="PMF6" i="12"/>
  <c r="PME6" i="12"/>
  <c r="PMD6" i="12"/>
  <c r="PMC6" i="12"/>
  <c r="PMB6" i="12"/>
  <c r="PMA6" i="12"/>
  <c r="PLZ6" i="12"/>
  <c r="PLY6" i="12"/>
  <c r="PLX6" i="12"/>
  <c r="PLW6" i="12"/>
  <c r="PLV6" i="12"/>
  <c r="PLU6" i="12"/>
  <c r="PLT6" i="12"/>
  <c r="PLS6" i="12"/>
  <c r="PLR6" i="12"/>
  <c r="PLQ6" i="12"/>
  <c r="PLP6" i="12"/>
  <c r="PLO6" i="12"/>
  <c r="PLN6" i="12"/>
  <c r="PLM6" i="12"/>
  <c r="PLL6" i="12"/>
  <c r="PLK6" i="12"/>
  <c r="PLJ6" i="12"/>
  <c r="PLI6" i="12"/>
  <c r="PLH6" i="12"/>
  <c r="PLG6" i="12"/>
  <c r="PLF6" i="12"/>
  <c r="PLE6" i="12"/>
  <c r="PLD6" i="12"/>
  <c r="PLC6" i="12"/>
  <c r="PLB6" i="12"/>
  <c r="PLA6" i="12"/>
  <c r="PKZ6" i="12"/>
  <c r="PKY6" i="12"/>
  <c r="PKX6" i="12"/>
  <c r="PKW6" i="12"/>
  <c r="PKV6" i="12"/>
  <c r="PKU6" i="12"/>
  <c r="PKT6" i="12"/>
  <c r="PKS6" i="12"/>
  <c r="PKR6" i="12"/>
  <c r="PKQ6" i="12"/>
  <c r="PKP6" i="12"/>
  <c r="PKO6" i="12"/>
  <c r="PKN6" i="12"/>
  <c r="PKM6" i="12"/>
  <c r="PKL6" i="12"/>
  <c r="PKK6" i="12"/>
  <c r="PKJ6" i="12"/>
  <c r="PKI6" i="12"/>
  <c r="PKH6" i="12"/>
  <c r="PKG6" i="12"/>
  <c r="PKF6" i="12"/>
  <c r="PKE6" i="12"/>
  <c r="PKD6" i="12"/>
  <c r="PKC6" i="12"/>
  <c r="PKB6" i="12"/>
  <c r="PKA6" i="12"/>
  <c r="PJZ6" i="12"/>
  <c r="PJY6" i="12"/>
  <c r="PJX6" i="12"/>
  <c r="PJW6" i="12"/>
  <c r="PJV6" i="12"/>
  <c r="PJU6" i="12"/>
  <c r="PJT6" i="12"/>
  <c r="PJS6" i="12"/>
  <c r="PJR6" i="12"/>
  <c r="PJQ6" i="12"/>
  <c r="PJP6" i="12"/>
  <c r="PJO6" i="12"/>
  <c r="PJN6" i="12"/>
  <c r="PJM6" i="12"/>
  <c r="PJL6" i="12"/>
  <c r="PJK6" i="12"/>
  <c r="PJJ6" i="12"/>
  <c r="PJI6" i="12"/>
  <c r="PJH6" i="12"/>
  <c r="PJG6" i="12"/>
  <c r="PJF6" i="12"/>
  <c r="PJE6" i="12"/>
  <c r="PJD6" i="12"/>
  <c r="PJC6" i="12"/>
  <c r="PJB6" i="12"/>
  <c r="PJA6" i="12"/>
  <c r="PIZ6" i="12"/>
  <c r="PIY6" i="12"/>
  <c r="PIX6" i="12"/>
  <c r="PIW6" i="12"/>
  <c r="PIV6" i="12"/>
  <c r="PIU6" i="12"/>
  <c r="PIT6" i="12"/>
  <c r="PIS6" i="12"/>
  <c r="PIR6" i="12"/>
  <c r="PIQ6" i="12"/>
  <c r="PIP6" i="12"/>
  <c r="PIO6" i="12"/>
  <c r="PIN6" i="12"/>
  <c r="PIM6" i="12"/>
  <c r="PIL6" i="12"/>
  <c r="PIK6" i="12"/>
  <c r="PIJ6" i="12"/>
  <c r="PII6" i="12"/>
  <c r="PIH6" i="12"/>
  <c r="PIG6" i="12"/>
  <c r="PIF6" i="12"/>
  <c r="PIE6" i="12"/>
  <c r="PID6" i="12"/>
  <c r="PIC6" i="12"/>
  <c r="PIB6" i="12"/>
  <c r="PIA6" i="12"/>
  <c r="PHZ6" i="12"/>
  <c r="PHY6" i="12"/>
  <c r="PHX6" i="12"/>
  <c r="PHW6" i="12"/>
  <c r="PHV6" i="12"/>
  <c r="PHU6" i="12"/>
  <c r="PHT6" i="12"/>
  <c r="PHS6" i="12"/>
  <c r="PHR6" i="12"/>
  <c r="PHQ6" i="12"/>
  <c r="PHP6" i="12"/>
  <c r="PHO6" i="12"/>
  <c r="PHN6" i="12"/>
  <c r="PHM6" i="12"/>
  <c r="PHL6" i="12"/>
  <c r="PHK6" i="12"/>
  <c r="PHJ6" i="12"/>
  <c r="PHI6" i="12"/>
  <c r="PHH6" i="12"/>
  <c r="PHG6" i="12"/>
  <c r="PHF6" i="12"/>
  <c r="PHE6" i="12"/>
  <c r="PHD6" i="12"/>
  <c r="PHC6" i="12"/>
  <c r="PHB6" i="12"/>
  <c r="PHA6" i="12"/>
  <c r="PGZ6" i="12"/>
  <c r="PGY6" i="12"/>
  <c r="PGX6" i="12"/>
  <c r="PGW6" i="12"/>
  <c r="PGV6" i="12"/>
  <c r="PGU6" i="12"/>
  <c r="PGT6" i="12"/>
  <c r="PGS6" i="12"/>
  <c r="PGR6" i="12"/>
  <c r="PGQ6" i="12"/>
  <c r="PGP6" i="12"/>
  <c r="PGO6" i="12"/>
  <c r="PGN6" i="12"/>
  <c r="PGM6" i="12"/>
  <c r="PGL6" i="12"/>
  <c r="PGK6" i="12"/>
  <c r="PGJ6" i="12"/>
  <c r="PGI6" i="12"/>
  <c r="PGH6" i="12"/>
  <c r="PGG6" i="12"/>
  <c r="PGF6" i="12"/>
  <c r="PGE6" i="12"/>
  <c r="PGD6" i="12"/>
  <c r="PGC6" i="12"/>
  <c r="PGB6" i="12"/>
  <c r="PGA6" i="12"/>
  <c r="PFZ6" i="12"/>
  <c r="PFY6" i="12"/>
  <c r="PFX6" i="12"/>
  <c r="PFW6" i="12"/>
  <c r="PFV6" i="12"/>
  <c r="PFU6" i="12"/>
  <c r="PFT6" i="12"/>
  <c r="PFS6" i="12"/>
  <c r="PFR6" i="12"/>
  <c r="PFQ6" i="12"/>
  <c r="PFP6" i="12"/>
  <c r="PFO6" i="12"/>
  <c r="PFN6" i="12"/>
  <c r="PFM6" i="12"/>
  <c r="PFL6" i="12"/>
  <c r="PFK6" i="12"/>
  <c r="PFJ6" i="12"/>
  <c r="PFI6" i="12"/>
  <c r="PFH6" i="12"/>
  <c r="PFG6" i="12"/>
  <c r="PFF6" i="12"/>
  <c r="PFE6" i="12"/>
  <c r="PFD6" i="12"/>
  <c r="PFC6" i="12"/>
  <c r="PFB6" i="12"/>
  <c r="PFA6" i="12"/>
  <c r="PEZ6" i="12"/>
  <c r="PEY6" i="12"/>
  <c r="PEX6" i="12"/>
  <c r="PEW6" i="12"/>
  <c r="PEV6" i="12"/>
  <c r="PEU6" i="12"/>
  <c r="PET6" i="12"/>
  <c r="PES6" i="12"/>
  <c r="PER6" i="12"/>
  <c r="PEQ6" i="12"/>
  <c r="PEP6" i="12"/>
  <c r="PEO6" i="12"/>
  <c r="PEN6" i="12"/>
  <c r="PEM6" i="12"/>
  <c r="PEL6" i="12"/>
  <c r="PEK6" i="12"/>
  <c r="PEJ6" i="12"/>
  <c r="PEI6" i="12"/>
  <c r="PEH6" i="12"/>
  <c r="PEG6" i="12"/>
  <c r="PEF6" i="12"/>
  <c r="PEE6" i="12"/>
  <c r="PED6" i="12"/>
  <c r="PEC6" i="12"/>
  <c r="PEB6" i="12"/>
  <c r="PEA6" i="12"/>
  <c r="PDZ6" i="12"/>
  <c r="PDY6" i="12"/>
  <c r="PDX6" i="12"/>
  <c r="PDW6" i="12"/>
  <c r="PDV6" i="12"/>
  <c r="PDU6" i="12"/>
  <c r="PDT6" i="12"/>
  <c r="PDS6" i="12"/>
  <c r="PDR6" i="12"/>
  <c r="PDQ6" i="12"/>
  <c r="PDP6" i="12"/>
  <c r="PDO6" i="12"/>
  <c r="PDN6" i="12"/>
  <c r="PDM6" i="12"/>
  <c r="PDL6" i="12"/>
  <c r="PDK6" i="12"/>
  <c r="PDJ6" i="12"/>
  <c r="PDI6" i="12"/>
  <c r="PDH6" i="12"/>
  <c r="PDG6" i="12"/>
  <c r="PDF6" i="12"/>
  <c r="PDE6" i="12"/>
  <c r="PDD6" i="12"/>
  <c r="PDC6" i="12"/>
  <c r="PDB6" i="12"/>
  <c r="PDA6" i="12"/>
  <c r="PCZ6" i="12"/>
  <c r="PCY6" i="12"/>
  <c r="PCX6" i="12"/>
  <c r="PCW6" i="12"/>
  <c r="PCV6" i="12"/>
  <c r="PCU6" i="12"/>
  <c r="PCT6" i="12"/>
  <c r="PCS6" i="12"/>
  <c r="PCR6" i="12"/>
  <c r="PCQ6" i="12"/>
  <c r="PCP6" i="12"/>
  <c r="PCO6" i="12"/>
  <c r="PCN6" i="12"/>
  <c r="PCM6" i="12"/>
  <c r="PCL6" i="12"/>
  <c r="PCK6" i="12"/>
  <c r="PCJ6" i="12"/>
  <c r="PCI6" i="12"/>
  <c r="PCH6" i="12"/>
  <c r="PCG6" i="12"/>
  <c r="PCF6" i="12"/>
  <c r="PCE6" i="12"/>
  <c r="PCD6" i="12"/>
  <c r="PCC6" i="12"/>
  <c r="PCB6" i="12"/>
  <c r="PCA6" i="12"/>
  <c r="PBZ6" i="12"/>
  <c r="PBY6" i="12"/>
  <c r="PBX6" i="12"/>
  <c r="PBW6" i="12"/>
  <c r="PBV6" i="12"/>
  <c r="PBU6" i="12"/>
  <c r="PBT6" i="12"/>
  <c r="PBS6" i="12"/>
  <c r="PBR6" i="12"/>
  <c r="PBQ6" i="12"/>
  <c r="PBP6" i="12"/>
  <c r="PBO6" i="12"/>
  <c r="PBN6" i="12"/>
  <c r="PBM6" i="12"/>
  <c r="PBL6" i="12"/>
  <c r="PBK6" i="12"/>
  <c r="PBJ6" i="12"/>
  <c r="PBI6" i="12"/>
  <c r="PBH6" i="12"/>
  <c r="PBG6" i="12"/>
  <c r="PBF6" i="12"/>
  <c r="PBE6" i="12"/>
  <c r="PBD6" i="12"/>
  <c r="PBC6" i="12"/>
  <c r="PBB6" i="12"/>
  <c r="PBA6" i="12"/>
  <c r="PAZ6" i="12"/>
  <c r="PAY6" i="12"/>
  <c r="PAX6" i="12"/>
  <c r="PAW6" i="12"/>
  <c r="PAV6" i="12"/>
  <c r="PAU6" i="12"/>
  <c r="PAT6" i="12"/>
  <c r="PAS6" i="12"/>
  <c r="PAR6" i="12"/>
  <c r="PAQ6" i="12"/>
  <c r="PAP6" i="12"/>
  <c r="PAO6" i="12"/>
  <c r="PAN6" i="12"/>
  <c r="PAM6" i="12"/>
  <c r="PAL6" i="12"/>
  <c r="PAK6" i="12"/>
  <c r="PAJ6" i="12"/>
  <c r="PAI6" i="12"/>
  <c r="PAH6" i="12"/>
  <c r="PAG6" i="12"/>
  <c r="PAF6" i="12"/>
  <c r="PAE6" i="12"/>
  <c r="PAD6" i="12"/>
  <c r="PAC6" i="12"/>
  <c r="PAB6" i="12"/>
  <c r="PAA6" i="12"/>
  <c r="OZZ6" i="12"/>
  <c r="OZY6" i="12"/>
  <c r="OZX6" i="12"/>
  <c r="OZW6" i="12"/>
  <c r="OZV6" i="12"/>
  <c r="OZU6" i="12"/>
  <c r="OZT6" i="12"/>
  <c r="OZS6" i="12"/>
  <c r="OZR6" i="12"/>
  <c r="OZQ6" i="12"/>
  <c r="OZP6" i="12"/>
  <c r="OZO6" i="12"/>
  <c r="OZN6" i="12"/>
  <c r="OZM6" i="12"/>
  <c r="OZL6" i="12"/>
  <c r="OZK6" i="12"/>
  <c r="OZJ6" i="12"/>
  <c r="OZI6" i="12"/>
  <c r="OZH6" i="12"/>
  <c r="OZG6" i="12"/>
  <c r="OZF6" i="12"/>
  <c r="OZE6" i="12"/>
  <c r="OZD6" i="12"/>
  <c r="OZC6" i="12"/>
  <c r="OZB6" i="12"/>
  <c r="OZA6" i="12"/>
  <c r="OYZ6" i="12"/>
  <c r="OYY6" i="12"/>
  <c r="OYX6" i="12"/>
  <c r="OYW6" i="12"/>
  <c r="OYV6" i="12"/>
  <c r="OYU6" i="12"/>
  <c r="OYT6" i="12"/>
  <c r="OYS6" i="12"/>
  <c r="OYR6" i="12"/>
  <c r="OYQ6" i="12"/>
  <c r="OYP6" i="12"/>
  <c r="OYO6" i="12"/>
  <c r="OYN6" i="12"/>
  <c r="OYM6" i="12"/>
  <c r="OYL6" i="12"/>
  <c r="OYK6" i="12"/>
  <c r="OYJ6" i="12"/>
  <c r="OYI6" i="12"/>
  <c r="OYH6" i="12"/>
  <c r="OYG6" i="12"/>
  <c r="OYF6" i="12"/>
  <c r="OYE6" i="12"/>
  <c r="OYD6" i="12"/>
  <c r="OYC6" i="12"/>
  <c r="OYB6" i="12"/>
  <c r="OYA6" i="12"/>
  <c r="OXZ6" i="12"/>
  <c r="OXY6" i="12"/>
  <c r="OXX6" i="12"/>
  <c r="OXW6" i="12"/>
  <c r="OXV6" i="12"/>
  <c r="OXU6" i="12"/>
  <c r="OXT6" i="12"/>
  <c r="OXS6" i="12"/>
  <c r="OXR6" i="12"/>
  <c r="OXQ6" i="12"/>
  <c r="OXP6" i="12"/>
  <c r="OXO6" i="12"/>
  <c r="OXN6" i="12"/>
  <c r="OXM6" i="12"/>
  <c r="OXL6" i="12"/>
  <c r="OXK6" i="12"/>
  <c r="OXJ6" i="12"/>
  <c r="OXI6" i="12"/>
  <c r="OXH6" i="12"/>
  <c r="OXG6" i="12"/>
  <c r="OXF6" i="12"/>
  <c r="OXE6" i="12"/>
  <c r="OXD6" i="12"/>
  <c r="OXC6" i="12"/>
  <c r="OXB6" i="12"/>
  <c r="OXA6" i="12"/>
  <c r="OWZ6" i="12"/>
  <c r="OWY6" i="12"/>
  <c r="OWX6" i="12"/>
  <c r="OWW6" i="12"/>
  <c r="OWV6" i="12"/>
  <c r="OWU6" i="12"/>
  <c r="OWT6" i="12"/>
  <c r="OWS6" i="12"/>
  <c r="OWR6" i="12"/>
  <c r="OWQ6" i="12"/>
  <c r="OWP6" i="12"/>
  <c r="OWO6" i="12"/>
  <c r="OWN6" i="12"/>
  <c r="OWM6" i="12"/>
  <c r="OWL6" i="12"/>
  <c r="OWK6" i="12"/>
  <c r="OWJ6" i="12"/>
  <c r="OWI6" i="12"/>
  <c r="OWH6" i="12"/>
  <c r="OWG6" i="12"/>
  <c r="OWF6" i="12"/>
  <c r="OWE6" i="12"/>
  <c r="OWD6" i="12"/>
  <c r="OWC6" i="12"/>
  <c r="OWB6" i="12"/>
  <c r="OWA6" i="12"/>
  <c r="OVZ6" i="12"/>
  <c r="OVY6" i="12"/>
  <c r="OVX6" i="12"/>
  <c r="OVW6" i="12"/>
  <c r="OVV6" i="12"/>
  <c r="OVU6" i="12"/>
  <c r="OVT6" i="12"/>
  <c r="OVS6" i="12"/>
  <c r="OVR6" i="12"/>
  <c r="OVQ6" i="12"/>
  <c r="OVP6" i="12"/>
  <c r="OVO6" i="12"/>
  <c r="OVN6" i="12"/>
  <c r="OVM6" i="12"/>
  <c r="OVL6" i="12"/>
  <c r="OVK6" i="12"/>
  <c r="OVJ6" i="12"/>
  <c r="OVI6" i="12"/>
  <c r="OVH6" i="12"/>
  <c r="OVG6" i="12"/>
  <c r="OVF6" i="12"/>
  <c r="OVE6" i="12"/>
  <c r="OVD6" i="12"/>
  <c r="OVC6" i="12"/>
  <c r="OVB6" i="12"/>
  <c r="OVA6" i="12"/>
  <c r="OUZ6" i="12"/>
  <c r="OUY6" i="12"/>
  <c r="OUX6" i="12"/>
  <c r="OUW6" i="12"/>
  <c r="OUV6" i="12"/>
  <c r="OUU6" i="12"/>
  <c r="OUT6" i="12"/>
  <c r="OUS6" i="12"/>
  <c r="OUR6" i="12"/>
  <c r="OUQ6" i="12"/>
  <c r="OUP6" i="12"/>
  <c r="OUO6" i="12"/>
  <c r="OUN6" i="12"/>
  <c r="OUM6" i="12"/>
  <c r="OUL6" i="12"/>
  <c r="OUK6" i="12"/>
  <c r="OUJ6" i="12"/>
  <c r="OUI6" i="12"/>
  <c r="OUH6" i="12"/>
  <c r="OUG6" i="12"/>
  <c r="OUF6" i="12"/>
  <c r="OUE6" i="12"/>
  <c r="OUD6" i="12"/>
  <c r="OUC6" i="12"/>
  <c r="OUB6" i="12"/>
  <c r="OUA6" i="12"/>
  <c r="OTZ6" i="12"/>
  <c r="OTY6" i="12"/>
  <c r="OTX6" i="12"/>
  <c r="OTW6" i="12"/>
  <c r="OTV6" i="12"/>
  <c r="OTU6" i="12"/>
  <c r="OTT6" i="12"/>
  <c r="OTS6" i="12"/>
  <c r="OTR6" i="12"/>
  <c r="OTQ6" i="12"/>
  <c r="OTP6" i="12"/>
  <c r="OTO6" i="12"/>
  <c r="OTN6" i="12"/>
  <c r="OTM6" i="12"/>
  <c r="OTL6" i="12"/>
  <c r="OTK6" i="12"/>
  <c r="OTJ6" i="12"/>
  <c r="OTI6" i="12"/>
  <c r="OTH6" i="12"/>
  <c r="OTG6" i="12"/>
  <c r="OTF6" i="12"/>
  <c r="OTE6" i="12"/>
  <c r="OTD6" i="12"/>
  <c r="OTC6" i="12"/>
  <c r="OTB6" i="12"/>
  <c r="OTA6" i="12"/>
  <c r="OSZ6" i="12"/>
  <c r="OSY6" i="12"/>
  <c r="OSX6" i="12"/>
  <c r="OSW6" i="12"/>
  <c r="OSV6" i="12"/>
  <c r="OSU6" i="12"/>
  <c r="OST6" i="12"/>
  <c r="OSS6" i="12"/>
  <c r="OSR6" i="12"/>
  <c r="OSQ6" i="12"/>
  <c r="OSP6" i="12"/>
  <c r="OSO6" i="12"/>
  <c r="OSN6" i="12"/>
  <c r="OSM6" i="12"/>
  <c r="OSL6" i="12"/>
  <c r="OSK6" i="12"/>
  <c r="OSJ6" i="12"/>
  <c r="OSI6" i="12"/>
  <c r="OSH6" i="12"/>
  <c r="OSG6" i="12"/>
  <c r="OSF6" i="12"/>
  <c r="OSE6" i="12"/>
  <c r="OSD6" i="12"/>
  <c r="OSC6" i="12"/>
  <c r="OSB6" i="12"/>
  <c r="OSA6" i="12"/>
  <c r="ORZ6" i="12"/>
  <c r="ORY6" i="12"/>
  <c r="ORX6" i="12"/>
  <c r="ORW6" i="12"/>
  <c r="ORV6" i="12"/>
  <c r="ORU6" i="12"/>
  <c r="ORT6" i="12"/>
  <c r="ORS6" i="12"/>
  <c r="ORR6" i="12"/>
  <c r="ORQ6" i="12"/>
  <c r="ORP6" i="12"/>
  <c r="ORO6" i="12"/>
  <c r="ORN6" i="12"/>
  <c r="ORM6" i="12"/>
  <c r="ORL6" i="12"/>
  <c r="ORK6" i="12"/>
  <c r="ORJ6" i="12"/>
  <c r="ORI6" i="12"/>
  <c r="ORH6" i="12"/>
  <c r="ORG6" i="12"/>
  <c r="ORF6" i="12"/>
  <c r="ORE6" i="12"/>
  <c r="ORD6" i="12"/>
  <c r="ORC6" i="12"/>
  <c r="ORB6" i="12"/>
  <c r="ORA6" i="12"/>
  <c r="OQZ6" i="12"/>
  <c r="OQY6" i="12"/>
  <c r="OQX6" i="12"/>
  <c r="OQW6" i="12"/>
  <c r="OQV6" i="12"/>
  <c r="OQU6" i="12"/>
  <c r="OQT6" i="12"/>
  <c r="OQS6" i="12"/>
  <c r="OQR6" i="12"/>
  <c r="OQQ6" i="12"/>
  <c r="OQP6" i="12"/>
  <c r="OQO6" i="12"/>
  <c r="OQN6" i="12"/>
  <c r="OQM6" i="12"/>
  <c r="OQL6" i="12"/>
  <c r="OQK6" i="12"/>
  <c r="OQJ6" i="12"/>
  <c r="OQI6" i="12"/>
  <c r="OQH6" i="12"/>
  <c r="OQG6" i="12"/>
  <c r="OQF6" i="12"/>
  <c r="OQE6" i="12"/>
  <c r="OQD6" i="12"/>
  <c r="OQC6" i="12"/>
  <c r="OQB6" i="12"/>
  <c r="OQA6" i="12"/>
  <c r="OPZ6" i="12"/>
  <c r="OPY6" i="12"/>
  <c r="OPX6" i="12"/>
  <c r="OPW6" i="12"/>
  <c r="OPV6" i="12"/>
  <c r="OPU6" i="12"/>
  <c r="OPT6" i="12"/>
  <c r="OPS6" i="12"/>
  <c r="OPR6" i="12"/>
  <c r="OPQ6" i="12"/>
  <c r="OPP6" i="12"/>
  <c r="OPO6" i="12"/>
  <c r="OPN6" i="12"/>
  <c r="OPM6" i="12"/>
  <c r="OPL6" i="12"/>
  <c r="OPK6" i="12"/>
  <c r="OPJ6" i="12"/>
  <c r="OPI6" i="12"/>
  <c r="OPH6" i="12"/>
  <c r="OPG6" i="12"/>
  <c r="OPF6" i="12"/>
  <c r="OPE6" i="12"/>
  <c r="OPD6" i="12"/>
  <c r="OPC6" i="12"/>
  <c r="OPB6" i="12"/>
  <c r="OPA6" i="12"/>
  <c r="OOZ6" i="12"/>
  <c r="OOY6" i="12"/>
  <c r="OOX6" i="12"/>
  <c r="OOW6" i="12"/>
  <c r="OOV6" i="12"/>
  <c r="OOU6" i="12"/>
  <c r="OOT6" i="12"/>
  <c r="OOS6" i="12"/>
  <c r="OOR6" i="12"/>
  <c r="OOQ6" i="12"/>
  <c r="OOP6" i="12"/>
  <c r="OOO6" i="12"/>
  <c r="OON6" i="12"/>
  <c r="OOM6" i="12"/>
  <c r="OOL6" i="12"/>
  <c r="OOK6" i="12"/>
  <c r="OOJ6" i="12"/>
  <c r="OOI6" i="12"/>
  <c r="OOH6" i="12"/>
  <c r="OOG6" i="12"/>
  <c r="OOF6" i="12"/>
  <c r="OOE6" i="12"/>
  <c r="OOD6" i="12"/>
  <c r="OOC6" i="12"/>
  <c r="OOB6" i="12"/>
  <c r="OOA6" i="12"/>
  <c r="ONZ6" i="12"/>
  <c r="ONY6" i="12"/>
  <c r="ONX6" i="12"/>
  <c r="ONW6" i="12"/>
  <c r="ONV6" i="12"/>
  <c r="ONU6" i="12"/>
  <c r="ONT6" i="12"/>
  <c r="ONS6" i="12"/>
  <c r="ONR6" i="12"/>
  <c r="ONQ6" i="12"/>
  <c r="ONP6" i="12"/>
  <c r="ONO6" i="12"/>
  <c r="ONN6" i="12"/>
  <c r="ONM6" i="12"/>
  <c r="ONL6" i="12"/>
  <c r="ONK6" i="12"/>
  <c r="ONJ6" i="12"/>
  <c r="ONI6" i="12"/>
  <c r="ONH6" i="12"/>
  <c r="ONG6" i="12"/>
  <c r="ONF6" i="12"/>
  <c r="ONE6" i="12"/>
  <c r="OND6" i="12"/>
  <c r="ONC6" i="12"/>
  <c r="ONB6" i="12"/>
  <c r="ONA6" i="12"/>
  <c r="OMZ6" i="12"/>
  <c r="OMY6" i="12"/>
  <c r="OMX6" i="12"/>
  <c r="OMW6" i="12"/>
  <c r="OMV6" i="12"/>
  <c r="OMU6" i="12"/>
  <c r="OMT6" i="12"/>
  <c r="OMS6" i="12"/>
  <c r="OMR6" i="12"/>
  <c r="OMQ6" i="12"/>
  <c r="OMP6" i="12"/>
  <c r="OMO6" i="12"/>
  <c r="OMN6" i="12"/>
  <c r="OMM6" i="12"/>
  <c r="OML6" i="12"/>
  <c r="OMK6" i="12"/>
  <c r="OMJ6" i="12"/>
  <c r="OMI6" i="12"/>
  <c r="OMH6" i="12"/>
  <c r="OMG6" i="12"/>
  <c r="OMF6" i="12"/>
  <c r="OME6" i="12"/>
  <c r="OMD6" i="12"/>
  <c r="OMC6" i="12"/>
  <c r="OMB6" i="12"/>
  <c r="OMA6" i="12"/>
  <c r="OLZ6" i="12"/>
  <c r="OLY6" i="12"/>
  <c r="OLX6" i="12"/>
  <c r="OLW6" i="12"/>
  <c r="OLV6" i="12"/>
  <c r="OLU6" i="12"/>
  <c r="OLT6" i="12"/>
  <c r="OLS6" i="12"/>
  <c r="OLR6" i="12"/>
  <c r="OLQ6" i="12"/>
  <c r="OLP6" i="12"/>
  <c r="OLO6" i="12"/>
  <c r="OLN6" i="12"/>
  <c r="OLM6" i="12"/>
  <c r="OLL6" i="12"/>
  <c r="OLK6" i="12"/>
  <c r="OLJ6" i="12"/>
  <c r="OLI6" i="12"/>
  <c r="OLH6" i="12"/>
  <c r="OLG6" i="12"/>
  <c r="OLF6" i="12"/>
  <c r="OLE6" i="12"/>
  <c r="OLD6" i="12"/>
  <c r="OLC6" i="12"/>
  <c r="OLB6" i="12"/>
  <c r="OLA6" i="12"/>
  <c r="OKZ6" i="12"/>
  <c r="OKY6" i="12"/>
  <c r="OKX6" i="12"/>
  <c r="OKW6" i="12"/>
  <c r="OKV6" i="12"/>
  <c r="OKU6" i="12"/>
  <c r="OKT6" i="12"/>
  <c r="OKS6" i="12"/>
  <c r="OKR6" i="12"/>
  <c r="OKQ6" i="12"/>
  <c r="OKP6" i="12"/>
  <c r="OKO6" i="12"/>
  <c r="OKN6" i="12"/>
  <c r="OKM6" i="12"/>
  <c r="OKL6" i="12"/>
  <c r="OKK6" i="12"/>
  <c r="OKJ6" i="12"/>
  <c r="OKI6" i="12"/>
  <c r="OKH6" i="12"/>
  <c r="OKG6" i="12"/>
  <c r="OKF6" i="12"/>
  <c r="OKE6" i="12"/>
  <c r="OKD6" i="12"/>
  <c r="OKC6" i="12"/>
  <c r="OKB6" i="12"/>
  <c r="OKA6" i="12"/>
  <c r="OJZ6" i="12"/>
  <c r="OJY6" i="12"/>
  <c r="OJX6" i="12"/>
  <c r="OJW6" i="12"/>
  <c r="OJV6" i="12"/>
  <c r="OJU6" i="12"/>
  <c r="OJT6" i="12"/>
  <c r="OJS6" i="12"/>
  <c r="OJR6" i="12"/>
  <c r="OJQ6" i="12"/>
  <c r="OJP6" i="12"/>
  <c r="OJO6" i="12"/>
  <c r="OJN6" i="12"/>
  <c r="OJM6" i="12"/>
  <c r="OJL6" i="12"/>
  <c r="OJK6" i="12"/>
  <c r="OJJ6" i="12"/>
  <c r="OJI6" i="12"/>
  <c r="OJH6" i="12"/>
  <c r="OJG6" i="12"/>
  <c r="OJF6" i="12"/>
  <c r="OJE6" i="12"/>
  <c r="OJD6" i="12"/>
  <c r="OJC6" i="12"/>
  <c r="OJB6" i="12"/>
  <c r="OJA6" i="12"/>
  <c r="OIZ6" i="12"/>
  <c r="OIY6" i="12"/>
  <c r="OIX6" i="12"/>
  <c r="OIW6" i="12"/>
  <c r="OIV6" i="12"/>
  <c r="OIU6" i="12"/>
  <c r="OIT6" i="12"/>
  <c r="OIS6" i="12"/>
  <c r="OIR6" i="12"/>
  <c r="OIQ6" i="12"/>
  <c r="OIP6" i="12"/>
  <c r="OIO6" i="12"/>
  <c r="OIN6" i="12"/>
  <c r="OIM6" i="12"/>
  <c r="OIL6" i="12"/>
  <c r="OIK6" i="12"/>
  <c r="OIJ6" i="12"/>
  <c r="OII6" i="12"/>
  <c r="OIH6" i="12"/>
  <c r="OIG6" i="12"/>
  <c r="OIF6" i="12"/>
  <c r="OIE6" i="12"/>
  <c r="OID6" i="12"/>
  <c r="OIC6" i="12"/>
  <c r="OIB6" i="12"/>
  <c r="OIA6" i="12"/>
  <c r="OHZ6" i="12"/>
  <c r="OHY6" i="12"/>
  <c r="OHX6" i="12"/>
  <c r="OHW6" i="12"/>
  <c r="OHV6" i="12"/>
  <c r="OHU6" i="12"/>
  <c r="OHT6" i="12"/>
  <c r="OHS6" i="12"/>
  <c r="OHR6" i="12"/>
  <c r="OHQ6" i="12"/>
  <c r="OHP6" i="12"/>
  <c r="OHO6" i="12"/>
  <c r="OHN6" i="12"/>
  <c r="OHM6" i="12"/>
  <c r="OHL6" i="12"/>
  <c r="OHK6" i="12"/>
  <c r="OHJ6" i="12"/>
  <c r="OHI6" i="12"/>
  <c r="OHH6" i="12"/>
  <c r="OHG6" i="12"/>
  <c r="OHF6" i="12"/>
  <c r="OHE6" i="12"/>
  <c r="OHD6" i="12"/>
  <c r="OHC6" i="12"/>
  <c r="OHB6" i="12"/>
  <c r="OHA6" i="12"/>
  <c r="OGZ6" i="12"/>
  <c r="OGY6" i="12"/>
  <c r="OGX6" i="12"/>
  <c r="OGW6" i="12"/>
  <c r="OGV6" i="12"/>
  <c r="OGU6" i="12"/>
  <c r="OGT6" i="12"/>
  <c r="OGS6" i="12"/>
  <c r="OGR6" i="12"/>
  <c r="OGQ6" i="12"/>
  <c r="OGP6" i="12"/>
  <c r="OGO6" i="12"/>
  <c r="OGN6" i="12"/>
  <c r="OGM6" i="12"/>
  <c r="OGL6" i="12"/>
  <c r="OGK6" i="12"/>
  <c r="OGJ6" i="12"/>
  <c r="OGI6" i="12"/>
  <c r="OGH6" i="12"/>
  <c r="OGG6" i="12"/>
  <c r="OGF6" i="12"/>
  <c r="OGE6" i="12"/>
  <c r="OGD6" i="12"/>
  <c r="OGC6" i="12"/>
  <c r="OGB6" i="12"/>
  <c r="OGA6" i="12"/>
  <c r="OFZ6" i="12"/>
  <c r="OFY6" i="12"/>
  <c r="OFX6" i="12"/>
  <c r="OFW6" i="12"/>
  <c r="OFV6" i="12"/>
  <c r="OFU6" i="12"/>
  <c r="OFT6" i="12"/>
  <c r="OFS6" i="12"/>
  <c r="OFR6" i="12"/>
  <c r="OFQ6" i="12"/>
  <c r="OFP6" i="12"/>
  <c r="OFO6" i="12"/>
  <c r="OFN6" i="12"/>
  <c r="OFM6" i="12"/>
  <c r="OFL6" i="12"/>
  <c r="OFK6" i="12"/>
  <c r="OFJ6" i="12"/>
  <c r="OFI6" i="12"/>
  <c r="OFH6" i="12"/>
  <c r="OFG6" i="12"/>
  <c r="OFF6" i="12"/>
  <c r="OFE6" i="12"/>
  <c r="OFD6" i="12"/>
  <c r="OFC6" i="12"/>
  <c r="OFB6" i="12"/>
  <c r="OFA6" i="12"/>
  <c r="OEZ6" i="12"/>
  <c r="OEY6" i="12"/>
  <c r="OEX6" i="12"/>
  <c r="OEW6" i="12"/>
  <c r="OEV6" i="12"/>
  <c r="OEU6" i="12"/>
  <c r="OET6" i="12"/>
  <c r="OES6" i="12"/>
  <c r="OER6" i="12"/>
  <c r="OEQ6" i="12"/>
  <c r="OEP6" i="12"/>
  <c r="OEO6" i="12"/>
  <c r="OEN6" i="12"/>
  <c r="OEM6" i="12"/>
  <c r="OEL6" i="12"/>
  <c r="OEK6" i="12"/>
  <c r="OEJ6" i="12"/>
  <c r="OEI6" i="12"/>
  <c r="OEH6" i="12"/>
  <c r="OEG6" i="12"/>
  <c r="OEF6" i="12"/>
  <c r="OEE6" i="12"/>
  <c r="OED6" i="12"/>
  <c r="OEC6" i="12"/>
  <c r="OEB6" i="12"/>
  <c r="OEA6" i="12"/>
  <c r="ODZ6" i="12"/>
  <c r="ODY6" i="12"/>
  <c r="ODX6" i="12"/>
  <c r="ODW6" i="12"/>
  <c r="ODV6" i="12"/>
  <c r="ODU6" i="12"/>
  <c r="ODT6" i="12"/>
  <c r="ODS6" i="12"/>
  <c r="ODR6" i="12"/>
  <c r="ODQ6" i="12"/>
  <c r="ODP6" i="12"/>
  <c r="ODO6" i="12"/>
  <c r="ODN6" i="12"/>
  <c r="ODM6" i="12"/>
  <c r="ODL6" i="12"/>
  <c r="ODK6" i="12"/>
  <c r="ODJ6" i="12"/>
  <c r="ODI6" i="12"/>
  <c r="ODH6" i="12"/>
  <c r="ODG6" i="12"/>
  <c r="ODF6" i="12"/>
  <c r="ODE6" i="12"/>
  <c r="ODD6" i="12"/>
  <c r="ODC6" i="12"/>
  <c r="ODB6" i="12"/>
  <c r="ODA6" i="12"/>
  <c r="OCZ6" i="12"/>
  <c r="OCY6" i="12"/>
  <c r="OCX6" i="12"/>
  <c r="OCW6" i="12"/>
  <c r="OCV6" i="12"/>
  <c r="OCU6" i="12"/>
  <c r="OCT6" i="12"/>
  <c r="OCS6" i="12"/>
  <c r="OCR6" i="12"/>
  <c r="OCQ6" i="12"/>
  <c r="OCP6" i="12"/>
  <c r="OCO6" i="12"/>
  <c r="OCN6" i="12"/>
  <c r="OCM6" i="12"/>
  <c r="OCL6" i="12"/>
  <c r="OCK6" i="12"/>
  <c r="OCJ6" i="12"/>
  <c r="OCI6" i="12"/>
  <c r="OCH6" i="12"/>
  <c r="OCG6" i="12"/>
  <c r="OCF6" i="12"/>
  <c r="OCE6" i="12"/>
  <c r="OCD6" i="12"/>
  <c r="OCC6" i="12"/>
  <c r="OCB6" i="12"/>
  <c r="OCA6" i="12"/>
  <c r="OBZ6" i="12"/>
  <c r="OBY6" i="12"/>
  <c r="OBX6" i="12"/>
  <c r="OBW6" i="12"/>
  <c r="OBV6" i="12"/>
  <c r="OBU6" i="12"/>
  <c r="OBT6" i="12"/>
  <c r="OBS6" i="12"/>
  <c r="OBR6" i="12"/>
  <c r="OBQ6" i="12"/>
  <c r="OBP6" i="12"/>
  <c r="OBO6" i="12"/>
  <c r="OBN6" i="12"/>
  <c r="OBM6" i="12"/>
  <c r="OBL6" i="12"/>
  <c r="OBK6" i="12"/>
  <c r="OBJ6" i="12"/>
  <c r="OBI6" i="12"/>
  <c r="OBH6" i="12"/>
  <c r="OBG6" i="12"/>
  <c r="OBF6" i="12"/>
  <c r="OBE6" i="12"/>
  <c r="OBD6" i="12"/>
  <c r="OBC6" i="12"/>
  <c r="OBB6" i="12"/>
  <c r="OBA6" i="12"/>
  <c r="OAZ6" i="12"/>
  <c r="OAY6" i="12"/>
  <c r="OAX6" i="12"/>
  <c r="OAW6" i="12"/>
  <c r="OAV6" i="12"/>
  <c r="OAU6" i="12"/>
  <c r="OAT6" i="12"/>
  <c r="OAS6" i="12"/>
  <c r="OAR6" i="12"/>
  <c r="OAQ6" i="12"/>
  <c r="OAP6" i="12"/>
  <c r="OAO6" i="12"/>
  <c r="OAN6" i="12"/>
  <c r="OAM6" i="12"/>
  <c r="OAL6" i="12"/>
  <c r="OAK6" i="12"/>
  <c r="OAJ6" i="12"/>
  <c r="OAI6" i="12"/>
  <c r="OAH6" i="12"/>
  <c r="OAG6" i="12"/>
  <c r="OAF6" i="12"/>
  <c r="OAE6" i="12"/>
  <c r="OAD6" i="12"/>
  <c r="OAC6" i="12"/>
  <c r="OAB6" i="12"/>
  <c r="OAA6" i="12"/>
  <c r="NZZ6" i="12"/>
  <c r="NZY6" i="12"/>
  <c r="NZX6" i="12"/>
  <c r="NZW6" i="12"/>
  <c r="NZV6" i="12"/>
  <c r="NZU6" i="12"/>
  <c r="NZT6" i="12"/>
  <c r="NZS6" i="12"/>
  <c r="NZR6" i="12"/>
  <c r="NZQ6" i="12"/>
  <c r="NZP6" i="12"/>
  <c r="NZO6" i="12"/>
  <c r="NZN6" i="12"/>
  <c r="NZM6" i="12"/>
  <c r="NZL6" i="12"/>
  <c r="NZK6" i="12"/>
  <c r="NZJ6" i="12"/>
  <c r="NZI6" i="12"/>
  <c r="NZH6" i="12"/>
  <c r="NZG6" i="12"/>
  <c r="NZF6" i="12"/>
  <c r="NZE6" i="12"/>
  <c r="NZD6" i="12"/>
  <c r="NZC6" i="12"/>
  <c r="NZB6" i="12"/>
  <c r="NZA6" i="12"/>
  <c r="NYZ6" i="12"/>
  <c r="NYY6" i="12"/>
  <c r="NYX6" i="12"/>
  <c r="NYW6" i="12"/>
  <c r="NYV6" i="12"/>
  <c r="NYU6" i="12"/>
  <c r="NYT6" i="12"/>
  <c r="NYS6" i="12"/>
  <c r="NYR6" i="12"/>
  <c r="NYQ6" i="12"/>
  <c r="NYP6" i="12"/>
  <c r="NYO6" i="12"/>
  <c r="NYN6" i="12"/>
  <c r="NYM6" i="12"/>
  <c r="NYL6" i="12"/>
  <c r="NYK6" i="12"/>
  <c r="NYJ6" i="12"/>
  <c r="NYI6" i="12"/>
  <c r="NYH6" i="12"/>
  <c r="NYG6" i="12"/>
  <c r="NYF6" i="12"/>
  <c r="NYE6" i="12"/>
  <c r="NYD6" i="12"/>
  <c r="NYC6" i="12"/>
  <c r="NYB6" i="12"/>
  <c r="NYA6" i="12"/>
  <c r="NXZ6" i="12"/>
  <c r="NXY6" i="12"/>
  <c r="NXX6" i="12"/>
  <c r="NXW6" i="12"/>
  <c r="NXV6" i="12"/>
  <c r="NXU6" i="12"/>
  <c r="NXT6" i="12"/>
  <c r="NXS6" i="12"/>
  <c r="NXR6" i="12"/>
  <c r="NXQ6" i="12"/>
  <c r="NXP6" i="12"/>
  <c r="NXO6" i="12"/>
  <c r="NXN6" i="12"/>
  <c r="NXM6" i="12"/>
  <c r="NXL6" i="12"/>
  <c r="NXK6" i="12"/>
  <c r="NXJ6" i="12"/>
  <c r="NXI6" i="12"/>
  <c r="NXH6" i="12"/>
  <c r="NXG6" i="12"/>
  <c r="NXF6" i="12"/>
  <c r="NXE6" i="12"/>
  <c r="NXD6" i="12"/>
  <c r="NXC6" i="12"/>
  <c r="NXB6" i="12"/>
  <c r="NXA6" i="12"/>
  <c r="NWZ6" i="12"/>
  <c r="NWY6" i="12"/>
  <c r="NWX6" i="12"/>
  <c r="NWW6" i="12"/>
  <c r="NWV6" i="12"/>
  <c r="NWU6" i="12"/>
  <c r="NWT6" i="12"/>
  <c r="NWS6" i="12"/>
  <c r="NWR6" i="12"/>
  <c r="NWQ6" i="12"/>
  <c r="NWP6" i="12"/>
  <c r="NWO6" i="12"/>
  <c r="NWN6" i="12"/>
  <c r="NWM6" i="12"/>
  <c r="NWL6" i="12"/>
  <c r="NWK6" i="12"/>
  <c r="NWJ6" i="12"/>
  <c r="NWI6" i="12"/>
  <c r="NWH6" i="12"/>
  <c r="NWG6" i="12"/>
  <c r="NWF6" i="12"/>
  <c r="NWE6" i="12"/>
  <c r="NWD6" i="12"/>
  <c r="NWC6" i="12"/>
  <c r="NWB6" i="12"/>
  <c r="NWA6" i="12"/>
  <c r="NVZ6" i="12"/>
  <c r="NVY6" i="12"/>
  <c r="NVX6" i="12"/>
  <c r="NVW6" i="12"/>
  <c r="NVV6" i="12"/>
  <c r="NVU6" i="12"/>
  <c r="NVT6" i="12"/>
  <c r="NVS6" i="12"/>
  <c r="NVR6" i="12"/>
  <c r="NVQ6" i="12"/>
  <c r="NVP6" i="12"/>
  <c r="NVO6" i="12"/>
  <c r="NVN6" i="12"/>
  <c r="NVM6" i="12"/>
  <c r="NVL6" i="12"/>
  <c r="NVK6" i="12"/>
  <c r="NVJ6" i="12"/>
  <c r="NVI6" i="12"/>
  <c r="NVH6" i="12"/>
  <c r="NVG6" i="12"/>
  <c r="NVF6" i="12"/>
  <c r="NVE6" i="12"/>
  <c r="NVD6" i="12"/>
  <c r="NVC6" i="12"/>
  <c r="NVB6" i="12"/>
  <c r="NVA6" i="12"/>
  <c r="NUZ6" i="12"/>
  <c r="NUY6" i="12"/>
  <c r="NUX6" i="12"/>
  <c r="NUW6" i="12"/>
  <c r="NUV6" i="12"/>
  <c r="NUU6" i="12"/>
  <c r="NUT6" i="12"/>
  <c r="NUS6" i="12"/>
  <c r="NUR6" i="12"/>
  <c r="NUQ6" i="12"/>
  <c r="NUP6" i="12"/>
  <c r="NUO6" i="12"/>
  <c r="NUN6" i="12"/>
  <c r="NUM6" i="12"/>
  <c r="NUL6" i="12"/>
  <c r="NUK6" i="12"/>
  <c r="NUJ6" i="12"/>
  <c r="NUI6" i="12"/>
  <c r="NUH6" i="12"/>
  <c r="NUG6" i="12"/>
  <c r="NUF6" i="12"/>
  <c r="NUE6" i="12"/>
  <c r="NUD6" i="12"/>
  <c r="NUC6" i="12"/>
  <c r="NUB6" i="12"/>
  <c r="NUA6" i="12"/>
  <c r="NTZ6" i="12"/>
  <c r="NTY6" i="12"/>
  <c r="NTX6" i="12"/>
  <c r="NTW6" i="12"/>
  <c r="NTV6" i="12"/>
  <c r="NTU6" i="12"/>
  <c r="NTT6" i="12"/>
  <c r="NTS6" i="12"/>
  <c r="NTR6" i="12"/>
  <c r="NTQ6" i="12"/>
  <c r="NTP6" i="12"/>
  <c r="NTO6" i="12"/>
  <c r="NTN6" i="12"/>
  <c r="NTM6" i="12"/>
  <c r="NTL6" i="12"/>
  <c r="NTK6" i="12"/>
  <c r="NTJ6" i="12"/>
  <c r="NTI6" i="12"/>
  <c r="NTH6" i="12"/>
  <c r="NTG6" i="12"/>
  <c r="NTF6" i="12"/>
  <c r="NTE6" i="12"/>
  <c r="NTD6" i="12"/>
  <c r="NTC6" i="12"/>
  <c r="NTB6" i="12"/>
  <c r="NTA6" i="12"/>
  <c r="NSZ6" i="12"/>
  <c r="NSY6" i="12"/>
  <c r="NSX6" i="12"/>
  <c r="NSW6" i="12"/>
  <c r="NSV6" i="12"/>
  <c r="NSU6" i="12"/>
  <c r="NST6" i="12"/>
  <c r="NSS6" i="12"/>
  <c r="NSR6" i="12"/>
  <c r="NSQ6" i="12"/>
  <c r="NSP6" i="12"/>
  <c r="NSO6" i="12"/>
  <c r="NSN6" i="12"/>
  <c r="NSM6" i="12"/>
  <c r="NSL6" i="12"/>
  <c r="NSK6" i="12"/>
  <c r="NSJ6" i="12"/>
  <c r="NSI6" i="12"/>
  <c r="NSH6" i="12"/>
  <c r="NSG6" i="12"/>
  <c r="NSF6" i="12"/>
  <c r="NSE6" i="12"/>
  <c r="NSD6" i="12"/>
  <c r="NSC6" i="12"/>
  <c r="NSB6" i="12"/>
  <c r="NSA6" i="12"/>
  <c r="NRZ6" i="12"/>
  <c r="NRY6" i="12"/>
  <c r="NRX6" i="12"/>
  <c r="NRW6" i="12"/>
  <c r="NRV6" i="12"/>
  <c r="NRU6" i="12"/>
  <c r="NRT6" i="12"/>
  <c r="NRS6" i="12"/>
  <c r="NRR6" i="12"/>
  <c r="NRQ6" i="12"/>
  <c r="NRP6" i="12"/>
  <c r="NRO6" i="12"/>
  <c r="NRN6" i="12"/>
  <c r="NRM6" i="12"/>
  <c r="NRL6" i="12"/>
  <c r="NRK6" i="12"/>
  <c r="NRJ6" i="12"/>
  <c r="NRI6" i="12"/>
  <c r="NRH6" i="12"/>
  <c r="NRG6" i="12"/>
  <c r="NRF6" i="12"/>
  <c r="NRE6" i="12"/>
  <c r="NRD6" i="12"/>
  <c r="NRC6" i="12"/>
  <c r="NRB6" i="12"/>
  <c r="NRA6" i="12"/>
  <c r="NQZ6" i="12"/>
  <c r="NQY6" i="12"/>
  <c r="NQX6" i="12"/>
  <c r="NQW6" i="12"/>
  <c r="NQV6" i="12"/>
  <c r="NQU6" i="12"/>
  <c r="NQT6" i="12"/>
  <c r="NQS6" i="12"/>
  <c r="NQR6" i="12"/>
  <c r="NQQ6" i="12"/>
  <c r="NQP6" i="12"/>
  <c r="NQO6" i="12"/>
  <c r="NQN6" i="12"/>
  <c r="NQM6" i="12"/>
  <c r="NQL6" i="12"/>
  <c r="NQK6" i="12"/>
  <c r="NQJ6" i="12"/>
  <c r="NQI6" i="12"/>
  <c r="NQH6" i="12"/>
  <c r="NQG6" i="12"/>
  <c r="NQF6" i="12"/>
  <c r="NQE6" i="12"/>
  <c r="NQD6" i="12"/>
  <c r="NQC6" i="12"/>
  <c r="NQB6" i="12"/>
  <c r="NQA6" i="12"/>
  <c r="NPZ6" i="12"/>
  <c r="NPY6" i="12"/>
  <c r="NPX6" i="12"/>
  <c r="NPW6" i="12"/>
  <c r="NPV6" i="12"/>
  <c r="NPU6" i="12"/>
  <c r="NPT6" i="12"/>
  <c r="NPS6" i="12"/>
  <c r="NPR6" i="12"/>
  <c r="NPQ6" i="12"/>
  <c r="NPP6" i="12"/>
  <c r="NPO6" i="12"/>
  <c r="NPN6" i="12"/>
  <c r="NPM6" i="12"/>
  <c r="NPL6" i="12"/>
  <c r="NPK6" i="12"/>
  <c r="NPJ6" i="12"/>
  <c r="NPI6" i="12"/>
  <c r="NPH6" i="12"/>
  <c r="NPG6" i="12"/>
  <c r="NPF6" i="12"/>
  <c r="NPE6" i="12"/>
  <c r="NPD6" i="12"/>
  <c r="NPC6" i="12"/>
  <c r="NPB6" i="12"/>
  <c r="NPA6" i="12"/>
  <c r="NOZ6" i="12"/>
  <c r="NOY6" i="12"/>
  <c r="NOX6" i="12"/>
  <c r="NOW6" i="12"/>
  <c r="NOV6" i="12"/>
  <c r="NOU6" i="12"/>
  <c r="NOT6" i="12"/>
  <c r="NOS6" i="12"/>
  <c r="NOR6" i="12"/>
  <c r="NOQ6" i="12"/>
  <c r="NOP6" i="12"/>
  <c r="NOO6" i="12"/>
  <c r="NON6" i="12"/>
  <c r="NOM6" i="12"/>
  <c r="NOL6" i="12"/>
  <c r="NOK6" i="12"/>
  <c r="NOJ6" i="12"/>
  <c r="NOI6" i="12"/>
  <c r="NOH6" i="12"/>
  <c r="NOG6" i="12"/>
  <c r="NOF6" i="12"/>
  <c r="NOE6" i="12"/>
  <c r="NOD6" i="12"/>
  <c r="NOC6" i="12"/>
  <c r="NOB6" i="12"/>
  <c r="NOA6" i="12"/>
  <c r="NNZ6" i="12"/>
  <c r="NNY6" i="12"/>
  <c r="NNX6" i="12"/>
  <c r="NNW6" i="12"/>
  <c r="NNV6" i="12"/>
  <c r="NNU6" i="12"/>
  <c r="NNT6" i="12"/>
  <c r="NNS6" i="12"/>
  <c r="NNR6" i="12"/>
  <c r="NNQ6" i="12"/>
  <c r="NNP6" i="12"/>
  <c r="NNO6" i="12"/>
  <c r="NNN6" i="12"/>
  <c r="NNM6" i="12"/>
  <c r="NNL6" i="12"/>
  <c r="NNK6" i="12"/>
  <c r="NNJ6" i="12"/>
  <c r="NNI6" i="12"/>
  <c r="NNH6" i="12"/>
  <c r="NNG6" i="12"/>
  <c r="NNF6" i="12"/>
  <c r="NNE6" i="12"/>
  <c r="NND6" i="12"/>
  <c r="NNC6" i="12"/>
  <c r="NNB6" i="12"/>
  <c r="NNA6" i="12"/>
  <c r="NMZ6" i="12"/>
  <c r="NMY6" i="12"/>
  <c r="NMX6" i="12"/>
  <c r="NMW6" i="12"/>
  <c r="NMV6" i="12"/>
  <c r="NMU6" i="12"/>
  <c r="NMT6" i="12"/>
  <c r="NMS6" i="12"/>
  <c r="NMR6" i="12"/>
  <c r="NMQ6" i="12"/>
  <c r="NMP6" i="12"/>
  <c r="NMO6" i="12"/>
  <c r="NMN6" i="12"/>
  <c r="NMM6" i="12"/>
  <c r="NML6" i="12"/>
  <c r="NMK6" i="12"/>
  <c r="NMJ6" i="12"/>
  <c r="NMI6" i="12"/>
  <c r="NMH6" i="12"/>
  <c r="NMG6" i="12"/>
  <c r="NMF6" i="12"/>
  <c r="NME6" i="12"/>
  <c r="NMD6" i="12"/>
  <c r="NMC6" i="12"/>
  <c r="NMB6" i="12"/>
  <c r="NMA6" i="12"/>
  <c r="NLZ6" i="12"/>
  <c r="NLY6" i="12"/>
  <c r="NLX6" i="12"/>
  <c r="NLW6" i="12"/>
  <c r="NLV6" i="12"/>
  <c r="NLU6" i="12"/>
  <c r="NLT6" i="12"/>
  <c r="NLS6" i="12"/>
  <c r="NLR6" i="12"/>
  <c r="NLQ6" i="12"/>
  <c r="NLP6" i="12"/>
  <c r="NLO6" i="12"/>
  <c r="NLN6" i="12"/>
  <c r="NLM6" i="12"/>
  <c r="NLL6" i="12"/>
  <c r="NLK6" i="12"/>
  <c r="NLJ6" i="12"/>
  <c r="NLI6" i="12"/>
  <c r="NLH6" i="12"/>
  <c r="NLG6" i="12"/>
  <c r="NLF6" i="12"/>
  <c r="NLE6" i="12"/>
  <c r="NLD6" i="12"/>
  <c r="NLC6" i="12"/>
  <c r="NLB6" i="12"/>
  <c r="NLA6" i="12"/>
  <c r="NKZ6" i="12"/>
  <c r="NKY6" i="12"/>
  <c r="NKX6" i="12"/>
  <c r="NKW6" i="12"/>
  <c r="NKV6" i="12"/>
  <c r="NKU6" i="12"/>
  <c r="NKT6" i="12"/>
  <c r="NKS6" i="12"/>
  <c r="NKR6" i="12"/>
  <c r="NKQ6" i="12"/>
  <c r="NKP6" i="12"/>
  <c r="NKO6" i="12"/>
  <c r="NKN6" i="12"/>
  <c r="NKM6" i="12"/>
  <c r="NKL6" i="12"/>
  <c r="NKK6" i="12"/>
  <c r="NKJ6" i="12"/>
  <c r="NKI6" i="12"/>
  <c r="NKH6" i="12"/>
  <c r="NKG6" i="12"/>
  <c r="NKF6" i="12"/>
  <c r="NKE6" i="12"/>
  <c r="NKD6" i="12"/>
  <c r="NKC6" i="12"/>
  <c r="NKB6" i="12"/>
  <c r="NKA6" i="12"/>
  <c r="NJZ6" i="12"/>
  <c r="NJY6" i="12"/>
  <c r="NJX6" i="12"/>
  <c r="NJW6" i="12"/>
  <c r="NJV6" i="12"/>
  <c r="NJU6" i="12"/>
  <c r="NJT6" i="12"/>
  <c r="NJS6" i="12"/>
  <c r="NJR6" i="12"/>
  <c r="NJQ6" i="12"/>
  <c r="NJP6" i="12"/>
  <c r="NJO6" i="12"/>
  <c r="NJN6" i="12"/>
  <c r="NJM6" i="12"/>
  <c r="NJL6" i="12"/>
  <c r="NJK6" i="12"/>
  <c r="NJJ6" i="12"/>
  <c r="NJI6" i="12"/>
  <c r="NJH6" i="12"/>
  <c r="NJG6" i="12"/>
  <c r="NJF6" i="12"/>
  <c r="NJE6" i="12"/>
  <c r="NJD6" i="12"/>
  <c r="NJC6" i="12"/>
  <c r="NJB6" i="12"/>
  <c r="NJA6" i="12"/>
  <c r="NIZ6" i="12"/>
  <c r="NIY6" i="12"/>
  <c r="NIX6" i="12"/>
  <c r="NIW6" i="12"/>
  <c r="NIV6" i="12"/>
  <c r="NIU6" i="12"/>
  <c r="NIT6" i="12"/>
  <c r="NIS6" i="12"/>
  <c r="NIR6" i="12"/>
  <c r="NIQ6" i="12"/>
  <c r="NIP6" i="12"/>
  <c r="NIO6" i="12"/>
  <c r="NIN6" i="12"/>
  <c r="NIM6" i="12"/>
  <c r="NIL6" i="12"/>
  <c r="NIK6" i="12"/>
  <c r="NIJ6" i="12"/>
  <c r="NII6" i="12"/>
  <c r="NIH6" i="12"/>
  <c r="NIG6" i="12"/>
  <c r="NIF6" i="12"/>
  <c r="NIE6" i="12"/>
  <c r="NID6" i="12"/>
  <c r="NIC6" i="12"/>
  <c r="NIB6" i="12"/>
  <c r="NIA6" i="12"/>
  <c r="NHZ6" i="12"/>
  <c r="NHY6" i="12"/>
  <c r="NHX6" i="12"/>
  <c r="NHW6" i="12"/>
  <c r="NHV6" i="12"/>
  <c r="NHU6" i="12"/>
  <c r="NHT6" i="12"/>
  <c r="NHS6" i="12"/>
  <c r="NHR6" i="12"/>
  <c r="NHQ6" i="12"/>
  <c r="NHP6" i="12"/>
  <c r="NHO6" i="12"/>
  <c r="NHN6" i="12"/>
  <c r="NHM6" i="12"/>
  <c r="NHL6" i="12"/>
  <c r="NHK6" i="12"/>
  <c r="NHJ6" i="12"/>
  <c r="NHI6" i="12"/>
  <c r="NHH6" i="12"/>
  <c r="NHG6" i="12"/>
  <c r="NHF6" i="12"/>
  <c r="NHE6" i="12"/>
  <c r="NHD6" i="12"/>
  <c r="NHC6" i="12"/>
  <c r="NHB6" i="12"/>
  <c r="NHA6" i="12"/>
  <c r="NGZ6" i="12"/>
  <c r="NGY6" i="12"/>
  <c r="NGX6" i="12"/>
  <c r="NGW6" i="12"/>
  <c r="NGV6" i="12"/>
  <c r="NGU6" i="12"/>
  <c r="NGT6" i="12"/>
  <c r="NGS6" i="12"/>
  <c r="NGR6" i="12"/>
  <c r="NGQ6" i="12"/>
  <c r="NGP6" i="12"/>
  <c r="NGO6" i="12"/>
  <c r="NGN6" i="12"/>
  <c r="NGM6" i="12"/>
  <c r="NGL6" i="12"/>
  <c r="NGK6" i="12"/>
  <c r="NGJ6" i="12"/>
  <c r="NGI6" i="12"/>
  <c r="NGH6" i="12"/>
  <c r="NGG6" i="12"/>
  <c r="NGF6" i="12"/>
  <c r="NGE6" i="12"/>
  <c r="NGD6" i="12"/>
  <c r="NGC6" i="12"/>
  <c r="NGB6" i="12"/>
  <c r="NGA6" i="12"/>
  <c r="NFZ6" i="12"/>
  <c r="NFY6" i="12"/>
  <c r="NFX6" i="12"/>
  <c r="NFW6" i="12"/>
  <c r="NFV6" i="12"/>
  <c r="NFU6" i="12"/>
  <c r="NFT6" i="12"/>
  <c r="NFS6" i="12"/>
  <c r="NFR6" i="12"/>
  <c r="NFQ6" i="12"/>
  <c r="NFP6" i="12"/>
  <c r="NFO6" i="12"/>
  <c r="NFN6" i="12"/>
  <c r="NFM6" i="12"/>
  <c r="NFL6" i="12"/>
  <c r="NFK6" i="12"/>
  <c r="NFJ6" i="12"/>
  <c r="NFI6" i="12"/>
  <c r="NFH6" i="12"/>
  <c r="NFG6" i="12"/>
  <c r="NFF6" i="12"/>
  <c r="NFE6" i="12"/>
  <c r="NFD6" i="12"/>
  <c r="NFC6" i="12"/>
  <c r="NFB6" i="12"/>
  <c r="NFA6" i="12"/>
  <c r="NEZ6" i="12"/>
  <c r="NEY6" i="12"/>
  <c r="NEX6" i="12"/>
  <c r="NEW6" i="12"/>
  <c r="NEV6" i="12"/>
  <c r="NEU6" i="12"/>
  <c r="NET6" i="12"/>
  <c r="NES6" i="12"/>
  <c r="NER6" i="12"/>
  <c r="NEQ6" i="12"/>
  <c r="NEP6" i="12"/>
  <c r="NEO6" i="12"/>
  <c r="NEN6" i="12"/>
  <c r="NEM6" i="12"/>
  <c r="NEL6" i="12"/>
  <c r="NEK6" i="12"/>
  <c r="NEJ6" i="12"/>
  <c r="NEI6" i="12"/>
  <c r="NEH6" i="12"/>
  <c r="NEG6" i="12"/>
  <c r="NEF6" i="12"/>
  <c r="NEE6" i="12"/>
  <c r="NED6" i="12"/>
  <c r="NEC6" i="12"/>
  <c r="NEB6" i="12"/>
  <c r="NEA6" i="12"/>
  <c r="NDZ6" i="12"/>
  <c r="NDY6" i="12"/>
  <c r="NDX6" i="12"/>
  <c r="NDW6" i="12"/>
  <c r="NDV6" i="12"/>
  <c r="NDU6" i="12"/>
  <c r="NDT6" i="12"/>
  <c r="NDS6" i="12"/>
  <c r="NDR6" i="12"/>
  <c r="NDQ6" i="12"/>
  <c r="NDP6" i="12"/>
  <c r="NDO6" i="12"/>
  <c r="NDN6" i="12"/>
  <c r="NDM6" i="12"/>
  <c r="NDL6" i="12"/>
  <c r="NDK6" i="12"/>
  <c r="NDJ6" i="12"/>
  <c r="NDI6" i="12"/>
  <c r="NDH6" i="12"/>
  <c r="NDG6" i="12"/>
  <c r="NDF6" i="12"/>
  <c r="NDE6" i="12"/>
  <c r="NDD6" i="12"/>
  <c r="NDC6" i="12"/>
  <c r="NDB6" i="12"/>
  <c r="NDA6" i="12"/>
  <c r="NCZ6" i="12"/>
  <c r="NCY6" i="12"/>
  <c r="NCX6" i="12"/>
  <c r="NCW6" i="12"/>
  <c r="NCV6" i="12"/>
  <c r="NCU6" i="12"/>
  <c r="NCT6" i="12"/>
  <c r="NCS6" i="12"/>
  <c r="NCR6" i="12"/>
  <c r="NCQ6" i="12"/>
  <c r="NCP6" i="12"/>
  <c r="NCO6" i="12"/>
  <c r="NCN6" i="12"/>
  <c r="NCM6" i="12"/>
  <c r="NCL6" i="12"/>
  <c r="NCK6" i="12"/>
  <c r="NCJ6" i="12"/>
  <c r="NCI6" i="12"/>
  <c r="NCH6" i="12"/>
  <c r="NCG6" i="12"/>
  <c r="NCF6" i="12"/>
  <c r="NCE6" i="12"/>
  <c r="NCD6" i="12"/>
  <c r="NCC6" i="12"/>
  <c r="NCB6" i="12"/>
  <c r="NCA6" i="12"/>
  <c r="NBZ6" i="12"/>
  <c r="NBY6" i="12"/>
  <c r="NBX6" i="12"/>
  <c r="NBW6" i="12"/>
  <c r="NBV6" i="12"/>
  <c r="NBU6" i="12"/>
  <c r="NBT6" i="12"/>
  <c r="NBS6" i="12"/>
  <c r="NBR6" i="12"/>
  <c r="NBQ6" i="12"/>
  <c r="NBP6" i="12"/>
  <c r="NBO6" i="12"/>
  <c r="NBN6" i="12"/>
  <c r="NBM6" i="12"/>
  <c r="NBL6" i="12"/>
  <c r="NBK6" i="12"/>
  <c r="NBJ6" i="12"/>
  <c r="NBI6" i="12"/>
  <c r="NBH6" i="12"/>
  <c r="NBG6" i="12"/>
  <c r="NBF6" i="12"/>
  <c r="NBE6" i="12"/>
  <c r="NBD6" i="12"/>
  <c r="NBC6" i="12"/>
  <c r="NBB6" i="12"/>
  <c r="NBA6" i="12"/>
  <c r="NAZ6" i="12"/>
  <c r="NAY6" i="12"/>
  <c r="NAX6" i="12"/>
  <c r="NAW6" i="12"/>
  <c r="NAV6" i="12"/>
  <c r="NAU6" i="12"/>
  <c r="NAT6" i="12"/>
  <c r="NAS6" i="12"/>
  <c r="NAR6" i="12"/>
  <c r="NAQ6" i="12"/>
  <c r="NAP6" i="12"/>
  <c r="NAO6" i="12"/>
  <c r="NAN6" i="12"/>
  <c r="NAM6" i="12"/>
  <c r="NAL6" i="12"/>
  <c r="NAK6" i="12"/>
  <c r="NAJ6" i="12"/>
  <c r="NAI6" i="12"/>
  <c r="NAH6" i="12"/>
  <c r="NAG6" i="12"/>
  <c r="NAF6" i="12"/>
  <c r="NAE6" i="12"/>
  <c r="NAD6" i="12"/>
  <c r="NAC6" i="12"/>
  <c r="NAB6" i="12"/>
  <c r="NAA6" i="12"/>
  <c r="MZZ6" i="12"/>
  <c r="MZY6" i="12"/>
  <c r="MZX6" i="12"/>
  <c r="MZW6" i="12"/>
  <c r="MZV6" i="12"/>
  <c r="MZU6" i="12"/>
  <c r="MZT6" i="12"/>
  <c r="MZS6" i="12"/>
  <c r="MZR6" i="12"/>
  <c r="MZQ6" i="12"/>
  <c r="MZP6" i="12"/>
  <c r="MZO6" i="12"/>
  <c r="MZN6" i="12"/>
  <c r="MZM6" i="12"/>
  <c r="MZL6" i="12"/>
  <c r="MZK6" i="12"/>
  <c r="MZJ6" i="12"/>
  <c r="MZI6" i="12"/>
  <c r="MZH6" i="12"/>
  <c r="MZG6" i="12"/>
  <c r="MZF6" i="12"/>
  <c r="MZE6" i="12"/>
  <c r="MZD6" i="12"/>
  <c r="MZC6" i="12"/>
  <c r="MZB6" i="12"/>
  <c r="MZA6" i="12"/>
  <c r="MYZ6" i="12"/>
  <c r="MYY6" i="12"/>
  <c r="MYX6" i="12"/>
  <c r="MYW6" i="12"/>
  <c r="MYV6" i="12"/>
  <c r="MYU6" i="12"/>
  <c r="MYT6" i="12"/>
  <c r="MYS6" i="12"/>
  <c r="MYR6" i="12"/>
  <c r="MYQ6" i="12"/>
  <c r="MYP6" i="12"/>
  <c r="MYO6" i="12"/>
  <c r="MYN6" i="12"/>
  <c r="MYM6" i="12"/>
  <c r="MYL6" i="12"/>
  <c r="MYK6" i="12"/>
  <c r="MYJ6" i="12"/>
  <c r="MYI6" i="12"/>
  <c r="MYH6" i="12"/>
  <c r="MYG6" i="12"/>
  <c r="MYF6" i="12"/>
  <c r="MYE6" i="12"/>
  <c r="MYD6" i="12"/>
  <c r="MYC6" i="12"/>
  <c r="MYB6" i="12"/>
  <c r="MYA6" i="12"/>
  <c r="MXZ6" i="12"/>
  <c r="MXY6" i="12"/>
  <c r="MXX6" i="12"/>
  <c r="MXW6" i="12"/>
  <c r="MXV6" i="12"/>
  <c r="MXU6" i="12"/>
  <c r="MXT6" i="12"/>
  <c r="MXS6" i="12"/>
  <c r="MXR6" i="12"/>
  <c r="MXQ6" i="12"/>
  <c r="MXP6" i="12"/>
  <c r="MXO6" i="12"/>
  <c r="MXN6" i="12"/>
  <c r="MXM6" i="12"/>
  <c r="MXL6" i="12"/>
  <c r="MXK6" i="12"/>
  <c r="MXJ6" i="12"/>
  <c r="MXI6" i="12"/>
  <c r="MXH6" i="12"/>
  <c r="MXG6" i="12"/>
  <c r="MXF6" i="12"/>
  <c r="MXE6" i="12"/>
  <c r="MXD6" i="12"/>
  <c r="MXC6" i="12"/>
  <c r="MXB6" i="12"/>
  <c r="MXA6" i="12"/>
  <c r="MWZ6" i="12"/>
  <c r="MWY6" i="12"/>
  <c r="MWX6" i="12"/>
  <c r="MWW6" i="12"/>
  <c r="MWV6" i="12"/>
  <c r="MWU6" i="12"/>
  <c r="MWT6" i="12"/>
  <c r="MWS6" i="12"/>
  <c r="MWR6" i="12"/>
  <c r="MWQ6" i="12"/>
  <c r="MWP6" i="12"/>
  <c r="MWO6" i="12"/>
  <c r="MWN6" i="12"/>
  <c r="MWM6" i="12"/>
  <c r="MWL6" i="12"/>
  <c r="MWK6" i="12"/>
  <c r="MWJ6" i="12"/>
  <c r="MWI6" i="12"/>
  <c r="MWH6" i="12"/>
  <c r="MWG6" i="12"/>
  <c r="MWF6" i="12"/>
  <c r="MWE6" i="12"/>
  <c r="MWD6" i="12"/>
  <c r="MWC6" i="12"/>
  <c r="MWB6" i="12"/>
  <c r="MWA6" i="12"/>
  <c r="MVZ6" i="12"/>
  <c r="MVY6" i="12"/>
  <c r="MVX6" i="12"/>
  <c r="MVW6" i="12"/>
  <c r="MVV6" i="12"/>
  <c r="MVU6" i="12"/>
  <c r="MVT6" i="12"/>
  <c r="MVS6" i="12"/>
  <c r="MVR6" i="12"/>
  <c r="MVQ6" i="12"/>
  <c r="MVP6" i="12"/>
  <c r="MVO6" i="12"/>
  <c r="MVN6" i="12"/>
  <c r="MVM6" i="12"/>
  <c r="MVL6" i="12"/>
  <c r="MVK6" i="12"/>
  <c r="MVJ6" i="12"/>
  <c r="MVI6" i="12"/>
  <c r="MVH6" i="12"/>
  <c r="MVG6" i="12"/>
  <c r="MVF6" i="12"/>
  <c r="MVE6" i="12"/>
  <c r="MVD6" i="12"/>
  <c r="MVC6" i="12"/>
  <c r="MVB6" i="12"/>
  <c r="MVA6" i="12"/>
  <c r="MUZ6" i="12"/>
  <c r="MUY6" i="12"/>
  <c r="MUX6" i="12"/>
  <c r="MUW6" i="12"/>
  <c r="MUV6" i="12"/>
  <c r="MUU6" i="12"/>
  <c r="MUT6" i="12"/>
  <c r="MUS6" i="12"/>
  <c r="MUR6" i="12"/>
  <c r="MUQ6" i="12"/>
  <c r="MUP6" i="12"/>
  <c r="MUO6" i="12"/>
  <c r="MUN6" i="12"/>
  <c r="MUM6" i="12"/>
  <c r="MUL6" i="12"/>
  <c r="MUK6" i="12"/>
  <c r="MUJ6" i="12"/>
  <c r="MUI6" i="12"/>
  <c r="MUH6" i="12"/>
  <c r="MUG6" i="12"/>
  <c r="MUF6" i="12"/>
  <c r="MUE6" i="12"/>
  <c r="MUD6" i="12"/>
  <c r="MUC6" i="12"/>
  <c r="MUB6" i="12"/>
  <c r="MUA6" i="12"/>
  <c r="MTZ6" i="12"/>
  <c r="MTY6" i="12"/>
  <c r="MTX6" i="12"/>
  <c r="MTW6" i="12"/>
  <c r="MTV6" i="12"/>
  <c r="MTU6" i="12"/>
  <c r="MTT6" i="12"/>
  <c r="MTS6" i="12"/>
  <c r="MTR6" i="12"/>
  <c r="MTQ6" i="12"/>
  <c r="MTP6" i="12"/>
  <c r="MTO6" i="12"/>
  <c r="MTN6" i="12"/>
  <c r="MTM6" i="12"/>
  <c r="MTL6" i="12"/>
  <c r="MTK6" i="12"/>
  <c r="MTJ6" i="12"/>
  <c r="MTI6" i="12"/>
  <c r="MTH6" i="12"/>
  <c r="MTG6" i="12"/>
  <c r="MTF6" i="12"/>
  <c r="MTE6" i="12"/>
  <c r="MTD6" i="12"/>
  <c r="MTC6" i="12"/>
  <c r="MTB6" i="12"/>
  <c r="MTA6" i="12"/>
  <c r="MSZ6" i="12"/>
  <c r="MSY6" i="12"/>
  <c r="MSX6" i="12"/>
  <c r="MSW6" i="12"/>
  <c r="MSV6" i="12"/>
  <c r="MSU6" i="12"/>
  <c r="MST6" i="12"/>
  <c r="MSS6" i="12"/>
  <c r="MSR6" i="12"/>
  <c r="MSQ6" i="12"/>
  <c r="MSP6" i="12"/>
  <c r="MSO6" i="12"/>
  <c r="MSN6" i="12"/>
  <c r="MSM6" i="12"/>
  <c r="MSL6" i="12"/>
  <c r="MSK6" i="12"/>
  <c r="MSJ6" i="12"/>
  <c r="MSI6" i="12"/>
  <c r="MSH6" i="12"/>
  <c r="MSG6" i="12"/>
  <c r="MSF6" i="12"/>
  <c r="MSE6" i="12"/>
  <c r="MSD6" i="12"/>
  <c r="MSC6" i="12"/>
  <c r="MSB6" i="12"/>
  <c r="MSA6" i="12"/>
  <c r="MRZ6" i="12"/>
  <c r="MRY6" i="12"/>
  <c r="MRX6" i="12"/>
  <c r="MRW6" i="12"/>
  <c r="MRV6" i="12"/>
  <c r="MRU6" i="12"/>
  <c r="MRT6" i="12"/>
  <c r="MRS6" i="12"/>
  <c r="MRR6" i="12"/>
  <c r="MRQ6" i="12"/>
  <c r="MRP6" i="12"/>
  <c r="MRO6" i="12"/>
  <c r="MRN6" i="12"/>
  <c r="MRM6" i="12"/>
  <c r="MRL6" i="12"/>
  <c r="MRK6" i="12"/>
  <c r="MRJ6" i="12"/>
  <c r="MRI6" i="12"/>
  <c r="MRH6" i="12"/>
  <c r="MRG6" i="12"/>
  <c r="MRF6" i="12"/>
  <c r="MRE6" i="12"/>
  <c r="MRD6" i="12"/>
  <c r="MRC6" i="12"/>
  <c r="MRB6" i="12"/>
  <c r="MRA6" i="12"/>
  <c r="MQZ6" i="12"/>
  <c r="MQY6" i="12"/>
  <c r="MQX6" i="12"/>
  <c r="MQW6" i="12"/>
  <c r="MQV6" i="12"/>
  <c r="MQU6" i="12"/>
  <c r="MQT6" i="12"/>
  <c r="MQS6" i="12"/>
  <c r="MQR6" i="12"/>
  <c r="MQQ6" i="12"/>
  <c r="MQP6" i="12"/>
  <c r="MQO6" i="12"/>
  <c r="MQN6" i="12"/>
  <c r="MQM6" i="12"/>
  <c r="MQL6" i="12"/>
  <c r="MQK6" i="12"/>
  <c r="MQJ6" i="12"/>
  <c r="MQI6" i="12"/>
  <c r="MQH6" i="12"/>
  <c r="MQG6" i="12"/>
  <c r="MQF6" i="12"/>
  <c r="MQE6" i="12"/>
  <c r="MQD6" i="12"/>
  <c r="MQC6" i="12"/>
  <c r="MQB6" i="12"/>
  <c r="MQA6" i="12"/>
  <c r="MPZ6" i="12"/>
  <c r="MPY6" i="12"/>
  <c r="MPX6" i="12"/>
  <c r="MPW6" i="12"/>
  <c r="MPV6" i="12"/>
  <c r="MPU6" i="12"/>
  <c r="MPT6" i="12"/>
  <c r="MPS6" i="12"/>
  <c r="MPR6" i="12"/>
  <c r="MPQ6" i="12"/>
  <c r="MPP6" i="12"/>
  <c r="MPO6" i="12"/>
  <c r="MPN6" i="12"/>
  <c r="MPM6" i="12"/>
  <c r="MPL6" i="12"/>
  <c r="MPK6" i="12"/>
  <c r="MPJ6" i="12"/>
  <c r="MPI6" i="12"/>
  <c r="MPH6" i="12"/>
  <c r="MPG6" i="12"/>
  <c r="MPF6" i="12"/>
  <c r="MPE6" i="12"/>
  <c r="MPD6" i="12"/>
  <c r="MPC6" i="12"/>
  <c r="MPB6" i="12"/>
  <c r="MPA6" i="12"/>
  <c r="MOZ6" i="12"/>
  <c r="MOY6" i="12"/>
  <c r="MOX6" i="12"/>
  <c r="MOW6" i="12"/>
  <c r="MOV6" i="12"/>
  <c r="MOU6" i="12"/>
  <c r="MOT6" i="12"/>
  <c r="MOS6" i="12"/>
  <c r="MOR6" i="12"/>
  <c r="MOQ6" i="12"/>
  <c r="MOP6" i="12"/>
  <c r="MOO6" i="12"/>
  <c r="MON6" i="12"/>
  <c r="MOM6" i="12"/>
  <c r="MOL6" i="12"/>
  <c r="MOK6" i="12"/>
  <c r="MOJ6" i="12"/>
  <c r="MOI6" i="12"/>
  <c r="MOH6" i="12"/>
  <c r="MOG6" i="12"/>
  <c r="MOF6" i="12"/>
  <c r="MOE6" i="12"/>
  <c r="MOD6" i="12"/>
  <c r="MOC6" i="12"/>
  <c r="MOB6" i="12"/>
  <c r="MOA6" i="12"/>
  <c r="MNZ6" i="12"/>
  <c r="MNY6" i="12"/>
  <c r="MNX6" i="12"/>
  <c r="MNW6" i="12"/>
  <c r="MNV6" i="12"/>
  <c r="MNU6" i="12"/>
  <c r="MNT6" i="12"/>
  <c r="MNS6" i="12"/>
  <c r="MNR6" i="12"/>
  <c r="MNQ6" i="12"/>
  <c r="MNP6" i="12"/>
  <c r="MNO6" i="12"/>
  <c r="MNN6" i="12"/>
  <c r="MNM6" i="12"/>
  <c r="MNL6" i="12"/>
  <c r="MNK6" i="12"/>
  <c r="MNJ6" i="12"/>
  <c r="MNI6" i="12"/>
  <c r="MNH6" i="12"/>
  <c r="MNG6" i="12"/>
  <c r="MNF6" i="12"/>
  <c r="MNE6" i="12"/>
  <c r="MND6" i="12"/>
  <c r="MNC6" i="12"/>
  <c r="MNB6" i="12"/>
  <c r="MNA6" i="12"/>
  <c r="MMZ6" i="12"/>
  <c r="MMY6" i="12"/>
  <c r="MMX6" i="12"/>
  <c r="MMW6" i="12"/>
  <c r="MMV6" i="12"/>
  <c r="MMU6" i="12"/>
  <c r="MMT6" i="12"/>
  <c r="MMS6" i="12"/>
  <c r="MMR6" i="12"/>
  <c r="MMQ6" i="12"/>
  <c r="MMP6" i="12"/>
  <c r="MMO6" i="12"/>
  <c r="MMN6" i="12"/>
  <c r="MMM6" i="12"/>
  <c r="MML6" i="12"/>
  <c r="MMK6" i="12"/>
  <c r="MMJ6" i="12"/>
  <c r="MMI6" i="12"/>
  <c r="MMH6" i="12"/>
  <c r="MMG6" i="12"/>
  <c r="MMF6" i="12"/>
  <c r="MME6" i="12"/>
  <c r="MMD6" i="12"/>
  <c r="MMC6" i="12"/>
  <c r="MMB6" i="12"/>
  <c r="MMA6" i="12"/>
  <c r="MLZ6" i="12"/>
  <c r="MLY6" i="12"/>
  <c r="MLX6" i="12"/>
  <c r="MLW6" i="12"/>
  <c r="MLV6" i="12"/>
  <c r="MLU6" i="12"/>
  <c r="MLT6" i="12"/>
  <c r="MLS6" i="12"/>
  <c r="MLR6" i="12"/>
  <c r="MLQ6" i="12"/>
  <c r="MLP6" i="12"/>
  <c r="MLO6" i="12"/>
  <c r="MLN6" i="12"/>
  <c r="MLM6" i="12"/>
  <c r="MLL6" i="12"/>
  <c r="MLK6" i="12"/>
  <c r="MLJ6" i="12"/>
  <c r="MLI6" i="12"/>
  <c r="MLH6" i="12"/>
  <c r="MLG6" i="12"/>
  <c r="MLF6" i="12"/>
  <c r="MLE6" i="12"/>
  <c r="MLD6" i="12"/>
  <c r="MLC6" i="12"/>
  <c r="MLB6" i="12"/>
  <c r="MLA6" i="12"/>
  <c r="MKZ6" i="12"/>
  <c r="MKY6" i="12"/>
  <c r="MKX6" i="12"/>
  <c r="MKW6" i="12"/>
  <c r="MKV6" i="12"/>
  <c r="MKU6" i="12"/>
  <c r="MKT6" i="12"/>
  <c r="MKS6" i="12"/>
  <c r="MKR6" i="12"/>
  <c r="MKQ6" i="12"/>
  <c r="MKP6" i="12"/>
  <c r="MKO6" i="12"/>
  <c r="MKN6" i="12"/>
  <c r="MKM6" i="12"/>
  <c r="MKL6" i="12"/>
  <c r="MKK6" i="12"/>
  <c r="MKJ6" i="12"/>
  <c r="MKI6" i="12"/>
  <c r="MKH6" i="12"/>
  <c r="MKG6" i="12"/>
  <c r="MKF6" i="12"/>
  <c r="MKE6" i="12"/>
  <c r="MKD6" i="12"/>
  <c r="MKC6" i="12"/>
  <c r="MKB6" i="12"/>
  <c r="MKA6" i="12"/>
  <c r="MJZ6" i="12"/>
  <c r="MJY6" i="12"/>
  <c r="MJX6" i="12"/>
  <c r="MJW6" i="12"/>
  <c r="MJV6" i="12"/>
  <c r="MJU6" i="12"/>
  <c r="MJT6" i="12"/>
  <c r="MJS6" i="12"/>
  <c r="MJR6" i="12"/>
  <c r="MJQ6" i="12"/>
  <c r="MJP6" i="12"/>
  <c r="MJO6" i="12"/>
  <c r="MJN6" i="12"/>
  <c r="MJM6" i="12"/>
  <c r="MJL6" i="12"/>
  <c r="MJK6" i="12"/>
  <c r="MJJ6" i="12"/>
  <c r="MJI6" i="12"/>
  <c r="MJH6" i="12"/>
  <c r="MJG6" i="12"/>
  <c r="MJF6" i="12"/>
  <c r="MJE6" i="12"/>
  <c r="MJD6" i="12"/>
  <c r="MJC6" i="12"/>
  <c r="MJB6" i="12"/>
  <c r="MJA6" i="12"/>
  <c r="MIZ6" i="12"/>
  <c r="MIY6" i="12"/>
  <c r="MIX6" i="12"/>
  <c r="MIW6" i="12"/>
  <c r="MIV6" i="12"/>
  <c r="MIU6" i="12"/>
  <c r="MIT6" i="12"/>
  <c r="MIS6" i="12"/>
  <c r="MIR6" i="12"/>
  <c r="MIQ6" i="12"/>
  <c r="MIP6" i="12"/>
  <c r="MIO6" i="12"/>
  <c r="MIN6" i="12"/>
  <c r="MIM6" i="12"/>
  <c r="MIL6" i="12"/>
  <c r="MIK6" i="12"/>
  <c r="MIJ6" i="12"/>
  <c r="MII6" i="12"/>
  <c r="MIH6" i="12"/>
  <c r="MIG6" i="12"/>
  <c r="MIF6" i="12"/>
  <c r="MIE6" i="12"/>
  <c r="MID6" i="12"/>
  <c r="MIC6" i="12"/>
  <c r="MIB6" i="12"/>
  <c r="MIA6" i="12"/>
  <c r="MHZ6" i="12"/>
  <c r="MHY6" i="12"/>
  <c r="MHX6" i="12"/>
  <c r="MHW6" i="12"/>
  <c r="MHV6" i="12"/>
  <c r="MHU6" i="12"/>
  <c r="MHT6" i="12"/>
  <c r="MHS6" i="12"/>
  <c r="MHR6" i="12"/>
  <c r="MHQ6" i="12"/>
  <c r="MHP6" i="12"/>
  <c r="MHO6" i="12"/>
  <c r="MHN6" i="12"/>
  <c r="MHM6" i="12"/>
  <c r="MHL6" i="12"/>
  <c r="MHK6" i="12"/>
  <c r="MHJ6" i="12"/>
  <c r="MHI6" i="12"/>
  <c r="MHH6" i="12"/>
  <c r="MHG6" i="12"/>
  <c r="MHF6" i="12"/>
  <c r="MHE6" i="12"/>
  <c r="MHD6" i="12"/>
  <c r="MHC6" i="12"/>
  <c r="MHB6" i="12"/>
  <c r="MHA6" i="12"/>
  <c r="MGZ6" i="12"/>
  <c r="MGY6" i="12"/>
  <c r="MGX6" i="12"/>
  <c r="MGW6" i="12"/>
  <c r="MGV6" i="12"/>
  <c r="MGU6" i="12"/>
  <c r="MGT6" i="12"/>
  <c r="MGS6" i="12"/>
  <c r="MGR6" i="12"/>
  <c r="MGQ6" i="12"/>
  <c r="MGP6" i="12"/>
  <c r="MGO6" i="12"/>
  <c r="MGN6" i="12"/>
  <c r="MGM6" i="12"/>
  <c r="MGL6" i="12"/>
  <c r="MGK6" i="12"/>
  <c r="MGJ6" i="12"/>
  <c r="MGI6" i="12"/>
  <c r="MGH6" i="12"/>
  <c r="MGG6" i="12"/>
  <c r="MGF6" i="12"/>
  <c r="MGE6" i="12"/>
  <c r="MGD6" i="12"/>
  <c r="MGC6" i="12"/>
  <c r="MGB6" i="12"/>
  <c r="MGA6" i="12"/>
  <c r="MFZ6" i="12"/>
  <c r="MFY6" i="12"/>
  <c r="MFX6" i="12"/>
  <c r="MFW6" i="12"/>
  <c r="MFV6" i="12"/>
  <c r="MFU6" i="12"/>
  <c r="MFT6" i="12"/>
  <c r="MFS6" i="12"/>
  <c r="MFR6" i="12"/>
  <c r="MFQ6" i="12"/>
  <c r="MFP6" i="12"/>
  <c r="MFO6" i="12"/>
  <c r="MFN6" i="12"/>
  <c r="MFM6" i="12"/>
  <c r="MFL6" i="12"/>
  <c r="MFK6" i="12"/>
  <c r="MFJ6" i="12"/>
  <c r="MFI6" i="12"/>
  <c r="MFH6" i="12"/>
  <c r="MFG6" i="12"/>
  <c r="MFF6" i="12"/>
  <c r="MFE6" i="12"/>
  <c r="MFD6" i="12"/>
  <c r="MFC6" i="12"/>
  <c r="MFB6" i="12"/>
  <c r="MFA6" i="12"/>
  <c r="MEZ6" i="12"/>
  <c r="MEY6" i="12"/>
  <c r="MEX6" i="12"/>
  <c r="MEW6" i="12"/>
  <c r="MEV6" i="12"/>
  <c r="MEU6" i="12"/>
  <c r="MET6" i="12"/>
  <c r="MES6" i="12"/>
  <c r="MER6" i="12"/>
  <c r="MEQ6" i="12"/>
  <c r="MEP6" i="12"/>
  <c r="MEO6" i="12"/>
  <c r="MEN6" i="12"/>
  <c r="MEM6" i="12"/>
  <c r="MEL6" i="12"/>
  <c r="MEK6" i="12"/>
  <c r="MEJ6" i="12"/>
  <c r="MEI6" i="12"/>
  <c r="MEH6" i="12"/>
  <c r="MEG6" i="12"/>
  <c r="MEF6" i="12"/>
  <c r="MEE6" i="12"/>
  <c r="MED6" i="12"/>
  <c r="MEC6" i="12"/>
  <c r="MEB6" i="12"/>
  <c r="MEA6" i="12"/>
  <c r="MDZ6" i="12"/>
  <c r="MDY6" i="12"/>
  <c r="MDX6" i="12"/>
  <c r="MDW6" i="12"/>
  <c r="MDV6" i="12"/>
  <c r="MDU6" i="12"/>
  <c r="MDT6" i="12"/>
  <c r="MDS6" i="12"/>
  <c r="MDR6" i="12"/>
  <c r="MDQ6" i="12"/>
  <c r="MDP6" i="12"/>
  <c r="MDO6" i="12"/>
  <c r="MDN6" i="12"/>
  <c r="MDM6" i="12"/>
  <c r="MDL6" i="12"/>
  <c r="MDK6" i="12"/>
  <c r="MDJ6" i="12"/>
  <c r="MDI6" i="12"/>
  <c r="MDH6" i="12"/>
  <c r="MDG6" i="12"/>
  <c r="MDF6" i="12"/>
  <c r="MDE6" i="12"/>
  <c r="MDD6" i="12"/>
  <c r="MDC6" i="12"/>
  <c r="MDB6" i="12"/>
  <c r="MDA6" i="12"/>
  <c r="MCZ6" i="12"/>
  <c r="MCY6" i="12"/>
  <c r="MCX6" i="12"/>
  <c r="MCW6" i="12"/>
  <c r="MCV6" i="12"/>
  <c r="MCU6" i="12"/>
  <c r="MCT6" i="12"/>
  <c r="MCS6" i="12"/>
  <c r="MCR6" i="12"/>
  <c r="MCQ6" i="12"/>
  <c r="MCP6" i="12"/>
  <c r="MCO6" i="12"/>
  <c r="MCN6" i="12"/>
  <c r="MCM6" i="12"/>
  <c r="MCL6" i="12"/>
  <c r="MCK6" i="12"/>
  <c r="MCJ6" i="12"/>
  <c r="MCI6" i="12"/>
  <c r="MCH6" i="12"/>
  <c r="MCG6" i="12"/>
  <c r="MCF6" i="12"/>
  <c r="MCE6" i="12"/>
  <c r="MCD6" i="12"/>
  <c r="MCC6" i="12"/>
  <c r="MCB6" i="12"/>
  <c r="MCA6" i="12"/>
  <c r="MBZ6" i="12"/>
  <c r="MBY6" i="12"/>
  <c r="MBX6" i="12"/>
  <c r="MBW6" i="12"/>
  <c r="MBV6" i="12"/>
  <c r="MBU6" i="12"/>
  <c r="MBT6" i="12"/>
  <c r="MBS6" i="12"/>
  <c r="MBR6" i="12"/>
  <c r="MBQ6" i="12"/>
  <c r="MBP6" i="12"/>
  <c r="MBO6" i="12"/>
  <c r="MBN6" i="12"/>
  <c r="MBM6" i="12"/>
  <c r="MBL6" i="12"/>
  <c r="MBK6" i="12"/>
  <c r="MBJ6" i="12"/>
  <c r="MBI6" i="12"/>
  <c r="MBH6" i="12"/>
  <c r="MBG6" i="12"/>
  <c r="MBF6" i="12"/>
  <c r="MBE6" i="12"/>
  <c r="MBD6" i="12"/>
  <c r="MBC6" i="12"/>
  <c r="MBB6" i="12"/>
  <c r="MBA6" i="12"/>
  <c r="MAZ6" i="12"/>
  <c r="MAY6" i="12"/>
  <c r="MAX6" i="12"/>
  <c r="MAW6" i="12"/>
  <c r="MAV6" i="12"/>
  <c r="MAU6" i="12"/>
  <c r="MAT6" i="12"/>
  <c r="MAS6" i="12"/>
  <c r="MAR6" i="12"/>
  <c r="MAQ6" i="12"/>
  <c r="MAP6" i="12"/>
  <c r="MAO6" i="12"/>
  <c r="MAN6" i="12"/>
  <c r="MAM6" i="12"/>
  <c r="MAL6" i="12"/>
  <c r="MAK6" i="12"/>
  <c r="MAJ6" i="12"/>
  <c r="MAI6" i="12"/>
  <c r="MAH6" i="12"/>
  <c r="MAG6" i="12"/>
  <c r="MAF6" i="12"/>
  <c r="MAE6" i="12"/>
  <c r="MAD6" i="12"/>
  <c r="MAC6" i="12"/>
  <c r="MAB6" i="12"/>
  <c r="MAA6" i="12"/>
  <c r="LZZ6" i="12"/>
  <c r="LZY6" i="12"/>
  <c r="LZX6" i="12"/>
  <c r="LZW6" i="12"/>
  <c r="LZV6" i="12"/>
  <c r="LZU6" i="12"/>
  <c r="LZT6" i="12"/>
  <c r="LZS6" i="12"/>
  <c r="LZR6" i="12"/>
  <c r="LZQ6" i="12"/>
  <c r="LZP6" i="12"/>
  <c r="LZO6" i="12"/>
  <c r="LZN6" i="12"/>
  <c r="LZM6" i="12"/>
  <c r="LZL6" i="12"/>
  <c r="LZK6" i="12"/>
  <c r="LZJ6" i="12"/>
  <c r="LZI6" i="12"/>
  <c r="LZH6" i="12"/>
  <c r="LZG6" i="12"/>
  <c r="LZF6" i="12"/>
  <c r="LZE6" i="12"/>
  <c r="LZD6" i="12"/>
  <c r="LZC6" i="12"/>
  <c r="LZB6" i="12"/>
  <c r="LZA6" i="12"/>
  <c r="LYZ6" i="12"/>
  <c r="LYY6" i="12"/>
  <c r="LYX6" i="12"/>
  <c r="LYW6" i="12"/>
  <c r="LYV6" i="12"/>
  <c r="LYU6" i="12"/>
  <c r="LYT6" i="12"/>
  <c r="LYS6" i="12"/>
  <c r="LYR6" i="12"/>
  <c r="LYQ6" i="12"/>
  <c r="LYP6" i="12"/>
  <c r="LYO6" i="12"/>
  <c r="LYN6" i="12"/>
  <c r="LYM6" i="12"/>
  <c r="LYL6" i="12"/>
  <c r="LYK6" i="12"/>
  <c r="LYJ6" i="12"/>
  <c r="LYI6" i="12"/>
  <c r="LYH6" i="12"/>
  <c r="LYG6" i="12"/>
  <c r="LYF6" i="12"/>
  <c r="LYE6" i="12"/>
  <c r="LYD6" i="12"/>
  <c r="LYC6" i="12"/>
  <c r="LYB6" i="12"/>
  <c r="LYA6" i="12"/>
  <c r="LXZ6" i="12"/>
  <c r="LXY6" i="12"/>
  <c r="LXX6" i="12"/>
  <c r="LXW6" i="12"/>
  <c r="LXV6" i="12"/>
  <c r="LXU6" i="12"/>
  <c r="LXT6" i="12"/>
  <c r="LXS6" i="12"/>
  <c r="LXR6" i="12"/>
  <c r="LXQ6" i="12"/>
  <c r="LXP6" i="12"/>
  <c r="LXO6" i="12"/>
  <c r="LXN6" i="12"/>
  <c r="LXM6" i="12"/>
  <c r="LXL6" i="12"/>
  <c r="LXK6" i="12"/>
  <c r="LXJ6" i="12"/>
  <c r="LXI6" i="12"/>
  <c r="LXH6" i="12"/>
  <c r="LXG6" i="12"/>
  <c r="LXF6" i="12"/>
  <c r="LXE6" i="12"/>
  <c r="LXD6" i="12"/>
  <c r="LXC6" i="12"/>
  <c r="LXB6" i="12"/>
  <c r="LXA6" i="12"/>
  <c r="LWZ6" i="12"/>
  <c r="LWY6" i="12"/>
  <c r="LWX6" i="12"/>
  <c r="LWW6" i="12"/>
  <c r="LWV6" i="12"/>
  <c r="LWU6" i="12"/>
  <c r="LWT6" i="12"/>
  <c r="LWS6" i="12"/>
  <c r="LWR6" i="12"/>
  <c r="LWQ6" i="12"/>
  <c r="LWP6" i="12"/>
  <c r="LWO6" i="12"/>
  <c r="LWN6" i="12"/>
  <c r="LWM6" i="12"/>
  <c r="LWL6" i="12"/>
  <c r="LWK6" i="12"/>
  <c r="LWJ6" i="12"/>
  <c r="LWI6" i="12"/>
  <c r="LWH6" i="12"/>
  <c r="LWG6" i="12"/>
  <c r="LWF6" i="12"/>
  <c r="LWE6" i="12"/>
  <c r="LWD6" i="12"/>
  <c r="LWC6" i="12"/>
  <c r="LWB6" i="12"/>
  <c r="LWA6" i="12"/>
  <c r="LVZ6" i="12"/>
  <c r="LVY6" i="12"/>
  <c r="LVX6" i="12"/>
  <c r="LVW6" i="12"/>
  <c r="LVV6" i="12"/>
  <c r="LVU6" i="12"/>
  <c r="LVT6" i="12"/>
  <c r="LVS6" i="12"/>
  <c r="LVR6" i="12"/>
  <c r="LVQ6" i="12"/>
  <c r="LVP6" i="12"/>
  <c r="LVO6" i="12"/>
  <c r="LVN6" i="12"/>
  <c r="LVM6" i="12"/>
  <c r="LVL6" i="12"/>
  <c r="LVK6" i="12"/>
  <c r="LVJ6" i="12"/>
  <c r="LVI6" i="12"/>
  <c r="LVH6" i="12"/>
  <c r="LVG6" i="12"/>
  <c r="LVF6" i="12"/>
  <c r="LVE6" i="12"/>
  <c r="LVD6" i="12"/>
  <c r="LVC6" i="12"/>
  <c r="LVB6" i="12"/>
  <c r="LVA6" i="12"/>
  <c r="LUZ6" i="12"/>
  <c r="LUY6" i="12"/>
  <c r="LUX6" i="12"/>
  <c r="LUW6" i="12"/>
  <c r="LUV6" i="12"/>
  <c r="LUU6" i="12"/>
  <c r="LUT6" i="12"/>
  <c r="LUS6" i="12"/>
  <c r="LUR6" i="12"/>
  <c r="LUQ6" i="12"/>
  <c r="LUP6" i="12"/>
  <c r="LUO6" i="12"/>
  <c r="LUN6" i="12"/>
  <c r="LUM6" i="12"/>
  <c r="LUL6" i="12"/>
  <c r="LUK6" i="12"/>
  <c r="LUJ6" i="12"/>
  <c r="LUI6" i="12"/>
  <c r="LUH6" i="12"/>
  <c r="LUG6" i="12"/>
  <c r="LUF6" i="12"/>
  <c r="LUE6" i="12"/>
  <c r="LUD6" i="12"/>
  <c r="LUC6" i="12"/>
  <c r="LUB6" i="12"/>
  <c r="LUA6" i="12"/>
  <c r="LTZ6" i="12"/>
  <c r="LTY6" i="12"/>
  <c r="LTX6" i="12"/>
  <c r="LTW6" i="12"/>
  <c r="LTV6" i="12"/>
  <c r="LTU6" i="12"/>
  <c r="LTT6" i="12"/>
  <c r="LTS6" i="12"/>
  <c r="LTR6" i="12"/>
  <c r="LTQ6" i="12"/>
  <c r="LTP6" i="12"/>
  <c r="LTO6" i="12"/>
  <c r="LTN6" i="12"/>
  <c r="LTM6" i="12"/>
  <c r="LTL6" i="12"/>
  <c r="LTK6" i="12"/>
  <c r="LTJ6" i="12"/>
  <c r="LTI6" i="12"/>
  <c r="LTH6" i="12"/>
  <c r="LTG6" i="12"/>
  <c r="LTF6" i="12"/>
  <c r="LTE6" i="12"/>
  <c r="LTD6" i="12"/>
  <c r="LTC6" i="12"/>
  <c r="LTB6" i="12"/>
  <c r="LTA6" i="12"/>
  <c r="LSZ6" i="12"/>
  <c r="LSY6" i="12"/>
  <c r="LSX6" i="12"/>
  <c r="LSW6" i="12"/>
  <c r="LSV6" i="12"/>
  <c r="LSU6" i="12"/>
  <c r="LST6" i="12"/>
  <c r="LSS6" i="12"/>
  <c r="LSR6" i="12"/>
  <c r="LSQ6" i="12"/>
  <c r="LSP6" i="12"/>
  <c r="LSO6" i="12"/>
  <c r="LSN6" i="12"/>
  <c r="LSM6" i="12"/>
  <c r="LSL6" i="12"/>
  <c r="LSK6" i="12"/>
  <c r="LSJ6" i="12"/>
  <c r="LSI6" i="12"/>
  <c r="LSH6" i="12"/>
  <c r="LSG6" i="12"/>
  <c r="LSF6" i="12"/>
  <c r="LSE6" i="12"/>
  <c r="LSD6" i="12"/>
  <c r="LSC6" i="12"/>
  <c r="LSB6" i="12"/>
  <c r="LSA6" i="12"/>
  <c r="LRZ6" i="12"/>
  <c r="LRY6" i="12"/>
  <c r="LRX6" i="12"/>
  <c r="LRW6" i="12"/>
  <c r="LRV6" i="12"/>
  <c r="LRU6" i="12"/>
  <c r="LRT6" i="12"/>
  <c r="LRS6" i="12"/>
  <c r="LRR6" i="12"/>
  <c r="LRQ6" i="12"/>
  <c r="LRP6" i="12"/>
  <c r="LRO6" i="12"/>
  <c r="LRN6" i="12"/>
  <c r="LRM6" i="12"/>
  <c r="LRL6" i="12"/>
  <c r="LRK6" i="12"/>
  <c r="LRJ6" i="12"/>
  <c r="LRI6" i="12"/>
  <c r="LRH6" i="12"/>
  <c r="LRG6" i="12"/>
  <c r="LRF6" i="12"/>
  <c r="LRE6" i="12"/>
  <c r="LRD6" i="12"/>
  <c r="LRC6" i="12"/>
  <c r="LRB6" i="12"/>
  <c r="LRA6" i="12"/>
  <c r="LQZ6" i="12"/>
  <c r="LQY6" i="12"/>
  <c r="LQX6" i="12"/>
  <c r="LQW6" i="12"/>
  <c r="LQV6" i="12"/>
  <c r="LQU6" i="12"/>
  <c r="LQT6" i="12"/>
  <c r="LQS6" i="12"/>
  <c r="LQR6" i="12"/>
  <c r="LQQ6" i="12"/>
  <c r="LQP6" i="12"/>
  <c r="LQO6" i="12"/>
  <c r="LQN6" i="12"/>
  <c r="LQM6" i="12"/>
  <c r="LQL6" i="12"/>
  <c r="LQK6" i="12"/>
  <c r="LQJ6" i="12"/>
  <c r="LQI6" i="12"/>
  <c r="LQH6" i="12"/>
  <c r="LQG6" i="12"/>
  <c r="LQF6" i="12"/>
  <c r="LQE6" i="12"/>
  <c r="LQD6" i="12"/>
  <c r="LQC6" i="12"/>
  <c r="LQB6" i="12"/>
  <c r="LQA6" i="12"/>
  <c r="LPZ6" i="12"/>
  <c r="LPY6" i="12"/>
  <c r="LPX6" i="12"/>
  <c r="LPW6" i="12"/>
  <c r="LPV6" i="12"/>
  <c r="LPU6" i="12"/>
  <c r="LPT6" i="12"/>
  <c r="LPS6" i="12"/>
  <c r="LPR6" i="12"/>
  <c r="LPQ6" i="12"/>
  <c r="LPP6" i="12"/>
  <c r="LPO6" i="12"/>
  <c r="LPN6" i="12"/>
  <c r="LPM6" i="12"/>
  <c r="LPL6" i="12"/>
  <c r="LPK6" i="12"/>
  <c r="LPJ6" i="12"/>
  <c r="LPI6" i="12"/>
  <c r="LPH6" i="12"/>
  <c r="LPG6" i="12"/>
  <c r="LPF6" i="12"/>
  <c r="LPE6" i="12"/>
  <c r="LPD6" i="12"/>
  <c r="LPC6" i="12"/>
  <c r="LPB6" i="12"/>
  <c r="LPA6" i="12"/>
  <c r="LOZ6" i="12"/>
  <c r="LOY6" i="12"/>
  <c r="LOX6" i="12"/>
  <c r="LOW6" i="12"/>
  <c r="LOV6" i="12"/>
  <c r="LOU6" i="12"/>
  <c r="LOT6" i="12"/>
  <c r="LOS6" i="12"/>
  <c r="LOR6" i="12"/>
  <c r="LOQ6" i="12"/>
  <c r="LOP6" i="12"/>
  <c r="LOO6" i="12"/>
  <c r="LON6" i="12"/>
  <c r="LOM6" i="12"/>
  <c r="LOL6" i="12"/>
  <c r="LOK6" i="12"/>
  <c r="LOJ6" i="12"/>
  <c r="LOI6" i="12"/>
  <c r="LOH6" i="12"/>
  <c r="LOG6" i="12"/>
  <c r="LOF6" i="12"/>
  <c r="LOE6" i="12"/>
  <c r="LOD6" i="12"/>
  <c r="LOC6" i="12"/>
  <c r="LOB6" i="12"/>
  <c r="LOA6" i="12"/>
  <c r="LNZ6" i="12"/>
  <c r="LNY6" i="12"/>
  <c r="LNX6" i="12"/>
  <c r="LNW6" i="12"/>
  <c r="LNV6" i="12"/>
  <c r="LNU6" i="12"/>
  <c r="LNT6" i="12"/>
  <c r="LNS6" i="12"/>
  <c r="LNR6" i="12"/>
  <c r="LNQ6" i="12"/>
  <c r="LNP6" i="12"/>
  <c r="LNO6" i="12"/>
  <c r="LNN6" i="12"/>
  <c r="LNM6" i="12"/>
  <c r="LNL6" i="12"/>
  <c r="LNK6" i="12"/>
  <c r="LNJ6" i="12"/>
  <c r="LNI6" i="12"/>
  <c r="LNH6" i="12"/>
  <c r="LNG6" i="12"/>
  <c r="LNF6" i="12"/>
  <c r="LNE6" i="12"/>
  <c r="LND6" i="12"/>
  <c r="LNC6" i="12"/>
  <c r="LNB6" i="12"/>
  <c r="LNA6" i="12"/>
  <c r="LMZ6" i="12"/>
  <c r="LMY6" i="12"/>
  <c r="LMX6" i="12"/>
  <c r="LMW6" i="12"/>
  <c r="LMV6" i="12"/>
  <c r="LMU6" i="12"/>
  <c r="LMT6" i="12"/>
  <c r="LMS6" i="12"/>
  <c r="LMR6" i="12"/>
  <c r="LMQ6" i="12"/>
  <c r="LMP6" i="12"/>
  <c r="LMO6" i="12"/>
  <c r="LMN6" i="12"/>
  <c r="LMM6" i="12"/>
  <c r="LML6" i="12"/>
  <c r="LMK6" i="12"/>
  <c r="LMJ6" i="12"/>
  <c r="LMI6" i="12"/>
  <c r="LMH6" i="12"/>
  <c r="LMG6" i="12"/>
  <c r="LMF6" i="12"/>
  <c r="LME6" i="12"/>
  <c r="LMD6" i="12"/>
  <c r="LMC6" i="12"/>
  <c r="LMB6" i="12"/>
  <c r="LMA6" i="12"/>
  <c r="LLZ6" i="12"/>
  <c r="LLY6" i="12"/>
  <c r="LLX6" i="12"/>
  <c r="LLW6" i="12"/>
  <c r="LLV6" i="12"/>
  <c r="LLU6" i="12"/>
  <c r="LLT6" i="12"/>
  <c r="LLS6" i="12"/>
  <c r="LLR6" i="12"/>
  <c r="LLQ6" i="12"/>
  <c r="LLP6" i="12"/>
  <c r="LLO6" i="12"/>
  <c r="LLN6" i="12"/>
  <c r="LLM6" i="12"/>
  <c r="LLL6" i="12"/>
  <c r="LLK6" i="12"/>
  <c r="LLJ6" i="12"/>
  <c r="LLI6" i="12"/>
  <c r="LLH6" i="12"/>
  <c r="LLG6" i="12"/>
  <c r="LLF6" i="12"/>
  <c r="LLE6" i="12"/>
  <c r="LLD6" i="12"/>
  <c r="LLC6" i="12"/>
  <c r="LLB6" i="12"/>
  <c r="LLA6" i="12"/>
  <c r="LKZ6" i="12"/>
  <c r="LKY6" i="12"/>
  <c r="LKX6" i="12"/>
  <c r="LKW6" i="12"/>
  <c r="LKV6" i="12"/>
  <c r="LKU6" i="12"/>
  <c r="LKT6" i="12"/>
  <c r="LKS6" i="12"/>
  <c r="LKR6" i="12"/>
  <c r="LKQ6" i="12"/>
  <c r="LKP6" i="12"/>
  <c r="LKO6" i="12"/>
  <c r="LKN6" i="12"/>
  <c r="LKM6" i="12"/>
  <c r="LKL6" i="12"/>
  <c r="LKK6" i="12"/>
  <c r="LKJ6" i="12"/>
  <c r="LKI6" i="12"/>
  <c r="LKH6" i="12"/>
  <c r="LKG6" i="12"/>
  <c r="LKF6" i="12"/>
  <c r="LKE6" i="12"/>
  <c r="LKD6" i="12"/>
  <c r="LKC6" i="12"/>
  <c r="LKB6" i="12"/>
  <c r="LKA6" i="12"/>
  <c r="LJZ6" i="12"/>
  <c r="LJY6" i="12"/>
  <c r="LJX6" i="12"/>
  <c r="LJW6" i="12"/>
  <c r="LJV6" i="12"/>
  <c r="LJU6" i="12"/>
  <c r="LJT6" i="12"/>
  <c r="LJS6" i="12"/>
  <c r="LJR6" i="12"/>
  <c r="LJQ6" i="12"/>
  <c r="LJP6" i="12"/>
  <c r="LJO6" i="12"/>
  <c r="LJN6" i="12"/>
  <c r="LJM6" i="12"/>
  <c r="LJL6" i="12"/>
  <c r="LJK6" i="12"/>
  <c r="LJJ6" i="12"/>
  <c r="LJI6" i="12"/>
  <c r="LJH6" i="12"/>
  <c r="LJG6" i="12"/>
  <c r="LJF6" i="12"/>
  <c r="LJE6" i="12"/>
  <c r="LJD6" i="12"/>
  <c r="LJC6" i="12"/>
  <c r="LJB6" i="12"/>
  <c r="LJA6" i="12"/>
  <c r="LIZ6" i="12"/>
  <c r="LIY6" i="12"/>
  <c r="LIX6" i="12"/>
  <c r="LIW6" i="12"/>
  <c r="LIV6" i="12"/>
  <c r="LIU6" i="12"/>
  <c r="LIT6" i="12"/>
  <c r="LIS6" i="12"/>
  <c r="LIR6" i="12"/>
  <c r="LIQ6" i="12"/>
  <c r="LIP6" i="12"/>
  <c r="LIO6" i="12"/>
  <c r="LIN6" i="12"/>
  <c r="LIM6" i="12"/>
  <c r="LIL6" i="12"/>
  <c r="LIK6" i="12"/>
  <c r="LIJ6" i="12"/>
  <c r="LII6" i="12"/>
  <c r="LIH6" i="12"/>
  <c r="LIG6" i="12"/>
  <c r="LIF6" i="12"/>
  <c r="LIE6" i="12"/>
  <c r="LID6" i="12"/>
  <c r="LIC6" i="12"/>
  <c r="LIB6" i="12"/>
  <c r="LIA6" i="12"/>
  <c r="LHZ6" i="12"/>
  <c r="LHY6" i="12"/>
  <c r="LHX6" i="12"/>
  <c r="LHW6" i="12"/>
  <c r="LHV6" i="12"/>
  <c r="LHU6" i="12"/>
  <c r="LHT6" i="12"/>
  <c r="LHS6" i="12"/>
  <c r="LHR6" i="12"/>
  <c r="LHQ6" i="12"/>
  <c r="LHP6" i="12"/>
  <c r="LHO6" i="12"/>
  <c r="LHN6" i="12"/>
  <c r="LHM6" i="12"/>
  <c r="LHL6" i="12"/>
  <c r="LHK6" i="12"/>
  <c r="LHJ6" i="12"/>
  <c r="LHI6" i="12"/>
  <c r="LHH6" i="12"/>
  <c r="LHG6" i="12"/>
  <c r="LHF6" i="12"/>
  <c r="LHE6" i="12"/>
  <c r="LHD6" i="12"/>
  <c r="LHC6" i="12"/>
  <c r="LHB6" i="12"/>
  <c r="LHA6" i="12"/>
  <c r="LGZ6" i="12"/>
  <c r="LGY6" i="12"/>
  <c r="LGX6" i="12"/>
  <c r="LGW6" i="12"/>
  <c r="LGV6" i="12"/>
  <c r="LGU6" i="12"/>
  <c r="LGT6" i="12"/>
  <c r="LGS6" i="12"/>
  <c r="LGR6" i="12"/>
  <c r="LGQ6" i="12"/>
  <c r="LGP6" i="12"/>
  <c r="LGO6" i="12"/>
  <c r="LGN6" i="12"/>
  <c r="LGM6" i="12"/>
  <c r="LGL6" i="12"/>
  <c r="LGK6" i="12"/>
  <c r="LGJ6" i="12"/>
  <c r="LGI6" i="12"/>
  <c r="LGH6" i="12"/>
  <c r="LGG6" i="12"/>
  <c r="LGF6" i="12"/>
  <c r="LGE6" i="12"/>
  <c r="LGD6" i="12"/>
  <c r="LGC6" i="12"/>
  <c r="LGB6" i="12"/>
  <c r="LGA6" i="12"/>
  <c r="LFZ6" i="12"/>
  <c r="LFY6" i="12"/>
  <c r="LFX6" i="12"/>
  <c r="LFW6" i="12"/>
  <c r="LFV6" i="12"/>
  <c r="LFU6" i="12"/>
  <c r="LFT6" i="12"/>
  <c r="LFS6" i="12"/>
  <c r="LFR6" i="12"/>
  <c r="LFQ6" i="12"/>
  <c r="LFP6" i="12"/>
  <c r="LFO6" i="12"/>
  <c r="LFN6" i="12"/>
  <c r="LFM6" i="12"/>
  <c r="LFL6" i="12"/>
  <c r="LFK6" i="12"/>
  <c r="LFJ6" i="12"/>
  <c r="LFI6" i="12"/>
  <c r="LFH6" i="12"/>
  <c r="LFG6" i="12"/>
  <c r="LFF6" i="12"/>
  <c r="LFE6" i="12"/>
  <c r="LFD6" i="12"/>
  <c r="LFC6" i="12"/>
  <c r="LFB6" i="12"/>
  <c r="LFA6" i="12"/>
  <c r="LEZ6" i="12"/>
  <c r="LEY6" i="12"/>
  <c r="LEX6" i="12"/>
  <c r="LEW6" i="12"/>
  <c r="LEV6" i="12"/>
  <c r="LEU6" i="12"/>
  <c r="LET6" i="12"/>
  <c r="LES6" i="12"/>
  <c r="LER6" i="12"/>
  <c r="LEQ6" i="12"/>
  <c r="LEP6" i="12"/>
  <c r="LEO6" i="12"/>
  <c r="LEN6" i="12"/>
  <c r="LEM6" i="12"/>
  <c r="LEL6" i="12"/>
  <c r="LEK6" i="12"/>
  <c r="LEJ6" i="12"/>
  <c r="LEI6" i="12"/>
  <c r="LEH6" i="12"/>
  <c r="LEG6" i="12"/>
  <c r="LEF6" i="12"/>
  <c r="LEE6" i="12"/>
  <c r="LED6" i="12"/>
  <c r="LEC6" i="12"/>
  <c r="LEB6" i="12"/>
  <c r="LEA6" i="12"/>
  <c r="LDZ6" i="12"/>
  <c r="LDY6" i="12"/>
  <c r="LDX6" i="12"/>
  <c r="LDW6" i="12"/>
  <c r="LDV6" i="12"/>
  <c r="LDU6" i="12"/>
  <c r="LDT6" i="12"/>
  <c r="LDS6" i="12"/>
  <c r="LDR6" i="12"/>
  <c r="LDQ6" i="12"/>
  <c r="LDP6" i="12"/>
  <c r="LDO6" i="12"/>
  <c r="LDN6" i="12"/>
  <c r="LDM6" i="12"/>
  <c r="LDL6" i="12"/>
  <c r="LDK6" i="12"/>
  <c r="LDJ6" i="12"/>
  <c r="LDI6" i="12"/>
  <c r="LDH6" i="12"/>
  <c r="LDG6" i="12"/>
  <c r="LDF6" i="12"/>
  <c r="LDE6" i="12"/>
  <c r="LDD6" i="12"/>
  <c r="LDC6" i="12"/>
  <c r="LDB6" i="12"/>
  <c r="LDA6" i="12"/>
  <c r="LCZ6" i="12"/>
  <c r="LCY6" i="12"/>
  <c r="LCX6" i="12"/>
  <c r="LCW6" i="12"/>
  <c r="LCV6" i="12"/>
  <c r="LCU6" i="12"/>
  <c r="LCT6" i="12"/>
  <c r="LCS6" i="12"/>
  <c r="LCR6" i="12"/>
  <c r="LCQ6" i="12"/>
  <c r="LCP6" i="12"/>
  <c r="LCO6" i="12"/>
  <c r="LCN6" i="12"/>
  <c r="LCM6" i="12"/>
  <c r="LCL6" i="12"/>
  <c r="LCK6" i="12"/>
  <c r="LCJ6" i="12"/>
  <c r="LCI6" i="12"/>
  <c r="LCH6" i="12"/>
  <c r="LCG6" i="12"/>
  <c r="LCF6" i="12"/>
  <c r="LCE6" i="12"/>
  <c r="LCD6" i="12"/>
  <c r="LCC6" i="12"/>
  <c r="LCB6" i="12"/>
  <c r="LCA6" i="12"/>
  <c r="LBZ6" i="12"/>
  <c r="LBY6" i="12"/>
  <c r="LBX6" i="12"/>
  <c r="LBW6" i="12"/>
  <c r="LBV6" i="12"/>
  <c r="LBU6" i="12"/>
  <c r="LBT6" i="12"/>
  <c r="LBS6" i="12"/>
  <c r="LBR6" i="12"/>
  <c r="LBQ6" i="12"/>
  <c r="LBP6" i="12"/>
  <c r="LBO6" i="12"/>
  <c r="LBN6" i="12"/>
  <c r="LBM6" i="12"/>
  <c r="LBL6" i="12"/>
  <c r="LBK6" i="12"/>
  <c r="LBJ6" i="12"/>
  <c r="LBI6" i="12"/>
  <c r="LBH6" i="12"/>
  <c r="LBG6" i="12"/>
  <c r="LBF6" i="12"/>
  <c r="LBE6" i="12"/>
  <c r="LBD6" i="12"/>
  <c r="LBC6" i="12"/>
  <c r="LBB6" i="12"/>
  <c r="LBA6" i="12"/>
  <c r="LAZ6" i="12"/>
  <c r="LAY6" i="12"/>
  <c r="LAX6" i="12"/>
  <c r="LAW6" i="12"/>
  <c r="LAV6" i="12"/>
  <c r="LAU6" i="12"/>
  <c r="LAT6" i="12"/>
  <c r="LAS6" i="12"/>
  <c r="LAR6" i="12"/>
  <c r="LAQ6" i="12"/>
  <c r="LAP6" i="12"/>
  <c r="LAO6" i="12"/>
  <c r="LAN6" i="12"/>
  <c r="LAM6" i="12"/>
  <c r="LAL6" i="12"/>
  <c r="LAK6" i="12"/>
  <c r="LAJ6" i="12"/>
  <c r="LAI6" i="12"/>
  <c r="LAH6" i="12"/>
  <c r="LAG6" i="12"/>
  <c r="LAF6" i="12"/>
  <c r="LAE6" i="12"/>
  <c r="LAD6" i="12"/>
  <c r="LAC6" i="12"/>
  <c r="LAB6" i="12"/>
  <c r="LAA6" i="12"/>
  <c r="KZZ6" i="12"/>
  <c r="KZY6" i="12"/>
  <c r="KZX6" i="12"/>
  <c r="KZW6" i="12"/>
  <c r="KZV6" i="12"/>
  <c r="KZU6" i="12"/>
  <c r="KZT6" i="12"/>
  <c r="KZS6" i="12"/>
  <c r="KZR6" i="12"/>
  <c r="KZQ6" i="12"/>
  <c r="KZP6" i="12"/>
  <c r="KZO6" i="12"/>
  <c r="KZN6" i="12"/>
  <c r="KZM6" i="12"/>
  <c r="KZL6" i="12"/>
  <c r="KZK6" i="12"/>
  <c r="KZJ6" i="12"/>
  <c r="KZI6" i="12"/>
  <c r="KZH6" i="12"/>
  <c r="KZG6" i="12"/>
  <c r="KZF6" i="12"/>
  <c r="KZE6" i="12"/>
  <c r="KZD6" i="12"/>
  <c r="KZC6" i="12"/>
  <c r="KZB6" i="12"/>
  <c r="KZA6" i="12"/>
  <c r="KYZ6" i="12"/>
  <c r="KYY6" i="12"/>
  <c r="KYX6" i="12"/>
  <c r="KYW6" i="12"/>
  <c r="KYV6" i="12"/>
  <c r="KYU6" i="12"/>
  <c r="KYT6" i="12"/>
  <c r="KYS6" i="12"/>
  <c r="KYR6" i="12"/>
  <c r="KYQ6" i="12"/>
  <c r="KYP6" i="12"/>
  <c r="KYO6" i="12"/>
  <c r="KYN6" i="12"/>
  <c r="KYM6" i="12"/>
  <c r="KYL6" i="12"/>
  <c r="KYK6" i="12"/>
  <c r="KYJ6" i="12"/>
  <c r="KYI6" i="12"/>
  <c r="KYH6" i="12"/>
  <c r="KYG6" i="12"/>
  <c r="KYF6" i="12"/>
  <c r="KYE6" i="12"/>
  <c r="KYD6" i="12"/>
  <c r="KYC6" i="12"/>
  <c r="KYB6" i="12"/>
  <c r="KYA6" i="12"/>
  <c r="KXZ6" i="12"/>
  <c r="KXY6" i="12"/>
  <c r="KXX6" i="12"/>
  <c r="KXW6" i="12"/>
  <c r="KXV6" i="12"/>
  <c r="KXU6" i="12"/>
  <c r="KXT6" i="12"/>
  <c r="KXS6" i="12"/>
  <c r="KXR6" i="12"/>
  <c r="KXQ6" i="12"/>
  <c r="KXP6" i="12"/>
  <c r="KXO6" i="12"/>
  <c r="KXN6" i="12"/>
  <c r="KXM6" i="12"/>
  <c r="KXL6" i="12"/>
  <c r="KXK6" i="12"/>
  <c r="KXJ6" i="12"/>
  <c r="KXI6" i="12"/>
  <c r="KXH6" i="12"/>
  <c r="KXG6" i="12"/>
  <c r="KXF6" i="12"/>
  <c r="KXE6" i="12"/>
  <c r="KXD6" i="12"/>
  <c r="KXC6" i="12"/>
  <c r="KXB6" i="12"/>
  <c r="KXA6" i="12"/>
  <c r="KWZ6" i="12"/>
  <c r="KWY6" i="12"/>
  <c r="KWX6" i="12"/>
  <c r="KWW6" i="12"/>
  <c r="KWV6" i="12"/>
  <c r="KWU6" i="12"/>
  <c r="KWT6" i="12"/>
  <c r="KWS6" i="12"/>
  <c r="KWR6" i="12"/>
  <c r="KWQ6" i="12"/>
  <c r="KWP6" i="12"/>
  <c r="KWO6" i="12"/>
  <c r="KWN6" i="12"/>
  <c r="KWM6" i="12"/>
  <c r="KWL6" i="12"/>
  <c r="KWK6" i="12"/>
  <c r="KWJ6" i="12"/>
  <c r="KWI6" i="12"/>
  <c r="KWH6" i="12"/>
  <c r="KWG6" i="12"/>
  <c r="KWF6" i="12"/>
  <c r="KWE6" i="12"/>
  <c r="KWD6" i="12"/>
  <c r="KWC6" i="12"/>
  <c r="KWB6" i="12"/>
  <c r="KWA6" i="12"/>
  <c r="KVZ6" i="12"/>
  <c r="KVY6" i="12"/>
  <c r="KVX6" i="12"/>
  <c r="KVW6" i="12"/>
  <c r="KVV6" i="12"/>
  <c r="KVU6" i="12"/>
  <c r="KVT6" i="12"/>
  <c r="KVS6" i="12"/>
  <c r="KVR6" i="12"/>
  <c r="KVQ6" i="12"/>
  <c r="KVP6" i="12"/>
  <c r="KVO6" i="12"/>
  <c r="KVN6" i="12"/>
  <c r="KVM6" i="12"/>
  <c r="KVL6" i="12"/>
  <c r="KVK6" i="12"/>
  <c r="KVJ6" i="12"/>
  <c r="KVI6" i="12"/>
  <c r="KVH6" i="12"/>
  <c r="KVG6" i="12"/>
  <c r="KVF6" i="12"/>
  <c r="KVE6" i="12"/>
  <c r="KVD6" i="12"/>
  <c r="KVC6" i="12"/>
  <c r="KVB6" i="12"/>
  <c r="KVA6" i="12"/>
  <c r="KUZ6" i="12"/>
  <c r="KUY6" i="12"/>
  <c r="KUX6" i="12"/>
  <c r="KUW6" i="12"/>
  <c r="KUV6" i="12"/>
  <c r="KUU6" i="12"/>
  <c r="KUT6" i="12"/>
  <c r="KUS6" i="12"/>
  <c r="KUR6" i="12"/>
  <c r="KUQ6" i="12"/>
  <c r="KUP6" i="12"/>
  <c r="KUO6" i="12"/>
  <c r="KUN6" i="12"/>
  <c r="KUM6" i="12"/>
  <c r="KUL6" i="12"/>
  <c r="KUK6" i="12"/>
  <c r="KUJ6" i="12"/>
  <c r="KUI6" i="12"/>
  <c r="KUH6" i="12"/>
  <c r="KUG6" i="12"/>
  <c r="KUF6" i="12"/>
  <c r="KUE6" i="12"/>
  <c r="KUD6" i="12"/>
  <c r="KUC6" i="12"/>
  <c r="KUB6" i="12"/>
  <c r="KUA6" i="12"/>
  <c r="KTZ6" i="12"/>
  <c r="KTY6" i="12"/>
  <c r="KTX6" i="12"/>
  <c r="KTW6" i="12"/>
  <c r="KTV6" i="12"/>
  <c r="KTU6" i="12"/>
  <c r="KTT6" i="12"/>
  <c r="KTS6" i="12"/>
  <c r="KTR6" i="12"/>
  <c r="KTQ6" i="12"/>
  <c r="KTP6" i="12"/>
  <c r="KTO6" i="12"/>
  <c r="KTN6" i="12"/>
  <c r="KTM6" i="12"/>
  <c r="KTL6" i="12"/>
  <c r="KTK6" i="12"/>
  <c r="KTJ6" i="12"/>
  <c r="KTI6" i="12"/>
  <c r="KTH6" i="12"/>
  <c r="KTG6" i="12"/>
  <c r="KTF6" i="12"/>
  <c r="KTE6" i="12"/>
  <c r="KTD6" i="12"/>
  <c r="KTC6" i="12"/>
  <c r="KTB6" i="12"/>
  <c r="KTA6" i="12"/>
  <c r="KSZ6" i="12"/>
  <c r="KSY6" i="12"/>
  <c r="KSX6" i="12"/>
  <c r="KSW6" i="12"/>
  <c r="KSV6" i="12"/>
  <c r="KSU6" i="12"/>
  <c r="KST6" i="12"/>
  <c r="KSS6" i="12"/>
  <c r="KSR6" i="12"/>
  <c r="KSQ6" i="12"/>
  <c r="KSP6" i="12"/>
  <c r="KSO6" i="12"/>
  <c r="KSN6" i="12"/>
  <c r="KSM6" i="12"/>
  <c r="KSL6" i="12"/>
  <c r="KSK6" i="12"/>
  <c r="KSJ6" i="12"/>
  <c r="KSI6" i="12"/>
  <c r="KSH6" i="12"/>
  <c r="KSG6" i="12"/>
  <c r="KSF6" i="12"/>
  <c r="KSE6" i="12"/>
  <c r="KSD6" i="12"/>
  <c r="KSC6" i="12"/>
  <c r="KSB6" i="12"/>
  <c r="KSA6" i="12"/>
  <c r="KRZ6" i="12"/>
  <c r="KRY6" i="12"/>
  <c r="KRX6" i="12"/>
  <c r="KRW6" i="12"/>
  <c r="KRV6" i="12"/>
  <c r="KRU6" i="12"/>
  <c r="KRT6" i="12"/>
  <c r="KRS6" i="12"/>
  <c r="KRR6" i="12"/>
  <c r="KRQ6" i="12"/>
  <c r="KRP6" i="12"/>
  <c r="KRO6" i="12"/>
  <c r="KRN6" i="12"/>
  <c r="KRM6" i="12"/>
  <c r="KRL6" i="12"/>
  <c r="KRK6" i="12"/>
  <c r="KRJ6" i="12"/>
  <c r="KRI6" i="12"/>
  <c r="KRH6" i="12"/>
  <c r="KRG6" i="12"/>
  <c r="KRF6" i="12"/>
  <c r="KRE6" i="12"/>
  <c r="KRD6" i="12"/>
  <c r="KRC6" i="12"/>
  <c r="KRB6" i="12"/>
  <c r="KRA6" i="12"/>
  <c r="KQZ6" i="12"/>
  <c r="KQY6" i="12"/>
  <c r="KQX6" i="12"/>
  <c r="KQW6" i="12"/>
  <c r="KQV6" i="12"/>
  <c r="KQU6" i="12"/>
  <c r="KQT6" i="12"/>
  <c r="KQS6" i="12"/>
  <c r="KQR6" i="12"/>
  <c r="KQQ6" i="12"/>
  <c r="KQP6" i="12"/>
  <c r="KQO6" i="12"/>
  <c r="KQN6" i="12"/>
  <c r="KQM6" i="12"/>
  <c r="KQL6" i="12"/>
  <c r="KQK6" i="12"/>
  <c r="KQJ6" i="12"/>
  <c r="KQI6" i="12"/>
  <c r="KQH6" i="12"/>
  <c r="KQG6" i="12"/>
  <c r="KQF6" i="12"/>
  <c r="KQE6" i="12"/>
  <c r="KQD6" i="12"/>
  <c r="KQC6" i="12"/>
  <c r="KQB6" i="12"/>
  <c r="KQA6" i="12"/>
  <c r="KPZ6" i="12"/>
  <c r="KPY6" i="12"/>
  <c r="KPX6" i="12"/>
  <c r="KPW6" i="12"/>
  <c r="KPV6" i="12"/>
  <c r="KPU6" i="12"/>
  <c r="KPT6" i="12"/>
  <c r="KPS6" i="12"/>
  <c r="KPR6" i="12"/>
  <c r="KPQ6" i="12"/>
  <c r="KPP6" i="12"/>
  <c r="KPO6" i="12"/>
  <c r="KPN6" i="12"/>
  <c r="KPM6" i="12"/>
  <c r="KPL6" i="12"/>
  <c r="KPK6" i="12"/>
  <c r="KPJ6" i="12"/>
  <c r="KPI6" i="12"/>
  <c r="KPH6" i="12"/>
  <c r="KPG6" i="12"/>
  <c r="KPF6" i="12"/>
  <c r="KPE6" i="12"/>
  <c r="KPD6" i="12"/>
  <c r="KPC6" i="12"/>
  <c r="KPB6" i="12"/>
  <c r="KPA6" i="12"/>
  <c r="KOZ6" i="12"/>
  <c r="KOY6" i="12"/>
  <c r="KOX6" i="12"/>
  <c r="KOW6" i="12"/>
  <c r="KOV6" i="12"/>
  <c r="KOU6" i="12"/>
  <c r="KOT6" i="12"/>
  <c r="KOS6" i="12"/>
  <c r="KOR6" i="12"/>
  <c r="KOQ6" i="12"/>
  <c r="KOP6" i="12"/>
  <c r="KOO6" i="12"/>
  <c r="KON6" i="12"/>
  <c r="KOM6" i="12"/>
  <c r="KOL6" i="12"/>
  <c r="KOK6" i="12"/>
  <c r="KOJ6" i="12"/>
  <c r="KOI6" i="12"/>
  <c r="KOH6" i="12"/>
  <c r="KOG6" i="12"/>
  <c r="KOF6" i="12"/>
  <c r="KOE6" i="12"/>
  <c r="KOD6" i="12"/>
  <c r="KOC6" i="12"/>
  <c r="KOB6" i="12"/>
  <c r="KOA6" i="12"/>
  <c r="KNZ6" i="12"/>
  <c r="KNY6" i="12"/>
  <c r="KNX6" i="12"/>
  <c r="KNW6" i="12"/>
  <c r="KNV6" i="12"/>
  <c r="KNU6" i="12"/>
  <c r="KNT6" i="12"/>
  <c r="KNS6" i="12"/>
  <c r="KNR6" i="12"/>
  <c r="KNQ6" i="12"/>
  <c r="KNP6" i="12"/>
  <c r="KNO6" i="12"/>
  <c r="KNN6" i="12"/>
  <c r="KNM6" i="12"/>
  <c r="KNL6" i="12"/>
  <c r="KNK6" i="12"/>
  <c r="KNJ6" i="12"/>
  <c r="KNI6" i="12"/>
  <c r="KNH6" i="12"/>
  <c r="KNG6" i="12"/>
  <c r="KNF6" i="12"/>
  <c r="KNE6" i="12"/>
  <c r="KND6" i="12"/>
  <c r="KNC6" i="12"/>
  <c r="KNB6" i="12"/>
  <c r="KNA6" i="12"/>
  <c r="KMZ6" i="12"/>
  <c r="KMY6" i="12"/>
  <c r="KMX6" i="12"/>
  <c r="KMW6" i="12"/>
  <c r="KMV6" i="12"/>
  <c r="KMU6" i="12"/>
  <c r="KMT6" i="12"/>
  <c r="KMS6" i="12"/>
  <c r="KMR6" i="12"/>
  <c r="KMQ6" i="12"/>
  <c r="KMP6" i="12"/>
  <c r="KMO6" i="12"/>
  <c r="KMN6" i="12"/>
  <c r="KMM6" i="12"/>
  <c r="KML6" i="12"/>
  <c r="KMK6" i="12"/>
  <c r="KMJ6" i="12"/>
  <c r="KMI6" i="12"/>
  <c r="KMH6" i="12"/>
  <c r="KMG6" i="12"/>
  <c r="KMF6" i="12"/>
  <c r="KME6" i="12"/>
  <c r="KMD6" i="12"/>
  <c r="KMC6" i="12"/>
  <c r="KMB6" i="12"/>
  <c r="KMA6" i="12"/>
  <c r="KLZ6" i="12"/>
  <c r="KLY6" i="12"/>
  <c r="KLX6" i="12"/>
  <c r="KLW6" i="12"/>
  <c r="KLV6" i="12"/>
  <c r="KLU6" i="12"/>
  <c r="KLT6" i="12"/>
  <c r="KLS6" i="12"/>
  <c r="KLR6" i="12"/>
  <c r="KLQ6" i="12"/>
  <c r="KLP6" i="12"/>
  <c r="KLO6" i="12"/>
  <c r="KLN6" i="12"/>
  <c r="KLM6" i="12"/>
  <c r="KLL6" i="12"/>
  <c r="KLK6" i="12"/>
  <c r="KLJ6" i="12"/>
  <c r="KLI6" i="12"/>
  <c r="KLH6" i="12"/>
  <c r="KLG6" i="12"/>
  <c r="KLF6" i="12"/>
  <c r="KLE6" i="12"/>
  <c r="KLD6" i="12"/>
  <c r="KLC6" i="12"/>
  <c r="KLB6" i="12"/>
  <c r="KLA6" i="12"/>
  <c r="KKZ6" i="12"/>
  <c r="KKY6" i="12"/>
  <c r="KKX6" i="12"/>
  <c r="KKW6" i="12"/>
  <c r="KKV6" i="12"/>
  <c r="KKU6" i="12"/>
  <c r="KKT6" i="12"/>
  <c r="KKS6" i="12"/>
  <c r="KKR6" i="12"/>
  <c r="KKQ6" i="12"/>
  <c r="KKP6" i="12"/>
  <c r="KKO6" i="12"/>
  <c r="KKN6" i="12"/>
  <c r="KKM6" i="12"/>
  <c r="KKL6" i="12"/>
  <c r="KKK6" i="12"/>
  <c r="KKJ6" i="12"/>
  <c r="KKI6" i="12"/>
  <c r="KKH6" i="12"/>
  <c r="KKG6" i="12"/>
  <c r="KKF6" i="12"/>
  <c r="KKE6" i="12"/>
  <c r="KKD6" i="12"/>
  <c r="KKC6" i="12"/>
  <c r="KKB6" i="12"/>
  <c r="KKA6" i="12"/>
  <c r="KJZ6" i="12"/>
  <c r="KJY6" i="12"/>
  <c r="KJX6" i="12"/>
  <c r="KJW6" i="12"/>
  <c r="KJV6" i="12"/>
  <c r="KJU6" i="12"/>
  <c r="KJT6" i="12"/>
  <c r="KJS6" i="12"/>
  <c r="KJR6" i="12"/>
  <c r="KJQ6" i="12"/>
  <c r="KJP6" i="12"/>
  <c r="KJO6" i="12"/>
  <c r="KJN6" i="12"/>
  <c r="KJM6" i="12"/>
  <c r="KJL6" i="12"/>
  <c r="KJK6" i="12"/>
  <c r="KJJ6" i="12"/>
  <c r="KJI6" i="12"/>
  <c r="KJH6" i="12"/>
  <c r="KJG6" i="12"/>
  <c r="KJF6" i="12"/>
  <c r="KJE6" i="12"/>
  <c r="KJD6" i="12"/>
  <c r="KJC6" i="12"/>
  <c r="KJB6" i="12"/>
  <c r="KJA6" i="12"/>
  <c r="KIZ6" i="12"/>
  <c r="KIY6" i="12"/>
  <c r="KIX6" i="12"/>
  <c r="KIW6" i="12"/>
  <c r="KIV6" i="12"/>
  <c r="KIU6" i="12"/>
  <c r="KIT6" i="12"/>
  <c r="KIS6" i="12"/>
  <c r="KIR6" i="12"/>
  <c r="KIQ6" i="12"/>
  <c r="KIP6" i="12"/>
  <c r="KIO6" i="12"/>
  <c r="KIN6" i="12"/>
  <c r="KIM6" i="12"/>
  <c r="KIL6" i="12"/>
  <c r="KIK6" i="12"/>
  <c r="KIJ6" i="12"/>
  <c r="KII6" i="12"/>
  <c r="KIH6" i="12"/>
  <c r="KIG6" i="12"/>
  <c r="KIF6" i="12"/>
  <c r="KIE6" i="12"/>
  <c r="KID6" i="12"/>
  <c r="KIC6" i="12"/>
  <c r="KIB6" i="12"/>
  <c r="KIA6" i="12"/>
  <c r="KHZ6" i="12"/>
  <c r="KHY6" i="12"/>
  <c r="KHX6" i="12"/>
  <c r="KHW6" i="12"/>
  <c r="KHV6" i="12"/>
  <c r="KHU6" i="12"/>
  <c r="KHT6" i="12"/>
  <c r="KHS6" i="12"/>
  <c r="KHR6" i="12"/>
  <c r="KHQ6" i="12"/>
  <c r="KHP6" i="12"/>
  <c r="KHO6" i="12"/>
  <c r="KHN6" i="12"/>
  <c r="KHM6" i="12"/>
  <c r="KHL6" i="12"/>
  <c r="KHK6" i="12"/>
  <c r="KHJ6" i="12"/>
  <c r="KHI6" i="12"/>
  <c r="KHH6" i="12"/>
  <c r="KHG6" i="12"/>
  <c r="KHF6" i="12"/>
  <c r="KHE6" i="12"/>
  <c r="KHD6" i="12"/>
  <c r="KHC6" i="12"/>
  <c r="KHB6" i="12"/>
  <c r="KHA6" i="12"/>
  <c r="KGZ6" i="12"/>
  <c r="KGY6" i="12"/>
  <c r="KGX6" i="12"/>
  <c r="KGW6" i="12"/>
  <c r="KGV6" i="12"/>
  <c r="KGU6" i="12"/>
  <c r="KGT6" i="12"/>
  <c r="KGS6" i="12"/>
  <c r="KGR6" i="12"/>
  <c r="KGQ6" i="12"/>
  <c r="KGP6" i="12"/>
  <c r="KGO6" i="12"/>
  <c r="KGN6" i="12"/>
  <c r="KGM6" i="12"/>
  <c r="KGL6" i="12"/>
  <c r="KGK6" i="12"/>
  <c r="KGJ6" i="12"/>
  <c r="KGI6" i="12"/>
  <c r="KGH6" i="12"/>
  <c r="KGG6" i="12"/>
  <c r="KGF6" i="12"/>
  <c r="KGE6" i="12"/>
  <c r="KGD6" i="12"/>
  <c r="KGC6" i="12"/>
  <c r="KGB6" i="12"/>
  <c r="KGA6" i="12"/>
  <c r="KFZ6" i="12"/>
  <c r="KFY6" i="12"/>
  <c r="KFX6" i="12"/>
  <c r="KFW6" i="12"/>
  <c r="KFV6" i="12"/>
  <c r="KFU6" i="12"/>
  <c r="KFT6" i="12"/>
  <c r="KFS6" i="12"/>
  <c r="KFR6" i="12"/>
  <c r="KFQ6" i="12"/>
  <c r="KFP6" i="12"/>
  <c r="KFO6" i="12"/>
  <c r="KFN6" i="12"/>
  <c r="KFM6" i="12"/>
  <c r="KFL6" i="12"/>
  <c r="KFK6" i="12"/>
  <c r="KFJ6" i="12"/>
  <c r="KFI6" i="12"/>
  <c r="KFH6" i="12"/>
  <c r="KFG6" i="12"/>
  <c r="KFF6" i="12"/>
  <c r="KFE6" i="12"/>
  <c r="KFD6" i="12"/>
  <c r="KFC6" i="12"/>
  <c r="KFB6" i="12"/>
  <c r="KFA6" i="12"/>
  <c r="KEZ6" i="12"/>
  <c r="KEY6" i="12"/>
  <c r="KEX6" i="12"/>
  <c r="KEW6" i="12"/>
  <c r="KEV6" i="12"/>
  <c r="KEU6" i="12"/>
  <c r="KET6" i="12"/>
  <c r="KES6" i="12"/>
  <c r="KER6" i="12"/>
  <c r="KEQ6" i="12"/>
  <c r="KEP6" i="12"/>
  <c r="KEO6" i="12"/>
  <c r="KEN6" i="12"/>
  <c r="KEM6" i="12"/>
  <c r="KEL6" i="12"/>
  <c r="KEK6" i="12"/>
  <c r="KEJ6" i="12"/>
  <c r="KEI6" i="12"/>
  <c r="KEH6" i="12"/>
  <c r="KEG6" i="12"/>
  <c r="KEF6" i="12"/>
  <c r="KEE6" i="12"/>
  <c r="KED6" i="12"/>
  <c r="KEC6" i="12"/>
  <c r="KEB6" i="12"/>
  <c r="KEA6" i="12"/>
  <c r="KDZ6" i="12"/>
  <c r="KDY6" i="12"/>
  <c r="KDX6" i="12"/>
  <c r="KDW6" i="12"/>
  <c r="KDV6" i="12"/>
  <c r="KDU6" i="12"/>
  <c r="KDT6" i="12"/>
  <c r="KDS6" i="12"/>
  <c r="KDR6" i="12"/>
  <c r="KDQ6" i="12"/>
  <c r="KDP6" i="12"/>
  <c r="KDO6" i="12"/>
  <c r="KDN6" i="12"/>
  <c r="KDM6" i="12"/>
  <c r="KDL6" i="12"/>
  <c r="KDK6" i="12"/>
  <c r="KDJ6" i="12"/>
  <c r="KDI6" i="12"/>
  <c r="KDH6" i="12"/>
  <c r="KDG6" i="12"/>
  <c r="KDF6" i="12"/>
  <c r="KDE6" i="12"/>
  <c r="KDD6" i="12"/>
  <c r="KDC6" i="12"/>
  <c r="KDB6" i="12"/>
  <c r="KDA6" i="12"/>
  <c r="KCZ6" i="12"/>
  <c r="KCY6" i="12"/>
  <c r="KCX6" i="12"/>
  <c r="KCW6" i="12"/>
  <c r="KCV6" i="12"/>
  <c r="KCU6" i="12"/>
  <c r="KCT6" i="12"/>
  <c r="KCS6" i="12"/>
  <c r="KCR6" i="12"/>
  <c r="KCQ6" i="12"/>
  <c r="KCP6" i="12"/>
  <c r="KCO6" i="12"/>
  <c r="KCN6" i="12"/>
  <c r="KCM6" i="12"/>
  <c r="KCL6" i="12"/>
  <c r="KCK6" i="12"/>
  <c r="KCJ6" i="12"/>
  <c r="KCI6" i="12"/>
  <c r="KCH6" i="12"/>
  <c r="KCG6" i="12"/>
  <c r="KCF6" i="12"/>
  <c r="KCE6" i="12"/>
  <c r="KCD6" i="12"/>
  <c r="KCC6" i="12"/>
  <c r="KCB6" i="12"/>
  <c r="KCA6" i="12"/>
  <c r="KBZ6" i="12"/>
  <c r="KBY6" i="12"/>
  <c r="KBX6" i="12"/>
  <c r="KBW6" i="12"/>
  <c r="KBV6" i="12"/>
  <c r="KBU6" i="12"/>
  <c r="KBT6" i="12"/>
  <c r="KBS6" i="12"/>
  <c r="KBR6" i="12"/>
  <c r="KBQ6" i="12"/>
  <c r="KBP6" i="12"/>
  <c r="KBO6" i="12"/>
  <c r="KBN6" i="12"/>
  <c r="KBM6" i="12"/>
  <c r="KBL6" i="12"/>
  <c r="KBK6" i="12"/>
  <c r="KBJ6" i="12"/>
  <c r="KBI6" i="12"/>
  <c r="KBH6" i="12"/>
  <c r="KBG6" i="12"/>
  <c r="KBF6" i="12"/>
  <c r="KBE6" i="12"/>
  <c r="KBD6" i="12"/>
  <c r="KBC6" i="12"/>
  <c r="KBB6" i="12"/>
  <c r="KBA6" i="12"/>
  <c r="KAZ6" i="12"/>
  <c r="KAY6" i="12"/>
  <c r="KAX6" i="12"/>
  <c r="KAW6" i="12"/>
  <c r="KAV6" i="12"/>
  <c r="KAU6" i="12"/>
  <c r="KAT6" i="12"/>
  <c r="KAS6" i="12"/>
  <c r="KAR6" i="12"/>
  <c r="KAQ6" i="12"/>
  <c r="KAP6" i="12"/>
  <c r="KAO6" i="12"/>
  <c r="KAN6" i="12"/>
  <c r="KAM6" i="12"/>
  <c r="KAL6" i="12"/>
  <c r="KAK6" i="12"/>
  <c r="KAJ6" i="12"/>
  <c r="KAI6" i="12"/>
  <c r="KAH6" i="12"/>
  <c r="KAG6" i="12"/>
  <c r="KAF6" i="12"/>
  <c r="KAE6" i="12"/>
  <c r="KAD6" i="12"/>
  <c r="KAC6" i="12"/>
  <c r="KAB6" i="12"/>
  <c r="KAA6" i="12"/>
  <c r="JZZ6" i="12"/>
  <c r="JZY6" i="12"/>
  <c r="JZX6" i="12"/>
  <c r="JZW6" i="12"/>
  <c r="JZV6" i="12"/>
  <c r="JZU6" i="12"/>
  <c r="JZT6" i="12"/>
  <c r="JZS6" i="12"/>
  <c r="JZR6" i="12"/>
  <c r="JZQ6" i="12"/>
  <c r="JZP6" i="12"/>
  <c r="JZO6" i="12"/>
  <c r="JZN6" i="12"/>
  <c r="JZM6" i="12"/>
  <c r="JZL6" i="12"/>
  <c r="JZK6" i="12"/>
  <c r="JZJ6" i="12"/>
  <c r="JZI6" i="12"/>
  <c r="JZH6" i="12"/>
  <c r="JZG6" i="12"/>
  <c r="JZF6" i="12"/>
  <c r="JZE6" i="12"/>
  <c r="JZD6" i="12"/>
  <c r="JZC6" i="12"/>
  <c r="JZB6" i="12"/>
  <c r="JZA6" i="12"/>
  <c r="JYZ6" i="12"/>
  <c r="JYY6" i="12"/>
  <c r="JYX6" i="12"/>
  <c r="JYW6" i="12"/>
  <c r="JYV6" i="12"/>
  <c r="JYU6" i="12"/>
  <c r="JYT6" i="12"/>
  <c r="JYS6" i="12"/>
  <c r="JYR6" i="12"/>
  <c r="JYQ6" i="12"/>
  <c r="JYP6" i="12"/>
  <c r="JYO6" i="12"/>
  <c r="JYN6" i="12"/>
  <c r="JYM6" i="12"/>
  <c r="JYL6" i="12"/>
  <c r="JYK6" i="12"/>
  <c r="JYJ6" i="12"/>
  <c r="JYI6" i="12"/>
  <c r="JYH6" i="12"/>
  <c r="JYG6" i="12"/>
  <c r="JYF6" i="12"/>
  <c r="JYE6" i="12"/>
  <c r="JYD6" i="12"/>
  <c r="JYC6" i="12"/>
  <c r="JYB6" i="12"/>
  <c r="JYA6" i="12"/>
  <c r="JXZ6" i="12"/>
  <c r="JXY6" i="12"/>
  <c r="JXX6" i="12"/>
  <c r="JXW6" i="12"/>
  <c r="JXV6" i="12"/>
  <c r="JXU6" i="12"/>
  <c r="JXT6" i="12"/>
  <c r="JXS6" i="12"/>
  <c r="JXR6" i="12"/>
  <c r="JXQ6" i="12"/>
  <c r="JXP6" i="12"/>
  <c r="JXO6" i="12"/>
  <c r="JXN6" i="12"/>
  <c r="JXM6" i="12"/>
  <c r="JXL6" i="12"/>
  <c r="JXK6" i="12"/>
  <c r="JXJ6" i="12"/>
  <c r="JXI6" i="12"/>
  <c r="JXH6" i="12"/>
  <c r="JXG6" i="12"/>
  <c r="JXF6" i="12"/>
  <c r="JXE6" i="12"/>
  <c r="JXD6" i="12"/>
  <c r="JXC6" i="12"/>
  <c r="JXB6" i="12"/>
  <c r="JXA6" i="12"/>
  <c r="JWZ6" i="12"/>
  <c r="JWY6" i="12"/>
  <c r="JWX6" i="12"/>
  <c r="JWW6" i="12"/>
  <c r="JWV6" i="12"/>
  <c r="JWU6" i="12"/>
  <c r="JWT6" i="12"/>
  <c r="JWS6" i="12"/>
  <c r="JWR6" i="12"/>
  <c r="JWQ6" i="12"/>
  <c r="JWP6" i="12"/>
  <c r="JWO6" i="12"/>
  <c r="JWN6" i="12"/>
  <c r="JWM6" i="12"/>
  <c r="JWL6" i="12"/>
  <c r="JWK6" i="12"/>
  <c r="JWJ6" i="12"/>
  <c r="JWI6" i="12"/>
  <c r="JWH6" i="12"/>
  <c r="JWG6" i="12"/>
  <c r="JWF6" i="12"/>
  <c r="JWE6" i="12"/>
  <c r="JWD6" i="12"/>
  <c r="JWC6" i="12"/>
  <c r="JWB6" i="12"/>
  <c r="JWA6" i="12"/>
  <c r="JVZ6" i="12"/>
  <c r="JVY6" i="12"/>
  <c r="JVX6" i="12"/>
  <c r="JVW6" i="12"/>
  <c r="JVV6" i="12"/>
  <c r="JVU6" i="12"/>
  <c r="JVT6" i="12"/>
  <c r="JVS6" i="12"/>
  <c r="JVR6" i="12"/>
  <c r="JVQ6" i="12"/>
  <c r="JVP6" i="12"/>
  <c r="JVO6" i="12"/>
  <c r="JVN6" i="12"/>
  <c r="JVM6" i="12"/>
  <c r="JVL6" i="12"/>
  <c r="JVK6" i="12"/>
  <c r="JVJ6" i="12"/>
  <c r="JVI6" i="12"/>
  <c r="JVH6" i="12"/>
  <c r="JVG6" i="12"/>
  <c r="JVF6" i="12"/>
  <c r="JVE6" i="12"/>
  <c r="JVD6" i="12"/>
  <c r="JVC6" i="12"/>
  <c r="JVB6" i="12"/>
  <c r="JVA6" i="12"/>
  <c r="JUZ6" i="12"/>
  <c r="JUY6" i="12"/>
  <c r="JUX6" i="12"/>
  <c r="JUW6" i="12"/>
  <c r="JUV6" i="12"/>
  <c r="JUU6" i="12"/>
  <c r="JUT6" i="12"/>
  <c r="JUS6" i="12"/>
  <c r="JUR6" i="12"/>
  <c r="JUQ6" i="12"/>
  <c r="JUP6" i="12"/>
  <c r="JUO6" i="12"/>
  <c r="JUN6" i="12"/>
  <c r="JUM6" i="12"/>
  <c r="JUL6" i="12"/>
  <c r="JUK6" i="12"/>
  <c r="JUJ6" i="12"/>
  <c r="JUI6" i="12"/>
  <c r="JUH6" i="12"/>
  <c r="JUG6" i="12"/>
  <c r="JUF6" i="12"/>
  <c r="JUE6" i="12"/>
  <c r="JUD6" i="12"/>
  <c r="JUC6" i="12"/>
  <c r="JUB6" i="12"/>
  <c r="JUA6" i="12"/>
  <c r="JTZ6" i="12"/>
  <c r="JTY6" i="12"/>
  <c r="JTX6" i="12"/>
  <c r="JTW6" i="12"/>
  <c r="JTV6" i="12"/>
  <c r="JTU6" i="12"/>
  <c r="JTT6" i="12"/>
  <c r="JTS6" i="12"/>
  <c r="JTR6" i="12"/>
  <c r="JTQ6" i="12"/>
  <c r="JTP6" i="12"/>
  <c r="JTO6" i="12"/>
  <c r="JTN6" i="12"/>
  <c r="JTM6" i="12"/>
  <c r="JTL6" i="12"/>
  <c r="JTK6" i="12"/>
  <c r="JTJ6" i="12"/>
  <c r="JTI6" i="12"/>
  <c r="JTH6" i="12"/>
  <c r="JTG6" i="12"/>
  <c r="JTF6" i="12"/>
  <c r="JTE6" i="12"/>
  <c r="JTD6" i="12"/>
  <c r="JTC6" i="12"/>
  <c r="JTB6" i="12"/>
  <c r="JTA6" i="12"/>
  <c r="JSZ6" i="12"/>
  <c r="JSY6" i="12"/>
  <c r="JSX6" i="12"/>
  <c r="JSW6" i="12"/>
  <c r="JSV6" i="12"/>
  <c r="JSU6" i="12"/>
  <c r="JST6" i="12"/>
  <c r="JSS6" i="12"/>
  <c r="JSR6" i="12"/>
  <c r="JSQ6" i="12"/>
  <c r="JSP6" i="12"/>
  <c r="JSO6" i="12"/>
  <c r="JSN6" i="12"/>
  <c r="JSM6" i="12"/>
  <c r="JSL6" i="12"/>
  <c r="JSK6" i="12"/>
  <c r="JSJ6" i="12"/>
  <c r="JSI6" i="12"/>
  <c r="JSH6" i="12"/>
  <c r="JSG6" i="12"/>
  <c r="JSF6" i="12"/>
  <c r="JSE6" i="12"/>
  <c r="JSD6" i="12"/>
  <c r="JSC6" i="12"/>
  <c r="JSB6" i="12"/>
  <c r="JSA6" i="12"/>
  <c r="JRZ6" i="12"/>
  <c r="JRY6" i="12"/>
  <c r="JRX6" i="12"/>
  <c r="JRW6" i="12"/>
  <c r="JRV6" i="12"/>
  <c r="JRU6" i="12"/>
  <c r="JRT6" i="12"/>
  <c r="JRS6" i="12"/>
  <c r="JRR6" i="12"/>
  <c r="JRQ6" i="12"/>
  <c r="JRP6" i="12"/>
  <c r="JRO6" i="12"/>
  <c r="JRN6" i="12"/>
  <c r="JRM6" i="12"/>
  <c r="JRL6" i="12"/>
  <c r="JRK6" i="12"/>
  <c r="JRJ6" i="12"/>
  <c r="JRI6" i="12"/>
  <c r="JRH6" i="12"/>
  <c r="JRG6" i="12"/>
  <c r="JRF6" i="12"/>
  <c r="JRE6" i="12"/>
  <c r="JRD6" i="12"/>
  <c r="JRC6" i="12"/>
  <c r="JRB6" i="12"/>
  <c r="JRA6" i="12"/>
  <c r="JQZ6" i="12"/>
  <c r="JQY6" i="12"/>
  <c r="JQX6" i="12"/>
  <c r="JQW6" i="12"/>
  <c r="JQV6" i="12"/>
  <c r="JQU6" i="12"/>
  <c r="JQT6" i="12"/>
  <c r="JQS6" i="12"/>
  <c r="JQR6" i="12"/>
  <c r="JQQ6" i="12"/>
  <c r="JQP6" i="12"/>
  <c r="JQO6" i="12"/>
  <c r="JQN6" i="12"/>
  <c r="JQM6" i="12"/>
  <c r="JQL6" i="12"/>
  <c r="JQK6" i="12"/>
  <c r="JQJ6" i="12"/>
  <c r="JQI6" i="12"/>
  <c r="JQH6" i="12"/>
  <c r="JQG6" i="12"/>
  <c r="JQF6" i="12"/>
  <c r="JQE6" i="12"/>
  <c r="JQD6" i="12"/>
  <c r="JQC6" i="12"/>
  <c r="JQB6" i="12"/>
  <c r="JQA6" i="12"/>
  <c r="JPZ6" i="12"/>
  <c r="JPY6" i="12"/>
  <c r="JPX6" i="12"/>
  <c r="JPW6" i="12"/>
  <c r="JPV6" i="12"/>
  <c r="JPU6" i="12"/>
  <c r="JPT6" i="12"/>
  <c r="JPS6" i="12"/>
  <c r="JPR6" i="12"/>
  <c r="JPQ6" i="12"/>
  <c r="JPP6" i="12"/>
  <c r="JPO6" i="12"/>
  <c r="JPN6" i="12"/>
  <c r="JPM6" i="12"/>
  <c r="JPL6" i="12"/>
  <c r="JPK6" i="12"/>
  <c r="JPJ6" i="12"/>
  <c r="JPI6" i="12"/>
  <c r="JPH6" i="12"/>
  <c r="JPG6" i="12"/>
  <c r="JPF6" i="12"/>
  <c r="JPE6" i="12"/>
  <c r="JPD6" i="12"/>
  <c r="JPC6" i="12"/>
  <c r="JPB6" i="12"/>
  <c r="JPA6" i="12"/>
  <c r="JOZ6" i="12"/>
  <c r="JOY6" i="12"/>
  <c r="JOX6" i="12"/>
  <c r="JOW6" i="12"/>
  <c r="JOV6" i="12"/>
  <c r="JOU6" i="12"/>
  <c r="JOT6" i="12"/>
  <c r="JOS6" i="12"/>
  <c r="JOR6" i="12"/>
  <c r="JOQ6" i="12"/>
  <c r="JOP6" i="12"/>
  <c r="JOO6" i="12"/>
  <c r="JON6" i="12"/>
  <c r="JOM6" i="12"/>
  <c r="JOL6" i="12"/>
  <c r="JOK6" i="12"/>
  <c r="JOJ6" i="12"/>
  <c r="JOI6" i="12"/>
  <c r="JOH6" i="12"/>
  <c r="JOG6" i="12"/>
  <c r="JOF6" i="12"/>
  <c r="JOE6" i="12"/>
  <c r="JOD6" i="12"/>
  <c r="JOC6" i="12"/>
  <c r="JOB6" i="12"/>
  <c r="JOA6" i="12"/>
  <c r="JNZ6" i="12"/>
  <c r="JNY6" i="12"/>
  <c r="JNX6" i="12"/>
  <c r="JNW6" i="12"/>
  <c r="JNV6" i="12"/>
  <c r="JNU6" i="12"/>
  <c r="JNT6" i="12"/>
  <c r="JNS6" i="12"/>
  <c r="JNR6" i="12"/>
  <c r="JNQ6" i="12"/>
  <c r="JNP6" i="12"/>
  <c r="JNO6" i="12"/>
  <c r="JNN6" i="12"/>
  <c r="JNM6" i="12"/>
  <c r="JNL6" i="12"/>
  <c r="JNK6" i="12"/>
  <c r="JNJ6" i="12"/>
  <c r="JNI6" i="12"/>
  <c r="JNH6" i="12"/>
  <c r="JNG6" i="12"/>
  <c r="JNF6" i="12"/>
  <c r="JNE6" i="12"/>
  <c r="JND6" i="12"/>
  <c r="JNC6" i="12"/>
  <c r="JNB6" i="12"/>
  <c r="JNA6" i="12"/>
  <c r="JMZ6" i="12"/>
  <c r="JMY6" i="12"/>
  <c r="JMX6" i="12"/>
  <c r="JMW6" i="12"/>
  <c r="JMV6" i="12"/>
  <c r="JMU6" i="12"/>
  <c r="JMT6" i="12"/>
  <c r="JMS6" i="12"/>
  <c r="JMR6" i="12"/>
  <c r="JMQ6" i="12"/>
  <c r="JMP6" i="12"/>
  <c r="JMO6" i="12"/>
  <c r="JMN6" i="12"/>
  <c r="JMM6" i="12"/>
  <c r="JML6" i="12"/>
  <c r="JMK6" i="12"/>
  <c r="JMJ6" i="12"/>
  <c r="JMI6" i="12"/>
  <c r="JMH6" i="12"/>
  <c r="JMG6" i="12"/>
  <c r="JMF6" i="12"/>
  <c r="JME6" i="12"/>
  <c r="JMD6" i="12"/>
  <c r="JMC6" i="12"/>
  <c r="JMB6" i="12"/>
  <c r="JMA6" i="12"/>
  <c r="JLZ6" i="12"/>
  <c r="JLY6" i="12"/>
  <c r="JLX6" i="12"/>
  <c r="JLW6" i="12"/>
  <c r="JLV6" i="12"/>
  <c r="JLU6" i="12"/>
  <c r="JLT6" i="12"/>
  <c r="JLS6" i="12"/>
  <c r="JLR6" i="12"/>
  <c r="JLQ6" i="12"/>
  <c r="JLP6" i="12"/>
  <c r="JLO6" i="12"/>
  <c r="JLN6" i="12"/>
  <c r="JLM6" i="12"/>
  <c r="JLL6" i="12"/>
  <c r="JLK6" i="12"/>
  <c r="JLJ6" i="12"/>
  <c r="JLI6" i="12"/>
  <c r="JLH6" i="12"/>
  <c r="JLG6" i="12"/>
  <c r="JLF6" i="12"/>
  <c r="JLE6" i="12"/>
  <c r="JLD6" i="12"/>
  <c r="JLC6" i="12"/>
  <c r="JLB6" i="12"/>
  <c r="JLA6" i="12"/>
  <c r="JKZ6" i="12"/>
  <c r="JKY6" i="12"/>
  <c r="JKX6" i="12"/>
  <c r="JKW6" i="12"/>
  <c r="JKV6" i="12"/>
  <c r="JKU6" i="12"/>
  <c r="JKT6" i="12"/>
  <c r="JKS6" i="12"/>
  <c r="JKR6" i="12"/>
  <c r="JKQ6" i="12"/>
  <c r="JKP6" i="12"/>
  <c r="JKO6" i="12"/>
  <c r="JKN6" i="12"/>
  <c r="JKM6" i="12"/>
  <c r="JKL6" i="12"/>
  <c r="JKK6" i="12"/>
  <c r="JKJ6" i="12"/>
  <c r="JKI6" i="12"/>
  <c r="JKH6" i="12"/>
  <c r="JKG6" i="12"/>
  <c r="JKF6" i="12"/>
  <c r="JKE6" i="12"/>
  <c r="JKD6" i="12"/>
  <c r="JKC6" i="12"/>
  <c r="JKB6" i="12"/>
  <c r="JKA6" i="12"/>
  <c r="JJZ6" i="12"/>
  <c r="JJY6" i="12"/>
  <c r="JJX6" i="12"/>
  <c r="JJW6" i="12"/>
  <c r="JJV6" i="12"/>
  <c r="JJU6" i="12"/>
  <c r="JJT6" i="12"/>
  <c r="JJS6" i="12"/>
  <c r="JJR6" i="12"/>
  <c r="JJQ6" i="12"/>
  <c r="JJP6" i="12"/>
  <c r="JJO6" i="12"/>
  <c r="JJN6" i="12"/>
  <c r="JJM6" i="12"/>
  <c r="JJL6" i="12"/>
  <c r="JJK6" i="12"/>
  <c r="JJJ6" i="12"/>
  <c r="JJI6" i="12"/>
  <c r="JJH6" i="12"/>
  <c r="JJG6" i="12"/>
  <c r="JJF6" i="12"/>
  <c r="JJE6" i="12"/>
  <c r="JJD6" i="12"/>
  <c r="JJC6" i="12"/>
  <c r="JJB6" i="12"/>
  <c r="JJA6" i="12"/>
  <c r="JIZ6" i="12"/>
  <c r="JIY6" i="12"/>
  <c r="JIX6" i="12"/>
  <c r="JIW6" i="12"/>
  <c r="JIV6" i="12"/>
  <c r="JIU6" i="12"/>
  <c r="JIT6" i="12"/>
  <c r="JIS6" i="12"/>
  <c r="JIR6" i="12"/>
  <c r="JIQ6" i="12"/>
  <c r="JIP6" i="12"/>
  <c r="JIO6" i="12"/>
  <c r="JIN6" i="12"/>
  <c r="JIM6" i="12"/>
  <c r="JIL6" i="12"/>
  <c r="JIK6" i="12"/>
  <c r="JIJ6" i="12"/>
  <c r="JII6" i="12"/>
  <c r="JIH6" i="12"/>
  <c r="JIG6" i="12"/>
  <c r="JIF6" i="12"/>
  <c r="JIE6" i="12"/>
  <c r="JID6" i="12"/>
  <c r="JIC6" i="12"/>
  <c r="JIB6" i="12"/>
  <c r="JIA6" i="12"/>
  <c r="JHZ6" i="12"/>
  <c r="JHY6" i="12"/>
  <c r="JHX6" i="12"/>
  <c r="JHW6" i="12"/>
  <c r="JHV6" i="12"/>
  <c r="JHU6" i="12"/>
  <c r="JHT6" i="12"/>
  <c r="JHS6" i="12"/>
  <c r="JHR6" i="12"/>
  <c r="JHQ6" i="12"/>
  <c r="JHP6" i="12"/>
  <c r="JHO6" i="12"/>
  <c r="JHN6" i="12"/>
  <c r="JHM6" i="12"/>
  <c r="JHL6" i="12"/>
  <c r="JHK6" i="12"/>
  <c r="JHJ6" i="12"/>
  <c r="JHI6" i="12"/>
  <c r="JHH6" i="12"/>
  <c r="JHG6" i="12"/>
  <c r="JHF6" i="12"/>
  <c r="JHE6" i="12"/>
  <c r="JHD6" i="12"/>
  <c r="JHC6" i="12"/>
  <c r="JHB6" i="12"/>
  <c r="JHA6" i="12"/>
  <c r="JGZ6" i="12"/>
  <c r="JGY6" i="12"/>
  <c r="JGX6" i="12"/>
  <c r="JGW6" i="12"/>
  <c r="JGV6" i="12"/>
  <c r="JGU6" i="12"/>
  <c r="JGT6" i="12"/>
  <c r="JGS6" i="12"/>
  <c r="JGR6" i="12"/>
  <c r="JGQ6" i="12"/>
  <c r="JGP6" i="12"/>
  <c r="JGO6" i="12"/>
  <c r="JGN6" i="12"/>
  <c r="JGM6" i="12"/>
  <c r="JGL6" i="12"/>
  <c r="JGK6" i="12"/>
  <c r="JGJ6" i="12"/>
  <c r="JGI6" i="12"/>
  <c r="JGH6" i="12"/>
  <c r="JGG6" i="12"/>
  <c r="JGF6" i="12"/>
  <c r="JGE6" i="12"/>
  <c r="JGD6" i="12"/>
  <c r="JGC6" i="12"/>
  <c r="JGB6" i="12"/>
  <c r="JGA6" i="12"/>
  <c r="JFZ6" i="12"/>
  <c r="JFY6" i="12"/>
  <c r="JFX6" i="12"/>
  <c r="JFW6" i="12"/>
  <c r="JFV6" i="12"/>
  <c r="JFU6" i="12"/>
  <c r="JFT6" i="12"/>
  <c r="JFS6" i="12"/>
  <c r="JFR6" i="12"/>
  <c r="JFQ6" i="12"/>
  <c r="JFP6" i="12"/>
  <c r="JFO6" i="12"/>
  <c r="JFN6" i="12"/>
  <c r="JFM6" i="12"/>
  <c r="JFL6" i="12"/>
  <c r="JFK6" i="12"/>
  <c r="JFJ6" i="12"/>
  <c r="JFI6" i="12"/>
  <c r="JFH6" i="12"/>
  <c r="JFG6" i="12"/>
  <c r="JFF6" i="12"/>
  <c r="JFE6" i="12"/>
  <c r="JFD6" i="12"/>
  <c r="JFC6" i="12"/>
  <c r="JFB6" i="12"/>
  <c r="JFA6" i="12"/>
  <c r="JEZ6" i="12"/>
  <c r="JEY6" i="12"/>
  <c r="JEX6" i="12"/>
  <c r="JEW6" i="12"/>
  <c r="JEV6" i="12"/>
  <c r="JEU6" i="12"/>
  <c r="JET6" i="12"/>
  <c r="JES6" i="12"/>
  <c r="JER6" i="12"/>
  <c r="JEQ6" i="12"/>
  <c r="JEP6" i="12"/>
  <c r="JEO6" i="12"/>
  <c r="JEN6" i="12"/>
  <c r="JEM6" i="12"/>
  <c r="JEL6" i="12"/>
  <c r="JEK6" i="12"/>
  <c r="JEJ6" i="12"/>
  <c r="JEI6" i="12"/>
  <c r="JEH6" i="12"/>
  <c r="JEG6" i="12"/>
  <c r="JEF6" i="12"/>
  <c r="JEE6" i="12"/>
  <c r="JED6" i="12"/>
  <c r="JEC6" i="12"/>
  <c r="JEB6" i="12"/>
  <c r="JEA6" i="12"/>
  <c r="JDZ6" i="12"/>
  <c r="JDY6" i="12"/>
  <c r="JDX6" i="12"/>
  <c r="JDW6" i="12"/>
  <c r="JDV6" i="12"/>
  <c r="JDU6" i="12"/>
  <c r="JDT6" i="12"/>
  <c r="JDS6" i="12"/>
  <c r="JDR6" i="12"/>
  <c r="JDQ6" i="12"/>
  <c r="JDP6" i="12"/>
  <c r="JDO6" i="12"/>
  <c r="JDN6" i="12"/>
  <c r="JDM6" i="12"/>
  <c r="JDL6" i="12"/>
  <c r="JDK6" i="12"/>
  <c r="JDJ6" i="12"/>
  <c r="JDI6" i="12"/>
  <c r="JDH6" i="12"/>
  <c r="JDG6" i="12"/>
  <c r="JDF6" i="12"/>
  <c r="JDE6" i="12"/>
  <c r="JDD6" i="12"/>
  <c r="JDC6" i="12"/>
  <c r="JDB6" i="12"/>
  <c r="JDA6" i="12"/>
  <c r="JCZ6" i="12"/>
  <c r="JCY6" i="12"/>
  <c r="JCX6" i="12"/>
  <c r="JCW6" i="12"/>
  <c r="JCV6" i="12"/>
  <c r="JCU6" i="12"/>
  <c r="JCT6" i="12"/>
  <c r="JCS6" i="12"/>
  <c r="JCR6" i="12"/>
  <c r="JCQ6" i="12"/>
  <c r="JCP6" i="12"/>
  <c r="JCO6" i="12"/>
  <c r="JCN6" i="12"/>
  <c r="JCM6" i="12"/>
  <c r="JCL6" i="12"/>
  <c r="JCK6" i="12"/>
  <c r="JCJ6" i="12"/>
  <c r="JCI6" i="12"/>
  <c r="JCH6" i="12"/>
  <c r="JCG6" i="12"/>
  <c r="JCF6" i="12"/>
  <c r="JCE6" i="12"/>
  <c r="JCD6" i="12"/>
  <c r="JCC6" i="12"/>
  <c r="JCB6" i="12"/>
  <c r="JCA6" i="12"/>
  <c r="JBZ6" i="12"/>
  <c r="JBY6" i="12"/>
  <c r="JBX6" i="12"/>
  <c r="JBW6" i="12"/>
  <c r="JBV6" i="12"/>
  <c r="JBU6" i="12"/>
  <c r="JBT6" i="12"/>
  <c r="JBS6" i="12"/>
  <c r="JBR6" i="12"/>
  <c r="JBQ6" i="12"/>
  <c r="JBP6" i="12"/>
  <c r="JBO6" i="12"/>
  <c r="JBN6" i="12"/>
  <c r="JBM6" i="12"/>
  <c r="JBL6" i="12"/>
  <c r="JBK6" i="12"/>
  <c r="JBJ6" i="12"/>
  <c r="JBI6" i="12"/>
  <c r="JBH6" i="12"/>
  <c r="JBG6" i="12"/>
  <c r="JBF6" i="12"/>
  <c r="JBE6" i="12"/>
  <c r="JBD6" i="12"/>
  <c r="JBC6" i="12"/>
  <c r="JBB6" i="12"/>
  <c r="JBA6" i="12"/>
  <c r="JAZ6" i="12"/>
  <c r="JAY6" i="12"/>
  <c r="JAX6" i="12"/>
  <c r="JAW6" i="12"/>
  <c r="JAV6" i="12"/>
  <c r="JAU6" i="12"/>
  <c r="JAT6" i="12"/>
  <c r="JAS6" i="12"/>
  <c r="JAR6" i="12"/>
  <c r="JAQ6" i="12"/>
  <c r="JAP6" i="12"/>
  <c r="JAO6" i="12"/>
  <c r="JAN6" i="12"/>
  <c r="JAM6" i="12"/>
  <c r="JAL6" i="12"/>
  <c r="JAK6" i="12"/>
  <c r="JAJ6" i="12"/>
  <c r="JAI6" i="12"/>
  <c r="JAH6" i="12"/>
  <c r="JAG6" i="12"/>
  <c r="JAF6" i="12"/>
  <c r="JAE6" i="12"/>
  <c r="JAD6" i="12"/>
  <c r="JAC6" i="12"/>
  <c r="JAB6" i="12"/>
  <c r="JAA6" i="12"/>
  <c r="IZZ6" i="12"/>
  <c r="IZY6" i="12"/>
  <c r="IZX6" i="12"/>
  <c r="IZW6" i="12"/>
  <c r="IZV6" i="12"/>
  <c r="IZU6" i="12"/>
  <c r="IZT6" i="12"/>
  <c r="IZS6" i="12"/>
  <c r="IZR6" i="12"/>
  <c r="IZQ6" i="12"/>
  <c r="IZP6" i="12"/>
  <c r="IZO6" i="12"/>
  <c r="IZN6" i="12"/>
  <c r="IZM6" i="12"/>
  <c r="IZL6" i="12"/>
  <c r="IZK6" i="12"/>
  <c r="IZJ6" i="12"/>
  <c r="IZI6" i="12"/>
  <c r="IZH6" i="12"/>
  <c r="IZG6" i="12"/>
  <c r="IZF6" i="12"/>
  <c r="IZE6" i="12"/>
  <c r="IZD6" i="12"/>
  <c r="IZC6" i="12"/>
  <c r="IZB6" i="12"/>
  <c r="IZA6" i="12"/>
  <c r="IYZ6" i="12"/>
  <c r="IYY6" i="12"/>
  <c r="IYX6" i="12"/>
  <c r="IYW6" i="12"/>
  <c r="IYV6" i="12"/>
  <c r="IYU6" i="12"/>
  <c r="IYT6" i="12"/>
  <c r="IYS6" i="12"/>
  <c r="IYR6" i="12"/>
  <c r="IYQ6" i="12"/>
  <c r="IYP6" i="12"/>
  <c r="IYO6" i="12"/>
  <c r="IYN6" i="12"/>
  <c r="IYM6" i="12"/>
  <c r="IYL6" i="12"/>
  <c r="IYK6" i="12"/>
  <c r="IYJ6" i="12"/>
  <c r="IYI6" i="12"/>
  <c r="IYH6" i="12"/>
  <c r="IYG6" i="12"/>
  <c r="IYF6" i="12"/>
  <c r="IYE6" i="12"/>
  <c r="IYD6" i="12"/>
  <c r="IYC6" i="12"/>
  <c r="IYB6" i="12"/>
  <c r="IYA6" i="12"/>
  <c r="IXZ6" i="12"/>
  <c r="IXY6" i="12"/>
  <c r="IXX6" i="12"/>
  <c r="IXW6" i="12"/>
  <c r="IXV6" i="12"/>
  <c r="IXU6" i="12"/>
  <c r="IXT6" i="12"/>
  <c r="IXS6" i="12"/>
  <c r="IXR6" i="12"/>
  <c r="IXQ6" i="12"/>
  <c r="IXP6" i="12"/>
  <c r="IXO6" i="12"/>
  <c r="IXN6" i="12"/>
  <c r="IXM6" i="12"/>
  <c r="IXL6" i="12"/>
  <c r="IXK6" i="12"/>
  <c r="IXJ6" i="12"/>
  <c r="IXI6" i="12"/>
  <c r="IXH6" i="12"/>
  <c r="IXG6" i="12"/>
  <c r="IXF6" i="12"/>
  <c r="IXE6" i="12"/>
  <c r="IXD6" i="12"/>
  <c r="IXC6" i="12"/>
  <c r="IXB6" i="12"/>
  <c r="IXA6" i="12"/>
  <c r="IWZ6" i="12"/>
  <c r="IWY6" i="12"/>
  <c r="IWX6" i="12"/>
  <c r="IWW6" i="12"/>
  <c r="IWV6" i="12"/>
  <c r="IWU6" i="12"/>
  <c r="IWT6" i="12"/>
  <c r="IWS6" i="12"/>
  <c r="IWR6" i="12"/>
  <c r="IWQ6" i="12"/>
  <c r="IWP6" i="12"/>
  <c r="IWO6" i="12"/>
  <c r="IWN6" i="12"/>
  <c r="IWM6" i="12"/>
  <c r="IWL6" i="12"/>
  <c r="IWK6" i="12"/>
  <c r="IWJ6" i="12"/>
  <c r="IWI6" i="12"/>
  <c r="IWH6" i="12"/>
  <c r="IWG6" i="12"/>
  <c r="IWF6" i="12"/>
  <c r="IWE6" i="12"/>
  <c r="IWD6" i="12"/>
  <c r="IWC6" i="12"/>
  <c r="IWB6" i="12"/>
  <c r="IWA6" i="12"/>
  <c r="IVZ6" i="12"/>
  <c r="IVY6" i="12"/>
  <c r="IVX6" i="12"/>
  <c r="IVW6" i="12"/>
  <c r="IVV6" i="12"/>
  <c r="IVU6" i="12"/>
  <c r="IVT6" i="12"/>
  <c r="IVS6" i="12"/>
  <c r="IVR6" i="12"/>
  <c r="IVQ6" i="12"/>
  <c r="IVP6" i="12"/>
  <c r="IVO6" i="12"/>
  <c r="IVN6" i="12"/>
  <c r="IVM6" i="12"/>
  <c r="IVL6" i="12"/>
  <c r="IVK6" i="12"/>
  <c r="IVJ6" i="12"/>
  <c r="IVI6" i="12"/>
  <c r="IVH6" i="12"/>
  <c r="IVG6" i="12"/>
  <c r="IVF6" i="12"/>
  <c r="IVE6" i="12"/>
  <c r="IVD6" i="12"/>
  <c r="IVC6" i="12"/>
  <c r="IVB6" i="12"/>
  <c r="IVA6" i="12"/>
  <c r="IUZ6" i="12"/>
  <c r="IUY6" i="12"/>
  <c r="IUX6" i="12"/>
  <c r="IUW6" i="12"/>
  <c r="IUV6" i="12"/>
  <c r="IUU6" i="12"/>
  <c r="IUT6" i="12"/>
  <c r="IUS6" i="12"/>
  <c r="IUR6" i="12"/>
  <c r="IUQ6" i="12"/>
  <c r="IUP6" i="12"/>
  <c r="IUO6" i="12"/>
  <c r="IUN6" i="12"/>
  <c r="IUM6" i="12"/>
  <c r="IUL6" i="12"/>
  <c r="IUK6" i="12"/>
  <c r="IUJ6" i="12"/>
  <c r="IUI6" i="12"/>
  <c r="IUH6" i="12"/>
  <c r="IUG6" i="12"/>
  <c r="IUF6" i="12"/>
  <c r="IUE6" i="12"/>
  <c r="IUD6" i="12"/>
  <c r="IUC6" i="12"/>
  <c r="IUB6" i="12"/>
  <c r="IUA6" i="12"/>
  <c r="ITZ6" i="12"/>
  <c r="ITY6" i="12"/>
  <c r="ITX6" i="12"/>
  <c r="ITW6" i="12"/>
  <c r="ITV6" i="12"/>
  <c r="ITU6" i="12"/>
  <c r="ITT6" i="12"/>
  <c r="ITS6" i="12"/>
  <c r="ITR6" i="12"/>
  <c r="ITQ6" i="12"/>
  <c r="ITP6" i="12"/>
  <c r="ITO6" i="12"/>
  <c r="ITN6" i="12"/>
  <c r="ITM6" i="12"/>
  <c r="ITL6" i="12"/>
  <c r="ITK6" i="12"/>
  <c r="ITJ6" i="12"/>
  <c r="ITI6" i="12"/>
  <c r="ITH6" i="12"/>
  <c r="ITG6" i="12"/>
  <c r="ITF6" i="12"/>
  <c r="ITE6" i="12"/>
  <c r="ITD6" i="12"/>
  <c r="ITC6" i="12"/>
  <c r="ITB6" i="12"/>
  <c r="ITA6" i="12"/>
  <c r="ISZ6" i="12"/>
  <c r="ISY6" i="12"/>
  <c r="ISX6" i="12"/>
  <c r="ISW6" i="12"/>
  <c r="ISV6" i="12"/>
  <c r="ISU6" i="12"/>
  <c r="IST6" i="12"/>
  <c r="ISS6" i="12"/>
  <c r="ISR6" i="12"/>
  <c r="ISQ6" i="12"/>
  <c r="ISP6" i="12"/>
  <c r="ISO6" i="12"/>
  <c r="ISN6" i="12"/>
  <c r="ISM6" i="12"/>
  <c r="ISL6" i="12"/>
  <c r="ISK6" i="12"/>
  <c r="ISJ6" i="12"/>
  <c r="ISI6" i="12"/>
  <c r="ISH6" i="12"/>
  <c r="ISG6" i="12"/>
  <c r="ISF6" i="12"/>
  <c r="ISE6" i="12"/>
  <c r="ISD6" i="12"/>
  <c r="ISC6" i="12"/>
  <c r="ISB6" i="12"/>
  <c r="ISA6" i="12"/>
  <c r="IRZ6" i="12"/>
  <c r="IRY6" i="12"/>
  <c r="IRX6" i="12"/>
  <c r="IRW6" i="12"/>
  <c r="IRV6" i="12"/>
  <c r="IRU6" i="12"/>
  <c r="IRT6" i="12"/>
  <c r="IRS6" i="12"/>
  <c r="IRR6" i="12"/>
  <c r="IRQ6" i="12"/>
  <c r="IRP6" i="12"/>
  <c r="IRO6" i="12"/>
  <c r="IRN6" i="12"/>
  <c r="IRM6" i="12"/>
  <c r="IRL6" i="12"/>
  <c r="IRK6" i="12"/>
  <c r="IRJ6" i="12"/>
  <c r="IRI6" i="12"/>
  <c r="IRH6" i="12"/>
  <c r="IRG6" i="12"/>
  <c r="IRF6" i="12"/>
  <c r="IRE6" i="12"/>
  <c r="IRD6" i="12"/>
  <c r="IRC6" i="12"/>
  <c r="IRB6" i="12"/>
  <c r="IRA6" i="12"/>
  <c r="IQZ6" i="12"/>
  <c r="IQY6" i="12"/>
  <c r="IQX6" i="12"/>
  <c r="IQW6" i="12"/>
  <c r="IQV6" i="12"/>
  <c r="IQU6" i="12"/>
  <c r="IQT6" i="12"/>
  <c r="IQS6" i="12"/>
  <c r="IQR6" i="12"/>
  <c r="IQQ6" i="12"/>
  <c r="IQP6" i="12"/>
  <c r="IQO6" i="12"/>
  <c r="IQN6" i="12"/>
  <c r="IQM6" i="12"/>
  <c r="IQL6" i="12"/>
  <c r="IQK6" i="12"/>
  <c r="IQJ6" i="12"/>
  <c r="IQI6" i="12"/>
  <c r="IQH6" i="12"/>
  <c r="IQG6" i="12"/>
  <c r="IQF6" i="12"/>
  <c r="IQE6" i="12"/>
  <c r="IQD6" i="12"/>
  <c r="IQC6" i="12"/>
  <c r="IQB6" i="12"/>
  <c r="IQA6" i="12"/>
  <c r="IPZ6" i="12"/>
  <c r="IPY6" i="12"/>
  <c r="IPX6" i="12"/>
  <c r="IPW6" i="12"/>
  <c r="IPV6" i="12"/>
  <c r="IPU6" i="12"/>
  <c r="IPT6" i="12"/>
  <c r="IPS6" i="12"/>
  <c r="IPR6" i="12"/>
  <c r="IPQ6" i="12"/>
  <c r="IPP6" i="12"/>
  <c r="IPO6" i="12"/>
  <c r="IPN6" i="12"/>
  <c r="IPM6" i="12"/>
  <c r="IPL6" i="12"/>
  <c r="IPK6" i="12"/>
  <c r="IPJ6" i="12"/>
  <c r="IPI6" i="12"/>
  <c r="IPH6" i="12"/>
  <c r="IPG6" i="12"/>
  <c r="IPF6" i="12"/>
  <c r="IPE6" i="12"/>
  <c r="IPD6" i="12"/>
  <c r="IPC6" i="12"/>
  <c r="IPB6" i="12"/>
  <c r="IPA6" i="12"/>
  <c r="IOZ6" i="12"/>
  <c r="IOY6" i="12"/>
  <c r="IOX6" i="12"/>
  <c r="IOW6" i="12"/>
  <c r="IOV6" i="12"/>
  <c r="IOU6" i="12"/>
  <c r="IOT6" i="12"/>
  <c r="IOS6" i="12"/>
  <c r="IOR6" i="12"/>
  <c r="IOQ6" i="12"/>
  <c r="IOP6" i="12"/>
  <c r="IOO6" i="12"/>
  <c r="ION6" i="12"/>
  <c r="IOM6" i="12"/>
  <c r="IOL6" i="12"/>
  <c r="IOK6" i="12"/>
  <c r="IOJ6" i="12"/>
  <c r="IOI6" i="12"/>
  <c r="IOH6" i="12"/>
  <c r="IOG6" i="12"/>
  <c r="IOF6" i="12"/>
  <c r="IOE6" i="12"/>
  <c r="IOD6" i="12"/>
  <c r="IOC6" i="12"/>
  <c r="IOB6" i="12"/>
  <c r="IOA6" i="12"/>
  <c r="INZ6" i="12"/>
  <c r="INY6" i="12"/>
  <c r="INX6" i="12"/>
  <c r="INW6" i="12"/>
  <c r="INV6" i="12"/>
  <c r="INU6" i="12"/>
  <c r="INT6" i="12"/>
  <c r="INS6" i="12"/>
  <c r="INR6" i="12"/>
  <c r="INQ6" i="12"/>
  <c r="INP6" i="12"/>
  <c r="INO6" i="12"/>
  <c r="INN6" i="12"/>
  <c r="INM6" i="12"/>
  <c r="INL6" i="12"/>
  <c r="INK6" i="12"/>
  <c r="INJ6" i="12"/>
  <c r="INI6" i="12"/>
  <c r="INH6" i="12"/>
  <c r="ING6" i="12"/>
  <c r="INF6" i="12"/>
  <c r="INE6" i="12"/>
  <c r="IND6" i="12"/>
  <c r="INC6" i="12"/>
  <c r="INB6" i="12"/>
  <c r="INA6" i="12"/>
  <c r="IMZ6" i="12"/>
  <c r="IMY6" i="12"/>
  <c r="IMX6" i="12"/>
  <c r="IMW6" i="12"/>
  <c r="IMV6" i="12"/>
  <c r="IMU6" i="12"/>
  <c r="IMT6" i="12"/>
  <c r="IMS6" i="12"/>
  <c r="IMR6" i="12"/>
  <c r="IMQ6" i="12"/>
  <c r="IMP6" i="12"/>
  <c r="IMO6" i="12"/>
  <c r="IMN6" i="12"/>
  <c r="IMM6" i="12"/>
  <c r="IML6" i="12"/>
  <c r="IMK6" i="12"/>
  <c r="IMJ6" i="12"/>
  <c r="IMI6" i="12"/>
  <c r="IMH6" i="12"/>
  <c r="IMG6" i="12"/>
  <c r="IMF6" i="12"/>
  <c r="IME6" i="12"/>
  <c r="IMD6" i="12"/>
  <c r="IMC6" i="12"/>
  <c r="IMB6" i="12"/>
  <c r="IMA6" i="12"/>
  <c r="ILZ6" i="12"/>
  <c r="ILY6" i="12"/>
  <c r="ILX6" i="12"/>
  <c r="ILW6" i="12"/>
  <c r="ILV6" i="12"/>
  <c r="ILU6" i="12"/>
  <c r="ILT6" i="12"/>
  <c r="ILS6" i="12"/>
  <c r="ILR6" i="12"/>
  <c r="ILQ6" i="12"/>
  <c r="ILP6" i="12"/>
  <c r="ILO6" i="12"/>
  <c r="ILN6" i="12"/>
  <c r="ILM6" i="12"/>
  <c r="ILL6" i="12"/>
  <c r="ILK6" i="12"/>
  <c r="ILJ6" i="12"/>
  <c r="ILI6" i="12"/>
  <c r="ILH6" i="12"/>
  <c r="ILG6" i="12"/>
  <c r="ILF6" i="12"/>
  <c r="ILE6" i="12"/>
  <c r="ILD6" i="12"/>
  <c r="ILC6" i="12"/>
  <c r="ILB6" i="12"/>
  <c r="ILA6" i="12"/>
  <c r="IKZ6" i="12"/>
  <c r="IKY6" i="12"/>
  <c r="IKX6" i="12"/>
  <c r="IKW6" i="12"/>
  <c r="IKV6" i="12"/>
  <c r="IKU6" i="12"/>
  <c r="IKT6" i="12"/>
  <c r="IKS6" i="12"/>
  <c r="IKR6" i="12"/>
  <c r="IKQ6" i="12"/>
  <c r="IKP6" i="12"/>
  <c r="IKO6" i="12"/>
  <c r="IKN6" i="12"/>
  <c r="IKM6" i="12"/>
  <c r="IKL6" i="12"/>
  <c r="IKK6" i="12"/>
  <c r="IKJ6" i="12"/>
  <c r="IKI6" i="12"/>
  <c r="IKH6" i="12"/>
  <c r="IKG6" i="12"/>
  <c r="IKF6" i="12"/>
  <c r="IKE6" i="12"/>
  <c r="IKD6" i="12"/>
  <c r="IKC6" i="12"/>
  <c r="IKB6" i="12"/>
  <c r="IKA6" i="12"/>
  <c r="IJZ6" i="12"/>
  <c r="IJY6" i="12"/>
  <c r="IJX6" i="12"/>
  <c r="IJW6" i="12"/>
  <c r="IJV6" i="12"/>
  <c r="IJU6" i="12"/>
  <c r="IJT6" i="12"/>
  <c r="IJS6" i="12"/>
  <c r="IJR6" i="12"/>
  <c r="IJQ6" i="12"/>
  <c r="IJP6" i="12"/>
  <c r="IJO6" i="12"/>
  <c r="IJN6" i="12"/>
  <c r="IJM6" i="12"/>
  <c r="IJL6" i="12"/>
  <c r="IJK6" i="12"/>
  <c r="IJJ6" i="12"/>
  <c r="IJI6" i="12"/>
  <c r="IJH6" i="12"/>
  <c r="IJG6" i="12"/>
  <c r="IJF6" i="12"/>
  <c r="IJE6" i="12"/>
  <c r="IJD6" i="12"/>
  <c r="IJC6" i="12"/>
  <c r="IJB6" i="12"/>
  <c r="IJA6" i="12"/>
  <c r="IIZ6" i="12"/>
  <c r="IIY6" i="12"/>
  <c r="IIX6" i="12"/>
  <c r="IIW6" i="12"/>
  <c r="IIV6" i="12"/>
  <c r="IIU6" i="12"/>
  <c r="IIT6" i="12"/>
  <c r="IIS6" i="12"/>
  <c r="IIR6" i="12"/>
  <c r="IIQ6" i="12"/>
  <c r="IIP6" i="12"/>
  <c r="IIO6" i="12"/>
  <c r="IIN6" i="12"/>
  <c r="IIM6" i="12"/>
  <c r="IIL6" i="12"/>
  <c r="IIK6" i="12"/>
  <c r="IIJ6" i="12"/>
  <c r="III6" i="12"/>
  <c r="IIH6" i="12"/>
  <c r="IIG6" i="12"/>
  <c r="IIF6" i="12"/>
  <c r="IIE6" i="12"/>
  <c r="IID6" i="12"/>
  <c r="IIC6" i="12"/>
  <c r="IIB6" i="12"/>
  <c r="IIA6" i="12"/>
  <c r="IHZ6" i="12"/>
  <c r="IHY6" i="12"/>
  <c r="IHX6" i="12"/>
  <c r="IHW6" i="12"/>
  <c r="IHV6" i="12"/>
  <c r="IHU6" i="12"/>
  <c r="IHT6" i="12"/>
  <c r="IHS6" i="12"/>
  <c r="IHR6" i="12"/>
  <c r="IHQ6" i="12"/>
  <c r="IHP6" i="12"/>
  <c r="IHO6" i="12"/>
  <c r="IHN6" i="12"/>
  <c r="IHM6" i="12"/>
  <c r="IHL6" i="12"/>
  <c r="IHK6" i="12"/>
  <c r="IHJ6" i="12"/>
  <c r="IHI6" i="12"/>
  <c r="IHH6" i="12"/>
  <c r="IHG6" i="12"/>
  <c r="IHF6" i="12"/>
  <c r="IHE6" i="12"/>
  <c r="IHD6" i="12"/>
  <c r="IHC6" i="12"/>
  <c r="IHB6" i="12"/>
  <c r="IHA6" i="12"/>
  <c r="IGZ6" i="12"/>
  <c r="IGY6" i="12"/>
  <c r="IGX6" i="12"/>
  <c r="IGW6" i="12"/>
  <c r="IGV6" i="12"/>
  <c r="IGU6" i="12"/>
  <c r="IGT6" i="12"/>
  <c r="IGS6" i="12"/>
  <c r="IGR6" i="12"/>
  <c r="IGQ6" i="12"/>
  <c r="IGP6" i="12"/>
  <c r="IGO6" i="12"/>
  <c r="IGN6" i="12"/>
  <c r="IGM6" i="12"/>
  <c r="IGL6" i="12"/>
  <c r="IGK6" i="12"/>
  <c r="IGJ6" i="12"/>
  <c r="IGI6" i="12"/>
  <c r="IGH6" i="12"/>
  <c r="IGG6" i="12"/>
  <c r="IGF6" i="12"/>
  <c r="IGE6" i="12"/>
  <c r="IGD6" i="12"/>
  <c r="IGC6" i="12"/>
  <c r="IGB6" i="12"/>
  <c r="IGA6" i="12"/>
  <c r="IFZ6" i="12"/>
  <c r="IFY6" i="12"/>
  <c r="IFX6" i="12"/>
  <c r="IFW6" i="12"/>
  <c r="IFV6" i="12"/>
  <c r="IFU6" i="12"/>
  <c r="IFT6" i="12"/>
  <c r="IFS6" i="12"/>
  <c r="IFR6" i="12"/>
  <c r="IFQ6" i="12"/>
  <c r="IFP6" i="12"/>
  <c r="IFO6" i="12"/>
  <c r="IFN6" i="12"/>
  <c r="IFM6" i="12"/>
  <c r="IFL6" i="12"/>
  <c r="IFK6" i="12"/>
  <c r="IFJ6" i="12"/>
  <c r="IFI6" i="12"/>
  <c r="IFH6" i="12"/>
  <c r="IFG6" i="12"/>
  <c r="IFF6" i="12"/>
  <c r="IFE6" i="12"/>
  <c r="IFD6" i="12"/>
  <c r="IFC6" i="12"/>
  <c r="IFB6" i="12"/>
  <c r="IFA6" i="12"/>
  <c r="IEZ6" i="12"/>
  <c r="IEY6" i="12"/>
  <c r="IEX6" i="12"/>
  <c r="IEW6" i="12"/>
  <c r="IEV6" i="12"/>
  <c r="IEU6" i="12"/>
  <c r="IET6" i="12"/>
  <c r="IES6" i="12"/>
  <c r="IER6" i="12"/>
  <c r="IEQ6" i="12"/>
  <c r="IEP6" i="12"/>
  <c r="IEO6" i="12"/>
  <c r="IEN6" i="12"/>
  <c r="IEM6" i="12"/>
  <c r="IEL6" i="12"/>
  <c r="IEK6" i="12"/>
  <c r="IEJ6" i="12"/>
  <c r="IEI6" i="12"/>
  <c r="IEH6" i="12"/>
  <c r="IEG6" i="12"/>
  <c r="IEF6" i="12"/>
  <c r="IEE6" i="12"/>
  <c r="IED6" i="12"/>
  <c r="IEC6" i="12"/>
  <c r="IEB6" i="12"/>
  <c r="IEA6" i="12"/>
  <c r="IDZ6" i="12"/>
  <c r="IDY6" i="12"/>
  <c r="IDX6" i="12"/>
  <c r="IDW6" i="12"/>
  <c r="IDV6" i="12"/>
  <c r="IDU6" i="12"/>
  <c r="IDT6" i="12"/>
  <c r="IDS6" i="12"/>
  <c r="IDR6" i="12"/>
  <c r="IDQ6" i="12"/>
  <c r="IDP6" i="12"/>
  <c r="IDO6" i="12"/>
  <c r="IDN6" i="12"/>
  <c r="IDM6" i="12"/>
  <c r="IDL6" i="12"/>
  <c r="IDK6" i="12"/>
  <c r="IDJ6" i="12"/>
  <c r="IDI6" i="12"/>
  <c r="IDH6" i="12"/>
  <c r="IDG6" i="12"/>
  <c r="IDF6" i="12"/>
  <c r="IDE6" i="12"/>
  <c r="IDD6" i="12"/>
  <c r="IDC6" i="12"/>
  <c r="IDB6" i="12"/>
  <c r="IDA6" i="12"/>
  <c r="ICZ6" i="12"/>
  <c r="ICY6" i="12"/>
  <c r="ICX6" i="12"/>
  <c r="ICW6" i="12"/>
  <c r="ICV6" i="12"/>
  <c r="ICU6" i="12"/>
  <c r="ICT6" i="12"/>
  <c r="ICS6" i="12"/>
  <c r="ICR6" i="12"/>
  <c r="ICQ6" i="12"/>
  <c r="ICP6" i="12"/>
  <c r="ICO6" i="12"/>
  <c r="ICN6" i="12"/>
  <c r="ICM6" i="12"/>
  <c r="ICL6" i="12"/>
  <c r="ICK6" i="12"/>
  <c r="ICJ6" i="12"/>
  <c r="ICI6" i="12"/>
  <c r="ICH6" i="12"/>
  <c r="ICG6" i="12"/>
  <c r="ICF6" i="12"/>
  <c r="ICE6" i="12"/>
  <c r="ICD6" i="12"/>
  <c r="ICC6" i="12"/>
  <c r="ICB6" i="12"/>
  <c r="ICA6" i="12"/>
  <c r="IBZ6" i="12"/>
  <c r="IBY6" i="12"/>
  <c r="IBX6" i="12"/>
  <c r="IBW6" i="12"/>
  <c r="IBV6" i="12"/>
  <c r="IBU6" i="12"/>
  <c r="IBT6" i="12"/>
  <c r="IBS6" i="12"/>
  <c r="IBR6" i="12"/>
  <c r="IBQ6" i="12"/>
  <c r="IBP6" i="12"/>
  <c r="IBO6" i="12"/>
  <c r="IBN6" i="12"/>
  <c r="IBM6" i="12"/>
  <c r="IBL6" i="12"/>
  <c r="IBK6" i="12"/>
  <c r="IBJ6" i="12"/>
  <c r="IBI6" i="12"/>
  <c r="IBH6" i="12"/>
  <c r="IBG6" i="12"/>
  <c r="IBF6" i="12"/>
  <c r="IBE6" i="12"/>
  <c r="IBD6" i="12"/>
  <c r="IBC6" i="12"/>
  <c r="IBB6" i="12"/>
  <c r="IBA6" i="12"/>
  <c r="IAZ6" i="12"/>
  <c r="IAY6" i="12"/>
  <c r="IAX6" i="12"/>
  <c r="IAW6" i="12"/>
  <c r="IAV6" i="12"/>
  <c r="IAU6" i="12"/>
  <c r="IAT6" i="12"/>
  <c r="IAS6" i="12"/>
  <c r="IAR6" i="12"/>
  <c r="IAQ6" i="12"/>
  <c r="IAP6" i="12"/>
  <c r="IAO6" i="12"/>
  <c r="IAN6" i="12"/>
  <c r="IAM6" i="12"/>
  <c r="IAL6" i="12"/>
  <c r="IAK6" i="12"/>
  <c r="IAJ6" i="12"/>
  <c r="IAI6" i="12"/>
  <c r="IAH6" i="12"/>
  <c r="IAG6" i="12"/>
  <c r="IAF6" i="12"/>
  <c r="IAE6" i="12"/>
  <c r="IAD6" i="12"/>
  <c r="IAC6" i="12"/>
  <c r="IAB6" i="12"/>
  <c r="IAA6" i="12"/>
  <c r="HZZ6" i="12"/>
  <c r="HZY6" i="12"/>
  <c r="HZX6" i="12"/>
  <c r="HZW6" i="12"/>
  <c r="HZV6" i="12"/>
  <c r="HZU6" i="12"/>
  <c r="HZT6" i="12"/>
  <c r="HZS6" i="12"/>
  <c r="HZR6" i="12"/>
  <c r="HZQ6" i="12"/>
  <c r="HZP6" i="12"/>
  <c r="HZO6" i="12"/>
  <c r="HZN6" i="12"/>
  <c r="HZM6" i="12"/>
  <c r="HZL6" i="12"/>
  <c r="HZK6" i="12"/>
  <c r="HZJ6" i="12"/>
  <c r="HZI6" i="12"/>
  <c r="HZH6" i="12"/>
  <c r="HZG6" i="12"/>
  <c r="HZF6" i="12"/>
  <c r="HZE6" i="12"/>
  <c r="HZD6" i="12"/>
  <c r="HZC6" i="12"/>
  <c r="HZB6" i="12"/>
  <c r="HZA6" i="12"/>
  <c r="HYZ6" i="12"/>
  <c r="HYY6" i="12"/>
  <c r="HYX6" i="12"/>
  <c r="HYW6" i="12"/>
  <c r="HYV6" i="12"/>
  <c r="HYU6" i="12"/>
  <c r="HYT6" i="12"/>
  <c r="HYS6" i="12"/>
  <c r="HYR6" i="12"/>
  <c r="HYQ6" i="12"/>
  <c r="HYP6" i="12"/>
  <c r="HYO6" i="12"/>
  <c r="HYN6" i="12"/>
  <c r="HYM6" i="12"/>
  <c r="HYL6" i="12"/>
  <c r="HYK6" i="12"/>
  <c r="HYJ6" i="12"/>
  <c r="HYI6" i="12"/>
  <c r="HYH6" i="12"/>
  <c r="HYG6" i="12"/>
  <c r="HYF6" i="12"/>
  <c r="HYE6" i="12"/>
  <c r="HYD6" i="12"/>
  <c r="HYC6" i="12"/>
  <c r="HYB6" i="12"/>
  <c r="HYA6" i="12"/>
  <c r="HXZ6" i="12"/>
  <c r="HXY6" i="12"/>
  <c r="HXX6" i="12"/>
  <c r="HXW6" i="12"/>
  <c r="HXV6" i="12"/>
  <c r="HXU6" i="12"/>
  <c r="HXT6" i="12"/>
  <c r="HXS6" i="12"/>
  <c r="HXR6" i="12"/>
  <c r="HXQ6" i="12"/>
  <c r="HXP6" i="12"/>
  <c r="HXO6" i="12"/>
  <c r="HXN6" i="12"/>
  <c r="HXM6" i="12"/>
  <c r="HXL6" i="12"/>
  <c r="HXK6" i="12"/>
  <c r="HXJ6" i="12"/>
  <c r="HXI6" i="12"/>
  <c r="HXH6" i="12"/>
  <c r="HXG6" i="12"/>
  <c r="HXF6" i="12"/>
  <c r="HXE6" i="12"/>
  <c r="HXD6" i="12"/>
  <c r="HXC6" i="12"/>
  <c r="HXB6" i="12"/>
  <c r="HXA6" i="12"/>
  <c r="HWZ6" i="12"/>
  <c r="HWY6" i="12"/>
  <c r="HWX6" i="12"/>
  <c r="HWW6" i="12"/>
  <c r="HWV6" i="12"/>
  <c r="HWU6" i="12"/>
  <c r="HWT6" i="12"/>
  <c r="HWS6" i="12"/>
  <c r="HWR6" i="12"/>
  <c r="HWQ6" i="12"/>
  <c r="HWP6" i="12"/>
  <c r="HWO6" i="12"/>
  <c r="HWN6" i="12"/>
  <c r="HWM6" i="12"/>
  <c r="HWL6" i="12"/>
  <c r="HWK6" i="12"/>
  <c r="HWJ6" i="12"/>
  <c r="HWI6" i="12"/>
  <c r="HWH6" i="12"/>
  <c r="HWG6" i="12"/>
  <c r="HWF6" i="12"/>
  <c r="HWE6" i="12"/>
  <c r="HWD6" i="12"/>
  <c r="HWC6" i="12"/>
  <c r="HWB6" i="12"/>
  <c r="HWA6" i="12"/>
  <c r="HVZ6" i="12"/>
  <c r="HVY6" i="12"/>
  <c r="HVX6" i="12"/>
  <c r="HVW6" i="12"/>
  <c r="HVV6" i="12"/>
  <c r="HVU6" i="12"/>
  <c r="HVT6" i="12"/>
  <c r="HVS6" i="12"/>
  <c r="HVR6" i="12"/>
  <c r="HVQ6" i="12"/>
  <c r="HVP6" i="12"/>
  <c r="HVO6" i="12"/>
  <c r="HVN6" i="12"/>
  <c r="HVM6" i="12"/>
  <c r="HVL6" i="12"/>
  <c r="HVK6" i="12"/>
  <c r="HVJ6" i="12"/>
  <c r="HVI6" i="12"/>
  <c r="HVH6" i="12"/>
  <c r="HVG6" i="12"/>
  <c r="HVF6" i="12"/>
  <c r="HVE6" i="12"/>
  <c r="HVD6" i="12"/>
  <c r="HVC6" i="12"/>
  <c r="HVB6" i="12"/>
  <c r="HVA6" i="12"/>
  <c r="HUZ6" i="12"/>
  <c r="HUY6" i="12"/>
  <c r="HUX6" i="12"/>
  <c r="HUW6" i="12"/>
  <c r="HUV6" i="12"/>
  <c r="HUU6" i="12"/>
  <c r="HUT6" i="12"/>
  <c r="HUS6" i="12"/>
  <c r="HUR6" i="12"/>
  <c r="HUQ6" i="12"/>
  <c r="HUP6" i="12"/>
  <c r="HUO6" i="12"/>
  <c r="HUN6" i="12"/>
  <c r="HUM6" i="12"/>
  <c r="HUL6" i="12"/>
  <c r="HUK6" i="12"/>
  <c r="HUJ6" i="12"/>
  <c r="HUI6" i="12"/>
  <c r="HUH6" i="12"/>
  <c r="HUG6" i="12"/>
  <c r="HUF6" i="12"/>
  <c r="HUE6" i="12"/>
  <c r="HUD6" i="12"/>
  <c r="HUC6" i="12"/>
  <c r="HUB6" i="12"/>
  <c r="HUA6" i="12"/>
  <c r="HTZ6" i="12"/>
  <c r="HTY6" i="12"/>
  <c r="HTX6" i="12"/>
  <c r="HTW6" i="12"/>
  <c r="HTV6" i="12"/>
  <c r="HTU6" i="12"/>
  <c r="HTT6" i="12"/>
  <c r="HTS6" i="12"/>
  <c r="HTR6" i="12"/>
  <c r="HTQ6" i="12"/>
  <c r="HTP6" i="12"/>
  <c r="HTO6" i="12"/>
  <c r="HTN6" i="12"/>
  <c r="HTM6" i="12"/>
  <c r="HTL6" i="12"/>
  <c r="HTK6" i="12"/>
  <c r="HTJ6" i="12"/>
  <c r="HTI6" i="12"/>
  <c r="HTH6" i="12"/>
  <c r="HTG6" i="12"/>
  <c r="HTF6" i="12"/>
  <c r="HTE6" i="12"/>
  <c r="HTD6" i="12"/>
  <c r="HTC6" i="12"/>
  <c r="HTB6" i="12"/>
  <c r="HTA6" i="12"/>
  <c r="HSZ6" i="12"/>
  <c r="HSY6" i="12"/>
  <c r="HSX6" i="12"/>
  <c r="HSW6" i="12"/>
  <c r="HSV6" i="12"/>
  <c r="HSU6" i="12"/>
  <c r="HST6" i="12"/>
  <c r="HSS6" i="12"/>
  <c r="HSR6" i="12"/>
  <c r="HSQ6" i="12"/>
  <c r="HSP6" i="12"/>
  <c r="HSO6" i="12"/>
  <c r="HSN6" i="12"/>
  <c r="HSM6" i="12"/>
  <c r="HSL6" i="12"/>
  <c r="HSK6" i="12"/>
  <c r="HSJ6" i="12"/>
  <c r="HSI6" i="12"/>
  <c r="HSH6" i="12"/>
  <c r="HSG6" i="12"/>
  <c r="HSF6" i="12"/>
  <c r="HSE6" i="12"/>
  <c r="HSD6" i="12"/>
  <c r="HSC6" i="12"/>
  <c r="HSB6" i="12"/>
  <c r="HSA6" i="12"/>
  <c r="HRZ6" i="12"/>
  <c r="HRY6" i="12"/>
  <c r="HRX6" i="12"/>
  <c r="HRW6" i="12"/>
  <c r="HRV6" i="12"/>
  <c r="HRU6" i="12"/>
  <c r="HRT6" i="12"/>
  <c r="HRS6" i="12"/>
  <c r="HRR6" i="12"/>
  <c r="HRQ6" i="12"/>
  <c r="HRP6" i="12"/>
  <c r="HRO6" i="12"/>
  <c r="HRN6" i="12"/>
  <c r="HRM6" i="12"/>
  <c r="HRL6" i="12"/>
  <c r="HRK6" i="12"/>
  <c r="HRJ6" i="12"/>
  <c r="HRI6" i="12"/>
  <c r="HRH6" i="12"/>
  <c r="HRG6" i="12"/>
  <c r="HRF6" i="12"/>
  <c r="HRE6" i="12"/>
  <c r="HRD6" i="12"/>
  <c r="HRC6" i="12"/>
  <c r="HRB6" i="12"/>
  <c r="HRA6" i="12"/>
  <c r="HQZ6" i="12"/>
  <c r="HQY6" i="12"/>
  <c r="HQX6" i="12"/>
  <c r="HQW6" i="12"/>
  <c r="HQV6" i="12"/>
  <c r="HQU6" i="12"/>
  <c r="HQT6" i="12"/>
  <c r="HQS6" i="12"/>
  <c r="HQR6" i="12"/>
  <c r="HQQ6" i="12"/>
  <c r="HQP6" i="12"/>
  <c r="HQO6" i="12"/>
  <c r="HQN6" i="12"/>
  <c r="HQM6" i="12"/>
  <c r="HQL6" i="12"/>
  <c r="HQK6" i="12"/>
  <c r="HQJ6" i="12"/>
  <c r="HQI6" i="12"/>
  <c r="HQH6" i="12"/>
  <c r="HQG6" i="12"/>
  <c r="HQF6" i="12"/>
  <c r="HQE6" i="12"/>
  <c r="HQD6" i="12"/>
  <c r="HQC6" i="12"/>
  <c r="HQB6" i="12"/>
  <c r="HQA6" i="12"/>
  <c r="HPZ6" i="12"/>
  <c r="HPY6" i="12"/>
  <c r="HPX6" i="12"/>
  <c r="HPW6" i="12"/>
  <c r="HPV6" i="12"/>
  <c r="HPU6" i="12"/>
  <c r="HPT6" i="12"/>
  <c r="HPS6" i="12"/>
  <c r="HPR6" i="12"/>
  <c r="HPQ6" i="12"/>
  <c r="HPP6" i="12"/>
  <c r="HPO6" i="12"/>
  <c r="HPN6" i="12"/>
  <c r="HPM6" i="12"/>
  <c r="HPL6" i="12"/>
  <c r="HPK6" i="12"/>
  <c r="HPJ6" i="12"/>
  <c r="HPI6" i="12"/>
  <c r="HPH6" i="12"/>
  <c r="HPG6" i="12"/>
  <c r="HPF6" i="12"/>
  <c r="HPE6" i="12"/>
  <c r="HPD6" i="12"/>
  <c r="HPC6" i="12"/>
  <c r="HPB6" i="12"/>
  <c r="HPA6" i="12"/>
  <c r="HOZ6" i="12"/>
  <c r="HOY6" i="12"/>
  <c r="HOX6" i="12"/>
  <c r="HOW6" i="12"/>
  <c r="HOV6" i="12"/>
  <c r="HOU6" i="12"/>
  <c r="HOT6" i="12"/>
  <c r="HOS6" i="12"/>
  <c r="HOR6" i="12"/>
  <c r="HOQ6" i="12"/>
  <c r="HOP6" i="12"/>
  <c r="HOO6" i="12"/>
  <c r="HON6" i="12"/>
  <c r="HOM6" i="12"/>
  <c r="HOL6" i="12"/>
  <c r="HOK6" i="12"/>
  <c r="HOJ6" i="12"/>
  <c r="HOI6" i="12"/>
  <c r="HOH6" i="12"/>
  <c r="HOG6" i="12"/>
  <c r="HOF6" i="12"/>
  <c r="HOE6" i="12"/>
  <c r="HOD6" i="12"/>
  <c r="HOC6" i="12"/>
  <c r="HOB6" i="12"/>
  <c r="HOA6" i="12"/>
  <c r="HNZ6" i="12"/>
  <c r="HNY6" i="12"/>
  <c r="HNX6" i="12"/>
  <c r="HNW6" i="12"/>
  <c r="HNV6" i="12"/>
  <c r="HNU6" i="12"/>
  <c r="HNT6" i="12"/>
  <c r="HNS6" i="12"/>
  <c r="HNR6" i="12"/>
  <c r="HNQ6" i="12"/>
  <c r="HNP6" i="12"/>
  <c r="HNO6" i="12"/>
  <c r="HNN6" i="12"/>
  <c r="HNM6" i="12"/>
  <c r="HNL6" i="12"/>
  <c r="HNK6" i="12"/>
  <c r="HNJ6" i="12"/>
  <c r="HNI6" i="12"/>
  <c r="HNH6" i="12"/>
  <c r="HNG6" i="12"/>
  <c r="HNF6" i="12"/>
  <c r="HNE6" i="12"/>
  <c r="HND6" i="12"/>
  <c r="HNC6" i="12"/>
  <c r="HNB6" i="12"/>
  <c r="HNA6" i="12"/>
  <c r="HMZ6" i="12"/>
  <c r="HMY6" i="12"/>
  <c r="HMX6" i="12"/>
  <c r="HMW6" i="12"/>
  <c r="HMV6" i="12"/>
  <c r="HMU6" i="12"/>
  <c r="HMT6" i="12"/>
  <c r="HMS6" i="12"/>
  <c r="HMR6" i="12"/>
  <c r="HMQ6" i="12"/>
  <c r="HMP6" i="12"/>
  <c r="HMO6" i="12"/>
  <c r="HMN6" i="12"/>
  <c r="HMM6" i="12"/>
  <c r="HML6" i="12"/>
  <c r="HMK6" i="12"/>
  <c r="HMJ6" i="12"/>
  <c r="HMI6" i="12"/>
  <c r="HMH6" i="12"/>
  <c r="HMG6" i="12"/>
  <c r="HMF6" i="12"/>
  <c r="HME6" i="12"/>
  <c r="HMD6" i="12"/>
  <c r="HMC6" i="12"/>
  <c r="HMB6" i="12"/>
  <c r="HMA6" i="12"/>
  <c r="HLZ6" i="12"/>
  <c r="HLY6" i="12"/>
  <c r="HLX6" i="12"/>
  <c r="HLW6" i="12"/>
  <c r="HLV6" i="12"/>
  <c r="HLU6" i="12"/>
  <c r="HLT6" i="12"/>
  <c r="HLS6" i="12"/>
  <c r="HLR6" i="12"/>
  <c r="HLQ6" i="12"/>
  <c r="HLP6" i="12"/>
  <c r="HLO6" i="12"/>
  <c r="HLN6" i="12"/>
  <c r="HLM6" i="12"/>
  <c r="HLL6" i="12"/>
  <c r="HLK6" i="12"/>
  <c r="HLJ6" i="12"/>
  <c r="HLI6" i="12"/>
  <c r="HLH6" i="12"/>
  <c r="HLG6" i="12"/>
  <c r="HLF6" i="12"/>
  <c r="HLE6" i="12"/>
  <c r="HLD6" i="12"/>
  <c r="HLC6" i="12"/>
  <c r="HLB6" i="12"/>
  <c r="HLA6" i="12"/>
  <c r="HKZ6" i="12"/>
  <c r="HKY6" i="12"/>
  <c r="HKX6" i="12"/>
  <c r="HKW6" i="12"/>
  <c r="HKV6" i="12"/>
  <c r="HKU6" i="12"/>
  <c r="HKT6" i="12"/>
  <c r="HKS6" i="12"/>
  <c r="HKR6" i="12"/>
  <c r="HKQ6" i="12"/>
  <c r="HKP6" i="12"/>
  <c r="HKO6" i="12"/>
  <c r="HKN6" i="12"/>
  <c r="HKM6" i="12"/>
  <c r="HKL6" i="12"/>
  <c r="HKK6" i="12"/>
  <c r="HKJ6" i="12"/>
  <c r="HKI6" i="12"/>
  <c r="HKH6" i="12"/>
  <c r="HKG6" i="12"/>
  <c r="HKF6" i="12"/>
  <c r="HKE6" i="12"/>
  <c r="HKD6" i="12"/>
  <c r="HKC6" i="12"/>
  <c r="HKB6" i="12"/>
  <c r="HKA6" i="12"/>
  <c r="HJZ6" i="12"/>
  <c r="HJY6" i="12"/>
  <c r="HJX6" i="12"/>
  <c r="HJW6" i="12"/>
  <c r="HJV6" i="12"/>
  <c r="HJU6" i="12"/>
  <c r="HJT6" i="12"/>
  <c r="HJS6" i="12"/>
  <c r="HJR6" i="12"/>
  <c r="HJQ6" i="12"/>
  <c r="HJP6" i="12"/>
  <c r="HJO6" i="12"/>
  <c r="HJN6" i="12"/>
  <c r="HJM6" i="12"/>
  <c r="HJL6" i="12"/>
  <c r="HJK6" i="12"/>
  <c r="HJJ6" i="12"/>
  <c r="HJI6" i="12"/>
  <c r="HJH6" i="12"/>
  <c r="HJG6" i="12"/>
  <c r="HJF6" i="12"/>
  <c r="HJE6" i="12"/>
  <c r="HJD6" i="12"/>
  <c r="HJC6" i="12"/>
  <c r="HJB6" i="12"/>
  <c r="HJA6" i="12"/>
  <c r="HIZ6" i="12"/>
  <c r="HIY6" i="12"/>
  <c r="HIX6" i="12"/>
  <c r="HIW6" i="12"/>
  <c r="HIV6" i="12"/>
  <c r="HIU6" i="12"/>
  <c r="HIT6" i="12"/>
  <c r="HIS6" i="12"/>
  <c r="HIR6" i="12"/>
  <c r="HIQ6" i="12"/>
  <c r="HIP6" i="12"/>
  <c r="HIO6" i="12"/>
  <c r="HIN6" i="12"/>
  <c r="HIM6" i="12"/>
  <c r="HIL6" i="12"/>
  <c r="HIK6" i="12"/>
  <c r="HIJ6" i="12"/>
  <c r="HII6" i="12"/>
  <c r="HIH6" i="12"/>
  <c r="HIG6" i="12"/>
  <c r="HIF6" i="12"/>
  <c r="HIE6" i="12"/>
  <c r="HID6" i="12"/>
  <c r="HIC6" i="12"/>
  <c r="HIB6" i="12"/>
  <c r="HIA6" i="12"/>
  <c r="HHZ6" i="12"/>
  <c r="HHY6" i="12"/>
  <c r="HHX6" i="12"/>
  <c r="HHW6" i="12"/>
  <c r="HHV6" i="12"/>
  <c r="HHU6" i="12"/>
  <c r="HHT6" i="12"/>
  <c r="HHS6" i="12"/>
  <c r="HHR6" i="12"/>
  <c r="HHQ6" i="12"/>
  <c r="HHP6" i="12"/>
  <c r="HHO6" i="12"/>
  <c r="HHN6" i="12"/>
  <c r="HHM6" i="12"/>
  <c r="HHL6" i="12"/>
  <c r="HHK6" i="12"/>
  <c r="HHJ6" i="12"/>
  <c r="HHI6" i="12"/>
  <c r="HHH6" i="12"/>
  <c r="HHG6" i="12"/>
  <c r="HHF6" i="12"/>
  <c r="HHE6" i="12"/>
  <c r="HHD6" i="12"/>
  <c r="HHC6" i="12"/>
  <c r="HHB6" i="12"/>
  <c r="HHA6" i="12"/>
  <c r="HGZ6" i="12"/>
  <c r="HGY6" i="12"/>
  <c r="HGX6" i="12"/>
  <c r="HGW6" i="12"/>
  <c r="HGV6" i="12"/>
  <c r="HGU6" i="12"/>
  <c r="HGT6" i="12"/>
  <c r="HGS6" i="12"/>
  <c r="HGR6" i="12"/>
  <c r="HGQ6" i="12"/>
  <c r="HGP6" i="12"/>
  <c r="HGO6" i="12"/>
  <c r="HGN6" i="12"/>
  <c r="HGM6" i="12"/>
  <c r="HGL6" i="12"/>
  <c r="HGK6" i="12"/>
  <c r="HGJ6" i="12"/>
  <c r="HGI6" i="12"/>
  <c r="HGH6" i="12"/>
  <c r="HGG6" i="12"/>
  <c r="HGF6" i="12"/>
  <c r="HGE6" i="12"/>
  <c r="HGD6" i="12"/>
  <c r="HGC6" i="12"/>
  <c r="HGB6" i="12"/>
  <c r="HGA6" i="12"/>
  <c r="HFZ6" i="12"/>
  <c r="HFY6" i="12"/>
  <c r="HFX6" i="12"/>
  <c r="HFW6" i="12"/>
  <c r="HFV6" i="12"/>
  <c r="HFU6" i="12"/>
  <c r="HFT6" i="12"/>
  <c r="HFS6" i="12"/>
  <c r="HFR6" i="12"/>
  <c r="HFQ6" i="12"/>
  <c r="HFP6" i="12"/>
  <c r="HFO6" i="12"/>
  <c r="HFN6" i="12"/>
  <c r="HFM6" i="12"/>
  <c r="HFL6" i="12"/>
  <c r="HFK6" i="12"/>
  <c r="HFJ6" i="12"/>
  <c r="HFI6" i="12"/>
  <c r="HFH6" i="12"/>
  <c r="HFG6" i="12"/>
  <c r="HFF6" i="12"/>
  <c r="HFE6" i="12"/>
  <c r="HFD6" i="12"/>
  <c r="HFC6" i="12"/>
  <c r="HFB6" i="12"/>
  <c r="HFA6" i="12"/>
  <c r="HEZ6" i="12"/>
  <c r="HEY6" i="12"/>
  <c r="HEX6" i="12"/>
  <c r="HEW6" i="12"/>
  <c r="HEV6" i="12"/>
  <c r="HEU6" i="12"/>
  <c r="HET6" i="12"/>
  <c r="HES6" i="12"/>
  <c r="HER6" i="12"/>
  <c r="HEQ6" i="12"/>
  <c r="HEP6" i="12"/>
  <c r="HEO6" i="12"/>
  <c r="HEN6" i="12"/>
  <c r="HEM6" i="12"/>
  <c r="HEL6" i="12"/>
  <c r="HEK6" i="12"/>
  <c r="HEJ6" i="12"/>
  <c r="HEI6" i="12"/>
  <c r="HEH6" i="12"/>
  <c r="HEG6" i="12"/>
  <c r="HEF6" i="12"/>
  <c r="HEE6" i="12"/>
  <c r="HED6" i="12"/>
  <c r="HEC6" i="12"/>
  <c r="HEB6" i="12"/>
  <c r="HEA6" i="12"/>
  <c r="HDZ6" i="12"/>
  <c r="HDY6" i="12"/>
  <c r="HDX6" i="12"/>
  <c r="HDW6" i="12"/>
  <c r="HDV6" i="12"/>
  <c r="HDU6" i="12"/>
  <c r="HDT6" i="12"/>
  <c r="HDS6" i="12"/>
  <c r="HDR6" i="12"/>
  <c r="HDQ6" i="12"/>
  <c r="HDP6" i="12"/>
  <c r="HDO6" i="12"/>
  <c r="HDN6" i="12"/>
  <c r="HDM6" i="12"/>
  <c r="HDL6" i="12"/>
  <c r="HDK6" i="12"/>
  <c r="HDJ6" i="12"/>
  <c r="HDI6" i="12"/>
  <c r="HDH6" i="12"/>
  <c r="HDG6" i="12"/>
  <c r="HDF6" i="12"/>
  <c r="HDE6" i="12"/>
  <c r="HDD6" i="12"/>
  <c r="HDC6" i="12"/>
  <c r="HDB6" i="12"/>
  <c r="HDA6" i="12"/>
  <c r="HCZ6" i="12"/>
  <c r="HCY6" i="12"/>
  <c r="HCX6" i="12"/>
  <c r="HCW6" i="12"/>
  <c r="HCV6" i="12"/>
  <c r="HCU6" i="12"/>
  <c r="HCT6" i="12"/>
  <c r="HCS6" i="12"/>
  <c r="HCR6" i="12"/>
  <c r="HCQ6" i="12"/>
  <c r="HCP6" i="12"/>
  <c r="HCO6" i="12"/>
  <c r="HCN6" i="12"/>
  <c r="HCM6" i="12"/>
  <c r="HCL6" i="12"/>
  <c r="HCK6" i="12"/>
  <c r="HCJ6" i="12"/>
  <c r="HCI6" i="12"/>
  <c r="HCH6" i="12"/>
  <c r="HCG6" i="12"/>
  <c r="HCF6" i="12"/>
  <c r="HCE6" i="12"/>
  <c r="HCD6" i="12"/>
  <c r="HCC6" i="12"/>
  <c r="HCB6" i="12"/>
  <c r="HCA6" i="12"/>
  <c r="HBZ6" i="12"/>
  <c r="HBY6" i="12"/>
  <c r="HBX6" i="12"/>
  <c r="HBW6" i="12"/>
  <c r="HBV6" i="12"/>
  <c r="HBU6" i="12"/>
  <c r="HBT6" i="12"/>
  <c r="HBS6" i="12"/>
  <c r="HBR6" i="12"/>
  <c r="HBQ6" i="12"/>
  <c r="HBP6" i="12"/>
  <c r="HBO6" i="12"/>
  <c r="HBN6" i="12"/>
  <c r="HBM6" i="12"/>
  <c r="HBL6" i="12"/>
  <c r="HBK6" i="12"/>
  <c r="HBJ6" i="12"/>
  <c r="HBI6" i="12"/>
  <c r="HBH6" i="12"/>
  <c r="HBG6" i="12"/>
  <c r="HBF6" i="12"/>
  <c r="HBE6" i="12"/>
  <c r="HBD6" i="12"/>
  <c r="HBC6" i="12"/>
  <c r="HBB6" i="12"/>
  <c r="HBA6" i="12"/>
  <c r="HAZ6" i="12"/>
  <c r="HAY6" i="12"/>
  <c r="HAX6" i="12"/>
  <c r="HAW6" i="12"/>
  <c r="HAV6" i="12"/>
  <c r="HAU6" i="12"/>
  <c r="HAT6" i="12"/>
  <c r="HAS6" i="12"/>
  <c r="HAR6" i="12"/>
  <c r="HAQ6" i="12"/>
  <c r="HAP6" i="12"/>
  <c r="HAO6" i="12"/>
  <c r="HAN6" i="12"/>
  <c r="HAM6" i="12"/>
  <c r="HAL6" i="12"/>
  <c r="HAK6" i="12"/>
  <c r="HAJ6" i="12"/>
  <c r="HAI6" i="12"/>
  <c r="HAH6" i="12"/>
  <c r="HAG6" i="12"/>
  <c r="HAF6" i="12"/>
  <c r="HAE6" i="12"/>
  <c r="HAD6" i="12"/>
  <c r="HAC6" i="12"/>
  <c r="HAB6" i="12"/>
  <c r="HAA6" i="12"/>
  <c r="GZZ6" i="12"/>
  <c r="GZY6" i="12"/>
  <c r="GZX6" i="12"/>
  <c r="GZW6" i="12"/>
  <c r="GZV6" i="12"/>
  <c r="GZU6" i="12"/>
  <c r="GZT6" i="12"/>
  <c r="GZS6" i="12"/>
  <c r="GZR6" i="12"/>
  <c r="GZQ6" i="12"/>
  <c r="GZP6" i="12"/>
  <c r="GZO6" i="12"/>
  <c r="GZN6" i="12"/>
  <c r="GZM6" i="12"/>
  <c r="GZL6" i="12"/>
  <c r="GZK6" i="12"/>
  <c r="GZJ6" i="12"/>
  <c r="GZI6" i="12"/>
  <c r="GZH6" i="12"/>
  <c r="GZG6" i="12"/>
  <c r="GZF6" i="12"/>
  <c r="GZE6" i="12"/>
  <c r="GZD6" i="12"/>
  <c r="GZC6" i="12"/>
  <c r="GZB6" i="12"/>
  <c r="GZA6" i="12"/>
  <c r="GYZ6" i="12"/>
  <c r="GYY6" i="12"/>
  <c r="GYX6" i="12"/>
  <c r="GYW6" i="12"/>
  <c r="GYV6" i="12"/>
  <c r="GYU6" i="12"/>
  <c r="GYT6" i="12"/>
  <c r="GYS6" i="12"/>
  <c r="GYR6" i="12"/>
  <c r="GYQ6" i="12"/>
  <c r="GYP6" i="12"/>
  <c r="GYO6" i="12"/>
  <c r="GYN6" i="12"/>
  <c r="GYM6" i="12"/>
  <c r="GYL6" i="12"/>
  <c r="GYK6" i="12"/>
  <c r="GYJ6" i="12"/>
  <c r="GYI6" i="12"/>
  <c r="GYH6" i="12"/>
  <c r="GYG6" i="12"/>
  <c r="GYF6" i="12"/>
  <c r="GYE6" i="12"/>
  <c r="GYD6" i="12"/>
  <c r="GYC6" i="12"/>
  <c r="GYB6" i="12"/>
  <c r="GYA6" i="12"/>
  <c r="GXZ6" i="12"/>
  <c r="GXY6" i="12"/>
  <c r="GXX6" i="12"/>
  <c r="GXW6" i="12"/>
  <c r="GXV6" i="12"/>
  <c r="GXU6" i="12"/>
  <c r="GXT6" i="12"/>
  <c r="GXS6" i="12"/>
  <c r="GXR6" i="12"/>
  <c r="GXQ6" i="12"/>
  <c r="GXP6" i="12"/>
  <c r="GXO6" i="12"/>
  <c r="GXN6" i="12"/>
  <c r="GXM6" i="12"/>
  <c r="GXL6" i="12"/>
  <c r="GXK6" i="12"/>
  <c r="GXJ6" i="12"/>
  <c r="GXI6" i="12"/>
  <c r="GXH6" i="12"/>
  <c r="GXG6" i="12"/>
  <c r="GXF6" i="12"/>
  <c r="GXE6" i="12"/>
  <c r="GXD6" i="12"/>
  <c r="GXC6" i="12"/>
  <c r="GXB6" i="12"/>
  <c r="GXA6" i="12"/>
  <c r="GWZ6" i="12"/>
  <c r="GWY6" i="12"/>
  <c r="GWX6" i="12"/>
  <c r="GWW6" i="12"/>
  <c r="GWV6" i="12"/>
  <c r="GWU6" i="12"/>
  <c r="GWT6" i="12"/>
  <c r="GWS6" i="12"/>
  <c r="GWR6" i="12"/>
  <c r="GWQ6" i="12"/>
  <c r="GWP6" i="12"/>
  <c r="GWO6" i="12"/>
  <c r="GWN6" i="12"/>
  <c r="GWM6" i="12"/>
  <c r="GWL6" i="12"/>
  <c r="GWK6" i="12"/>
  <c r="GWJ6" i="12"/>
  <c r="GWI6" i="12"/>
  <c r="GWH6" i="12"/>
  <c r="GWG6" i="12"/>
  <c r="GWF6" i="12"/>
  <c r="GWE6" i="12"/>
  <c r="GWD6" i="12"/>
  <c r="GWC6" i="12"/>
  <c r="GWB6" i="12"/>
  <c r="GWA6" i="12"/>
  <c r="GVZ6" i="12"/>
  <c r="GVY6" i="12"/>
  <c r="GVX6" i="12"/>
  <c r="GVW6" i="12"/>
  <c r="GVV6" i="12"/>
  <c r="GVU6" i="12"/>
  <c r="GVT6" i="12"/>
  <c r="GVS6" i="12"/>
  <c r="GVR6" i="12"/>
  <c r="GVQ6" i="12"/>
  <c r="GVP6" i="12"/>
  <c r="GVO6" i="12"/>
  <c r="GVN6" i="12"/>
  <c r="GVM6" i="12"/>
  <c r="GVL6" i="12"/>
  <c r="GVK6" i="12"/>
  <c r="GVJ6" i="12"/>
  <c r="GVI6" i="12"/>
  <c r="GVH6" i="12"/>
  <c r="GVG6" i="12"/>
  <c r="GVF6" i="12"/>
  <c r="GVE6" i="12"/>
  <c r="GVD6" i="12"/>
  <c r="GVC6" i="12"/>
  <c r="GVB6" i="12"/>
  <c r="GVA6" i="12"/>
  <c r="GUZ6" i="12"/>
  <c r="GUY6" i="12"/>
  <c r="GUX6" i="12"/>
  <c r="GUW6" i="12"/>
  <c r="GUV6" i="12"/>
  <c r="GUU6" i="12"/>
  <c r="GUT6" i="12"/>
  <c r="GUS6" i="12"/>
  <c r="GUR6" i="12"/>
  <c r="GUQ6" i="12"/>
  <c r="GUP6" i="12"/>
  <c r="GUO6" i="12"/>
  <c r="GUN6" i="12"/>
  <c r="GUM6" i="12"/>
  <c r="GUL6" i="12"/>
  <c r="GUK6" i="12"/>
  <c r="GUJ6" i="12"/>
  <c r="GUI6" i="12"/>
  <c r="GUH6" i="12"/>
  <c r="GUG6" i="12"/>
  <c r="GUF6" i="12"/>
  <c r="GUE6" i="12"/>
  <c r="GUD6" i="12"/>
  <c r="GUC6" i="12"/>
  <c r="GUB6" i="12"/>
  <c r="GUA6" i="12"/>
  <c r="GTZ6" i="12"/>
  <c r="GTY6" i="12"/>
  <c r="GTX6" i="12"/>
  <c r="GTW6" i="12"/>
  <c r="GTV6" i="12"/>
  <c r="GTU6" i="12"/>
  <c r="GTT6" i="12"/>
  <c r="GTS6" i="12"/>
  <c r="GTR6" i="12"/>
  <c r="GTQ6" i="12"/>
  <c r="GTP6" i="12"/>
  <c r="GTO6" i="12"/>
  <c r="GTN6" i="12"/>
  <c r="GTM6" i="12"/>
  <c r="GTL6" i="12"/>
  <c r="GTK6" i="12"/>
  <c r="GTJ6" i="12"/>
  <c r="GTI6" i="12"/>
  <c r="GTH6" i="12"/>
  <c r="GTG6" i="12"/>
  <c r="GTF6" i="12"/>
  <c r="GTE6" i="12"/>
  <c r="GTD6" i="12"/>
  <c r="GTC6" i="12"/>
  <c r="GTB6" i="12"/>
  <c r="GTA6" i="12"/>
  <c r="GSZ6" i="12"/>
  <c r="GSY6" i="12"/>
  <c r="GSX6" i="12"/>
  <c r="GSW6" i="12"/>
  <c r="GSV6" i="12"/>
  <c r="GSU6" i="12"/>
  <c r="GST6" i="12"/>
  <c r="GSS6" i="12"/>
  <c r="GSR6" i="12"/>
  <c r="GSQ6" i="12"/>
  <c r="GSP6" i="12"/>
  <c r="GSO6" i="12"/>
  <c r="GSN6" i="12"/>
  <c r="GSM6" i="12"/>
  <c r="GSL6" i="12"/>
  <c r="GSK6" i="12"/>
  <c r="GSJ6" i="12"/>
  <c r="GSI6" i="12"/>
  <c r="GSH6" i="12"/>
  <c r="GSG6" i="12"/>
  <c r="GSF6" i="12"/>
  <c r="GSE6" i="12"/>
  <c r="GSD6" i="12"/>
  <c r="GSC6" i="12"/>
  <c r="GSB6" i="12"/>
  <c r="GSA6" i="12"/>
  <c r="GRZ6" i="12"/>
  <c r="GRY6" i="12"/>
  <c r="GRX6" i="12"/>
  <c r="GRW6" i="12"/>
  <c r="GRV6" i="12"/>
  <c r="GRU6" i="12"/>
  <c r="GRT6" i="12"/>
  <c r="GRS6" i="12"/>
  <c r="GRR6" i="12"/>
  <c r="GRQ6" i="12"/>
  <c r="GRP6" i="12"/>
  <c r="GRO6" i="12"/>
  <c r="GRN6" i="12"/>
  <c r="GRM6" i="12"/>
  <c r="GRL6" i="12"/>
  <c r="GRK6" i="12"/>
  <c r="GRJ6" i="12"/>
  <c r="GRI6" i="12"/>
  <c r="GRH6" i="12"/>
  <c r="GRG6" i="12"/>
  <c r="GRF6" i="12"/>
  <c r="GRE6" i="12"/>
  <c r="GRD6" i="12"/>
  <c r="GRC6" i="12"/>
  <c r="GRB6" i="12"/>
  <c r="GRA6" i="12"/>
  <c r="GQZ6" i="12"/>
  <c r="GQY6" i="12"/>
  <c r="GQX6" i="12"/>
  <c r="GQW6" i="12"/>
  <c r="GQV6" i="12"/>
  <c r="GQU6" i="12"/>
  <c r="GQT6" i="12"/>
  <c r="GQS6" i="12"/>
  <c r="GQR6" i="12"/>
  <c r="GQQ6" i="12"/>
  <c r="GQP6" i="12"/>
  <c r="GQO6" i="12"/>
  <c r="GQN6" i="12"/>
  <c r="GQM6" i="12"/>
  <c r="GQL6" i="12"/>
  <c r="GQK6" i="12"/>
  <c r="GQJ6" i="12"/>
  <c r="GQI6" i="12"/>
  <c r="GQH6" i="12"/>
  <c r="GQG6" i="12"/>
  <c r="GQF6" i="12"/>
  <c r="GQE6" i="12"/>
  <c r="GQD6" i="12"/>
  <c r="GQC6" i="12"/>
  <c r="GQB6" i="12"/>
  <c r="GQA6" i="12"/>
  <c r="GPZ6" i="12"/>
  <c r="GPY6" i="12"/>
  <c r="GPX6" i="12"/>
  <c r="GPW6" i="12"/>
  <c r="GPV6" i="12"/>
  <c r="GPU6" i="12"/>
  <c r="GPT6" i="12"/>
  <c r="GPS6" i="12"/>
  <c r="GPR6" i="12"/>
  <c r="GPQ6" i="12"/>
  <c r="GPP6" i="12"/>
  <c r="GPO6" i="12"/>
  <c r="GPN6" i="12"/>
  <c r="GPM6" i="12"/>
  <c r="GPL6" i="12"/>
  <c r="GPK6" i="12"/>
  <c r="GPJ6" i="12"/>
  <c r="GPI6" i="12"/>
  <c r="GPH6" i="12"/>
  <c r="GPG6" i="12"/>
  <c r="GPF6" i="12"/>
  <c r="GPE6" i="12"/>
  <c r="GPD6" i="12"/>
  <c r="GPC6" i="12"/>
  <c r="GPB6" i="12"/>
  <c r="GPA6" i="12"/>
  <c r="GOZ6" i="12"/>
  <c r="GOY6" i="12"/>
  <c r="GOX6" i="12"/>
  <c r="GOW6" i="12"/>
  <c r="GOV6" i="12"/>
  <c r="GOU6" i="12"/>
  <c r="GOT6" i="12"/>
  <c r="GOS6" i="12"/>
  <c r="GOR6" i="12"/>
  <c r="GOQ6" i="12"/>
  <c r="GOP6" i="12"/>
  <c r="GOO6" i="12"/>
  <c r="GON6" i="12"/>
  <c r="GOM6" i="12"/>
  <c r="GOL6" i="12"/>
  <c r="GOK6" i="12"/>
  <c r="GOJ6" i="12"/>
  <c r="GOI6" i="12"/>
  <c r="GOH6" i="12"/>
  <c r="GOG6" i="12"/>
  <c r="GOF6" i="12"/>
  <c r="GOE6" i="12"/>
  <c r="GOD6" i="12"/>
  <c r="GOC6" i="12"/>
  <c r="GOB6" i="12"/>
  <c r="GOA6" i="12"/>
  <c r="GNZ6" i="12"/>
  <c r="GNY6" i="12"/>
  <c r="GNX6" i="12"/>
  <c r="GNW6" i="12"/>
  <c r="GNV6" i="12"/>
  <c r="GNU6" i="12"/>
  <c r="GNT6" i="12"/>
  <c r="GNS6" i="12"/>
  <c r="GNR6" i="12"/>
  <c r="GNQ6" i="12"/>
  <c r="GNP6" i="12"/>
  <c r="GNO6" i="12"/>
  <c r="GNN6" i="12"/>
  <c r="GNM6" i="12"/>
  <c r="GNL6" i="12"/>
  <c r="GNK6" i="12"/>
  <c r="GNJ6" i="12"/>
  <c r="GNI6" i="12"/>
  <c r="GNH6" i="12"/>
  <c r="GNG6" i="12"/>
  <c r="GNF6" i="12"/>
  <c r="GNE6" i="12"/>
  <c r="GND6" i="12"/>
  <c r="GNC6" i="12"/>
  <c r="GNB6" i="12"/>
  <c r="GNA6" i="12"/>
  <c r="GMZ6" i="12"/>
  <c r="GMY6" i="12"/>
  <c r="GMX6" i="12"/>
  <c r="GMW6" i="12"/>
  <c r="GMV6" i="12"/>
  <c r="GMU6" i="12"/>
  <c r="GMT6" i="12"/>
  <c r="GMS6" i="12"/>
  <c r="GMR6" i="12"/>
  <c r="GMQ6" i="12"/>
  <c r="GMP6" i="12"/>
  <c r="GMO6" i="12"/>
  <c r="GMN6" i="12"/>
  <c r="GMM6" i="12"/>
  <c r="GML6" i="12"/>
  <c r="GMK6" i="12"/>
  <c r="GMJ6" i="12"/>
  <c r="GMI6" i="12"/>
  <c r="GMH6" i="12"/>
  <c r="GMG6" i="12"/>
  <c r="GMF6" i="12"/>
  <c r="GME6" i="12"/>
  <c r="GMD6" i="12"/>
  <c r="GMC6" i="12"/>
  <c r="GMB6" i="12"/>
  <c r="GMA6" i="12"/>
  <c r="GLZ6" i="12"/>
  <c r="GLY6" i="12"/>
  <c r="GLX6" i="12"/>
  <c r="GLW6" i="12"/>
  <c r="GLV6" i="12"/>
  <c r="GLU6" i="12"/>
  <c r="GLT6" i="12"/>
  <c r="GLS6" i="12"/>
  <c r="GLR6" i="12"/>
  <c r="GLQ6" i="12"/>
  <c r="GLP6" i="12"/>
  <c r="GLO6" i="12"/>
  <c r="GLN6" i="12"/>
  <c r="GLM6" i="12"/>
  <c r="GLL6" i="12"/>
  <c r="GLK6" i="12"/>
  <c r="GLJ6" i="12"/>
  <c r="GLI6" i="12"/>
  <c r="GLH6" i="12"/>
  <c r="GLG6" i="12"/>
  <c r="GLF6" i="12"/>
  <c r="GLE6" i="12"/>
  <c r="GLD6" i="12"/>
  <c r="GLC6" i="12"/>
  <c r="GLB6" i="12"/>
  <c r="GLA6" i="12"/>
  <c r="GKZ6" i="12"/>
  <c r="GKY6" i="12"/>
  <c r="GKX6" i="12"/>
  <c r="GKW6" i="12"/>
  <c r="GKV6" i="12"/>
  <c r="GKU6" i="12"/>
  <c r="GKT6" i="12"/>
  <c r="GKS6" i="12"/>
  <c r="GKR6" i="12"/>
  <c r="GKQ6" i="12"/>
  <c r="GKP6" i="12"/>
  <c r="GKO6" i="12"/>
  <c r="GKN6" i="12"/>
  <c r="GKM6" i="12"/>
  <c r="GKL6" i="12"/>
  <c r="GKK6" i="12"/>
  <c r="GKJ6" i="12"/>
  <c r="GKI6" i="12"/>
  <c r="GKH6" i="12"/>
  <c r="GKG6" i="12"/>
  <c r="GKF6" i="12"/>
  <c r="GKE6" i="12"/>
  <c r="GKD6" i="12"/>
  <c r="GKC6" i="12"/>
  <c r="GKB6" i="12"/>
  <c r="GKA6" i="12"/>
  <c r="GJZ6" i="12"/>
  <c r="GJY6" i="12"/>
  <c r="GJX6" i="12"/>
  <c r="GJW6" i="12"/>
  <c r="GJV6" i="12"/>
  <c r="GJU6" i="12"/>
  <c r="GJT6" i="12"/>
  <c r="GJS6" i="12"/>
  <c r="GJR6" i="12"/>
  <c r="GJQ6" i="12"/>
  <c r="GJP6" i="12"/>
  <c r="GJO6" i="12"/>
  <c r="GJN6" i="12"/>
  <c r="GJM6" i="12"/>
  <c r="GJL6" i="12"/>
  <c r="GJK6" i="12"/>
  <c r="GJJ6" i="12"/>
  <c r="GJI6" i="12"/>
  <c r="GJH6" i="12"/>
  <c r="GJG6" i="12"/>
  <c r="GJF6" i="12"/>
  <c r="GJE6" i="12"/>
  <c r="GJD6" i="12"/>
  <c r="GJC6" i="12"/>
  <c r="GJB6" i="12"/>
  <c r="GJA6" i="12"/>
  <c r="GIZ6" i="12"/>
  <c r="GIY6" i="12"/>
  <c r="GIX6" i="12"/>
  <c r="GIW6" i="12"/>
  <c r="GIV6" i="12"/>
  <c r="GIU6" i="12"/>
  <c r="GIT6" i="12"/>
  <c r="GIS6" i="12"/>
  <c r="GIR6" i="12"/>
  <c r="GIQ6" i="12"/>
  <c r="GIP6" i="12"/>
  <c r="GIO6" i="12"/>
  <c r="GIN6" i="12"/>
  <c r="GIM6" i="12"/>
  <c r="GIL6" i="12"/>
  <c r="GIK6" i="12"/>
  <c r="GIJ6" i="12"/>
  <c r="GII6" i="12"/>
  <c r="GIH6" i="12"/>
  <c r="GIG6" i="12"/>
  <c r="GIF6" i="12"/>
  <c r="GIE6" i="12"/>
  <c r="GID6" i="12"/>
  <c r="GIC6" i="12"/>
  <c r="GIB6" i="12"/>
  <c r="GIA6" i="12"/>
  <c r="GHZ6" i="12"/>
  <c r="GHY6" i="12"/>
  <c r="GHX6" i="12"/>
  <c r="GHW6" i="12"/>
  <c r="GHV6" i="12"/>
  <c r="GHU6" i="12"/>
  <c r="GHT6" i="12"/>
  <c r="GHS6" i="12"/>
  <c r="GHR6" i="12"/>
  <c r="GHQ6" i="12"/>
  <c r="GHP6" i="12"/>
  <c r="GHO6" i="12"/>
  <c r="GHN6" i="12"/>
  <c r="GHM6" i="12"/>
  <c r="GHL6" i="12"/>
  <c r="GHK6" i="12"/>
  <c r="GHJ6" i="12"/>
  <c r="GHI6" i="12"/>
  <c r="GHH6" i="12"/>
  <c r="GHG6" i="12"/>
  <c r="GHF6" i="12"/>
  <c r="GHE6" i="12"/>
  <c r="GHD6" i="12"/>
  <c r="GHC6" i="12"/>
  <c r="GHB6" i="12"/>
  <c r="GHA6" i="12"/>
  <c r="GGZ6" i="12"/>
  <c r="GGY6" i="12"/>
  <c r="GGX6" i="12"/>
  <c r="GGW6" i="12"/>
  <c r="GGV6" i="12"/>
  <c r="GGU6" i="12"/>
  <c r="GGT6" i="12"/>
  <c r="GGS6" i="12"/>
  <c r="GGR6" i="12"/>
  <c r="GGQ6" i="12"/>
  <c r="GGP6" i="12"/>
  <c r="GGO6" i="12"/>
  <c r="GGN6" i="12"/>
  <c r="GGM6" i="12"/>
  <c r="GGL6" i="12"/>
  <c r="GGK6" i="12"/>
  <c r="GGJ6" i="12"/>
  <c r="GGI6" i="12"/>
  <c r="GGH6" i="12"/>
  <c r="GGG6" i="12"/>
  <c r="GGF6" i="12"/>
  <c r="GGE6" i="12"/>
  <c r="GGD6" i="12"/>
  <c r="GGC6" i="12"/>
  <c r="GGB6" i="12"/>
  <c r="GGA6" i="12"/>
  <c r="GFZ6" i="12"/>
  <c r="GFY6" i="12"/>
  <c r="GFX6" i="12"/>
  <c r="GFW6" i="12"/>
  <c r="GFV6" i="12"/>
  <c r="GFU6" i="12"/>
  <c r="GFT6" i="12"/>
  <c r="GFS6" i="12"/>
  <c r="GFR6" i="12"/>
  <c r="GFQ6" i="12"/>
  <c r="GFP6" i="12"/>
  <c r="GFO6" i="12"/>
  <c r="GFN6" i="12"/>
  <c r="GFM6" i="12"/>
  <c r="GFL6" i="12"/>
  <c r="GFK6" i="12"/>
  <c r="GFJ6" i="12"/>
  <c r="GFI6" i="12"/>
  <c r="GFH6" i="12"/>
  <c r="GFG6" i="12"/>
  <c r="GFF6" i="12"/>
  <c r="GFE6" i="12"/>
  <c r="GFD6" i="12"/>
  <c r="GFC6" i="12"/>
  <c r="GFB6" i="12"/>
  <c r="GFA6" i="12"/>
  <c r="GEZ6" i="12"/>
  <c r="GEY6" i="12"/>
  <c r="GEX6" i="12"/>
  <c r="GEW6" i="12"/>
  <c r="GEV6" i="12"/>
  <c r="GEU6" i="12"/>
  <c r="GET6" i="12"/>
  <c r="GES6" i="12"/>
  <c r="GER6" i="12"/>
  <c r="GEQ6" i="12"/>
  <c r="GEP6" i="12"/>
  <c r="GEO6" i="12"/>
  <c r="GEN6" i="12"/>
  <c r="GEM6" i="12"/>
  <c r="GEL6" i="12"/>
  <c r="GEK6" i="12"/>
  <c r="GEJ6" i="12"/>
  <c r="GEI6" i="12"/>
  <c r="GEH6" i="12"/>
  <c r="GEG6" i="12"/>
  <c r="GEF6" i="12"/>
  <c r="GEE6" i="12"/>
  <c r="GED6" i="12"/>
  <c r="GEC6" i="12"/>
  <c r="GEB6" i="12"/>
  <c r="GEA6" i="12"/>
  <c r="GDZ6" i="12"/>
  <c r="GDY6" i="12"/>
  <c r="GDX6" i="12"/>
  <c r="GDW6" i="12"/>
  <c r="GDV6" i="12"/>
  <c r="GDU6" i="12"/>
  <c r="GDT6" i="12"/>
  <c r="GDS6" i="12"/>
  <c r="GDR6" i="12"/>
  <c r="GDQ6" i="12"/>
  <c r="GDP6" i="12"/>
  <c r="GDO6" i="12"/>
  <c r="GDN6" i="12"/>
  <c r="GDM6" i="12"/>
  <c r="GDL6" i="12"/>
  <c r="GDK6" i="12"/>
  <c r="GDJ6" i="12"/>
  <c r="GDI6" i="12"/>
  <c r="GDH6" i="12"/>
  <c r="GDG6" i="12"/>
  <c r="GDF6" i="12"/>
  <c r="GDE6" i="12"/>
  <c r="GDD6" i="12"/>
  <c r="GDC6" i="12"/>
  <c r="GDB6" i="12"/>
  <c r="GDA6" i="12"/>
  <c r="GCZ6" i="12"/>
  <c r="GCY6" i="12"/>
  <c r="GCX6" i="12"/>
  <c r="GCW6" i="12"/>
  <c r="GCV6" i="12"/>
  <c r="GCU6" i="12"/>
  <c r="GCT6" i="12"/>
  <c r="GCS6" i="12"/>
  <c r="GCR6" i="12"/>
  <c r="GCQ6" i="12"/>
  <c r="GCP6" i="12"/>
  <c r="GCO6" i="12"/>
  <c r="GCN6" i="12"/>
  <c r="GCM6" i="12"/>
  <c r="GCL6" i="12"/>
  <c r="GCK6" i="12"/>
  <c r="GCJ6" i="12"/>
  <c r="GCI6" i="12"/>
  <c r="GCH6" i="12"/>
  <c r="GCG6" i="12"/>
  <c r="GCF6" i="12"/>
  <c r="GCE6" i="12"/>
  <c r="GCD6" i="12"/>
  <c r="GCC6" i="12"/>
  <c r="GCB6" i="12"/>
  <c r="GCA6" i="12"/>
  <c r="GBZ6" i="12"/>
  <c r="GBY6" i="12"/>
  <c r="GBX6" i="12"/>
  <c r="GBW6" i="12"/>
  <c r="GBV6" i="12"/>
  <c r="GBU6" i="12"/>
  <c r="GBT6" i="12"/>
  <c r="GBS6" i="12"/>
  <c r="GBR6" i="12"/>
  <c r="GBQ6" i="12"/>
  <c r="GBP6" i="12"/>
  <c r="GBO6" i="12"/>
  <c r="GBN6" i="12"/>
  <c r="GBM6" i="12"/>
  <c r="GBL6" i="12"/>
  <c r="GBK6" i="12"/>
  <c r="GBJ6" i="12"/>
  <c r="GBI6" i="12"/>
  <c r="GBH6" i="12"/>
  <c r="GBG6" i="12"/>
  <c r="GBF6" i="12"/>
  <c r="GBE6" i="12"/>
  <c r="GBD6" i="12"/>
  <c r="GBC6" i="12"/>
  <c r="GBB6" i="12"/>
  <c r="GBA6" i="12"/>
  <c r="GAZ6" i="12"/>
  <c r="GAY6" i="12"/>
  <c r="GAX6" i="12"/>
  <c r="GAW6" i="12"/>
  <c r="GAV6" i="12"/>
  <c r="GAU6" i="12"/>
  <c r="GAT6" i="12"/>
  <c r="GAS6" i="12"/>
  <c r="GAR6" i="12"/>
  <c r="GAQ6" i="12"/>
  <c r="GAP6" i="12"/>
  <c r="GAO6" i="12"/>
  <c r="GAN6" i="12"/>
  <c r="GAM6" i="12"/>
  <c r="GAL6" i="12"/>
  <c r="GAK6" i="12"/>
  <c r="GAJ6" i="12"/>
  <c r="GAI6" i="12"/>
  <c r="GAH6" i="12"/>
  <c r="GAG6" i="12"/>
  <c r="GAF6" i="12"/>
  <c r="GAE6" i="12"/>
  <c r="GAD6" i="12"/>
  <c r="GAC6" i="12"/>
  <c r="GAB6" i="12"/>
  <c r="GAA6" i="12"/>
  <c r="FZZ6" i="12"/>
  <c r="FZY6" i="12"/>
  <c r="FZX6" i="12"/>
  <c r="FZW6" i="12"/>
  <c r="FZV6" i="12"/>
  <c r="FZU6" i="12"/>
  <c r="FZT6" i="12"/>
  <c r="FZS6" i="12"/>
  <c r="FZR6" i="12"/>
  <c r="FZQ6" i="12"/>
  <c r="FZP6" i="12"/>
  <c r="FZO6" i="12"/>
  <c r="FZN6" i="12"/>
  <c r="FZM6" i="12"/>
  <c r="FZL6" i="12"/>
  <c r="FZK6" i="12"/>
  <c r="FZJ6" i="12"/>
  <c r="FZI6" i="12"/>
  <c r="FZH6" i="12"/>
  <c r="FZG6" i="12"/>
  <c r="FZF6" i="12"/>
  <c r="FZE6" i="12"/>
  <c r="FZD6" i="12"/>
  <c r="FZC6" i="12"/>
  <c r="FZB6" i="12"/>
  <c r="FZA6" i="12"/>
  <c r="FYZ6" i="12"/>
  <c r="FYY6" i="12"/>
  <c r="FYX6" i="12"/>
  <c r="FYW6" i="12"/>
  <c r="FYV6" i="12"/>
  <c r="FYU6" i="12"/>
  <c r="FYT6" i="12"/>
  <c r="FYS6" i="12"/>
  <c r="FYR6" i="12"/>
  <c r="FYQ6" i="12"/>
  <c r="FYP6" i="12"/>
  <c r="FYO6" i="12"/>
  <c r="FYN6" i="12"/>
  <c r="FYM6" i="12"/>
  <c r="FYL6" i="12"/>
  <c r="FYK6" i="12"/>
  <c r="FYJ6" i="12"/>
  <c r="FYI6" i="12"/>
  <c r="FYH6" i="12"/>
  <c r="FYG6" i="12"/>
  <c r="FYF6" i="12"/>
  <c r="FYE6" i="12"/>
  <c r="FYD6" i="12"/>
  <c r="FYC6" i="12"/>
  <c r="FYB6" i="12"/>
  <c r="FYA6" i="12"/>
  <c r="FXZ6" i="12"/>
  <c r="FXY6" i="12"/>
  <c r="FXX6" i="12"/>
  <c r="FXW6" i="12"/>
  <c r="FXV6" i="12"/>
  <c r="FXU6" i="12"/>
  <c r="FXT6" i="12"/>
  <c r="FXS6" i="12"/>
  <c r="FXR6" i="12"/>
  <c r="FXQ6" i="12"/>
  <c r="FXP6" i="12"/>
  <c r="FXO6" i="12"/>
  <c r="FXN6" i="12"/>
  <c r="FXM6" i="12"/>
  <c r="FXL6" i="12"/>
  <c r="FXK6" i="12"/>
  <c r="FXJ6" i="12"/>
  <c r="FXI6" i="12"/>
  <c r="FXH6" i="12"/>
  <c r="FXG6" i="12"/>
  <c r="FXF6" i="12"/>
  <c r="FXE6" i="12"/>
  <c r="FXD6" i="12"/>
  <c r="FXC6" i="12"/>
  <c r="FXB6" i="12"/>
  <c r="FXA6" i="12"/>
  <c r="FWZ6" i="12"/>
  <c r="FWY6" i="12"/>
  <c r="FWX6" i="12"/>
  <c r="FWW6" i="12"/>
  <c r="FWV6" i="12"/>
  <c r="FWU6" i="12"/>
  <c r="FWT6" i="12"/>
  <c r="FWS6" i="12"/>
  <c r="FWR6" i="12"/>
  <c r="FWQ6" i="12"/>
  <c r="FWP6" i="12"/>
  <c r="FWO6" i="12"/>
  <c r="FWN6" i="12"/>
  <c r="FWM6" i="12"/>
  <c r="FWL6" i="12"/>
  <c r="FWK6" i="12"/>
  <c r="FWJ6" i="12"/>
  <c r="FWI6" i="12"/>
  <c r="FWH6" i="12"/>
  <c r="FWG6" i="12"/>
  <c r="FWF6" i="12"/>
  <c r="FWE6" i="12"/>
  <c r="FWD6" i="12"/>
  <c r="FWC6" i="12"/>
  <c r="FWB6" i="12"/>
  <c r="FWA6" i="12"/>
  <c r="FVZ6" i="12"/>
  <c r="FVY6" i="12"/>
  <c r="FVX6" i="12"/>
  <c r="FVW6" i="12"/>
  <c r="FVV6" i="12"/>
  <c r="FVU6" i="12"/>
  <c r="FVT6" i="12"/>
  <c r="FVS6" i="12"/>
  <c r="FVR6" i="12"/>
  <c r="FVQ6" i="12"/>
  <c r="FVP6" i="12"/>
  <c r="FVO6" i="12"/>
  <c r="FVN6" i="12"/>
  <c r="FVM6" i="12"/>
  <c r="FVL6" i="12"/>
  <c r="FVK6" i="12"/>
  <c r="FVJ6" i="12"/>
  <c r="FVI6" i="12"/>
  <c r="FVH6" i="12"/>
  <c r="FVG6" i="12"/>
  <c r="FVF6" i="12"/>
  <c r="FVE6" i="12"/>
  <c r="FVD6" i="12"/>
  <c r="FVC6" i="12"/>
  <c r="FVB6" i="12"/>
  <c r="FVA6" i="12"/>
  <c r="FUZ6" i="12"/>
  <c r="FUY6" i="12"/>
  <c r="FUX6" i="12"/>
  <c r="FUW6" i="12"/>
  <c r="FUV6" i="12"/>
  <c r="FUU6" i="12"/>
  <c r="FUT6" i="12"/>
  <c r="FUS6" i="12"/>
  <c r="FUR6" i="12"/>
  <c r="FUQ6" i="12"/>
  <c r="FUP6" i="12"/>
  <c r="FUO6" i="12"/>
  <c r="FUN6" i="12"/>
  <c r="FUM6" i="12"/>
  <c r="FUL6" i="12"/>
  <c r="FUK6" i="12"/>
  <c r="FUJ6" i="12"/>
  <c r="FUI6" i="12"/>
  <c r="FUH6" i="12"/>
  <c r="FUG6" i="12"/>
  <c r="FUF6" i="12"/>
  <c r="FUE6" i="12"/>
  <c r="FUD6" i="12"/>
  <c r="FUC6" i="12"/>
  <c r="FUB6" i="12"/>
  <c r="FUA6" i="12"/>
  <c r="FTZ6" i="12"/>
  <c r="FTY6" i="12"/>
  <c r="FTX6" i="12"/>
  <c r="FTW6" i="12"/>
  <c r="FTV6" i="12"/>
  <c r="FTU6" i="12"/>
  <c r="FTT6" i="12"/>
  <c r="FTS6" i="12"/>
  <c r="FTR6" i="12"/>
  <c r="FTQ6" i="12"/>
  <c r="FTP6" i="12"/>
  <c r="FTO6" i="12"/>
  <c r="FTN6" i="12"/>
  <c r="FTM6" i="12"/>
  <c r="FTL6" i="12"/>
  <c r="FTK6" i="12"/>
  <c r="FTJ6" i="12"/>
  <c r="FTI6" i="12"/>
  <c r="FTH6" i="12"/>
  <c r="FTG6" i="12"/>
  <c r="FTF6" i="12"/>
  <c r="FTE6" i="12"/>
  <c r="FTD6" i="12"/>
  <c r="FTC6" i="12"/>
  <c r="FTB6" i="12"/>
  <c r="FTA6" i="12"/>
  <c r="FSZ6" i="12"/>
  <c r="FSY6" i="12"/>
  <c r="FSX6" i="12"/>
  <c r="FSW6" i="12"/>
  <c r="FSV6" i="12"/>
  <c r="FSU6" i="12"/>
  <c r="FST6" i="12"/>
  <c r="FSS6" i="12"/>
  <c r="FSR6" i="12"/>
  <c r="FSQ6" i="12"/>
  <c r="FSP6" i="12"/>
  <c r="FSO6" i="12"/>
  <c r="FSN6" i="12"/>
  <c r="FSM6" i="12"/>
  <c r="FSL6" i="12"/>
  <c r="FSK6" i="12"/>
  <c r="FSJ6" i="12"/>
  <c r="FSI6" i="12"/>
  <c r="FSH6" i="12"/>
  <c r="FSG6" i="12"/>
  <c r="FSF6" i="12"/>
  <c r="FSE6" i="12"/>
  <c r="FSD6" i="12"/>
  <c r="FSC6" i="12"/>
  <c r="FSB6" i="12"/>
  <c r="FSA6" i="12"/>
  <c r="FRZ6" i="12"/>
  <c r="FRY6" i="12"/>
  <c r="FRX6" i="12"/>
  <c r="FRW6" i="12"/>
  <c r="FRV6" i="12"/>
  <c r="FRU6" i="12"/>
  <c r="FRT6" i="12"/>
  <c r="FRS6" i="12"/>
  <c r="FRR6" i="12"/>
  <c r="FRQ6" i="12"/>
  <c r="FRP6" i="12"/>
  <c r="FRO6" i="12"/>
  <c r="FRN6" i="12"/>
  <c r="FRM6" i="12"/>
  <c r="FRL6" i="12"/>
  <c r="FRK6" i="12"/>
  <c r="FRJ6" i="12"/>
  <c r="FRI6" i="12"/>
  <c r="FRH6" i="12"/>
  <c r="FRG6" i="12"/>
  <c r="FRF6" i="12"/>
  <c r="FRE6" i="12"/>
  <c r="FRD6" i="12"/>
  <c r="FRC6" i="12"/>
  <c r="FRB6" i="12"/>
  <c r="FRA6" i="12"/>
  <c r="FQZ6" i="12"/>
  <c r="FQY6" i="12"/>
  <c r="FQX6" i="12"/>
  <c r="FQW6" i="12"/>
  <c r="FQV6" i="12"/>
  <c r="FQU6" i="12"/>
  <c r="FQT6" i="12"/>
  <c r="FQS6" i="12"/>
  <c r="FQR6" i="12"/>
  <c r="FQQ6" i="12"/>
  <c r="FQP6" i="12"/>
  <c r="FQO6" i="12"/>
  <c r="FQN6" i="12"/>
  <c r="FQM6" i="12"/>
  <c r="FQL6" i="12"/>
  <c r="FQK6" i="12"/>
  <c r="FQJ6" i="12"/>
  <c r="FQI6" i="12"/>
  <c r="FQH6" i="12"/>
  <c r="FQG6" i="12"/>
  <c r="FQF6" i="12"/>
  <c r="FQE6" i="12"/>
  <c r="FQD6" i="12"/>
  <c r="FQC6" i="12"/>
  <c r="FQB6" i="12"/>
  <c r="FQA6" i="12"/>
  <c r="FPZ6" i="12"/>
  <c r="FPY6" i="12"/>
  <c r="FPX6" i="12"/>
  <c r="FPW6" i="12"/>
  <c r="FPV6" i="12"/>
  <c r="FPU6" i="12"/>
  <c r="FPT6" i="12"/>
  <c r="FPS6" i="12"/>
  <c r="FPR6" i="12"/>
  <c r="FPQ6" i="12"/>
  <c r="FPP6" i="12"/>
  <c r="FPO6" i="12"/>
  <c r="FPN6" i="12"/>
  <c r="FPM6" i="12"/>
  <c r="FPL6" i="12"/>
  <c r="FPK6" i="12"/>
  <c r="FPJ6" i="12"/>
  <c r="FPI6" i="12"/>
  <c r="FPH6" i="12"/>
  <c r="FPG6" i="12"/>
  <c r="FPF6" i="12"/>
  <c r="FPE6" i="12"/>
  <c r="FPD6" i="12"/>
  <c r="FPC6" i="12"/>
  <c r="FPB6" i="12"/>
  <c r="FPA6" i="12"/>
  <c r="FOZ6" i="12"/>
  <c r="FOY6" i="12"/>
  <c r="FOX6" i="12"/>
  <c r="FOW6" i="12"/>
  <c r="FOV6" i="12"/>
  <c r="FOU6" i="12"/>
  <c r="FOT6" i="12"/>
  <c r="FOS6" i="12"/>
  <c r="FOR6" i="12"/>
  <c r="FOQ6" i="12"/>
  <c r="FOP6" i="12"/>
  <c r="FOO6" i="12"/>
  <c r="FON6" i="12"/>
  <c r="FOM6" i="12"/>
  <c r="FOL6" i="12"/>
  <c r="FOK6" i="12"/>
  <c r="FOJ6" i="12"/>
  <c r="FOI6" i="12"/>
  <c r="FOH6" i="12"/>
  <c r="FOG6" i="12"/>
  <c r="FOF6" i="12"/>
  <c r="FOE6" i="12"/>
  <c r="FOD6" i="12"/>
  <c r="FOC6" i="12"/>
  <c r="FOB6" i="12"/>
  <c r="FOA6" i="12"/>
  <c r="FNZ6" i="12"/>
  <c r="FNY6" i="12"/>
  <c r="FNX6" i="12"/>
  <c r="FNW6" i="12"/>
  <c r="FNV6" i="12"/>
  <c r="FNU6" i="12"/>
  <c r="FNT6" i="12"/>
  <c r="FNS6" i="12"/>
  <c r="FNR6" i="12"/>
  <c r="FNQ6" i="12"/>
  <c r="FNP6" i="12"/>
  <c r="FNO6" i="12"/>
  <c r="FNN6" i="12"/>
  <c r="FNM6" i="12"/>
  <c r="FNL6" i="12"/>
  <c r="FNK6" i="12"/>
  <c r="FNJ6" i="12"/>
  <c r="FNI6" i="12"/>
  <c r="FNH6" i="12"/>
  <c r="FNG6" i="12"/>
  <c r="FNF6" i="12"/>
  <c r="FNE6" i="12"/>
  <c r="FND6" i="12"/>
  <c r="FNC6" i="12"/>
  <c r="FNB6" i="12"/>
  <c r="FNA6" i="12"/>
  <c r="FMZ6" i="12"/>
  <c r="FMY6" i="12"/>
  <c r="FMX6" i="12"/>
  <c r="FMW6" i="12"/>
  <c r="FMV6" i="12"/>
  <c r="FMU6" i="12"/>
  <c r="FMT6" i="12"/>
  <c r="FMS6" i="12"/>
  <c r="FMR6" i="12"/>
  <c r="FMQ6" i="12"/>
  <c r="FMP6" i="12"/>
  <c r="FMO6" i="12"/>
  <c r="FMN6" i="12"/>
  <c r="FMM6" i="12"/>
  <c r="FML6" i="12"/>
  <c r="FMK6" i="12"/>
  <c r="FMJ6" i="12"/>
  <c r="FMI6" i="12"/>
  <c r="FMH6" i="12"/>
  <c r="FMG6" i="12"/>
  <c r="FMF6" i="12"/>
  <c r="FME6" i="12"/>
  <c r="FMD6" i="12"/>
  <c r="FMC6" i="12"/>
  <c r="FMB6" i="12"/>
  <c r="FMA6" i="12"/>
  <c r="FLZ6" i="12"/>
  <c r="FLY6" i="12"/>
  <c r="FLX6" i="12"/>
  <c r="FLW6" i="12"/>
  <c r="FLV6" i="12"/>
  <c r="FLU6" i="12"/>
  <c r="FLT6" i="12"/>
  <c r="FLS6" i="12"/>
  <c r="FLR6" i="12"/>
  <c r="FLQ6" i="12"/>
  <c r="FLP6" i="12"/>
  <c r="FLO6" i="12"/>
  <c r="FLN6" i="12"/>
  <c r="FLM6" i="12"/>
  <c r="FLL6" i="12"/>
  <c r="FLK6" i="12"/>
  <c r="FLJ6" i="12"/>
  <c r="FLI6" i="12"/>
  <c r="FLH6" i="12"/>
  <c r="FLG6" i="12"/>
  <c r="FLF6" i="12"/>
  <c r="FLE6" i="12"/>
  <c r="FLD6" i="12"/>
  <c r="FLC6" i="12"/>
  <c r="FLB6" i="12"/>
  <c r="FLA6" i="12"/>
  <c r="FKZ6" i="12"/>
  <c r="FKY6" i="12"/>
  <c r="FKX6" i="12"/>
  <c r="FKW6" i="12"/>
  <c r="FKV6" i="12"/>
  <c r="FKU6" i="12"/>
  <c r="FKT6" i="12"/>
  <c r="FKS6" i="12"/>
  <c r="FKR6" i="12"/>
  <c r="FKQ6" i="12"/>
  <c r="FKP6" i="12"/>
  <c r="FKO6" i="12"/>
  <c r="FKN6" i="12"/>
  <c r="FKM6" i="12"/>
  <c r="FKL6" i="12"/>
  <c r="FKK6" i="12"/>
  <c r="FKJ6" i="12"/>
  <c r="FKI6" i="12"/>
  <c r="FKH6" i="12"/>
  <c r="FKG6" i="12"/>
  <c r="FKF6" i="12"/>
  <c r="FKE6" i="12"/>
  <c r="FKD6" i="12"/>
  <c r="FKC6" i="12"/>
  <c r="FKB6" i="12"/>
  <c r="FKA6" i="12"/>
  <c r="FJZ6" i="12"/>
  <c r="FJY6" i="12"/>
  <c r="FJX6" i="12"/>
  <c r="FJW6" i="12"/>
  <c r="FJV6" i="12"/>
  <c r="FJU6" i="12"/>
  <c r="FJT6" i="12"/>
  <c r="FJS6" i="12"/>
  <c r="FJR6" i="12"/>
  <c r="FJQ6" i="12"/>
  <c r="FJP6" i="12"/>
  <c r="FJO6" i="12"/>
  <c r="FJN6" i="12"/>
  <c r="FJM6" i="12"/>
  <c r="FJL6" i="12"/>
  <c r="FJK6" i="12"/>
  <c r="FJJ6" i="12"/>
  <c r="FJI6" i="12"/>
  <c r="FJH6" i="12"/>
  <c r="FJG6" i="12"/>
  <c r="FJF6" i="12"/>
  <c r="FJE6" i="12"/>
  <c r="FJD6" i="12"/>
  <c r="FJC6" i="12"/>
  <c r="FJB6" i="12"/>
  <c r="FJA6" i="12"/>
  <c r="FIZ6" i="12"/>
  <c r="FIY6" i="12"/>
  <c r="FIX6" i="12"/>
  <c r="FIW6" i="12"/>
  <c r="FIV6" i="12"/>
  <c r="FIU6" i="12"/>
  <c r="FIT6" i="12"/>
  <c r="FIS6" i="12"/>
  <c r="FIR6" i="12"/>
  <c r="FIQ6" i="12"/>
  <c r="FIP6" i="12"/>
  <c r="FIO6" i="12"/>
  <c r="FIN6" i="12"/>
  <c r="FIM6" i="12"/>
  <c r="FIL6" i="12"/>
  <c r="FIK6" i="12"/>
  <c r="FIJ6" i="12"/>
  <c r="FII6" i="12"/>
  <c r="FIH6" i="12"/>
  <c r="FIG6" i="12"/>
  <c r="FIF6" i="12"/>
  <c r="FIE6" i="12"/>
  <c r="FID6" i="12"/>
  <c r="FIC6" i="12"/>
  <c r="FIB6" i="12"/>
  <c r="FIA6" i="12"/>
  <c r="FHZ6" i="12"/>
  <c r="FHY6" i="12"/>
  <c r="FHX6" i="12"/>
  <c r="FHW6" i="12"/>
  <c r="FHV6" i="12"/>
  <c r="FHU6" i="12"/>
  <c r="FHT6" i="12"/>
  <c r="FHS6" i="12"/>
  <c r="FHR6" i="12"/>
  <c r="FHQ6" i="12"/>
  <c r="FHP6" i="12"/>
  <c r="FHO6" i="12"/>
  <c r="FHN6" i="12"/>
  <c r="FHM6" i="12"/>
  <c r="FHL6" i="12"/>
  <c r="FHK6" i="12"/>
  <c r="FHJ6" i="12"/>
  <c r="FHI6" i="12"/>
  <c r="FHH6" i="12"/>
  <c r="FHG6" i="12"/>
  <c r="FHF6" i="12"/>
  <c r="FHE6" i="12"/>
  <c r="FHD6" i="12"/>
  <c r="FHC6" i="12"/>
  <c r="FHB6" i="12"/>
  <c r="FHA6" i="12"/>
  <c r="FGZ6" i="12"/>
  <c r="FGY6" i="12"/>
  <c r="FGX6" i="12"/>
  <c r="FGW6" i="12"/>
  <c r="FGV6" i="12"/>
  <c r="FGU6" i="12"/>
  <c r="FGT6" i="12"/>
  <c r="FGS6" i="12"/>
  <c r="FGR6" i="12"/>
  <c r="FGQ6" i="12"/>
  <c r="FGP6" i="12"/>
  <c r="FGO6" i="12"/>
  <c r="FGN6" i="12"/>
  <c r="FGM6" i="12"/>
  <c r="FGL6" i="12"/>
  <c r="FGK6" i="12"/>
  <c r="FGJ6" i="12"/>
  <c r="FGI6" i="12"/>
  <c r="FGH6" i="12"/>
  <c r="FGG6" i="12"/>
  <c r="FGF6" i="12"/>
  <c r="FGE6" i="12"/>
  <c r="FGD6" i="12"/>
  <c r="FGC6" i="12"/>
  <c r="FGB6" i="12"/>
  <c r="FGA6" i="12"/>
  <c r="FFZ6" i="12"/>
  <c r="FFY6" i="12"/>
  <c r="FFX6" i="12"/>
  <c r="FFW6" i="12"/>
  <c r="FFV6" i="12"/>
  <c r="FFU6" i="12"/>
  <c r="FFT6" i="12"/>
  <c r="FFS6" i="12"/>
  <c r="FFR6" i="12"/>
  <c r="FFQ6" i="12"/>
  <c r="FFP6" i="12"/>
  <c r="FFO6" i="12"/>
  <c r="FFN6" i="12"/>
  <c r="FFM6" i="12"/>
  <c r="FFL6" i="12"/>
  <c r="FFK6" i="12"/>
  <c r="FFJ6" i="12"/>
  <c r="FFI6" i="12"/>
  <c r="FFH6" i="12"/>
  <c r="FFG6" i="12"/>
  <c r="FFF6" i="12"/>
  <c r="FFE6" i="12"/>
  <c r="FFD6" i="12"/>
  <c r="FFC6" i="12"/>
  <c r="FFB6" i="12"/>
  <c r="FFA6" i="12"/>
  <c r="FEZ6" i="12"/>
  <c r="FEY6" i="12"/>
  <c r="FEX6" i="12"/>
  <c r="FEW6" i="12"/>
  <c r="FEV6" i="12"/>
  <c r="FEU6" i="12"/>
  <c r="FET6" i="12"/>
  <c r="FES6" i="12"/>
  <c r="FER6" i="12"/>
  <c r="FEQ6" i="12"/>
  <c r="FEP6" i="12"/>
  <c r="FEO6" i="12"/>
  <c r="FEN6" i="12"/>
  <c r="FEM6" i="12"/>
  <c r="FEL6" i="12"/>
  <c r="FEK6" i="12"/>
  <c r="FEJ6" i="12"/>
  <c r="FEI6" i="12"/>
  <c r="FEH6" i="12"/>
  <c r="FEG6" i="12"/>
  <c r="FEF6" i="12"/>
  <c r="FEE6" i="12"/>
  <c r="FED6" i="12"/>
  <c r="FEC6" i="12"/>
  <c r="FEB6" i="12"/>
  <c r="FEA6" i="12"/>
  <c r="FDZ6" i="12"/>
  <c r="FDY6" i="12"/>
  <c r="FDX6" i="12"/>
  <c r="FDW6" i="12"/>
  <c r="FDV6" i="12"/>
  <c r="FDU6" i="12"/>
  <c r="FDT6" i="12"/>
  <c r="FDS6" i="12"/>
  <c r="FDR6" i="12"/>
  <c r="FDQ6" i="12"/>
  <c r="FDP6" i="12"/>
  <c r="FDO6" i="12"/>
  <c r="FDN6" i="12"/>
  <c r="FDM6" i="12"/>
  <c r="FDL6" i="12"/>
  <c r="FDK6" i="12"/>
  <c r="FDJ6" i="12"/>
  <c r="FDI6" i="12"/>
  <c r="FDH6" i="12"/>
  <c r="FDG6" i="12"/>
  <c r="FDF6" i="12"/>
  <c r="FDE6" i="12"/>
  <c r="FDD6" i="12"/>
  <c r="FDC6" i="12"/>
  <c r="FDB6" i="12"/>
  <c r="FDA6" i="12"/>
  <c r="FCZ6" i="12"/>
  <c r="FCY6" i="12"/>
  <c r="FCX6" i="12"/>
  <c r="FCW6" i="12"/>
  <c r="FCV6" i="12"/>
  <c r="FCU6" i="12"/>
  <c r="FCT6" i="12"/>
  <c r="FCS6" i="12"/>
  <c r="FCR6" i="12"/>
  <c r="FCQ6" i="12"/>
  <c r="FCP6" i="12"/>
  <c r="FCO6" i="12"/>
  <c r="FCN6" i="12"/>
  <c r="FCM6" i="12"/>
  <c r="FCL6" i="12"/>
  <c r="FCK6" i="12"/>
  <c r="FCJ6" i="12"/>
  <c r="FCI6" i="12"/>
  <c r="FCH6" i="12"/>
  <c r="FCG6" i="12"/>
  <c r="FCF6" i="12"/>
  <c r="FCE6" i="12"/>
  <c r="FCD6" i="12"/>
  <c r="FCC6" i="12"/>
  <c r="FCB6" i="12"/>
  <c r="FCA6" i="12"/>
  <c r="FBZ6" i="12"/>
  <c r="FBY6" i="12"/>
  <c r="FBX6" i="12"/>
  <c r="FBW6" i="12"/>
  <c r="FBV6" i="12"/>
  <c r="FBU6" i="12"/>
  <c r="FBT6" i="12"/>
  <c r="FBS6" i="12"/>
  <c r="FBR6" i="12"/>
  <c r="FBQ6" i="12"/>
  <c r="FBP6" i="12"/>
  <c r="FBO6" i="12"/>
  <c r="FBN6" i="12"/>
  <c r="FBM6" i="12"/>
  <c r="FBL6" i="12"/>
  <c r="FBK6" i="12"/>
  <c r="FBJ6" i="12"/>
  <c r="FBI6" i="12"/>
  <c r="FBH6" i="12"/>
  <c r="FBG6" i="12"/>
  <c r="FBF6" i="12"/>
  <c r="FBE6" i="12"/>
  <c r="FBD6" i="12"/>
  <c r="FBC6" i="12"/>
  <c r="FBB6" i="12"/>
  <c r="FBA6" i="12"/>
  <c r="FAZ6" i="12"/>
  <c r="FAY6" i="12"/>
  <c r="FAX6" i="12"/>
  <c r="FAW6" i="12"/>
  <c r="FAV6" i="12"/>
  <c r="FAU6" i="12"/>
  <c r="FAT6" i="12"/>
  <c r="FAS6" i="12"/>
  <c r="FAR6" i="12"/>
  <c r="FAQ6" i="12"/>
  <c r="FAP6" i="12"/>
  <c r="FAO6" i="12"/>
  <c r="FAN6" i="12"/>
  <c r="FAM6" i="12"/>
  <c r="FAL6" i="12"/>
  <c r="FAK6" i="12"/>
  <c r="FAJ6" i="12"/>
  <c r="FAI6" i="12"/>
  <c r="FAH6" i="12"/>
  <c r="FAG6" i="12"/>
  <c r="FAF6" i="12"/>
  <c r="FAE6" i="12"/>
  <c r="FAD6" i="12"/>
  <c r="FAC6" i="12"/>
  <c r="FAB6" i="12"/>
  <c r="FAA6" i="12"/>
  <c r="EZZ6" i="12"/>
  <c r="EZY6" i="12"/>
  <c r="EZX6" i="12"/>
  <c r="EZW6" i="12"/>
  <c r="EZV6" i="12"/>
  <c r="EZU6" i="12"/>
  <c r="EZT6" i="12"/>
  <c r="EZS6" i="12"/>
  <c r="EZR6" i="12"/>
  <c r="EZQ6" i="12"/>
  <c r="EZP6" i="12"/>
  <c r="EZO6" i="12"/>
  <c r="EZN6" i="12"/>
  <c r="EZM6" i="12"/>
  <c r="EZL6" i="12"/>
  <c r="EZK6" i="12"/>
  <c r="EZJ6" i="12"/>
  <c r="EZI6" i="12"/>
  <c r="EZH6" i="12"/>
  <c r="EZG6" i="12"/>
  <c r="EZF6" i="12"/>
  <c r="EZE6" i="12"/>
  <c r="EZD6" i="12"/>
  <c r="EZC6" i="12"/>
  <c r="EZB6" i="12"/>
  <c r="EZA6" i="12"/>
  <c r="EYZ6" i="12"/>
  <c r="EYY6" i="12"/>
  <c r="EYX6" i="12"/>
  <c r="EYW6" i="12"/>
  <c r="EYV6" i="12"/>
  <c r="EYU6" i="12"/>
  <c r="EYT6" i="12"/>
  <c r="EYS6" i="12"/>
  <c r="EYR6" i="12"/>
  <c r="EYQ6" i="12"/>
  <c r="EYP6" i="12"/>
  <c r="EYO6" i="12"/>
  <c r="EYN6" i="12"/>
  <c r="EYM6" i="12"/>
  <c r="EYL6" i="12"/>
  <c r="EYK6" i="12"/>
  <c r="EYJ6" i="12"/>
  <c r="EYI6" i="12"/>
  <c r="EYH6" i="12"/>
  <c r="EYG6" i="12"/>
  <c r="EYF6" i="12"/>
  <c r="EYE6" i="12"/>
  <c r="EYD6" i="12"/>
  <c r="EYC6" i="12"/>
  <c r="EYB6" i="12"/>
  <c r="EYA6" i="12"/>
  <c r="EXZ6" i="12"/>
  <c r="EXY6" i="12"/>
  <c r="EXX6" i="12"/>
  <c r="EXW6" i="12"/>
  <c r="EXV6" i="12"/>
  <c r="EXU6" i="12"/>
  <c r="EXT6" i="12"/>
  <c r="EXS6" i="12"/>
  <c r="EXR6" i="12"/>
  <c r="EXQ6" i="12"/>
  <c r="EXP6" i="12"/>
  <c r="EXO6" i="12"/>
  <c r="EXN6" i="12"/>
  <c r="EXM6" i="12"/>
  <c r="EXL6" i="12"/>
  <c r="EXK6" i="12"/>
  <c r="EXJ6" i="12"/>
  <c r="EXI6" i="12"/>
  <c r="EXH6" i="12"/>
  <c r="EXG6" i="12"/>
  <c r="EXF6" i="12"/>
  <c r="EXE6" i="12"/>
  <c r="EXD6" i="12"/>
  <c r="EXC6" i="12"/>
  <c r="EXB6" i="12"/>
  <c r="EXA6" i="12"/>
  <c r="EWZ6" i="12"/>
  <c r="EWY6" i="12"/>
  <c r="EWX6" i="12"/>
  <c r="EWW6" i="12"/>
  <c r="EWV6" i="12"/>
  <c r="EWU6" i="12"/>
  <c r="EWT6" i="12"/>
  <c r="EWS6" i="12"/>
  <c r="EWR6" i="12"/>
  <c r="EWQ6" i="12"/>
  <c r="EWP6" i="12"/>
  <c r="EWO6" i="12"/>
  <c r="EWN6" i="12"/>
  <c r="EWM6" i="12"/>
  <c r="EWL6" i="12"/>
  <c r="EWK6" i="12"/>
  <c r="EWJ6" i="12"/>
  <c r="EWI6" i="12"/>
  <c r="EWH6" i="12"/>
  <c r="EWG6" i="12"/>
  <c r="EWF6" i="12"/>
  <c r="EWE6" i="12"/>
  <c r="EWD6" i="12"/>
  <c r="EWC6" i="12"/>
  <c r="EWB6" i="12"/>
  <c r="EWA6" i="12"/>
  <c r="EVZ6" i="12"/>
  <c r="EVY6" i="12"/>
  <c r="EVX6" i="12"/>
  <c r="EVW6" i="12"/>
  <c r="EVV6" i="12"/>
  <c r="EVU6" i="12"/>
  <c r="EVT6" i="12"/>
  <c r="EVS6" i="12"/>
  <c r="EVR6" i="12"/>
  <c r="EVQ6" i="12"/>
  <c r="EVP6" i="12"/>
  <c r="EVO6" i="12"/>
  <c r="EVN6" i="12"/>
  <c r="EVM6" i="12"/>
  <c r="EVL6" i="12"/>
  <c r="EVK6" i="12"/>
  <c r="EVJ6" i="12"/>
  <c r="EVI6" i="12"/>
  <c r="EVH6" i="12"/>
  <c r="EVG6" i="12"/>
  <c r="EVF6" i="12"/>
  <c r="EVE6" i="12"/>
  <c r="EVD6" i="12"/>
  <c r="EVC6" i="12"/>
  <c r="EVB6" i="12"/>
  <c r="EVA6" i="12"/>
  <c r="EUZ6" i="12"/>
  <c r="EUY6" i="12"/>
  <c r="EUX6" i="12"/>
  <c r="EUW6" i="12"/>
  <c r="EUV6" i="12"/>
  <c r="EUU6" i="12"/>
  <c r="EUT6" i="12"/>
  <c r="EUS6" i="12"/>
  <c r="EUR6" i="12"/>
  <c r="EUQ6" i="12"/>
  <c r="EUP6" i="12"/>
  <c r="EUO6" i="12"/>
  <c r="EUN6" i="12"/>
  <c r="EUM6" i="12"/>
  <c r="EUL6" i="12"/>
  <c r="EUK6" i="12"/>
  <c r="EUJ6" i="12"/>
  <c r="EUI6" i="12"/>
  <c r="EUH6" i="12"/>
  <c r="EUG6" i="12"/>
  <c r="EUF6" i="12"/>
  <c r="EUE6" i="12"/>
  <c r="EUD6" i="12"/>
  <c r="EUC6" i="12"/>
  <c r="EUB6" i="12"/>
  <c r="EUA6" i="12"/>
  <c r="ETZ6" i="12"/>
  <c r="ETY6" i="12"/>
  <c r="ETX6" i="12"/>
  <c r="ETW6" i="12"/>
  <c r="ETV6" i="12"/>
  <c r="ETU6" i="12"/>
  <c r="ETT6" i="12"/>
  <c r="ETS6" i="12"/>
  <c r="ETR6" i="12"/>
  <c r="ETQ6" i="12"/>
  <c r="ETP6" i="12"/>
  <c r="ETO6" i="12"/>
  <c r="ETN6" i="12"/>
  <c r="ETM6" i="12"/>
  <c r="ETL6" i="12"/>
  <c r="ETK6" i="12"/>
  <c r="ETJ6" i="12"/>
  <c r="ETI6" i="12"/>
  <c r="ETH6" i="12"/>
  <c r="ETG6" i="12"/>
  <c r="ETF6" i="12"/>
  <c r="ETE6" i="12"/>
  <c r="ETD6" i="12"/>
  <c r="ETC6" i="12"/>
  <c r="ETB6" i="12"/>
  <c r="ETA6" i="12"/>
  <c r="ESZ6" i="12"/>
  <c r="ESY6" i="12"/>
  <c r="ESX6" i="12"/>
  <c r="ESW6" i="12"/>
  <c r="ESV6" i="12"/>
  <c r="ESU6" i="12"/>
  <c r="EST6" i="12"/>
  <c r="ESS6" i="12"/>
  <c r="ESR6" i="12"/>
  <c r="ESQ6" i="12"/>
  <c r="ESP6" i="12"/>
  <c r="ESO6" i="12"/>
  <c r="ESN6" i="12"/>
  <c r="ESM6" i="12"/>
  <c r="ESL6" i="12"/>
  <c r="ESK6" i="12"/>
  <c r="ESJ6" i="12"/>
  <c r="ESI6" i="12"/>
  <c r="ESH6" i="12"/>
  <c r="ESG6" i="12"/>
  <c r="ESF6" i="12"/>
  <c r="ESE6" i="12"/>
  <c r="ESD6" i="12"/>
  <c r="ESC6" i="12"/>
  <c r="ESB6" i="12"/>
  <c r="ESA6" i="12"/>
  <c r="ERZ6" i="12"/>
  <c r="ERY6" i="12"/>
  <c r="ERX6" i="12"/>
  <c r="ERW6" i="12"/>
  <c r="ERV6" i="12"/>
  <c r="ERU6" i="12"/>
  <c r="ERT6" i="12"/>
  <c r="ERS6" i="12"/>
  <c r="ERR6" i="12"/>
  <c r="ERQ6" i="12"/>
  <c r="ERP6" i="12"/>
  <c r="ERO6" i="12"/>
  <c r="ERN6" i="12"/>
  <c r="ERM6" i="12"/>
  <c r="ERL6" i="12"/>
  <c r="ERK6" i="12"/>
  <c r="ERJ6" i="12"/>
  <c r="ERI6" i="12"/>
  <c r="ERH6" i="12"/>
  <c r="ERG6" i="12"/>
  <c r="ERF6" i="12"/>
  <c r="ERE6" i="12"/>
  <c r="ERD6" i="12"/>
  <c r="ERC6" i="12"/>
  <c r="ERB6" i="12"/>
  <c r="ERA6" i="12"/>
  <c r="EQZ6" i="12"/>
  <c r="EQY6" i="12"/>
  <c r="EQX6" i="12"/>
  <c r="EQW6" i="12"/>
  <c r="EQV6" i="12"/>
  <c r="EQU6" i="12"/>
  <c r="EQT6" i="12"/>
  <c r="EQS6" i="12"/>
  <c r="EQR6" i="12"/>
  <c r="EQQ6" i="12"/>
  <c r="EQP6" i="12"/>
  <c r="EQO6" i="12"/>
  <c r="EQN6" i="12"/>
  <c r="EQM6" i="12"/>
  <c r="EQL6" i="12"/>
  <c r="EQK6" i="12"/>
  <c r="EQJ6" i="12"/>
  <c r="EQI6" i="12"/>
  <c r="EQH6" i="12"/>
  <c r="EQG6" i="12"/>
  <c r="EQF6" i="12"/>
  <c r="EQE6" i="12"/>
  <c r="EQD6" i="12"/>
  <c r="EQC6" i="12"/>
  <c r="EQB6" i="12"/>
  <c r="EQA6" i="12"/>
  <c r="EPZ6" i="12"/>
  <c r="EPY6" i="12"/>
  <c r="EPX6" i="12"/>
  <c r="EPW6" i="12"/>
  <c r="EPV6" i="12"/>
  <c r="EPU6" i="12"/>
  <c r="EPT6" i="12"/>
  <c r="EPS6" i="12"/>
  <c r="EPR6" i="12"/>
  <c r="EPQ6" i="12"/>
  <c r="EPP6" i="12"/>
  <c r="EPO6" i="12"/>
  <c r="EPN6" i="12"/>
  <c r="EPM6" i="12"/>
  <c r="EPL6" i="12"/>
  <c r="EPK6" i="12"/>
  <c r="EPJ6" i="12"/>
  <c r="EPI6" i="12"/>
  <c r="EPH6" i="12"/>
  <c r="EPG6" i="12"/>
  <c r="EPF6" i="12"/>
  <c r="EPE6" i="12"/>
  <c r="EPD6" i="12"/>
  <c r="EPC6" i="12"/>
  <c r="EPB6" i="12"/>
  <c r="EPA6" i="12"/>
  <c r="EOZ6" i="12"/>
  <c r="EOY6" i="12"/>
  <c r="EOX6" i="12"/>
  <c r="EOW6" i="12"/>
  <c r="EOV6" i="12"/>
  <c r="EOU6" i="12"/>
  <c r="EOT6" i="12"/>
  <c r="EOS6" i="12"/>
  <c r="EOR6" i="12"/>
  <c r="EOQ6" i="12"/>
  <c r="EOP6" i="12"/>
  <c r="EOO6" i="12"/>
  <c r="EON6" i="12"/>
  <c r="EOM6" i="12"/>
  <c r="EOL6" i="12"/>
  <c r="EOK6" i="12"/>
  <c r="EOJ6" i="12"/>
  <c r="EOI6" i="12"/>
  <c r="EOH6" i="12"/>
  <c r="EOG6" i="12"/>
  <c r="EOF6" i="12"/>
  <c r="EOE6" i="12"/>
  <c r="EOD6" i="12"/>
  <c r="EOC6" i="12"/>
  <c r="EOB6" i="12"/>
  <c r="EOA6" i="12"/>
  <c r="ENZ6" i="12"/>
  <c r="ENY6" i="12"/>
  <c r="ENX6" i="12"/>
  <c r="ENW6" i="12"/>
  <c r="ENV6" i="12"/>
  <c r="ENU6" i="12"/>
  <c r="ENT6" i="12"/>
  <c r="ENS6" i="12"/>
  <c r="ENR6" i="12"/>
  <c r="ENQ6" i="12"/>
  <c r="ENP6" i="12"/>
  <c r="ENO6" i="12"/>
  <c r="ENN6" i="12"/>
  <c r="ENM6" i="12"/>
  <c r="ENL6" i="12"/>
  <c r="ENK6" i="12"/>
  <c r="ENJ6" i="12"/>
  <c r="ENI6" i="12"/>
  <c r="ENH6" i="12"/>
  <c r="ENG6" i="12"/>
  <c r="ENF6" i="12"/>
  <c r="ENE6" i="12"/>
  <c r="END6" i="12"/>
  <c r="ENC6" i="12"/>
  <c r="ENB6" i="12"/>
  <c r="ENA6" i="12"/>
  <c r="EMZ6" i="12"/>
  <c r="EMY6" i="12"/>
  <c r="EMX6" i="12"/>
  <c r="EMW6" i="12"/>
  <c r="EMV6" i="12"/>
  <c r="EMU6" i="12"/>
  <c r="EMT6" i="12"/>
  <c r="EMS6" i="12"/>
  <c r="EMR6" i="12"/>
  <c r="EMQ6" i="12"/>
  <c r="EMP6" i="12"/>
  <c r="EMO6" i="12"/>
  <c r="EMN6" i="12"/>
  <c r="EMM6" i="12"/>
  <c r="EML6" i="12"/>
  <c r="EMK6" i="12"/>
  <c r="EMJ6" i="12"/>
  <c r="EMI6" i="12"/>
  <c r="EMH6" i="12"/>
  <c r="EMG6" i="12"/>
  <c r="EMF6" i="12"/>
  <c r="EME6" i="12"/>
  <c r="EMD6" i="12"/>
  <c r="EMC6" i="12"/>
  <c r="EMB6" i="12"/>
  <c r="EMA6" i="12"/>
  <c r="ELZ6" i="12"/>
  <c r="ELY6" i="12"/>
  <c r="ELX6" i="12"/>
  <c r="ELW6" i="12"/>
  <c r="ELV6" i="12"/>
  <c r="ELU6" i="12"/>
  <c r="ELT6" i="12"/>
  <c r="ELS6" i="12"/>
  <c r="ELR6" i="12"/>
  <c r="ELQ6" i="12"/>
  <c r="ELP6" i="12"/>
  <c r="ELO6" i="12"/>
  <c r="ELN6" i="12"/>
  <c r="ELM6" i="12"/>
  <c r="ELL6" i="12"/>
  <c r="ELK6" i="12"/>
  <c r="ELJ6" i="12"/>
  <c r="ELI6" i="12"/>
  <c r="ELH6" i="12"/>
  <c r="ELG6" i="12"/>
  <c r="ELF6" i="12"/>
  <c r="ELE6" i="12"/>
  <c r="ELD6" i="12"/>
  <c r="ELC6" i="12"/>
  <c r="ELB6" i="12"/>
  <c r="ELA6" i="12"/>
  <c r="EKZ6" i="12"/>
  <c r="EKY6" i="12"/>
  <c r="EKX6" i="12"/>
  <c r="EKW6" i="12"/>
  <c r="EKV6" i="12"/>
  <c r="EKU6" i="12"/>
  <c r="EKT6" i="12"/>
  <c r="EKS6" i="12"/>
  <c r="EKR6" i="12"/>
  <c r="EKQ6" i="12"/>
  <c r="EKP6" i="12"/>
  <c r="EKO6" i="12"/>
  <c r="EKN6" i="12"/>
  <c r="EKM6" i="12"/>
  <c r="EKL6" i="12"/>
  <c r="EKK6" i="12"/>
  <c r="EKJ6" i="12"/>
  <c r="EKI6" i="12"/>
  <c r="EKH6" i="12"/>
  <c r="EKG6" i="12"/>
  <c r="EKF6" i="12"/>
  <c r="EKE6" i="12"/>
  <c r="EKD6" i="12"/>
  <c r="EKC6" i="12"/>
  <c r="EKB6" i="12"/>
  <c r="EKA6" i="12"/>
  <c r="EJZ6" i="12"/>
  <c r="EJY6" i="12"/>
  <c r="EJX6" i="12"/>
  <c r="EJW6" i="12"/>
  <c r="EJV6" i="12"/>
  <c r="EJU6" i="12"/>
  <c r="EJT6" i="12"/>
  <c r="EJS6" i="12"/>
  <c r="EJR6" i="12"/>
  <c r="EJQ6" i="12"/>
  <c r="EJP6" i="12"/>
  <c r="EJO6" i="12"/>
  <c r="EJN6" i="12"/>
  <c r="EJM6" i="12"/>
  <c r="EJL6" i="12"/>
  <c r="EJK6" i="12"/>
  <c r="EJJ6" i="12"/>
  <c r="EJI6" i="12"/>
  <c r="EJH6" i="12"/>
  <c r="EJG6" i="12"/>
  <c r="EJF6" i="12"/>
  <c r="EJE6" i="12"/>
  <c r="EJD6" i="12"/>
  <c r="EJC6" i="12"/>
  <c r="EJB6" i="12"/>
  <c r="EJA6" i="12"/>
  <c r="EIZ6" i="12"/>
  <c r="EIY6" i="12"/>
  <c r="EIX6" i="12"/>
  <c r="EIW6" i="12"/>
  <c r="EIV6" i="12"/>
  <c r="EIU6" i="12"/>
  <c r="EIT6" i="12"/>
  <c r="EIS6" i="12"/>
  <c r="EIR6" i="12"/>
  <c r="EIQ6" i="12"/>
  <c r="EIP6" i="12"/>
  <c r="EIO6" i="12"/>
  <c r="EIN6" i="12"/>
  <c r="EIM6" i="12"/>
  <c r="EIL6" i="12"/>
  <c r="EIK6" i="12"/>
  <c r="EIJ6" i="12"/>
  <c r="EII6" i="12"/>
  <c r="EIH6" i="12"/>
  <c r="EIG6" i="12"/>
  <c r="EIF6" i="12"/>
  <c r="EIE6" i="12"/>
  <c r="EID6" i="12"/>
  <c r="EIC6" i="12"/>
  <c r="EIB6" i="12"/>
  <c r="EIA6" i="12"/>
  <c r="EHZ6" i="12"/>
  <c r="EHY6" i="12"/>
  <c r="EHX6" i="12"/>
  <c r="EHW6" i="12"/>
  <c r="EHV6" i="12"/>
  <c r="EHU6" i="12"/>
  <c r="EHT6" i="12"/>
  <c r="EHS6" i="12"/>
  <c r="EHR6" i="12"/>
  <c r="EHQ6" i="12"/>
  <c r="EHP6" i="12"/>
  <c r="EHO6" i="12"/>
  <c r="EHN6" i="12"/>
  <c r="EHM6" i="12"/>
  <c r="EHL6" i="12"/>
  <c r="EHK6" i="12"/>
  <c r="EHJ6" i="12"/>
  <c r="EHI6" i="12"/>
  <c r="EHH6" i="12"/>
  <c r="EHG6" i="12"/>
  <c r="EHF6" i="12"/>
  <c r="EHE6" i="12"/>
  <c r="EHD6" i="12"/>
  <c r="EHC6" i="12"/>
  <c r="EHB6" i="12"/>
  <c r="EHA6" i="12"/>
  <c r="EGZ6" i="12"/>
  <c r="EGY6" i="12"/>
  <c r="EGX6" i="12"/>
  <c r="EGW6" i="12"/>
  <c r="EGV6" i="12"/>
  <c r="EGU6" i="12"/>
  <c r="EGT6" i="12"/>
  <c r="EGS6" i="12"/>
  <c r="EGR6" i="12"/>
  <c r="EGQ6" i="12"/>
  <c r="EGP6" i="12"/>
  <c r="EGO6" i="12"/>
  <c r="EGN6" i="12"/>
  <c r="EGM6" i="12"/>
  <c r="EGL6" i="12"/>
  <c r="EGK6" i="12"/>
  <c r="EGJ6" i="12"/>
  <c r="EGI6" i="12"/>
  <c r="EGH6" i="12"/>
  <c r="EGG6" i="12"/>
  <c r="EGF6" i="12"/>
  <c r="EGE6" i="12"/>
  <c r="EGD6" i="12"/>
  <c r="EGC6" i="12"/>
  <c r="EGB6" i="12"/>
  <c r="EGA6" i="12"/>
  <c r="EFZ6" i="12"/>
  <c r="EFY6" i="12"/>
  <c r="EFX6" i="12"/>
  <c r="EFW6" i="12"/>
  <c r="EFV6" i="12"/>
  <c r="EFU6" i="12"/>
  <c r="EFT6" i="12"/>
  <c r="EFS6" i="12"/>
  <c r="EFR6" i="12"/>
  <c r="EFQ6" i="12"/>
  <c r="EFP6" i="12"/>
  <c r="EFO6" i="12"/>
  <c r="EFN6" i="12"/>
  <c r="EFM6" i="12"/>
  <c r="EFL6" i="12"/>
  <c r="EFK6" i="12"/>
  <c r="EFJ6" i="12"/>
  <c r="EFI6" i="12"/>
  <c r="EFH6" i="12"/>
  <c r="EFG6" i="12"/>
  <c r="EFF6" i="12"/>
  <c r="EFE6" i="12"/>
  <c r="EFD6" i="12"/>
  <c r="EFC6" i="12"/>
  <c r="EFB6" i="12"/>
  <c r="EFA6" i="12"/>
  <c r="EEZ6" i="12"/>
  <c r="EEY6" i="12"/>
  <c r="EEX6" i="12"/>
  <c r="EEW6" i="12"/>
  <c r="EEV6" i="12"/>
  <c r="EEU6" i="12"/>
  <c r="EET6" i="12"/>
  <c r="EES6" i="12"/>
  <c r="EER6" i="12"/>
  <c r="EEQ6" i="12"/>
  <c r="EEP6" i="12"/>
  <c r="EEO6" i="12"/>
  <c r="EEN6" i="12"/>
  <c r="EEM6" i="12"/>
  <c r="EEL6" i="12"/>
  <c r="EEK6" i="12"/>
  <c r="EEJ6" i="12"/>
  <c r="EEI6" i="12"/>
  <c r="EEH6" i="12"/>
  <c r="EEG6" i="12"/>
  <c r="EEF6" i="12"/>
  <c r="EEE6" i="12"/>
  <c r="EED6" i="12"/>
  <c r="EEC6" i="12"/>
  <c r="EEB6" i="12"/>
  <c r="EEA6" i="12"/>
  <c r="EDZ6" i="12"/>
  <c r="EDY6" i="12"/>
  <c r="EDX6" i="12"/>
  <c r="EDW6" i="12"/>
  <c r="EDV6" i="12"/>
  <c r="EDU6" i="12"/>
  <c r="EDT6" i="12"/>
  <c r="EDS6" i="12"/>
  <c r="EDR6" i="12"/>
  <c r="EDQ6" i="12"/>
  <c r="EDP6" i="12"/>
  <c r="EDO6" i="12"/>
  <c r="EDN6" i="12"/>
  <c r="EDM6" i="12"/>
  <c r="EDL6" i="12"/>
  <c r="EDK6" i="12"/>
  <c r="EDJ6" i="12"/>
  <c r="EDI6" i="12"/>
  <c r="EDH6" i="12"/>
  <c r="EDG6" i="12"/>
  <c r="EDF6" i="12"/>
  <c r="EDE6" i="12"/>
  <c r="EDD6" i="12"/>
  <c r="EDC6" i="12"/>
  <c r="EDB6" i="12"/>
  <c r="EDA6" i="12"/>
  <c r="ECZ6" i="12"/>
  <c r="ECY6" i="12"/>
  <c r="ECX6" i="12"/>
  <c r="ECW6" i="12"/>
  <c r="ECV6" i="12"/>
  <c r="ECU6" i="12"/>
  <c r="ECT6" i="12"/>
  <c r="ECS6" i="12"/>
  <c r="ECR6" i="12"/>
  <c r="ECQ6" i="12"/>
  <c r="ECP6" i="12"/>
  <c r="ECO6" i="12"/>
  <c r="ECN6" i="12"/>
  <c r="ECM6" i="12"/>
  <c r="ECL6" i="12"/>
  <c r="ECK6" i="12"/>
  <c r="ECJ6" i="12"/>
  <c r="ECI6" i="12"/>
  <c r="ECH6" i="12"/>
  <c r="ECG6" i="12"/>
  <c r="ECF6" i="12"/>
  <c r="ECE6" i="12"/>
  <c r="ECD6" i="12"/>
  <c r="ECC6" i="12"/>
  <c r="ECB6" i="12"/>
  <c r="ECA6" i="12"/>
  <c r="EBZ6" i="12"/>
  <c r="EBY6" i="12"/>
  <c r="EBX6" i="12"/>
  <c r="EBW6" i="12"/>
  <c r="EBV6" i="12"/>
  <c r="EBU6" i="12"/>
  <c r="EBT6" i="12"/>
  <c r="EBS6" i="12"/>
  <c r="EBR6" i="12"/>
  <c r="EBQ6" i="12"/>
  <c r="EBP6" i="12"/>
  <c r="EBO6" i="12"/>
  <c r="EBN6" i="12"/>
  <c r="EBM6" i="12"/>
  <c r="EBL6" i="12"/>
  <c r="EBK6" i="12"/>
  <c r="EBJ6" i="12"/>
  <c r="EBI6" i="12"/>
  <c r="EBH6" i="12"/>
  <c r="EBG6" i="12"/>
  <c r="EBF6" i="12"/>
  <c r="EBE6" i="12"/>
  <c r="EBD6" i="12"/>
  <c r="EBC6" i="12"/>
  <c r="EBB6" i="12"/>
  <c r="EBA6" i="12"/>
  <c r="EAZ6" i="12"/>
  <c r="EAY6" i="12"/>
  <c r="EAX6" i="12"/>
  <c r="EAW6" i="12"/>
  <c r="EAV6" i="12"/>
  <c r="EAU6" i="12"/>
  <c r="EAT6" i="12"/>
  <c r="EAS6" i="12"/>
  <c r="EAR6" i="12"/>
  <c r="EAQ6" i="12"/>
  <c r="EAP6" i="12"/>
  <c r="EAO6" i="12"/>
  <c r="EAN6" i="12"/>
  <c r="EAM6" i="12"/>
  <c r="EAL6" i="12"/>
  <c r="EAK6" i="12"/>
  <c r="EAJ6" i="12"/>
  <c r="EAI6" i="12"/>
  <c r="EAH6" i="12"/>
  <c r="EAG6" i="12"/>
  <c r="EAF6" i="12"/>
  <c r="EAE6" i="12"/>
  <c r="EAD6" i="12"/>
  <c r="EAC6" i="12"/>
  <c r="EAB6" i="12"/>
  <c r="EAA6" i="12"/>
  <c r="DZZ6" i="12"/>
  <c r="DZY6" i="12"/>
  <c r="DZX6" i="12"/>
  <c r="DZW6" i="12"/>
  <c r="DZV6" i="12"/>
  <c r="DZU6" i="12"/>
  <c r="DZT6" i="12"/>
  <c r="DZS6" i="12"/>
  <c r="DZR6" i="12"/>
  <c r="DZQ6" i="12"/>
  <c r="DZP6" i="12"/>
  <c r="DZO6" i="12"/>
  <c r="DZN6" i="12"/>
  <c r="DZM6" i="12"/>
  <c r="DZL6" i="12"/>
  <c r="DZK6" i="12"/>
  <c r="DZJ6" i="12"/>
  <c r="DZI6" i="12"/>
  <c r="DZH6" i="12"/>
  <c r="DZG6" i="12"/>
  <c r="DZF6" i="12"/>
  <c r="DZE6" i="12"/>
  <c r="DZD6" i="12"/>
  <c r="DZC6" i="12"/>
  <c r="DZB6" i="12"/>
  <c r="DZA6" i="12"/>
  <c r="DYZ6" i="12"/>
  <c r="DYY6" i="12"/>
  <c r="DYX6" i="12"/>
  <c r="DYW6" i="12"/>
  <c r="DYV6" i="12"/>
  <c r="DYU6" i="12"/>
  <c r="DYT6" i="12"/>
  <c r="DYS6" i="12"/>
  <c r="DYR6" i="12"/>
  <c r="DYQ6" i="12"/>
  <c r="DYP6" i="12"/>
  <c r="DYO6" i="12"/>
  <c r="DYN6" i="12"/>
  <c r="DYM6" i="12"/>
  <c r="DYL6" i="12"/>
  <c r="DYK6" i="12"/>
  <c r="DYJ6" i="12"/>
  <c r="DYI6" i="12"/>
  <c r="DYH6" i="12"/>
  <c r="DYG6" i="12"/>
  <c r="DYF6" i="12"/>
  <c r="DYE6" i="12"/>
  <c r="DYD6" i="12"/>
  <c r="DYC6" i="12"/>
  <c r="DYB6" i="12"/>
  <c r="DYA6" i="12"/>
  <c r="DXZ6" i="12"/>
  <c r="DXY6" i="12"/>
  <c r="DXX6" i="12"/>
  <c r="DXW6" i="12"/>
  <c r="DXV6" i="12"/>
  <c r="DXU6" i="12"/>
  <c r="DXT6" i="12"/>
  <c r="DXS6" i="12"/>
  <c r="DXR6" i="12"/>
  <c r="DXQ6" i="12"/>
  <c r="DXP6" i="12"/>
  <c r="DXO6" i="12"/>
  <c r="DXN6" i="12"/>
  <c r="DXM6" i="12"/>
  <c r="DXL6" i="12"/>
  <c r="DXK6" i="12"/>
  <c r="DXJ6" i="12"/>
  <c r="DXI6" i="12"/>
  <c r="DXH6" i="12"/>
  <c r="DXG6" i="12"/>
  <c r="DXF6" i="12"/>
  <c r="DXE6" i="12"/>
  <c r="DXD6" i="12"/>
  <c r="DXC6" i="12"/>
  <c r="DXB6" i="12"/>
  <c r="DXA6" i="12"/>
  <c r="DWZ6" i="12"/>
  <c r="DWY6" i="12"/>
  <c r="DWX6" i="12"/>
  <c r="DWW6" i="12"/>
  <c r="DWV6" i="12"/>
  <c r="DWU6" i="12"/>
  <c r="DWT6" i="12"/>
  <c r="DWS6" i="12"/>
  <c r="DWR6" i="12"/>
  <c r="DWQ6" i="12"/>
  <c r="DWP6" i="12"/>
  <c r="DWO6" i="12"/>
  <c r="DWN6" i="12"/>
  <c r="DWM6" i="12"/>
  <c r="DWL6" i="12"/>
  <c r="DWK6" i="12"/>
  <c r="DWJ6" i="12"/>
  <c r="DWI6" i="12"/>
  <c r="DWH6" i="12"/>
  <c r="DWG6" i="12"/>
  <c r="DWF6" i="12"/>
  <c r="DWE6" i="12"/>
  <c r="DWD6" i="12"/>
  <c r="DWC6" i="12"/>
  <c r="DWB6" i="12"/>
  <c r="DWA6" i="12"/>
  <c r="DVZ6" i="12"/>
  <c r="DVY6" i="12"/>
  <c r="DVX6" i="12"/>
  <c r="DVW6" i="12"/>
  <c r="DVV6" i="12"/>
  <c r="DVU6" i="12"/>
  <c r="DVT6" i="12"/>
  <c r="DVS6" i="12"/>
  <c r="DVR6" i="12"/>
  <c r="DVQ6" i="12"/>
  <c r="DVP6" i="12"/>
  <c r="DVO6" i="12"/>
  <c r="DVN6" i="12"/>
  <c r="DVM6" i="12"/>
  <c r="DVL6" i="12"/>
  <c r="DVK6" i="12"/>
  <c r="DVJ6" i="12"/>
  <c r="DVI6" i="12"/>
  <c r="DVH6" i="12"/>
  <c r="DVG6" i="12"/>
  <c r="DVF6" i="12"/>
  <c r="DVE6" i="12"/>
  <c r="DVD6" i="12"/>
  <c r="DVC6" i="12"/>
  <c r="DVB6" i="12"/>
  <c r="DVA6" i="12"/>
  <c r="DUZ6" i="12"/>
  <c r="DUY6" i="12"/>
  <c r="DUX6" i="12"/>
  <c r="DUW6" i="12"/>
  <c r="DUV6" i="12"/>
  <c r="DUU6" i="12"/>
  <c r="DUT6" i="12"/>
  <c r="DUS6" i="12"/>
  <c r="DUR6" i="12"/>
  <c r="DUQ6" i="12"/>
  <c r="DUP6" i="12"/>
  <c r="DUO6" i="12"/>
  <c r="DUN6" i="12"/>
  <c r="DUM6" i="12"/>
  <c r="DUL6" i="12"/>
  <c r="DUK6" i="12"/>
  <c r="DUJ6" i="12"/>
  <c r="DUI6" i="12"/>
  <c r="DUH6" i="12"/>
  <c r="DUG6" i="12"/>
  <c r="DUF6" i="12"/>
  <c r="DUE6" i="12"/>
  <c r="DUD6" i="12"/>
  <c r="DUC6" i="12"/>
  <c r="DUB6" i="12"/>
  <c r="DUA6" i="12"/>
  <c r="DTZ6" i="12"/>
  <c r="DTY6" i="12"/>
  <c r="DTX6" i="12"/>
  <c r="DTW6" i="12"/>
  <c r="DTV6" i="12"/>
  <c r="DTU6" i="12"/>
  <c r="DTT6" i="12"/>
  <c r="DTS6" i="12"/>
  <c r="DTR6" i="12"/>
  <c r="DTQ6" i="12"/>
  <c r="DTP6" i="12"/>
  <c r="DTO6" i="12"/>
  <c r="DTN6" i="12"/>
  <c r="DTM6" i="12"/>
  <c r="DTL6" i="12"/>
  <c r="DTK6" i="12"/>
  <c r="DTJ6" i="12"/>
  <c r="DTI6" i="12"/>
  <c r="DTH6" i="12"/>
  <c r="DTG6" i="12"/>
  <c r="DTF6" i="12"/>
  <c r="DTE6" i="12"/>
  <c r="DTD6" i="12"/>
  <c r="DTC6" i="12"/>
  <c r="DTB6" i="12"/>
  <c r="DTA6" i="12"/>
  <c r="DSZ6" i="12"/>
  <c r="DSY6" i="12"/>
  <c r="DSX6" i="12"/>
  <c r="DSW6" i="12"/>
  <c r="DSV6" i="12"/>
  <c r="DSU6" i="12"/>
  <c r="DST6" i="12"/>
  <c r="DSS6" i="12"/>
  <c r="DSR6" i="12"/>
  <c r="DSQ6" i="12"/>
  <c r="DSP6" i="12"/>
  <c r="DSO6" i="12"/>
  <c r="DSN6" i="12"/>
  <c r="DSM6" i="12"/>
  <c r="DSL6" i="12"/>
  <c r="DSK6" i="12"/>
  <c r="DSJ6" i="12"/>
  <c r="DSI6" i="12"/>
  <c r="DSH6" i="12"/>
  <c r="DSG6" i="12"/>
  <c r="DSF6" i="12"/>
  <c r="DSE6" i="12"/>
  <c r="DSD6" i="12"/>
  <c r="DSC6" i="12"/>
  <c r="DSB6" i="12"/>
  <c r="DSA6" i="12"/>
  <c r="DRZ6" i="12"/>
  <c r="DRY6" i="12"/>
  <c r="DRX6" i="12"/>
  <c r="DRW6" i="12"/>
  <c r="DRV6" i="12"/>
  <c r="DRU6" i="12"/>
  <c r="DRT6" i="12"/>
  <c r="DRS6" i="12"/>
  <c r="DRR6" i="12"/>
  <c r="DRQ6" i="12"/>
  <c r="DRP6" i="12"/>
  <c r="DRO6" i="12"/>
  <c r="DRN6" i="12"/>
  <c r="DRM6" i="12"/>
  <c r="DRL6" i="12"/>
  <c r="DRK6" i="12"/>
  <c r="DRJ6" i="12"/>
  <c r="DRI6" i="12"/>
  <c r="DRH6" i="12"/>
  <c r="DRG6" i="12"/>
  <c r="DRF6" i="12"/>
  <c r="DRE6" i="12"/>
  <c r="DRD6" i="12"/>
  <c r="DRC6" i="12"/>
  <c r="DRB6" i="12"/>
  <c r="DRA6" i="12"/>
  <c r="DQZ6" i="12"/>
  <c r="DQY6" i="12"/>
  <c r="DQX6" i="12"/>
  <c r="DQW6" i="12"/>
  <c r="DQV6" i="12"/>
  <c r="DQU6" i="12"/>
  <c r="DQT6" i="12"/>
  <c r="DQS6" i="12"/>
  <c r="DQR6" i="12"/>
  <c r="DQQ6" i="12"/>
  <c r="DQP6" i="12"/>
  <c r="DQO6" i="12"/>
  <c r="DQN6" i="12"/>
  <c r="DQM6" i="12"/>
  <c r="DQL6" i="12"/>
  <c r="DQK6" i="12"/>
  <c r="DQJ6" i="12"/>
  <c r="DQI6" i="12"/>
  <c r="DQH6" i="12"/>
  <c r="DQG6" i="12"/>
  <c r="DQF6" i="12"/>
  <c r="DQE6" i="12"/>
  <c r="DQD6" i="12"/>
  <c r="DQC6" i="12"/>
  <c r="DQB6" i="12"/>
  <c r="DQA6" i="12"/>
  <c r="DPZ6" i="12"/>
  <c r="DPY6" i="12"/>
  <c r="DPX6" i="12"/>
  <c r="DPW6" i="12"/>
  <c r="DPV6" i="12"/>
  <c r="DPU6" i="12"/>
  <c r="DPT6" i="12"/>
  <c r="DPS6" i="12"/>
  <c r="DPR6" i="12"/>
  <c r="DPQ6" i="12"/>
  <c r="DPP6" i="12"/>
  <c r="DPO6" i="12"/>
  <c r="DPN6" i="12"/>
  <c r="DPM6" i="12"/>
  <c r="DPL6" i="12"/>
  <c r="DPK6" i="12"/>
  <c r="DPJ6" i="12"/>
  <c r="DPI6" i="12"/>
  <c r="DPH6" i="12"/>
  <c r="DPG6" i="12"/>
  <c r="DPF6" i="12"/>
  <c r="DPE6" i="12"/>
  <c r="DPD6" i="12"/>
  <c r="DPC6" i="12"/>
  <c r="DPB6" i="12"/>
  <c r="DPA6" i="12"/>
  <c r="DOZ6" i="12"/>
  <c r="DOY6" i="12"/>
  <c r="DOX6" i="12"/>
  <c r="DOW6" i="12"/>
  <c r="DOV6" i="12"/>
  <c r="DOU6" i="12"/>
  <c r="DOT6" i="12"/>
  <c r="DOS6" i="12"/>
  <c r="DOR6" i="12"/>
  <c r="DOQ6" i="12"/>
  <c r="DOP6" i="12"/>
  <c r="DOO6" i="12"/>
  <c r="DON6" i="12"/>
  <c r="DOM6" i="12"/>
  <c r="DOL6" i="12"/>
  <c r="DOK6" i="12"/>
  <c r="DOJ6" i="12"/>
  <c r="DOI6" i="12"/>
  <c r="DOH6" i="12"/>
  <c r="DOG6" i="12"/>
  <c r="DOF6" i="12"/>
  <c r="DOE6" i="12"/>
  <c r="DOD6" i="12"/>
  <c r="DOC6" i="12"/>
  <c r="DOB6" i="12"/>
  <c r="DOA6" i="12"/>
  <c r="DNZ6" i="12"/>
  <c r="DNY6" i="12"/>
  <c r="DNX6" i="12"/>
  <c r="DNW6" i="12"/>
  <c r="DNV6" i="12"/>
  <c r="DNU6" i="12"/>
  <c r="DNT6" i="12"/>
  <c r="DNS6" i="12"/>
  <c r="DNR6" i="12"/>
  <c r="DNQ6" i="12"/>
  <c r="DNP6" i="12"/>
  <c r="DNO6" i="12"/>
  <c r="DNN6" i="12"/>
  <c r="DNM6" i="12"/>
  <c r="DNL6" i="12"/>
  <c r="DNK6" i="12"/>
  <c r="DNJ6" i="12"/>
  <c r="DNI6" i="12"/>
  <c r="DNH6" i="12"/>
  <c r="DNG6" i="12"/>
  <c r="DNF6" i="12"/>
  <c r="DNE6" i="12"/>
  <c r="DND6" i="12"/>
  <c r="DNC6" i="12"/>
  <c r="DNB6" i="12"/>
  <c r="DNA6" i="12"/>
  <c r="DMZ6" i="12"/>
  <c r="DMY6" i="12"/>
  <c r="DMX6" i="12"/>
  <c r="DMW6" i="12"/>
  <c r="DMV6" i="12"/>
  <c r="DMU6" i="12"/>
  <c r="DMT6" i="12"/>
  <c r="DMS6" i="12"/>
  <c r="DMR6" i="12"/>
  <c r="DMQ6" i="12"/>
  <c r="DMP6" i="12"/>
  <c r="DMO6" i="12"/>
  <c r="DMN6" i="12"/>
  <c r="DMM6" i="12"/>
  <c r="DML6" i="12"/>
  <c r="DMK6" i="12"/>
  <c r="DMJ6" i="12"/>
  <c r="DMI6" i="12"/>
  <c r="DMH6" i="12"/>
  <c r="DMG6" i="12"/>
  <c r="DMF6" i="12"/>
  <c r="DME6" i="12"/>
  <c r="DMD6" i="12"/>
  <c r="DMC6" i="12"/>
  <c r="DMB6" i="12"/>
  <c r="DMA6" i="12"/>
  <c r="DLZ6" i="12"/>
  <c r="DLY6" i="12"/>
  <c r="DLX6" i="12"/>
  <c r="DLW6" i="12"/>
  <c r="DLV6" i="12"/>
  <c r="DLU6" i="12"/>
  <c r="DLT6" i="12"/>
  <c r="DLS6" i="12"/>
  <c r="DLR6" i="12"/>
  <c r="DLQ6" i="12"/>
  <c r="DLP6" i="12"/>
  <c r="DLO6" i="12"/>
  <c r="DLN6" i="12"/>
  <c r="DLM6" i="12"/>
  <c r="DLL6" i="12"/>
  <c r="DLK6" i="12"/>
  <c r="DLJ6" i="12"/>
  <c r="DLI6" i="12"/>
  <c r="DLH6" i="12"/>
  <c r="DLG6" i="12"/>
  <c r="DLF6" i="12"/>
  <c r="DLE6" i="12"/>
  <c r="DLD6" i="12"/>
  <c r="DLC6" i="12"/>
  <c r="DLB6" i="12"/>
  <c r="DLA6" i="12"/>
  <c r="DKZ6" i="12"/>
  <c r="DKY6" i="12"/>
  <c r="DKX6" i="12"/>
  <c r="DKW6" i="12"/>
  <c r="DKV6" i="12"/>
  <c r="DKU6" i="12"/>
  <c r="DKT6" i="12"/>
  <c r="DKS6" i="12"/>
  <c r="DKR6" i="12"/>
  <c r="DKQ6" i="12"/>
  <c r="DKP6" i="12"/>
  <c r="DKO6" i="12"/>
  <c r="DKN6" i="12"/>
  <c r="DKM6" i="12"/>
  <c r="DKL6" i="12"/>
  <c r="DKK6" i="12"/>
  <c r="DKJ6" i="12"/>
  <c r="DKI6" i="12"/>
  <c r="DKH6" i="12"/>
  <c r="DKG6" i="12"/>
  <c r="DKF6" i="12"/>
  <c r="DKE6" i="12"/>
  <c r="DKD6" i="12"/>
  <c r="DKC6" i="12"/>
  <c r="DKB6" i="12"/>
  <c r="DKA6" i="12"/>
  <c r="DJZ6" i="12"/>
  <c r="DJY6" i="12"/>
  <c r="DJX6" i="12"/>
  <c r="DJW6" i="12"/>
  <c r="DJV6" i="12"/>
  <c r="DJU6" i="12"/>
  <c r="DJT6" i="12"/>
  <c r="DJS6" i="12"/>
  <c r="DJR6" i="12"/>
  <c r="DJQ6" i="12"/>
  <c r="DJP6" i="12"/>
  <c r="DJO6" i="12"/>
  <c r="DJN6" i="12"/>
  <c r="DJM6" i="12"/>
  <c r="DJL6" i="12"/>
  <c r="DJK6" i="12"/>
  <c r="DJJ6" i="12"/>
  <c r="DJI6" i="12"/>
  <c r="DJH6" i="12"/>
  <c r="DJG6" i="12"/>
  <c r="DJF6" i="12"/>
  <c r="DJE6" i="12"/>
  <c r="DJD6" i="12"/>
  <c r="DJC6" i="12"/>
  <c r="DJB6" i="12"/>
  <c r="DJA6" i="12"/>
  <c r="DIZ6" i="12"/>
  <c r="DIY6" i="12"/>
  <c r="DIX6" i="12"/>
  <c r="DIW6" i="12"/>
  <c r="DIV6" i="12"/>
  <c r="DIU6" i="12"/>
  <c r="DIT6" i="12"/>
  <c r="DIS6" i="12"/>
  <c r="DIR6" i="12"/>
  <c r="DIQ6" i="12"/>
  <c r="DIP6" i="12"/>
  <c r="DIO6" i="12"/>
  <c r="DIN6" i="12"/>
  <c r="DIM6" i="12"/>
  <c r="DIL6" i="12"/>
  <c r="DIK6" i="12"/>
  <c r="DIJ6" i="12"/>
  <c r="DII6" i="12"/>
  <c r="DIH6" i="12"/>
  <c r="DIG6" i="12"/>
  <c r="DIF6" i="12"/>
  <c r="DIE6" i="12"/>
  <c r="DID6" i="12"/>
  <c r="DIC6" i="12"/>
  <c r="DIB6" i="12"/>
  <c r="DIA6" i="12"/>
  <c r="DHZ6" i="12"/>
  <c r="DHY6" i="12"/>
  <c r="DHX6" i="12"/>
  <c r="DHW6" i="12"/>
  <c r="DHV6" i="12"/>
  <c r="DHU6" i="12"/>
  <c r="DHT6" i="12"/>
  <c r="DHS6" i="12"/>
  <c r="DHR6" i="12"/>
  <c r="DHQ6" i="12"/>
  <c r="DHP6" i="12"/>
  <c r="DHO6" i="12"/>
  <c r="DHN6" i="12"/>
  <c r="DHM6" i="12"/>
  <c r="DHL6" i="12"/>
  <c r="DHK6" i="12"/>
  <c r="DHJ6" i="12"/>
  <c r="DHI6" i="12"/>
  <c r="DHH6" i="12"/>
  <c r="DHG6" i="12"/>
  <c r="DHF6" i="12"/>
  <c r="DHE6" i="12"/>
  <c r="DHD6" i="12"/>
  <c r="DHC6" i="12"/>
  <c r="DHB6" i="12"/>
  <c r="DHA6" i="12"/>
  <c r="DGZ6" i="12"/>
  <c r="DGY6" i="12"/>
  <c r="DGX6" i="12"/>
  <c r="DGW6" i="12"/>
  <c r="DGV6" i="12"/>
  <c r="DGU6" i="12"/>
  <c r="DGT6" i="12"/>
  <c r="DGS6" i="12"/>
  <c r="DGR6" i="12"/>
  <c r="DGQ6" i="12"/>
  <c r="DGP6" i="12"/>
  <c r="DGO6" i="12"/>
  <c r="DGN6" i="12"/>
  <c r="DGM6" i="12"/>
  <c r="DGL6" i="12"/>
  <c r="DGK6" i="12"/>
  <c r="DGJ6" i="12"/>
  <c r="DGI6" i="12"/>
  <c r="DGH6" i="12"/>
  <c r="DGG6" i="12"/>
  <c r="DGF6" i="12"/>
  <c r="DGE6" i="12"/>
  <c r="DGD6" i="12"/>
  <c r="DGC6" i="12"/>
  <c r="DGB6" i="12"/>
  <c r="DGA6" i="12"/>
  <c r="DFZ6" i="12"/>
  <c r="DFY6" i="12"/>
  <c r="DFX6" i="12"/>
  <c r="DFW6" i="12"/>
  <c r="DFV6" i="12"/>
  <c r="DFU6" i="12"/>
  <c r="DFT6" i="12"/>
  <c r="DFS6" i="12"/>
  <c r="DFR6" i="12"/>
  <c r="DFQ6" i="12"/>
  <c r="DFP6" i="12"/>
  <c r="DFO6" i="12"/>
  <c r="DFN6" i="12"/>
  <c r="DFM6" i="12"/>
  <c r="DFL6" i="12"/>
  <c r="DFK6" i="12"/>
  <c r="DFJ6" i="12"/>
  <c r="DFI6" i="12"/>
  <c r="DFH6" i="12"/>
  <c r="DFG6" i="12"/>
  <c r="DFF6" i="12"/>
  <c r="DFE6" i="12"/>
  <c r="DFD6" i="12"/>
  <c r="DFC6" i="12"/>
  <c r="DFB6" i="12"/>
  <c r="DFA6" i="12"/>
  <c r="DEZ6" i="12"/>
  <c r="DEY6" i="12"/>
  <c r="DEX6" i="12"/>
  <c r="DEW6" i="12"/>
  <c r="DEV6" i="12"/>
  <c r="DEU6" i="12"/>
  <c r="DET6" i="12"/>
  <c r="DES6" i="12"/>
  <c r="DER6" i="12"/>
  <c r="DEQ6" i="12"/>
  <c r="DEP6" i="12"/>
  <c r="DEO6" i="12"/>
  <c r="DEN6" i="12"/>
  <c r="DEM6" i="12"/>
  <c r="DEL6" i="12"/>
  <c r="DEK6" i="12"/>
  <c r="DEJ6" i="12"/>
  <c r="DEI6" i="12"/>
  <c r="DEH6" i="12"/>
  <c r="DEG6" i="12"/>
  <c r="DEF6" i="12"/>
  <c r="DEE6" i="12"/>
  <c r="DED6" i="12"/>
  <c r="DEC6" i="12"/>
  <c r="DEB6" i="12"/>
  <c r="DEA6" i="12"/>
  <c r="DDZ6" i="12"/>
  <c r="DDY6" i="12"/>
  <c r="DDX6" i="12"/>
  <c r="DDW6" i="12"/>
  <c r="DDV6" i="12"/>
  <c r="DDU6" i="12"/>
  <c r="DDT6" i="12"/>
  <c r="DDS6" i="12"/>
  <c r="DDR6" i="12"/>
  <c r="DDQ6" i="12"/>
  <c r="DDP6" i="12"/>
  <c r="DDO6" i="12"/>
  <c r="DDN6" i="12"/>
  <c r="DDM6" i="12"/>
  <c r="DDL6" i="12"/>
  <c r="DDK6" i="12"/>
  <c r="DDJ6" i="12"/>
  <c r="DDI6" i="12"/>
  <c r="DDH6" i="12"/>
  <c r="DDG6" i="12"/>
  <c r="DDF6" i="12"/>
  <c r="DDE6" i="12"/>
  <c r="DDD6" i="12"/>
  <c r="DDC6" i="12"/>
  <c r="DDB6" i="12"/>
  <c r="DDA6" i="12"/>
  <c r="DCZ6" i="12"/>
  <c r="DCY6" i="12"/>
  <c r="DCX6" i="12"/>
  <c r="DCW6" i="12"/>
  <c r="DCV6" i="12"/>
  <c r="DCU6" i="12"/>
  <c r="DCT6" i="12"/>
  <c r="DCS6" i="12"/>
  <c r="DCR6" i="12"/>
  <c r="DCQ6" i="12"/>
  <c r="DCP6" i="12"/>
  <c r="DCO6" i="12"/>
  <c r="DCN6" i="12"/>
  <c r="DCM6" i="12"/>
  <c r="DCL6" i="12"/>
  <c r="DCK6" i="12"/>
  <c r="DCJ6" i="12"/>
  <c r="DCI6" i="12"/>
  <c r="DCH6" i="12"/>
  <c r="DCG6" i="12"/>
  <c r="DCF6" i="12"/>
  <c r="DCE6" i="12"/>
  <c r="DCD6" i="12"/>
  <c r="DCC6" i="12"/>
  <c r="DCB6" i="12"/>
  <c r="DCA6" i="12"/>
  <c r="DBZ6" i="12"/>
  <c r="DBY6" i="12"/>
  <c r="DBX6" i="12"/>
  <c r="DBW6" i="12"/>
  <c r="DBV6" i="12"/>
  <c r="DBU6" i="12"/>
  <c r="DBT6" i="12"/>
  <c r="DBS6" i="12"/>
  <c r="DBR6" i="12"/>
  <c r="DBQ6" i="12"/>
  <c r="DBP6" i="12"/>
  <c r="DBO6" i="12"/>
  <c r="DBN6" i="12"/>
  <c r="DBM6" i="12"/>
  <c r="DBL6" i="12"/>
  <c r="DBK6" i="12"/>
  <c r="DBJ6" i="12"/>
  <c r="DBI6" i="12"/>
  <c r="DBH6" i="12"/>
  <c r="DBG6" i="12"/>
  <c r="DBF6" i="12"/>
  <c r="DBE6" i="12"/>
  <c r="DBD6" i="12"/>
  <c r="DBC6" i="12"/>
  <c r="DBB6" i="12"/>
  <c r="DBA6" i="12"/>
  <c r="DAZ6" i="12"/>
  <c r="DAY6" i="12"/>
  <c r="DAX6" i="12"/>
  <c r="DAW6" i="12"/>
  <c r="DAV6" i="12"/>
  <c r="DAU6" i="12"/>
  <c r="DAT6" i="12"/>
  <c r="DAS6" i="12"/>
  <c r="DAR6" i="12"/>
  <c r="DAQ6" i="12"/>
  <c r="DAP6" i="12"/>
  <c r="DAO6" i="12"/>
  <c r="DAN6" i="12"/>
  <c r="DAM6" i="12"/>
  <c r="DAL6" i="12"/>
  <c r="DAK6" i="12"/>
  <c r="DAJ6" i="12"/>
  <c r="DAI6" i="12"/>
  <c r="DAH6" i="12"/>
  <c r="DAG6" i="12"/>
  <c r="DAF6" i="12"/>
  <c r="DAE6" i="12"/>
  <c r="DAD6" i="12"/>
  <c r="DAC6" i="12"/>
  <c r="DAB6" i="12"/>
  <c r="DAA6" i="12"/>
  <c r="CZZ6" i="12"/>
  <c r="CZY6" i="12"/>
  <c r="CZX6" i="12"/>
  <c r="CZW6" i="12"/>
  <c r="CZV6" i="12"/>
  <c r="CZU6" i="12"/>
  <c r="CZT6" i="12"/>
  <c r="CZS6" i="12"/>
  <c r="CZR6" i="12"/>
  <c r="CZQ6" i="12"/>
  <c r="CZP6" i="12"/>
  <c r="CZO6" i="12"/>
  <c r="CZN6" i="12"/>
  <c r="CZM6" i="12"/>
  <c r="CZL6" i="12"/>
  <c r="CZK6" i="12"/>
  <c r="CZJ6" i="12"/>
  <c r="CZI6" i="12"/>
  <c r="CZH6" i="12"/>
  <c r="CZG6" i="12"/>
  <c r="CZF6" i="12"/>
  <c r="CZE6" i="12"/>
  <c r="CZD6" i="12"/>
  <c r="CZC6" i="12"/>
  <c r="CZB6" i="12"/>
  <c r="CZA6" i="12"/>
  <c r="CYZ6" i="12"/>
  <c r="CYY6" i="12"/>
  <c r="CYX6" i="12"/>
  <c r="CYW6" i="12"/>
  <c r="CYV6" i="12"/>
  <c r="CYU6" i="12"/>
  <c r="CYT6" i="12"/>
  <c r="CYS6" i="12"/>
  <c r="CYR6" i="12"/>
  <c r="CYQ6" i="12"/>
  <c r="CYP6" i="12"/>
  <c r="CYO6" i="12"/>
  <c r="CYN6" i="12"/>
  <c r="CYM6" i="12"/>
  <c r="CYL6" i="12"/>
  <c r="CYK6" i="12"/>
  <c r="CYJ6" i="12"/>
  <c r="CYI6" i="12"/>
  <c r="CYH6" i="12"/>
  <c r="CYG6" i="12"/>
  <c r="CYF6" i="12"/>
  <c r="CYE6" i="12"/>
  <c r="CYD6" i="12"/>
  <c r="CYC6" i="12"/>
  <c r="CYB6" i="12"/>
  <c r="CYA6" i="12"/>
  <c r="CXZ6" i="12"/>
  <c r="CXY6" i="12"/>
  <c r="CXX6" i="12"/>
  <c r="CXW6" i="12"/>
  <c r="CXV6" i="12"/>
  <c r="CXU6" i="12"/>
  <c r="CXT6" i="12"/>
  <c r="CXS6" i="12"/>
  <c r="CXR6" i="12"/>
  <c r="CXQ6" i="12"/>
  <c r="CXP6" i="12"/>
  <c r="CXO6" i="12"/>
  <c r="CXN6" i="12"/>
  <c r="CXM6" i="12"/>
  <c r="CXL6" i="12"/>
  <c r="CXK6" i="12"/>
  <c r="CXJ6" i="12"/>
  <c r="CXI6" i="12"/>
  <c r="CXH6" i="12"/>
  <c r="CXG6" i="12"/>
  <c r="CXF6" i="12"/>
  <c r="CXE6" i="12"/>
  <c r="CXD6" i="12"/>
  <c r="CXC6" i="12"/>
  <c r="CXB6" i="12"/>
  <c r="CXA6" i="12"/>
  <c r="CWZ6" i="12"/>
  <c r="CWY6" i="12"/>
  <c r="CWX6" i="12"/>
  <c r="CWW6" i="12"/>
  <c r="CWV6" i="12"/>
  <c r="CWU6" i="12"/>
  <c r="CWT6" i="12"/>
  <c r="CWS6" i="12"/>
  <c r="CWR6" i="12"/>
  <c r="CWQ6" i="12"/>
  <c r="CWP6" i="12"/>
  <c r="CWO6" i="12"/>
  <c r="CWN6" i="12"/>
  <c r="CWM6" i="12"/>
  <c r="CWL6" i="12"/>
  <c r="CWK6" i="12"/>
  <c r="CWJ6" i="12"/>
  <c r="CWI6" i="12"/>
  <c r="CWH6" i="12"/>
  <c r="CWG6" i="12"/>
  <c r="CWF6" i="12"/>
  <c r="CWE6" i="12"/>
  <c r="CWD6" i="12"/>
  <c r="CWC6" i="12"/>
  <c r="CWB6" i="12"/>
  <c r="CWA6" i="12"/>
  <c r="CVZ6" i="12"/>
  <c r="CVY6" i="12"/>
  <c r="CVX6" i="12"/>
  <c r="CVW6" i="12"/>
  <c r="CVV6" i="12"/>
  <c r="CVU6" i="12"/>
  <c r="CVT6" i="12"/>
  <c r="CVS6" i="12"/>
  <c r="CVR6" i="12"/>
  <c r="CVQ6" i="12"/>
  <c r="CVP6" i="12"/>
  <c r="CVO6" i="12"/>
  <c r="CVN6" i="12"/>
  <c r="CVM6" i="12"/>
  <c r="CVL6" i="12"/>
  <c r="CVK6" i="12"/>
  <c r="CVJ6" i="12"/>
  <c r="CVI6" i="12"/>
  <c r="CVH6" i="12"/>
  <c r="CVG6" i="12"/>
  <c r="CVF6" i="12"/>
  <c r="CVE6" i="12"/>
  <c r="CVD6" i="12"/>
  <c r="CVC6" i="12"/>
  <c r="CVB6" i="12"/>
  <c r="CVA6" i="12"/>
  <c r="CUZ6" i="12"/>
  <c r="CUY6" i="12"/>
  <c r="CUX6" i="12"/>
  <c r="CUW6" i="12"/>
  <c r="CUV6" i="12"/>
  <c r="CUU6" i="12"/>
  <c r="CUT6" i="12"/>
  <c r="CUS6" i="12"/>
  <c r="CUR6" i="12"/>
  <c r="CUQ6" i="12"/>
  <c r="CUP6" i="12"/>
  <c r="CUO6" i="12"/>
  <c r="CUN6" i="12"/>
  <c r="CUM6" i="12"/>
  <c r="CUL6" i="12"/>
  <c r="CUK6" i="12"/>
  <c r="CUJ6" i="12"/>
  <c r="CUI6" i="12"/>
  <c r="CUH6" i="12"/>
  <c r="CUG6" i="12"/>
  <c r="CUF6" i="12"/>
  <c r="CUE6" i="12"/>
  <c r="CUD6" i="12"/>
  <c r="CUC6" i="12"/>
  <c r="CUB6" i="12"/>
  <c r="CUA6" i="12"/>
  <c r="CTZ6" i="12"/>
  <c r="CTY6" i="12"/>
  <c r="CTX6" i="12"/>
  <c r="CTW6" i="12"/>
  <c r="CTV6" i="12"/>
  <c r="CTU6" i="12"/>
  <c r="CTT6" i="12"/>
  <c r="CTS6" i="12"/>
  <c r="CTR6" i="12"/>
  <c r="CTQ6" i="12"/>
  <c r="CTP6" i="12"/>
  <c r="CTO6" i="12"/>
  <c r="CTN6" i="12"/>
  <c r="CTM6" i="12"/>
  <c r="CTL6" i="12"/>
  <c r="CTK6" i="12"/>
  <c r="CTJ6" i="12"/>
  <c r="CTI6" i="12"/>
  <c r="CTH6" i="12"/>
  <c r="CTG6" i="12"/>
  <c r="CTF6" i="12"/>
  <c r="CTE6" i="12"/>
  <c r="CTD6" i="12"/>
  <c r="CTC6" i="12"/>
  <c r="CTB6" i="12"/>
  <c r="CTA6" i="12"/>
  <c r="CSZ6" i="12"/>
  <c r="CSY6" i="12"/>
  <c r="CSX6" i="12"/>
  <c r="CSW6" i="12"/>
  <c r="CSV6" i="12"/>
  <c r="CSU6" i="12"/>
  <c r="CST6" i="12"/>
  <c r="CSS6" i="12"/>
  <c r="CSR6" i="12"/>
  <c r="CSQ6" i="12"/>
  <c r="CSP6" i="12"/>
  <c r="CSO6" i="12"/>
  <c r="CSN6" i="12"/>
  <c r="CSM6" i="12"/>
  <c r="CSL6" i="12"/>
  <c r="CSK6" i="12"/>
  <c r="CSJ6" i="12"/>
  <c r="CSI6" i="12"/>
  <c r="CSH6" i="12"/>
  <c r="CSG6" i="12"/>
  <c r="CSF6" i="12"/>
  <c r="CSE6" i="12"/>
  <c r="CSD6" i="12"/>
  <c r="CSC6" i="12"/>
  <c r="CSB6" i="12"/>
  <c r="CSA6" i="12"/>
  <c r="CRZ6" i="12"/>
  <c r="CRY6" i="12"/>
  <c r="CRX6" i="12"/>
  <c r="CRW6" i="12"/>
  <c r="CRV6" i="12"/>
  <c r="CRU6" i="12"/>
  <c r="CRT6" i="12"/>
  <c r="CRS6" i="12"/>
  <c r="CRR6" i="12"/>
  <c r="CRQ6" i="12"/>
  <c r="CRP6" i="12"/>
  <c r="CRO6" i="12"/>
  <c r="CRN6" i="12"/>
  <c r="CRM6" i="12"/>
  <c r="CRL6" i="12"/>
  <c r="CRK6" i="12"/>
  <c r="CRJ6" i="12"/>
  <c r="CRI6" i="12"/>
  <c r="CRH6" i="12"/>
  <c r="CRG6" i="12"/>
  <c r="CRF6" i="12"/>
  <c r="CRE6" i="12"/>
  <c r="CRD6" i="12"/>
  <c r="CRC6" i="12"/>
  <c r="CRB6" i="12"/>
  <c r="CRA6" i="12"/>
  <c r="CQZ6" i="12"/>
  <c r="CQY6" i="12"/>
  <c r="CQX6" i="12"/>
  <c r="CQW6" i="12"/>
  <c r="CQV6" i="12"/>
  <c r="CQU6" i="12"/>
  <c r="CQT6" i="12"/>
  <c r="CQS6" i="12"/>
  <c r="CQR6" i="12"/>
  <c r="CQQ6" i="12"/>
  <c r="CQP6" i="12"/>
  <c r="CQO6" i="12"/>
  <c r="CQN6" i="12"/>
  <c r="CQM6" i="12"/>
  <c r="CQL6" i="12"/>
  <c r="CQK6" i="12"/>
  <c r="CQJ6" i="12"/>
  <c r="CQI6" i="12"/>
  <c r="CQH6" i="12"/>
  <c r="CQG6" i="12"/>
  <c r="CQF6" i="12"/>
  <c r="CQE6" i="12"/>
  <c r="CQD6" i="12"/>
  <c r="CQC6" i="12"/>
  <c r="CQB6" i="12"/>
  <c r="CQA6" i="12"/>
  <c r="CPZ6" i="12"/>
  <c r="CPY6" i="12"/>
  <c r="CPX6" i="12"/>
  <c r="CPW6" i="12"/>
  <c r="CPV6" i="12"/>
  <c r="CPU6" i="12"/>
  <c r="CPT6" i="12"/>
  <c r="CPS6" i="12"/>
  <c r="CPR6" i="12"/>
  <c r="CPQ6" i="12"/>
  <c r="CPP6" i="12"/>
  <c r="CPO6" i="12"/>
  <c r="CPN6" i="12"/>
  <c r="CPM6" i="12"/>
  <c r="CPL6" i="12"/>
  <c r="CPK6" i="12"/>
  <c r="CPJ6" i="12"/>
  <c r="CPI6" i="12"/>
  <c r="CPH6" i="12"/>
  <c r="CPG6" i="12"/>
  <c r="CPF6" i="12"/>
  <c r="CPE6" i="12"/>
  <c r="CPD6" i="12"/>
  <c r="CPC6" i="12"/>
  <c r="CPB6" i="12"/>
  <c r="CPA6" i="12"/>
  <c r="COZ6" i="12"/>
  <c r="COY6" i="12"/>
  <c r="COX6" i="12"/>
  <c r="COW6" i="12"/>
  <c r="COV6" i="12"/>
  <c r="COU6" i="12"/>
  <c r="COT6" i="12"/>
  <c r="COS6" i="12"/>
  <c r="COR6" i="12"/>
  <c r="COQ6" i="12"/>
  <c r="COP6" i="12"/>
  <c r="COO6" i="12"/>
  <c r="CON6" i="12"/>
  <c r="COM6" i="12"/>
  <c r="COL6" i="12"/>
  <c r="COK6" i="12"/>
  <c r="COJ6" i="12"/>
  <c r="COI6" i="12"/>
  <c r="COH6" i="12"/>
  <c r="COG6" i="12"/>
  <c r="COF6" i="12"/>
  <c r="COE6" i="12"/>
  <c r="COD6" i="12"/>
  <c r="COC6" i="12"/>
  <c r="COB6" i="12"/>
  <c r="COA6" i="12"/>
  <c r="CNZ6" i="12"/>
  <c r="CNY6" i="12"/>
  <c r="CNX6" i="12"/>
  <c r="CNW6" i="12"/>
  <c r="CNV6" i="12"/>
  <c r="CNU6" i="12"/>
  <c r="CNT6" i="12"/>
  <c r="CNS6" i="12"/>
  <c r="CNR6" i="12"/>
  <c r="CNQ6" i="12"/>
  <c r="CNP6" i="12"/>
  <c r="CNO6" i="12"/>
  <c r="CNN6" i="12"/>
  <c r="CNM6" i="12"/>
  <c r="CNL6" i="12"/>
  <c r="CNK6" i="12"/>
  <c r="CNJ6" i="12"/>
  <c r="CNI6" i="12"/>
  <c r="CNH6" i="12"/>
  <c r="CNG6" i="12"/>
  <c r="CNF6" i="12"/>
  <c r="CNE6" i="12"/>
  <c r="CND6" i="12"/>
  <c r="CNC6" i="12"/>
  <c r="CNB6" i="12"/>
  <c r="CNA6" i="12"/>
  <c r="CMZ6" i="12"/>
  <c r="CMY6" i="12"/>
  <c r="CMX6" i="12"/>
  <c r="CMW6" i="12"/>
  <c r="CMV6" i="12"/>
  <c r="CMU6" i="12"/>
  <c r="CMT6" i="12"/>
  <c r="CMS6" i="12"/>
  <c r="CMR6" i="12"/>
  <c r="CMQ6" i="12"/>
  <c r="CMP6" i="12"/>
  <c r="CMO6" i="12"/>
  <c r="CMN6" i="12"/>
  <c r="CMM6" i="12"/>
  <c r="CML6" i="12"/>
  <c r="CMK6" i="12"/>
  <c r="CMJ6" i="12"/>
  <c r="CMI6" i="12"/>
  <c r="CMH6" i="12"/>
  <c r="CMG6" i="12"/>
  <c r="CMF6" i="12"/>
  <c r="CME6" i="12"/>
  <c r="CMD6" i="12"/>
  <c r="CMC6" i="12"/>
  <c r="CMB6" i="12"/>
  <c r="CMA6" i="12"/>
  <c r="CLZ6" i="12"/>
  <c r="CLY6" i="12"/>
  <c r="CLX6" i="12"/>
  <c r="CLW6" i="12"/>
  <c r="CLV6" i="12"/>
  <c r="CLU6" i="12"/>
  <c r="CLT6" i="12"/>
  <c r="CLS6" i="12"/>
  <c r="CLR6" i="12"/>
  <c r="CLQ6" i="12"/>
  <c r="CLP6" i="12"/>
  <c r="CLO6" i="12"/>
  <c r="CLN6" i="12"/>
  <c r="CLM6" i="12"/>
  <c r="CLL6" i="12"/>
  <c r="CLK6" i="12"/>
  <c r="CLJ6" i="12"/>
  <c r="CLI6" i="12"/>
  <c r="CLH6" i="12"/>
  <c r="CLG6" i="12"/>
  <c r="CLF6" i="12"/>
  <c r="CLE6" i="12"/>
  <c r="CLD6" i="12"/>
  <c r="CLC6" i="12"/>
  <c r="CLB6" i="12"/>
  <c r="CLA6" i="12"/>
  <c r="CKZ6" i="12"/>
  <c r="CKY6" i="12"/>
  <c r="CKX6" i="12"/>
  <c r="CKW6" i="12"/>
  <c r="CKV6" i="12"/>
  <c r="CKU6" i="12"/>
  <c r="CKT6" i="12"/>
  <c r="CKS6" i="12"/>
  <c r="CKR6" i="12"/>
  <c r="CKQ6" i="12"/>
  <c r="CKP6" i="12"/>
  <c r="CKO6" i="12"/>
  <c r="CKN6" i="12"/>
  <c r="CKM6" i="12"/>
  <c r="CKL6" i="12"/>
  <c r="CKK6" i="12"/>
  <c r="CKJ6" i="12"/>
  <c r="CKI6" i="12"/>
  <c r="CKH6" i="12"/>
  <c r="CKG6" i="12"/>
  <c r="CKF6" i="12"/>
  <c r="CKE6" i="12"/>
  <c r="CKD6" i="12"/>
  <c r="CKC6" i="12"/>
  <c r="CKB6" i="12"/>
  <c r="CKA6" i="12"/>
  <c r="CJZ6" i="12"/>
  <c r="CJY6" i="12"/>
  <c r="CJX6" i="12"/>
  <c r="CJW6" i="12"/>
  <c r="CJV6" i="12"/>
  <c r="CJU6" i="12"/>
  <c r="CJT6" i="12"/>
  <c r="CJS6" i="12"/>
  <c r="CJR6" i="12"/>
  <c r="CJQ6" i="12"/>
  <c r="CJP6" i="12"/>
  <c r="CJO6" i="12"/>
  <c r="CJN6" i="12"/>
  <c r="CJM6" i="12"/>
  <c r="CJL6" i="12"/>
  <c r="CJK6" i="12"/>
  <c r="CJJ6" i="12"/>
  <c r="CJI6" i="12"/>
  <c r="CJH6" i="12"/>
  <c r="CJG6" i="12"/>
  <c r="CJF6" i="12"/>
  <c r="CJE6" i="12"/>
  <c r="CJD6" i="12"/>
  <c r="CJC6" i="12"/>
  <c r="CJB6" i="12"/>
  <c r="CJA6" i="12"/>
  <c r="CIZ6" i="12"/>
  <c r="CIY6" i="12"/>
  <c r="CIX6" i="12"/>
  <c r="CIW6" i="12"/>
  <c r="CIV6" i="12"/>
  <c r="CIU6" i="12"/>
  <c r="CIT6" i="12"/>
  <c r="CIS6" i="12"/>
  <c r="CIR6" i="12"/>
  <c r="CIQ6" i="12"/>
  <c r="CIP6" i="12"/>
  <c r="CIO6" i="12"/>
  <c r="CIN6" i="12"/>
  <c r="CIM6" i="12"/>
  <c r="CIL6" i="12"/>
  <c r="CIK6" i="12"/>
  <c r="CIJ6" i="12"/>
  <c r="CII6" i="12"/>
  <c r="CIH6" i="12"/>
  <c r="CIG6" i="12"/>
  <c r="CIF6" i="12"/>
  <c r="CIE6" i="12"/>
  <c r="CID6" i="12"/>
  <c r="CIC6" i="12"/>
  <c r="CIB6" i="12"/>
  <c r="CIA6" i="12"/>
  <c r="CHZ6" i="12"/>
  <c r="CHY6" i="12"/>
  <c r="CHX6" i="12"/>
  <c r="CHW6" i="12"/>
  <c r="CHV6" i="12"/>
  <c r="CHU6" i="12"/>
  <c r="CHT6" i="12"/>
  <c r="CHS6" i="12"/>
  <c r="CHR6" i="12"/>
  <c r="CHQ6" i="12"/>
  <c r="CHP6" i="12"/>
  <c r="CHO6" i="12"/>
  <c r="CHN6" i="12"/>
  <c r="CHM6" i="12"/>
  <c r="CHL6" i="12"/>
  <c r="CHK6" i="12"/>
  <c r="CHJ6" i="12"/>
  <c r="CHI6" i="12"/>
  <c r="CHH6" i="12"/>
  <c r="CHG6" i="12"/>
  <c r="CHF6" i="12"/>
  <c r="CHE6" i="12"/>
  <c r="CHD6" i="12"/>
  <c r="CHC6" i="12"/>
  <c r="CHB6" i="12"/>
  <c r="CHA6" i="12"/>
  <c r="CGZ6" i="12"/>
  <c r="CGY6" i="12"/>
  <c r="CGX6" i="12"/>
  <c r="CGW6" i="12"/>
  <c r="CGV6" i="12"/>
  <c r="CGU6" i="12"/>
  <c r="CGT6" i="12"/>
  <c r="CGS6" i="12"/>
  <c r="CGR6" i="12"/>
  <c r="CGQ6" i="12"/>
  <c r="CGP6" i="12"/>
  <c r="CGO6" i="12"/>
  <c r="CGN6" i="12"/>
  <c r="CGM6" i="12"/>
  <c r="CGL6" i="12"/>
  <c r="CGK6" i="12"/>
  <c r="CGJ6" i="12"/>
  <c r="CGI6" i="12"/>
  <c r="CGH6" i="12"/>
  <c r="CGG6" i="12"/>
  <c r="CGF6" i="12"/>
  <c r="CGE6" i="12"/>
  <c r="CGD6" i="12"/>
  <c r="CGC6" i="12"/>
  <c r="CGB6" i="12"/>
  <c r="CGA6" i="12"/>
  <c r="CFZ6" i="12"/>
  <c r="CFY6" i="12"/>
  <c r="CFX6" i="12"/>
  <c r="CFW6" i="12"/>
  <c r="CFV6" i="12"/>
  <c r="CFU6" i="12"/>
  <c r="CFT6" i="12"/>
  <c r="CFS6" i="12"/>
  <c r="CFR6" i="12"/>
  <c r="CFQ6" i="12"/>
  <c r="CFP6" i="12"/>
  <c r="CFO6" i="12"/>
  <c r="CFN6" i="12"/>
  <c r="CFM6" i="12"/>
  <c r="CFL6" i="12"/>
  <c r="CFK6" i="12"/>
  <c r="CFJ6" i="12"/>
  <c r="CFI6" i="12"/>
  <c r="CFH6" i="12"/>
  <c r="CFG6" i="12"/>
  <c r="CFF6" i="12"/>
  <c r="CFE6" i="12"/>
  <c r="CFD6" i="12"/>
  <c r="CFC6" i="12"/>
  <c r="CFB6" i="12"/>
  <c r="CFA6" i="12"/>
  <c r="CEZ6" i="12"/>
  <c r="CEY6" i="12"/>
  <c r="CEX6" i="12"/>
  <c r="CEW6" i="12"/>
  <c r="CEV6" i="12"/>
  <c r="CEU6" i="12"/>
  <c r="CET6" i="12"/>
  <c r="CES6" i="12"/>
  <c r="CER6" i="12"/>
  <c r="CEQ6" i="12"/>
  <c r="CEP6" i="12"/>
  <c r="CEO6" i="12"/>
  <c r="CEN6" i="12"/>
  <c r="CEM6" i="12"/>
  <c r="CEL6" i="12"/>
  <c r="CEK6" i="12"/>
  <c r="CEJ6" i="12"/>
  <c r="CEI6" i="12"/>
  <c r="CEH6" i="12"/>
  <c r="CEG6" i="12"/>
  <c r="CEF6" i="12"/>
  <c r="CEE6" i="12"/>
  <c r="CED6" i="12"/>
  <c r="CEC6" i="12"/>
  <c r="CEB6" i="12"/>
  <c r="CEA6" i="12"/>
  <c r="CDZ6" i="12"/>
  <c r="CDY6" i="12"/>
  <c r="CDX6" i="12"/>
  <c r="CDW6" i="12"/>
  <c r="CDV6" i="12"/>
  <c r="CDU6" i="12"/>
  <c r="CDT6" i="12"/>
  <c r="CDS6" i="12"/>
  <c r="CDR6" i="12"/>
  <c r="CDQ6" i="12"/>
  <c r="CDP6" i="12"/>
  <c r="CDO6" i="12"/>
  <c r="CDN6" i="12"/>
  <c r="CDM6" i="12"/>
  <c r="CDL6" i="12"/>
  <c r="CDK6" i="12"/>
  <c r="CDJ6" i="12"/>
  <c r="CDI6" i="12"/>
  <c r="CDH6" i="12"/>
  <c r="CDG6" i="12"/>
  <c r="CDF6" i="12"/>
  <c r="CDE6" i="12"/>
  <c r="CDD6" i="12"/>
  <c r="CDC6" i="12"/>
  <c r="CDB6" i="12"/>
  <c r="CDA6" i="12"/>
  <c r="CCZ6" i="12"/>
  <c r="CCY6" i="12"/>
  <c r="CCX6" i="12"/>
  <c r="CCW6" i="12"/>
  <c r="CCV6" i="12"/>
  <c r="CCU6" i="12"/>
  <c r="CCT6" i="12"/>
  <c r="CCS6" i="12"/>
  <c r="CCR6" i="12"/>
  <c r="CCQ6" i="12"/>
  <c r="CCP6" i="12"/>
  <c r="CCO6" i="12"/>
  <c r="CCN6" i="12"/>
  <c r="CCM6" i="12"/>
  <c r="CCL6" i="12"/>
  <c r="CCK6" i="12"/>
  <c r="CCJ6" i="12"/>
  <c r="CCI6" i="12"/>
  <c r="CCH6" i="12"/>
  <c r="CCG6" i="12"/>
  <c r="CCF6" i="12"/>
  <c r="CCE6" i="12"/>
  <c r="CCD6" i="12"/>
  <c r="CCC6" i="12"/>
  <c r="CCB6" i="12"/>
  <c r="CCA6" i="12"/>
  <c r="CBZ6" i="12"/>
  <c r="CBY6" i="12"/>
  <c r="CBX6" i="12"/>
  <c r="CBW6" i="12"/>
  <c r="CBV6" i="12"/>
  <c r="CBU6" i="12"/>
  <c r="CBT6" i="12"/>
  <c r="CBS6" i="12"/>
  <c r="CBR6" i="12"/>
  <c r="CBQ6" i="12"/>
  <c r="CBP6" i="12"/>
  <c r="CBO6" i="12"/>
  <c r="CBN6" i="12"/>
  <c r="CBM6" i="12"/>
  <c r="CBL6" i="12"/>
  <c r="CBK6" i="12"/>
  <c r="CBJ6" i="12"/>
  <c r="CBI6" i="12"/>
  <c r="CBH6" i="12"/>
  <c r="CBG6" i="12"/>
  <c r="CBF6" i="12"/>
  <c r="CBE6" i="12"/>
  <c r="CBD6" i="12"/>
  <c r="CBC6" i="12"/>
  <c r="CBB6" i="12"/>
  <c r="CBA6" i="12"/>
  <c r="CAZ6" i="12"/>
  <c r="CAY6" i="12"/>
  <c r="CAX6" i="12"/>
  <c r="CAW6" i="12"/>
  <c r="CAV6" i="12"/>
  <c r="CAU6" i="12"/>
  <c r="CAT6" i="12"/>
  <c r="CAS6" i="12"/>
  <c r="CAR6" i="12"/>
  <c r="CAQ6" i="12"/>
  <c r="CAP6" i="12"/>
  <c r="CAO6" i="12"/>
  <c r="CAN6" i="12"/>
  <c r="CAM6" i="12"/>
  <c r="CAL6" i="12"/>
  <c r="CAK6" i="12"/>
  <c r="CAJ6" i="12"/>
  <c r="CAI6" i="12"/>
  <c r="CAH6" i="12"/>
  <c r="CAG6" i="12"/>
  <c r="CAF6" i="12"/>
  <c r="CAE6" i="12"/>
  <c r="CAD6" i="12"/>
  <c r="CAC6" i="12"/>
  <c r="CAB6" i="12"/>
  <c r="CAA6" i="12"/>
  <c r="BZZ6" i="12"/>
  <c r="BZY6" i="12"/>
  <c r="BZX6" i="12"/>
  <c r="BZW6" i="12"/>
  <c r="BZV6" i="12"/>
  <c r="BZU6" i="12"/>
  <c r="BZT6" i="12"/>
  <c r="BZS6" i="12"/>
  <c r="BZR6" i="12"/>
  <c r="BZQ6" i="12"/>
  <c r="BZP6" i="12"/>
  <c r="BZO6" i="12"/>
  <c r="BZN6" i="12"/>
  <c r="BZM6" i="12"/>
  <c r="BZL6" i="12"/>
  <c r="BZK6" i="12"/>
  <c r="BZJ6" i="12"/>
  <c r="BZI6" i="12"/>
  <c r="BZH6" i="12"/>
  <c r="BZG6" i="12"/>
  <c r="BZF6" i="12"/>
  <c r="BZE6" i="12"/>
  <c r="BZD6" i="12"/>
  <c r="BZC6" i="12"/>
  <c r="BZB6" i="12"/>
  <c r="BZA6" i="12"/>
  <c r="BYZ6" i="12"/>
  <c r="BYY6" i="12"/>
  <c r="BYX6" i="12"/>
  <c r="BYW6" i="12"/>
  <c r="BYV6" i="12"/>
  <c r="BYU6" i="12"/>
  <c r="BYT6" i="12"/>
  <c r="BYS6" i="12"/>
  <c r="BYR6" i="12"/>
  <c r="BYQ6" i="12"/>
  <c r="BYP6" i="12"/>
  <c r="BYO6" i="12"/>
  <c r="BYN6" i="12"/>
  <c r="BYM6" i="12"/>
  <c r="BYL6" i="12"/>
  <c r="BYK6" i="12"/>
  <c r="BYJ6" i="12"/>
  <c r="BYI6" i="12"/>
  <c r="BYH6" i="12"/>
  <c r="BYG6" i="12"/>
  <c r="BYF6" i="12"/>
  <c r="BYE6" i="12"/>
  <c r="BYD6" i="12"/>
  <c r="BYC6" i="12"/>
  <c r="BYB6" i="12"/>
  <c r="BYA6" i="12"/>
  <c r="BXZ6" i="12"/>
  <c r="BXY6" i="12"/>
  <c r="BXX6" i="12"/>
  <c r="BXW6" i="12"/>
  <c r="BXV6" i="12"/>
  <c r="BXU6" i="12"/>
  <c r="BXT6" i="12"/>
  <c r="BXS6" i="12"/>
  <c r="BXR6" i="12"/>
  <c r="BXQ6" i="12"/>
  <c r="BXP6" i="12"/>
  <c r="BXO6" i="12"/>
  <c r="BXN6" i="12"/>
  <c r="BXM6" i="12"/>
  <c r="BXL6" i="12"/>
  <c r="BXK6" i="12"/>
  <c r="BXJ6" i="12"/>
  <c r="BXI6" i="12"/>
  <c r="BXH6" i="12"/>
  <c r="BXG6" i="12"/>
  <c r="BXF6" i="12"/>
  <c r="BXE6" i="12"/>
  <c r="BXD6" i="12"/>
  <c r="BXC6" i="12"/>
  <c r="BXB6" i="12"/>
  <c r="BXA6" i="12"/>
  <c r="BWZ6" i="12"/>
  <c r="BWY6" i="12"/>
  <c r="BWX6" i="12"/>
  <c r="BWW6" i="12"/>
  <c r="BWV6" i="12"/>
  <c r="BWU6" i="12"/>
  <c r="BWT6" i="12"/>
  <c r="BWS6" i="12"/>
  <c r="BWR6" i="12"/>
  <c r="BWQ6" i="12"/>
  <c r="BWP6" i="12"/>
  <c r="BWO6" i="12"/>
  <c r="BWN6" i="12"/>
  <c r="BWM6" i="12"/>
  <c r="BWL6" i="12"/>
  <c r="BWK6" i="12"/>
  <c r="BWJ6" i="12"/>
  <c r="BWI6" i="12"/>
  <c r="BWH6" i="12"/>
  <c r="BWG6" i="12"/>
  <c r="BWF6" i="12"/>
  <c r="BWE6" i="12"/>
  <c r="BWD6" i="12"/>
  <c r="BWC6" i="12"/>
  <c r="BWB6" i="12"/>
  <c r="BWA6" i="12"/>
  <c r="BVZ6" i="12"/>
  <c r="BVY6" i="12"/>
  <c r="BVX6" i="12"/>
  <c r="BVW6" i="12"/>
  <c r="BVV6" i="12"/>
  <c r="BVU6" i="12"/>
  <c r="BVT6" i="12"/>
  <c r="BVS6" i="12"/>
  <c r="BVR6" i="12"/>
  <c r="BVQ6" i="12"/>
  <c r="BVP6" i="12"/>
  <c r="BVO6" i="12"/>
  <c r="BVN6" i="12"/>
  <c r="BVM6" i="12"/>
  <c r="BVL6" i="12"/>
  <c r="BVK6" i="12"/>
  <c r="BVJ6" i="12"/>
  <c r="BVI6" i="12"/>
  <c r="BVH6" i="12"/>
  <c r="BVG6" i="12"/>
  <c r="BVF6" i="12"/>
  <c r="BVE6" i="12"/>
  <c r="BVD6" i="12"/>
  <c r="BVC6" i="12"/>
  <c r="BVB6" i="12"/>
  <c r="BVA6" i="12"/>
  <c r="BUZ6" i="12"/>
  <c r="BUY6" i="12"/>
  <c r="BUX6" i="12"/>
  <c r="BUW6" i="12"/>
  <c r="BUV6" i="12"/>
  <c r="BUU6" i="12"/>
  <c r="BUT6" i="12"/>
  <c r="BUS6" i="12"/>
  <c r="BUR6" i="12"/>
  <c r="BUQ6" i="12"/>
  <c r="BUP6" i="12"/>
  <c r="BUO6" i="12"/>
  <c r="BUN6" i="12"/>
  <c r="BUM6" i="12"/>
  <c r="BUL6" i="12"/>
  <c r="BUK6" i="12"/>
  <c r="BUJ6" i="12"/>
  <c r="BUI6" i="12"/>
  <c r="BUH6" i="12"/>
  <c r="BUG6" i="12"/>
  <c r="BUF6" i="12"/>
  <c r="BUE6" i="12"/>
  <c r="BUD6" i="12"/>
  <c r="BUC6" i="12"/>
  <c r="BUB6" i="12"/>
  <c r="BUA6" i="12"/>
  <c r="BTZ6" i="12"/>
  <c r="BTY6" i="12"/>
  <c r="BTX6" i="12"/>
  <c r="BTW6" i="12"/>
  <c r="BTV6" i="12"/>
  <c r="BTU6" i="12"/>
  <c r="BTT6" i="12"/>
  <c r="BTS6" i="12"/>
  <c r="BTR6" i="12"/>
  <c r="BTQ6" i="12"/>
  <c r="BTP6" i="12"/>
  <c r="BTO6" i="12"/>
  <c r="BTN6" i="12"/>
  <c r="BTM6" i="12"/>
  <c r="BTL6" i="12"/>
  <c r="BTK6" i="12"/>
  <c r="BTJ6" i="12"/>
  <c r="BTI6" i="12"/>
  <c r="BTH6" i="12"/>
  <c r="BTG6" i="12"/>
  <c r="BTF6" i="12"/>
  <c r="BTE6" i="12"/>
  <c r="BTD6" i="12"/>
  <c r="BTC6" i="12"/>
  <c r="BTB6" i="12"/>
  <c r="BTA6" i="12"/>
  <c r="BSZ6" i="12"/>
  <c r="BSY6" i="12"/>
  <c r="BSX6" i="12"/>
  <c r="BSW6" i="12"/>
  <c r="BSV6" i="12"/>
  <c r="BSU6" i="12"/>
  <c r="BST6" i="12"/>
  <c r="BSS6" i="12"/>
  <c r="BSR6" i="12"/>
  <c r="BSQ6" i="12"/>
  <c r="BSP6" i="12"/>
  <c r="BSO6" i="12"/>
  <c r="BSN6" i="12"/>
  <c r="BSM6" i="12"/>
  <c r="BSL6" i="12"/>
  <c r="BSK6" i="12"/>
  <c r="BSJ6" i="12"/>
  <c r="BSI6" i="12"/>
  <c r="BSH6" i="12"/>
  <c r="BSG6" i="12"/>
  <c r="BSF6" i="12"/>
  <c r="BSE6" i="12"/>
  <c r="BSD6" i="12"/>
  <c r="BSC6" i="12"/>
  <c r="BSB6" i="12"/>
  <c r="BSA6" i="12"/>
  <c r="BRZ6" i="12"/>
  <c r="BRY6" i="12"/>
  <c r="BRX6" i="12"/>
  <c r="BRW6" i="12"/>
  <c r="BRV6" i="12"/>
  <c r="BRU6" i="12"/>
  <c r="BRT6" i="12"/>
  <c r="BRS6" i="12"/>
  <c r="BRR6" i="12"/>
  <c r="BRQ6" i="12"/>
  <c r="BRP6" i="12"/>
  <c r="BRO6" i="12"/>
  <c r="BRN6" i="12"/>
  <c r="BRM6" i="12"/>
  <c r="BRL6" i="12"/>
  <c r="BRK6" i="12"/>
  <c r="BRJ6" i="12"/>
  <c r="BRI6" i="12"/>
  <c r="BRH6" i="12"/>
  <c r="BRG6" i="12"/>
  <c r="BRF6" i="12"/>
  <c r="BRE6" i="12"/>
  <c r="BRD6" i="12"/>
  <c r="BRC6" i="12"/>
  <c r="BRB6" i="12"/>
  <c r="BRA6" i="12"/>
  <c r="BQZ6" i="12"/>
  <c r="BQY6" i="12"/>
  <c r="BQX6" i="12"/>
  <c r="BQW6" i="12"/>
  <c r="BQV6" i="12"/>
  <c r="BQU6" i="12"/>
  <c r="BQT6" i="12"/>
  <c r="BQS6" i="12"/>
  <c r="BQR6" i="12"/>
  <c r="BQQ6" i="12"/>
  <c r="BQP6" i="12"/>
  <c r="BQO6" i="12"/>
  <c r="BQN6" i="12"/>
  <c r="BQM6" i="12"/>
  <c r="BQL6" i="12"/>
  <c r="BQK6" i="12"/>
  <c r="BQJ6" i="12"/>
  <c r="BQI6" i="12"/>
  <c r="BQH6" i="12"/>
  <c r="BQG6" i="12"/>
  <c r="BQF6" i="12"/>
  <c r="BQE6" i="12"/>
  <c r="BQD6" i="12"/>
  <c r="BQC6" i="12"/>
  <c r="BQB6" i="12"/>
  <c r="BQA6" i="12"/>
  <c r="BPZ6" i="12"/>
  <c r="BPY6" i="12"/>
  <c r="BPX6" i="12"/>
  <c r="BPW6" i="12"/>
  <c r="BPV6" i="12"/>
  <c r="BPU6" i="12"/>
  <c r="BPT6" i="12"/>
  <c r="BPS6" i="12"/>
  <c r="BPR6" i="12"/>
  <c r="BPQ6" i="12"/>
  <c r="BPP6" i="12"/>
  <c r="BPO6" i="12"/>
  <c r="BPN6" i="12"/>
  <c r="BPM6" i="12"/>
  <c r="BPL6" i="12"/>
  <c r="BPK6" i="12"/>
  <c r="BPJ6" i="12"/>
  <c r="BPI6" i="12"/>
  <c r="BPH6" i="12"/>
  <c r="BPG6" i="12"/>
  <c r="BPF6" i="12"/>
  <c r="BPE6" i="12"/>
  <c r="BPD6" i="12"/>
  <c r="BPC6" i="12"/>
  <c r="BPB6" i="12"/>
  <c r="BPA6" i="12"/>
  <c r="BOZ6" i="12"/>
  <c r="BOY6" i="12"/>
  <c r="BOX6" i="12"/>
  <c r="BOW6" i="12"/>
  <c r="BOV6" i="12"/>
  <c r="BOU6" i="12"/>
  <c r="BOT6" i="12"/>
  <c r="BOS6" i="12"/>
  <c r="BOR6" i="12"/>
  <c r="BOQ6" i="12"/>
  <c r="BOP6" i="12"/>
  <c r="BOO6" i="12"/>
  <c r="BON6" i="12"/>
  <c r="BOM6" i="12"/>
  <c r="BOL6" i="12"/>
  <c r="BOK6" i="12"/>
  <c r="BOJ6" i="12"/>
  <c r="BOI6" i="12"/>
  <c r="BOH6" i="12"/>
  <c r="BOG6" i="12"/>
  <c r="BOF6" i="12"/>
  <c r="BOE6" i="12"/>
  <c r="BOD6" i="12"/>
  <c r="BOC6" i="12"/>
  <c r="BOB6" i="12"/>
  <c r="BOA6" i="12"/>
  <c r="BNZ6" i="12"/>
  <c r="BNY6" i="12"/>
  <c r="BNX6" i="12"/>
  <c r="BNW6" i="12"/>
  <c r="BNV6" i="12"/>
  <c r="BNU6" i="12"/>
  <c r="BNT6" i="12"/>
  <c r="BNS6" i="12"/>
  <c r="BNR6" i="12"/>
  <c r="BNQ6" i="12"/>
  <c r="BNP6" i="12"/>
  <c r="BNO6" i="12"/>
  <c r="BNN6" i="12"/>
  <c r="BNM6" i="12"/>
  <c r="BNL6" i="12"/>
  <c r="BNK6" i="12"/>
  <c r="BNJ6" i="12"/>
  <c r="BNI6" i="12"/>
  <c r="BNH6" i="12"/>
  <c r="BNG6" i="12"/>
  <c r="BNF6" i="12"/>
  <c r="BNE6" i="12"/>
  <c r="BND6" i="12"/>
  <c r="BNC6" i="12"/>
  <c r="BNB6" i="12"/>
  <c r="BNA6" i="12"/>
  <c r="BMZ6" i="12"/>
  <c r="BMY6" i="12"/>
  <c r="BMX6" i="12"/>
  <c r="BMW6" i="12"/>
  <c r="BMV6" i="12"/>
  <c r="BMU6" i="12"/>
  <c r="BMT6" i="12"/>
  <c r="BMS6" i="12"/>
  <c r="BMR6" i="12"/>
  <c r="BMQ6" i="12"/>
  <c r="BMP6" i="12"/>
  <c r="BMO6" i="12"/>
  <c r="BMN6" i="12"/>
  <c r="BMM6" i="12"/>
  <c r="BML6" i="12"/>
  <c r="BMK6" i="12"/>
  <c r="BMJ6" i="12"/>
  <c r="BMI6" i="12"/>
  <c r="BMH6" i="12"/>
  <c r="BMG6" i="12"/>
  <c r="BMF6" i="12"/>
  <c r="BME6" i="12"/>
  <c r="BMD6" i="12"/>
  <c r="BMC6" i="12"/>
  <c r="BMB6" i="12"/>
  <c r="BMA6" i="12"/>
  <c r="BLZ6" i="12"/>
  <c r="BLY6" i="12"/>
  <c r="BLX6" i="12"/>
  <c r="BLW6" i="12"/>
  <c r="BLV6" i="12"/>
  <c r="BLU6" i="12"/>
  <c r="BLT6" i="12"/>
  <c r="BLS6" i="12"/>
  <c r="BLR6" i="12"/>
  <c r="BLQ6" i="12"/>
  <c r="BLP6" i="12"/>
  <c r="BLO6" i="12"/>
  <c r="BLN6" i="12"/>
  <c r="BLM6" i="12"/>
  <c r="BLL6" i="12"/>
  <c r="BLK6" i="12"/>
  <c r="BLJ6" i="12"/>
  <c r="BLI6" i="12"/>
  <c r="BLH6" i="12"/>
  <c r="BLG6" i="12"/>
  <c r="BLF6" i="12"/>
  <c r="BLE6" i="12"/>
  <c r="BLD6" i="12"/>
  <c r="BLC6" i="12"/>
  <c r="BLB6" i="12"/>
  <c r="BLA6" i="12"/>
  <c r="BKZ6" i="12"/>
  <c r="BKY6" i="12"/>
  <c r="BKX6" i="12"/>
  <c r="BKW6" i="12"/>
  <c r="BKV6" i="12"/>
  <c r="BKU6" i="12"/>
  <c r="BKT6" i="12"/>
  <c r="BKS6" i="12"/>
  <c r="BKR6" i="12"/>
  <c r="BKQ6" i="12"/>
  <c r="BKP6" i="12"/>
  <c r="BKO6" i="12"/>
  <c r="BKN6" i="12"/>
  <c r="BKM6" i="12"/>
  <c r="BKL6" i="12"/>
  <c r="BKK6" i="12"/>
  <c r="BKJ6" i="12"/>
  <c r="BKI6" i="12"/>
  <c r="BKH6" i="12"/>
  <c r="BKG6" i="12"/>
  <c r="BKF6" i="12"/>
  <c r="BKE6" i="12"/>
  <c r="BKD6" i="12"/>
  <c r="BKC6" i="12"/>
  <c r="BKB6" i="12"/>
  <c r="BKA6" i="12"/>
  <c r="BJZ6" i="12"/>
  <c r="BJY6" i="12"/>
  <c r="BJX6" i="12"/>
  <c r="BJW6" i="12"/>
  <c r="BJV6" i="12"/>
  <c r="BJU6" i="12"/>
  <c r="BJT6" i="12"/>
  <c r="BJS6" i="12"/>
  <c r="BJR6" i="12"/>
  <c r="BJQ6" i="12"/>
  <c r="BJP6" i="12"/>
  <c r="BJO6" i="12"/>
  <c r="BJN6" i="12"/>
  <c r="BJM6" i="12"/>
  <c r="BJL6" i="12"/>
  <c r="BJK6" i="12"/>
  <c r="BJJ6" i="12"/>
  <c r="BJI6" i="12"/>
  <c r="BJH6" i="12"/>
  <c r="BJG6" i="12"/>
  <c r="BJF6" i="12"/>
  <c r="BJE6" i="12"/>
  <c r="BJD6" i="12"/>
  <c r="BJC6" i="12"/>
  <c r="BJB6" i="12"/>
  <c r="BJA6" i="12"/>
  <c r="BIZ6" i="12"/>
  <c r="BIY6" i="12"/>
  <c r="BIX6" i="12"/>
  <c r="BIW6" i="12"/>
  <c r="BIV6" i="12"/>
  <c r="BIU6" i="12"/>
  <c r="BIT6" i="12"/>
  <c r="BIS6" i="12"/>
  <c r="BIR6" i="12"/>
  <c r="BIQ6" i="12"/>
  <c r="BIP6" i="12"/>
  <c r="BIO6" i="12"/>
  <c r="BIN6" i="12"/>
  <c r="BIM6" i="12"/>
  <c r="BIL6" i="12"/>
  <c r="BIK6" i="12"/>
  <c r="BIJ6" i="12"/>
  <c r="BII6" i="12"/>
  <c r="BIH6" i="12"/>
  <c r="BIG6" i="12"/>
  <c r="BIF6" i="12"/>
  <c r="BIE6" i="12"/>
  <c r="BID6" i="12"/>
  <c r="BIC6" i="12"/>
  <c r="BIB6" i="12"/>
  <c r="BIA6" i="12"/>
  <c r="BHZ6" i="12"/>
  <c r="BHY6" i="12"/>
  <c r="BHX6" i="12"/>
  <c r="BHW6" i="12"/>
  <c r="BHV6" i="12"/>
  <c r="BHU6" i="12"/>
  <c r="BHT6" i="12"/>
  <c r="BHS6" i="12"/>
  <c r="BHR6" i="12"/>
  <c r="BHQ6" i="12"/>
  <c r="BHP6" i="12"/>
  <c r="BHO6" i="12"/>
  <c r="BHN6" i="12"/>
  <c r="BHM6" i="12"/>
  <c r="BHL6" i="12"/>
  <c r="BHK6" i="12"/>
  <c r="BHJ6" i="12"/>
  <c r="BHI6" i="12"/>
  <c r="BHH6" i="12"/>
  <c r="BHG6" i="12"/>
  <c r="BHF6" i="12"/>
  <c r="BHE6" i="12"/>
  <c r="BHD6" i="12"/>
  <c r="BHC6" i="12"/>
  <c r="BHB6" i="12"/>
  <c r="BHA6" i="12"/>
  <c r="BGZ6" i="12"/>
  <c r="BGY6" i="12"/>
  <c r="BGX6" i="12"/>
  <c r="BGW6" i="12"/>
  <c r="BGV6" i="12"/>
  <c r="BGU6" i="12"/>
  <c r="BGT6" i="12"/>
  <c r="BGS6" i="12"/>
  <c r="BGR6" i="12"/>
  <c r="BGQ6" i="12"/>
  <c r="BGP6" i="12"/>
  <c r="BGO6" i="12"/>
  <c r="BGN6" i="12"/>
  <c r="BGM6" i="12"/>
  <c r="BGL6" i="12"/>
  <c r="BGK6" i="12"/>
  <c r="BGJ6" i="12"/>
  <c r="BGI6" i="12"/>
  <c r="BGH6" i="12"/>
  <c r="BGG6" i="12"/>
  <c r="BGF6" i="12"/>
  <c r="BGE6" i="12"/>
  <c r="BGD6" i="12"/>
  <c r="BGC6" i="12"/>
  <c r="BGB6" i="12"/>
  <c r="BGA6" i="12"/>
  <c r="BFZ6" i="12"/>
  <c r="BFY6" i="12"/>
  <c r="BFX6" i="12"/>
  <c r="BFW6" i="12"/>
  <c r="BFV6" i="12"/>
  <c r="BFU6" i="12"/>
  <c r="BFT6" i="12"/>
  <c r="BFS6" i="12"/>
  <c r="BFR6" i="12"/>
  <c r="BFQ6" i="12"/>
  <c r="BFP6" i="12"/>
  <c r="BFO6" i="12"/>
  <c r="BFN6" i="12"/>
  <c r="BFM6" i="12"/>
  <c r="BFL6" i="12"/>
  <c r="BFK6" i="12"/>
  <c r="BFJ6" i="12"/>
  <c r="BFI6" i="12"/>
  <c r="BFH6" i="12"/>
  <c r="BFG6" i="12"/>
  <c r="BFF6" i="12"/>
  <c r="BFE6" i="12"/>
  <c r="BFD6" i="12"/>
  <c r="BFC6" i="12"/>
  <c r="BFB6" i="12"/>
  <c r="BFA6" i="12"/>
  <c r="BEZ6" i="12"/>
  <c r="BEY6" i="12"/>
  <c r="BEX6" i="12"/>
  <c r="BEW6" i="12"/>
  <c r="BEV6" i="12"/>
  <c r="BEU6" i="12"/>
  <c r="BET6" i="12"/>
  <c r="BES6" i="12"/>
  <c r="BER6" i="12"/>
  <c r="BEQ6" i="12"/>
  <c r="BEP6" i="12"/>
  <c r="BEO6" i="12"/>
  <c r="BEN6" i="12"/>
  <c r="BEM6" i="12"/>
  <c r="BEL6" i="12"/>
  <c r="BEK6" i="12"/>
  <c r="BEJ6" i="12"/>
  <c r="BEI6" i="12"/>
  <c r="BEH6" i="12"/>
  <c r="BEG6" i="12"/>
  <c r="BEF6" i="12"/>
  <c r="BEE6" i="12"/>
  <c r="BED6" i="12"/>
  <c r="BEC6" i="12"/>
  <c r="BEB6" i="12"/>
  <c r="BEA6" i="12"/>
  <c r="BDZ6" i="12"/>
  <c r="BDY6" i="12"/>
  <c r="BDX6" i="12"/>
  <c r="BDW6" i="12"/>
  <c r="BDV6" i="12"/>
  <c r="BDU6" i="12"/>
  <c r="BDT6" i="12"/>
  <c r="BDS6" i="12"/>
  <c r="BDR6" i="12"/>
  <c r="BDQ6" i="12"/>
  <c r="BDP6" i="12"/>
  <c r="BDO6" i="12"/>
  <c r="BDN6" i="12"/>
  <c r="BDM6" i="12"/>
  <c r="BDL6" i="12"/>
  <c r="BDK6" i="12"/>
  <c r="BDJ6" i="12"/>
  <c r="BDI6" i="12"/>
  <c r="BDH6" i="12"/>
  <c r="BDG6" i="12"/>
  <c r="BDF6" i="12"/>
  <c r="BDE6" i="12"/>
  <c r="BDD6" i="12"/>
  <c r="BDC6" i="12"/>
  <c r="BDB6" i="12"/>
  <c r="BDA6" i="12"/>
  <c r="BCZ6" i="12"/>
  <c r="BCY6" i="12"/>
  <c r="BCX6" i="12"/>
  <c r="BCW6" i="12"/>
  <c r="BCV6" i="12"/>
  <c r="BCU6" i="12"/>
  <c r="BCT6" i="12"/>
  <c r="BCS6" i="12"/>
  <c r="BCR6" i="12"/>
  <c r="BCQ6" i="12"/>
  <c r="BCP6" i="12"/>
  <c r="BCO6" i="12"/>
  <c r="BCN6" i="12"/>
  <c r="BCM6" i="12"/>
  <c r="BCL6" i="12"/>
  <c r="BCK6" i="12"/>
  <c r="BCJ6" i="12"/>
  <c r="BCI6" i="12"/>
  <c r="BCH6" i="12"/>
  <c r="BCG6" i="12"/>
  <c r="BCF6" i="12"/>
  <c r="BCE6" i="12"/>
  <c r="BCD6" i="12"/>
  <c r="BCC6" i="12"/>
  <c r="BCB6" i="12"/>
  <c r="BCA6" i="12"/>
  <c r="BBZ6" i="12"/>
  <c r="BBY6" i="12"/>
  <c r="BBX6" i="12"/>
  <c r="BBW6" i="12"/>
  <c r="BBV6" i="12"/>
  <c r="BBU6" i="12"/>
  <c r="BBT6" i="12"/>
  <c r="BBS6" i="12"/>
  <c r="BBR6" i="12"/>
  <c r="BBQ6" i="12"/>
  <c r="BBP6" i="12"/>
  <c r="BBO6" i="12"/>
  <c r="BBN6" i="12"/>
  <c r="BBM6" i="12"/>
  <c r="BBL6" i="12"/>
  <c r="BBK6" i="12"/>
  <c r="BBJ6" i="12"/>
  <c r="BBI6" i="12"/>
  <c r="BBH6" i="12"/>
  <c r="BBG6" i="12"/>
  <c r="BBF6" i="12"/>
  <c r="BBE6" i="12"/>
  <c r="BBD6" i="12"/>
  <c r="BBC6" i="12"/>
  <c r="BBB6" i="12"/>
  <c r="BBA6" i="12"/>
  <c r="BAZ6" i="12"/>
  <c r="BAY6" i="12"/>
  <c r="BAX6" i="12"/>
  <c r="BAW6" i="12"/>
  <c r="BAV6" i="12"/>
  <c r="BAU6" i="12"/>
  <c r="BAT6" i="12"/>
  <c r="BAS6" i="12"/>
  <c r="BAR6" i="12"/>
  <c r="BAQ6" i="12"/>
  <c r="BAP6" i="12"/>
  <c r="BAO6" i="12"/>
  <c r="BAN6" i="12"/>
  <c r="BAM6" i="12"/>
  <c r="BAL6" i="12"/>
  <c r="BAK6" i="12"/>
  <c r="BAJ6" i="12"/>
  <c r="BAI6" i="12"/>
  <c r="BAH6" i="12"/>
  <c r="BAG6" i="12"/>
  <c r="BAF6" i="12"/>
  <c r="BAE6" i="12"/>
  <c r="BAD6" i="12"/>
  <c r="BAC6" i="12"/>
  <c r="BAB6" i="12"/>
  <c r="BAA6" i="12"/>
  <c r="AZZ6" i="12"/>
  <c r="AZY6" i="12"/>
  <c r="AZX6" i="12"/>
  <c r="AZW6" i="12"/>
  <c r="AZV6" i="12"/>
  <c r="AZU6" i="12"/>
  <c r="AZT6" i="12"/>
  <c r="AZS6" i="12"/>
  <c r="AZR6" i="12"/>
  <c r="AZQ6" i="12"/>
  <c r="AZP6" i="12"/>
  <c r="AZO6" i="12"/>
  <c r="AZN6" i="12"/>
  <c r="AZM6" i="12"/>
  <c r="AZL6" i="12"/>
  <c r="AZK6" i="12"/>
  <c r="AZJ6" i="12"/>
  <c r="AZI6" i="12"/>
  <c r="AZH6" i="12"/>
  <c r="AZG6" i="12"/>
  <c r="AZF6" i="12"/>
  <c r="AZE6" i="12"/>
  <c r="AZD6" i="12"/>
  <c r="AZC6" i="12"/>
  <c r="AZB6" i="12"/>
  <c r="AZA6" i="12"/>
  <c r="AYZ6" i="12"/>
  <c r="AYY6" i="12"/>
  <c r="AYX6" i="12"/>
  <c r="AYW6" i="12"/>
  <c r="AYV6" i="12"/>
  <c r="AYU6" i="12"/>
  <c r="AYT6" i="12"/>
  <c r="AYS6" i="12"/>
  <c r="AYR6" i="12"/>
  <c r="AYQ6" i="12"/>
  <c r="AYP6" i="12"/>
  <c r="AYO6" i="12"/>
  <c r="AYN6" i="12"/>
  <c r="AYM6" i="12"/>
  <c r="AYL6" i="12"/>
  <c r="AYK6" i="12"/>
  <c r="AYJ6" i="12"/>
  <c r="AYI6" i="12"/>
  <c r="AYH6" i="12"/>
  <c r="AYG6" i="12"/>
  <c r="AYF6" i="12"/>
  <c r="AYE6" i="12"/>
  <c r="AYD6" i="12"/>
  <c r="AYC6" i="12"/>
  <c r="AYB6" i="12"/>
  <c r="AYA6" i="12"/>
  <c r="AXZ6" i="12"/>
  <c r="AXY6" i="12"/>
  <c r="AXX6" i="12"/>
  <c r="AXW6" i="12"/>
  <c r="AXV6" i="12"/>
  <c r="AXU6" i="12"/>
  <c r="AXT6" i="12"/>
  <c r="AXS6" i="12"/>
  <c r="AXR6" i="12"/>
  <c r="AXQ6" i="12"/>
  <c r="AXP6" i="12"/>
  <c r="AXO6" i="12"/>
  <c r="AXN6" i="12"/>
  <c r="AXM6" i="12"/>
  <c r="AXL6" i="12"/>
  <c r="AXK6" i="12"/>
  <c r="AXJ6" i="12"/>
  <c r="AXI6" i="12"/>
  <c r="AXH6" i="12"/>
  <c r="AXG6" i="12"/>
  <c r="AXF6" i="12"/>
  <c r="AXE6" i="12"/>
  <c r="AXD6" i="12"/>
  <c r="AXC6" i="12"/>
  <c r="AXB6" i="12"/>
  <c r="AXA6" i="12"/>
  <c r="AWZ6" i="12"/>
  <c r="AWY6" i="12"/>
  <c r="AWX6" i="12"/>
  <c r="AWW6" i="12"/>
  <c r="AWV6" i="12"/>
  <c r="AWU6" i="12"/>
  <c r="AWT6" i="12"/>
  <c r="AWS6" i="12"/>
  <c r="AWR6" i="12"/>
  <c r="AWQ6" i="12"/>
  <c r="AWP6" i="12"/>
  <c r="AWO6" i="12"/>
  <c r="AWN6" i="12"/>
  <c r="AWM6" i="12"/>
  <c r="AWL6" i="12"/>
  <c r="AWK6" i="12"/>
  <c r="AWJ6" i="12"/>
  <c r="AWI6" i="12"/>
  <c r="AWH6" i="12"/>
  <c r="AWG6" i="12"/>
  <c r="AWF6" i="12"/>
  <c r="AWE6" i="12"/>
  <c r="AWD6" i="12"/>
  <c r="AWC6" i="12"/>
  <c r="AWB6" i="12"/>
  <c r="AWA6" i="12"/>
  <c r="AVZ6" i="12"/>
  <c r="AVY6" i="12"/>
  <c r="AVX6" i="12"/>
  <c r="AVW6" i="12"/>
  <c r="AVV6" i="12"/>
  <c r="AVU6" i="12"/>
  <c r="AVT6" i="12"/>
  <c r="AVS6" i="12"/>
  <c r="AVR6" i="12"/>
  <c r="AVQ6" i="12"/>
  <c r="AVP6" i="12"/>
  <c r="AVO6" i="12"/>
  <c r="AVN6" i="12"/>
  <c r="AVM6" i="12"/>
  <c r="AVL6" i="12"/>
  <c r="AVK6" i="12"/>
  <c r="AVJ6" i="12"/>
  <c r="AVI6" i="12"/>
  <c r="AVH6" i="12"/>
  <c r="AVG6" i="12"/>
  <c r="AVF6" i="12"/>
  <c r="AVE6" i="12"/>
  <c r="AVD6" i="12"/>
  <c r="AVC6" i="12"/>
  <c r="AVB6" i="12"/>
  <c r="AVA6" i="12"/>
  <c r="AUZ6" i="12"/>
  <c r="AUY6" i="12"/>
  <c r="AUX6" i="12"/>
  <c r="AUW6" i="12"/>
  <c r="AUV6" i="12"/>
  <c r="AUU6" i="12"/>
  <c r="AUT6" i="12"/>
  <c r="AUS6" i="12"/>
  <c r="AUR6" i="12"/>
  <c r="AUQ6" i="12"/>
  <c r="AUP6" i="12"/>
  <c r="AUO6" i="12"/>
  <c r="AUN6" i="12"/>
  <c r="AUM6" i="12"/>
  <c r="AUL6" i="12"/>
  <c r="AUK6" i="12"/>
  <c r="AUJ6" i="12"/>
  <c r="AUI6" i="12"/>
  <c r="AUH6" i="12"/>
  <c r="AUG6" i="12"/>
  <c r="AUF6" i="12"/>
  <c r="AUE6" i="12"/>
  <c r="AUD6" i="12"/>
  <c r="AUC6" i="12"/>
  <c r="AUB6" i="12"/>
  <c r="AUA6" i="12"/>
  <c r="ATZ6" i="12"/>
  <c r="ATY6" i="12"/>
  <c r="ATX6" i="12"/>
  <c r="ATW6" i="12"/>
  <c r="ATV6" i="12"/>
  <c r="ATU6" i="12"/>
  <c r="ATT6" i="12"/>
  <c r="ATS6" i="12"/>
  <c r="ATR6" i="12"/>
  <c r="ATQ6" i="12"/>
  <c r="ATP6" i="12"/>
  <c r="ATO6" i="12"/>
  <c r="ATN6" i="12"/>
  <c r="ATM6" i="12"/>
  <c r="ATL6" i="12"/>
  <c r="ATK6" i="12"/>
  <c r="ATJ6" i="12"/>
  <c r="ATI6" i="12"/>
  <c r="ATH6" i="12"/>
  <c r="ATG6" i="12"/>
  <c r="ATF6" i="12"/>
  <c r="ATE6" i="12"/>
  <c r="ATD6" i="12"/>
  <c r="ATC6" i="12"/>
  <c r="ATB6" i="12"/>
  <c r="ATA6" i="12"/>
  <c r="ASZ6" i="12"/>
  <c r="ASY6" i="12"/>
  <c r="ASX6" i="12"/>
  <c r="ASW6" i="12"/>
  <c r="ASV6" i="12"/>
  <c r="ASU6" i="12"/>
  <c r="AST6" i="12"/>
  <c r="ASS6" i="12"/>
  <c r="ASR6" i="12"/>
  <c r="ASQ6" i="12"/>
  <c r="ASP6" i="12"/>
  <c r="ASO6" i="12"/>
  <c r="ASN6" i="12"/>
  <c r="ASM6" i="12"/>
  <c r="ASL6" i="12"/>
  <c r="ASK6" i="12"/>
  <c r="ASJ6" i="12"/>
  <c r="ASI6" i="12"/>
  <c r="ASH6" i="12"/>
  <c r="ASG6" i="12"/>
  <c r="ASF6" i="12"/>
  <c r="ASE6" i="12"/>
  <c r="ASD6" i="12"/>
  <c r="ASC6" i="12"/>
  <c r="ASB6" i="12"/>
  <c r="ASA6" i="12"/>
  <c r="ARZ6" i="12"/>
  <c r="ARY6" i="12"/>
  <c r="ARX6" i="12"/>
  <c r="ARW6" i="12"/>
  <c r="ARV6" i="12"/>
  <c r="ARU6" i="12"/>
  <c r="ART6" i="12"/>
  <c r="ARS6" i="12"/>
  <c r="ARR6" i="12"/>
  <c r="ARQ6" i="12"/>
  <c r="ARP6" i="12"/>
  <c r="ARO6" i="12"/>
  <c r="ARN6" i="12"/>
  <c r="ARM6" i="12"/>
  <c r="ARL6" i="12"/>
  <c r="ARK6" i="12"/>
  <c r="ARJ6" i="12"/>
  <c r="ARI6" i="12"/>
  <c r="ARH6" i="12"/>
  <c r="ARG6" i="12"/>
  <c r="ARF6" i="12"/>
  <c r="ARE6" i="12"/>
  <c r="ARD6" i="12"/>
  <c r="ARC6" i="12"/>
  <c r="ARB6" i="12"/>
  <c r="ARA6" i="12"/>
  <c r="AQZ6" i="12"/>
  <c r="AQY6" i="12"/>
  <c r="AQX6" i="12"/>
  <c r="AQW6" i="12"/>
  <c r="AQV6" i="12"/>
  <c r="AQU6" i="12"/>
  <c r="AQT6" i="12"/>
  <c r="AQS6" i="12"/>
  <c r="AQR6" i="12"/>
  <c r="AQQ6" i="12"/>
  <c r="AQP6" i="12"/>
  <c r="AQO6" i="12"/>
  <c r="AQN6" i="12"/>
  <c r="AQM6" i="12"/>
  <c r="AQL6" i="12"/>
  <c r="AQK6" i="12"/>
  <c r="AQJ6" i="12"/>
  <c r="AQI6" i="12"/>
  <c r="AQH6" i="12"/>
  <c r="AQG6" i="12"/>
  <c r="AQF6" i="12"/>
  <c r="AQE6" i="12"/>
  <c r="AQD6" i="12"/>
  <c r="AQC6" i="12"/>
  <c r="AQB6" i="12"/>
  <c r="AQA6" i="12"/>
  <c r="APZ6" i="12"/>
  <c r="APY6" i="12"/>
  <c r="APX6" i="12"/>
  <c r="APW6" i="12"/>
  <c r="APV6" i="12"/>
  <c r="APU6" i="12"/>
  <c r="APT6" i="12"/>
  <c r="APS6" i="12"/>
  <c r="APR6" i="12"/>
  <c r="APQ6" i="12"/>
  <c r="APP6" i="12"/>
  <c r="APO6" i="12"/>
  <c r="APN6" i="12"/>
  <c r="APM6" i="12"/>
  <c r="APL6" i="12"/>
  <c r="APK6" i="12"/>
  <c r="APJ6" i="12"/>
  <c r="API6" i="12"/>
  <c r="APH6" i="12"/>
  <c r="APG6" i="12"/>
  <c r="APF6" i="12"/>
  <c r="APE6" i="12"/>
  <c r="APD6" i="12"/>
  <c r="APC6" i="12"/>
  <c r="APB6" i="12"/>
  <c r="APA6" i="12"/>
  <c r="AOZ6" i="12"/>
  <c r="AOY6" i="12"/>
  <c r="AOX6" i="12"/>
  <c r="AOW6" i="12"/>
  <c r="AOV6" i="12"/>
  <c r="AOU6" i="12"/>
  <c r="AOT6" i="12"/>
  <c r="AOS6" i="12"/>
  <c r="AOR6" i="12"/>
  <c r="AOQ6" i="12"/>
  <c r="AOP6" i="12"/>
  <c r="AOO6" i="12"/>
  <c r="AON6" i="12"/>
  <c r="AOM6" i="12"/>
  <c r="AOL6" i="12"/>
  <c r="AOK6" i="12"/>
  <c r="AOJ6" i="12"/>
  <c r="AOI6" i="12"/>
  <c r="AOH6" i="12"/>
  <c r="AOG6" i="12"/>
  <c r="AOF6" i="12"/>
  <c r="AOE6" i="12"/>
  <c r="AOD6" i="12"/>
  <c r="AOC6" i="12"/>
  <c r="AOB6" i="12"/>
  <c r="AOA6" i="12"/>
  <c r="ANZ6" i="12"/>
  <c r="ANY6" i="12"/>
  <c r="ANX6" i="12"/>
  <c r="ANW6" i="12"/>
  <c r="ANV6" i="12"/>
  <c r="ANU6" i="12"/>
  <c r="ANT6" i="12"/>
  <c r="ANS6" i="12"/>
  <c r="ANR6" i="12"/>
  <c r="ANQ6" i="12"/>
  <c r="ANP6" i="12"/>
  <c r="ANO6" i="12"/>
  <c r="ANN6" i="12"/>
  <c r="ANM6" i="12"/>
  <c r="ANL6" i="12"/>
  <c r="ANK6" i="12"/>
  <c r="ANJ6" i="12"/>
  <c r="ANI6" i="12"/>
  <c r="ANH6" i="12"/>
  <c r="ANG6" i="12"/>
  <c r="ANF6" i="12"/>
  <c r="ANE6" i="12"/>
  <c r="AND6" i="12"/>
  <c r="ANC6" i="12"/>
  <c r="ANB6" i="12"/>
  <c r="ANA6" i="12"/>
  <c r="AMZ6" i="12"/>
  <c r="AMY6" i="12"/>
  <c r="AMX6" i="12"/>
  <c r="AMW6" i="12"/>
  <c r="AMV6" i="12"/>
  <c r="AMU6" i="12"/>
  <c r="AMT6" i="12"/>
  <c r="AMS6" i="12"/>
  <c r="AMR6" i="12"/>
  <c r="AMQ6" i="12"/>
  <c r="AMP6" i="12"/>
  <c r="AMO6" i="12"/>
  <c r="AMN6" i="12"/>
  <c r="AMM6" i="12"/>
  <c r="AML6" i="12"/>
  <c r="AMK6" i="12"/>
  <c r="AMJ6" i="12"/>
  <c r="AMI6" i="12"/>
  <c r="AMH6" i="12"/>
  <c r="AMG6" i="12"/>
  <c r="AMF6" i="12"/>
  <c r="AME6" i="12"/>
  <c r="AMD6" i="12"/>
  <c r="AMC6" i="12"/>
  <c r="AMB6" i="12"/>
  <c r="AMA6" i="12"/>
  <c r="ALZ6" i="12"/>
  <c r="ALY6" i="12"/>
  <c r="ALX6" i="12"/>
  <c r="ALW6" i="12"/>
  <c r="ALV6" i="12"/>
  <c r="ALU6" i="12"/>
  <c r="ALT6" i="12"/>
  <c r="ALS6" i="12"/>
  <c r="ALR6" i="12"/>
  <c r="ALQ6" i="12"/>
  <c r="ALP6" i="12"/>
  <c r="ALO6" i="12"/>
  <c r="ALN6" i="12"/>
  <c r="ALM6" i="12"/>
  <c r="ALL6" i="12"/>
  <c r="ALK6" i="12"/>
  <c r="ALJ6" i="12"/>
  <c r="ALI6" i="12"/>
  <c r="ALH6" i="12"/>
  <c r="ALG6" i="12"/>
  <c r="ALF6" i="12"/>
  <c r="ALE6" i="12"/>
  <c r="ALD6" i="12"/>
  <c r="ALC6" i="12"/>
  <c r="ALB6" i="12"/>
  <c r="ALA6" i="12"/>
  <c r="AKZ6" i="12"/>
  <c r="AKY6" i="12"/>
  <c r="AKX6" i="12"/>
  <c r="AKW6" i="12"/>
  <c r="AKV6" i="12"/>
  <c r="AKU6" i="12"/>
  <c r="AKT6" i="12"/>
  <c r="AKS6" i="12"/>
  <c r="AKR6" i="12"/>
  <c r="AKQ6" i="12"/>
  <c r="AKP6" i="12"/>
  <c r="AKO6" i="12"/>
  <c r="AKN6" i="12"/>
  <c r="AKM6" i="12"/>
  <c r="AKL6" i="12"/>
  <c r="AKK6" i="12"/>
  <c r="AKJ6" i="12"/>
  <c r="AKI6" i="12"/>
  <c r="AKH6" i="12"/>
  <c r="AKG6" i="12"/>
  <c r="AKF6" i="12"/>
  <c r="AKE6" i="12"/>
  <c r="AKD6" i="12"/>
  <c r="AKC6" i="12"/>
  <c r="AKB6" i="12"/>
  <c r="AKA6" i="12"/>
  <c r="AJZ6" i="12"/>
  <c r="AJY6" i="12"/>
  <c r="AJX6" i="12"/>
  <c r="AJW6" i="12"/>
  <c r="AJV6" i="12"/>
  <c r="AJU6" i="12"/>
  <c r="AJT6" i="12"/>
  <c r="AJS6" i="12"/>
  <c r="AJR6" i="12"/>
  <c r="AJQ6" i="12"/>
  <c r="AJP6" i="12"/>
  <c r="AJO6" i="12"/>
  <c r="AJN6" i="12"/>
  <c r="AJM6" i="12"/>
  <c r="AJL6" i="12"/>
  <c r="AJK6" i="12"/>
  <c r="AJJ6" i="12"/>
  <c r="AJI6" i="12"/>
  <c r="AJH6" i="12"/>
  <c r="AJG6" i="12"/>
  <c r="AJF6" i="12"/>
  <c r="AJE6" i="12"/>
  <c r="AJD6" i="12"/>
  <c r="AJC6" i="12"/>
  <c r="AJB6" i="12"/>
  <c r="AJA6" i="12"/>
  <c r="AIZ6" i="12"/>
  <c r="AIY6" i="12"/>
  <c r="AIX6" i="12"/>
  <c r="AIW6" i="12"/>
  <c r="AIV6" i="12"/>
  <c r="AIU6" i="12"/>
  <c r="AIT6" i="12"/>
  <c r="AIS6" i="12"/>
  <c r="AIR6" i="12"/>
  <c r="AIQ6" i="12"/>
  <c r="AIP6" i="12"/>
  <c r="AIO6" i="12"/>
  <c r="AIN6" i="12"/>
  <c r="AIM6" i="12"/>
  <c r="AIL6" i="12"/>
  <c r="AIK6" i="12"/>
  <c r="AIJ6" i="12"/>
  <c r="AII6" i="12"/>
  <c r="AIH6" i="12"/>
  <c r="AIG6" i="12"/>
  <c r="AIF6" i="12"/>
  <c r="AIE6" i="12"/>
  <c r="AID6" i="12"/>
  <c r="AIC6" i="12"/>
  <c r="AIB6" i="12"/>
  <c r="AIA6" i="12"/>
  <c r="AHZ6" i="12"/>
  <c r="AHY6" i="12"/>
  <c r="AHX6" i="12"/>
  <c r="AHW6" i="12"/>
  <c r="AHV6" i="12"/>
  <c r="AHU6" i="12"/>
  <c r="AHT6" i="12"/>
  <c r="AHS6" i="12"/>
  <c r="AHR6" i="12"/>
  <c r="AHQ6" i="12"/>
  <c r="AHP6" i="12"/>
  <c r="AHO6" i="12"/>
  <c r="AHN6" i="12"/>
  <c r="AHM6" i="12"/>
  <c r="AHL6" i="12"/>
  <c r="AHK6" i="12"/>
  <c r="AHJ6" i="12"/>
  <c r="AHI6" i="12"/>
  <c r="AHH6" i="12"/>
  <c r="AHG6" i="12"/>
  <c r="AHF6" i="12"/>
  <c r="AHE6" i="12"/>
  <c r="AHD6" i="12"/>
  <c r="AHC6" i="12"/>
  <c r="AHB6" i="12"/>
  <c r="AHA6" i="12"/>
  <c r="AGZ6" i="12"/>
  <c r="AGY6" i="12"/>
  <c r="AGX6" i="12"/>
  <c r="AGW6" i="12"/>
  <c r="AGV6" i="12"/>
  <c r="AGU6" i="12"/>
  <c r="AGT6" i="12"/>
  <c r="AGS6" i="12"/>
  <c r="AGR6" i="12"/>
  <c r="AGQ6" i="12"/>
  <c r="AGP6" i="12"/>
  <c r="AGO6" i="12"/>
  <c r="AGN6" i="12"/>
  <c r="AGM6" i="12"/>
  <c r="AGL6" i="12"/>
  <c r="AGK6" i="12"/>
  <c r="AGJ6" i="12"/>
  <c r="AGI6" i="12"/>
  <c r="AGH6" i="12"/>
  <c r="AGG6" i="12"/>
  <c r="AGF6" i="12"/>
  <c r="AGE6" i="12"/>
  <c r="AGD6" i="12"/>
  <c r="AGC6" i="12"/>
  <c r="AGB6" i="12"/>
  <c r="AGA6" i="12"/>
  <c r="AFZ6" i="12"/>
  <c r="AFY6" i="12"/>
  <c r="AFX6" i="12"/>
  <c r="AFW6" i="12"/>
  <c r="AFV6" i="12"/>
  <c r="AFU6" i="12"/>
  <c r="AFT6" i="12"/>
  <c r="AFS6" i="12"/>
  <c r="AFR6" i="12"/>
  <c r="AFQ6" i="12"/>
  <c r="AFP6" i="12"/>
  <c r="AFO6" i="12"/>
  <c r="AFN6" i="12"/>
  <c r="AFM6" i="12"/>
  <c r="AFL6" i="12"/>
  <c r="AFK6" i="12"/>
  <c r="AFJ6" i="12"/>
  <c r="AFI6" i="12"/>
  <c r="AFH6" i="12"/>
  <c r="AFG6" i="12"/>
  <c r="AFF6" i="12"/>
  <c r="AFE6" i="12"/>
  <c r="AFD6" i="12"/>
  <c r="AFC6" i="12"/>
  <c r="AFB6" i="12"/>
  <c r="AFA6" i="12"/>
  <c r="AEZ6" i="12"/>
  <c r="AEY6" i="12"/>
  <c r="AEX6" i="12"/>
  <c r="AEW6" i="12"/>
  <c r="AEV6" i="12"/>
  <c r="AEU6" i="12"/>
  <c r="AET6" i="12"/>
  <c r="AES6" i="12"/>
  <c r="AER6" i="12"/>
  <c r="AEQ6" i="12"/>
  <c r="AEP6" i="12"/>
  <c r="AEO6" i="12"/>
  <c r="AEN6" i="12"/>
  <c r="AEM6" i="12"/>
  <c r="AEL6" i="12"/>
  <c r="AEK6" i="12"/>
  <c r="AEJ6" i="12"/>
  <c r="AEI6" i="12"/>
  <c r="AEH6" i="12"/>
  <c r="AEG6" i="12"/>
  <c r="AEF6" i="12"/>
  <c r="AEE6" i="12"/>
  <c r="AED6" i="12"/>
  <c r="AEC6" i="12"/>
  <c r="AEB6" i="12"/>
  <c r="AEA6" i="12"/>
  <c r="ADZ6" i="12"/>
  <c r="ADY6" i="12"/>
  <c r="ADX6" i="12"/>
  <c r="ADW6" i="12"/>
  <c r="ADV6" i="12"/>
  <c r="ADU6" i="12"/>
  <c r="ADT6" i="12"/>
  <c r="ADS6" i="12"/>
  <c r="ADR6" i="12"/>
  <c r="ADQ6" i="12"/>
  <c r="ADP6" i="12"/>
  <c r="ADO6" i="12"/>
  <c r="ADN6" i="12"/>
  <c r="ADM6" i="12"/>
  <c r="ADL6" i="12"/>
  <c r="ADK6" i="12"/>
  <c r="ADJ6" i="12"/>
  <c r="ADI6" i="12"/>
  <c r="ADH6" i="12"/>
  <c r="ADG6" i="12"/>
  <c r="ADF6" i="12"/>
  <c r="ADE6" i="12"/>
  <c r="ADD6" i="12"/>
  <c r="ADC6" i="12"/>
  <c r="ADB6" i="12"/>
  <c r="ADA6" i="12"/>
  <c r="ACZ6" i="12"/>
  <c r="ACY6" i="12"/>
  <c r="ACX6" i="12"/>
  <c r="ACW6" i="12"/>
  <c r="ACV6" i="12"/>
  <c r="ACU6" i="12"/>
  <c r="ACT6" i="12"/>
  <c r="ACS6" i="12"/>
  <c r="ACR6" i="12"/>
  <c r="ACQ6" i="12"/>
  <c r="ACP6" i="12"/>
  <c r="ACO6" i="12"/>
  <c r="ACN6" i="12"/>
  <c r="ACM6" i="12"/>
  <c r="ACL6" i="12"/>
  <c r="ACK6" i="12"/>
  <c r="ACJ6" i="12"/>
  <c r="ACI6" i="12"/>
  <c r="ACH6" i="12"/>
  <c r="ACG6" i="12"/>
  <c r="ACF6" i="12"/>
  <c r="ACE6" i="12"/>
  <c r="ACD6" i="12"/>
  <c r="ACC6" i="12"/>
  <c r="ACB6" i="12"/>
  <c r="ACA6" i="12"/>
  <c r="ABZ6" i="12"/>
  <c r="ABY6" i="12"/>
  <c r="ABX6" i="12"/>
  <c r="ABW6" i="12"/>
  <c r="ABV6" i="12"/>
  <c r="ABU6" i="12"/>
  <c r="ABT6" i="12"/>
  <c r="ABS6" i="12"/>
  <c r="ABR6" i="12"/>
  <c r="ABQ6" i="12"/>
  <c r="ABP6" i="12"/>
  <c r="ABO6" i="12"/>
  <c r="ABN6" i="12"/>
  <c r="ABM6" i="12"/>
  <c r="ABL6" i="12"/>
  <c r="ABK6" i="12"/>
  <c r="ABJ6" i="12"/>
  <c r="ABI6" i="12"/>
  <c r="ABH6" i="12"/>
  <c r="ABG6" i="12"/>
  <c r="ABF6" i="12"/>
  <c r="ABE6" i="12"/>
  <c r="ABD6" i="12"/>
  <c r="ABC6" i="12"/>
  <c r="ABB6" i="12"/>
  <c r="ABA6" i="12"/>
  <c r="AAZ6" i="12"/>
  <c r="AAY6" i="12"/>
  <c r="AAX6" i="12"/>
  <c r="AAW6" i="12"/>
  <c r="AAV6" i="12"/>
  <c r="AAU6" i="12"/>
  <c r="AAT6" i="12"/>
  <c r="AAS6" i="12"/>
  <c r="AAR6" i="12"/>
  <c r="AAQ6" i="12"/>
  <c r="AAP6" i="12"/>
  <c r="AAO6" i="12"/>
  <c r="AAN6" i="12"/>
  <c r="AAM6" i="12"/>
  <c r="AAL6" i="12"/>
  <c r="AAK6" i="12"/>
  <c r="AAJ6" i="12"/>
  <c r="AAI6" i="12"/>
  <c r="AAH6" i="12"/>
  <c r="AAG6" i="12"/>
  <c r="AAF6" i="12"/>
  <c r="AAE6" i="12"/>
  <c r="AAD6" i="12"/>
  <c r="AAC6" i="12"/>
  <c r="AAB6" i="12"/>
  <c r="AAA6" i="12"/>
  <c r="ZZ6" i="12"/>
  <c r="ZY6" i="12"/>
  <c r="ZX6" i="12"/>
  <c r="ZW6" i="12"/>
  <c r="ZV6" i="12"/>
  <c r="ZU6" i="12"/>
  <c r="ZT6" i="12"/>
  <c r="ZS6" i="12"/>
  <c r="ZR6" i="12"/>
  <c r="ZQ6" i="12"/>
  <c r="ZP6" i="12"/>
  <c r="ZO6" i="12"/>
  <c r="ZN6" i="12"/>
  <c r="ZM6" i="12"/>
  <c r="ZL6" i="12"/>
  <c r="ZK6" i="12"/>
  <c r="ZJ6" i="12"/>
  <c r="ZI6" i="12"/>
  <c r="ZH6" i="12"/>
  <c r="ZG6" i="12"/>
  <c r="ZF6" i="12"/>
  <c r="ZE6" i="12"/>
  <c r="ZD6" i="12"/>
  <c r="ZC6" i="12"/>
  <c r="ZB6" i="12"/>
  <c r="ZA6" i="12"/>
  <c r="YZ6" i="12"/>
  <c r="YY6" i="12"/>
  <c r="YX6" i="12"/>
  <c r="YW6" i="12"/>
  <c r="YV6" i="12"/>
  <c r="YU6" i="12"/>
  <c r="YT6" i="12"/>
  <c r="YS6" i="12"/>
  <c r="YR6" i="12"/>
  <c r="YQ6" i="12"/>
  <c r="YP6" i="12"/>
  <c r="YO6" i="12"/>
  <c r="YN6" i="12"/>
  <c r="YM6" i="12"/>
  <c r="YL6" i="12"/>
  <c r="YK6" i="12"/>
  <c r="YJ6" i="12"/>
  <c r="YI6" i="12"/>
  <c r="YH6" i="12"/>
  <c r="YG6" i="12"/>
  <c r="YF6" i="12"/>
  <c r="YE6" i="12"/>
  <c r="YD6" i="12"/>
  <c r="YC6" i="12"/>
  <c r="YB6" i="12"/>
  <c r="YA6" i="12"/>
  <c r="XZ6" i="12"/>
  <c r="XY6" i="12"/>
  <c r="XX6" i="12"/>
  <c r="XW6" i="12"/>
  <c r="XV6" i="12"/>
  <c r="XU6" i="12"/>
  <c r="XT6" i="12"/>
  <c r="XS6" i="12"/>
  <c r="XR6" i="12"/>
  <c r="XQ6" i="12"/>
  <c r="XP6" i="12"/>
  <c r="XO6" i="12"/>
  <c r="XN6" i="12"/>
  <c r="XM6" i="12"/>
  <c r="XL6" i="12"/>
  <c r="XK6" i="12"/>
  <c r="XJ6" i="12"/>
  <c r="XI6" i="12"/>
  <c r="XH6" i="12"/>
  <c r="XG6" i="12"/>
  <c r="XF6" i="12"/>
  <c r="XE6" i="12"/>
  <c r="XD6" i="12"/>
  <c r="XC6" i="12"/>
  <c r="XB6" i="12"/>
  <c r="XA6" i="12"/>
  <c r="WZ6" i="12"/>
  <c r="WY6" i="12"/>
  <c r="WX6" i="12"/>
  <c r="WW6" i="12"/>
  <c r="WV6" i="12"/>
  <c r="WU6" i="12"/>
  <c r="WT6" i="12"/>
  <c r="WS6" i="12"/>
  <c r="WR6" i="12"/>
  <c r="WQ6" i="12"/>
  <c r="WP6" i="12"/>
  <c r="WO6" i="12"/>
  <c r="WN6" i="12"/>
  <c r="WM6" i="12"/>
  <c r="WL6" i="12"/>
  <c r="WK6" i="12"/>
  <c r="WJ6" i="12"/>
  <c r="WI6" i="12"/>
  <c r="WH6" i="12"/>
  <c r="WG6" i="12"/>
  <c r="WF6" i="12"/>
  <c r="WE6" i="12"/>
  <c r="WD6" i="12"/>
  <c r="WC6" i="12"/>
  <c r="WB6" i="12"/>
  <c r="WA6" i="12"/>
  <c r="VZ6" i="12"/>
  <c r="VY6" i="12"/>
  <c r="VX6" i="12"/>
  <c r="VW6" i="12"/>
  <c r="VV6" i="12"/>
  <c r="VU6" i="12"/>
  <c r="VT6" i="12"/>
  <c r="VS6" i="12"/>
  <c r="VR6" i="12"/>
  <c r="VQ6" i="12"/>
  <c r="VP6" i="12"/>
  <c r="VO6" i="12"/>
  <c r="VN6" i="12"/>
  <c r="VM6" i="12"/>
  <c r="VL6" i="12"/>
  <c r="VK6" i="12"/>
  <c r="VJ6" i="12"/>
  <c r="VI6" i="12"/>
  <c r="VH6" i="12"/>
  <c r="VG6" i="12"/>
  <c r="VF6" i="12"/>
  <c r="VE6" i="12"/>
  <c r="VD6" i="12"/>
  <c r="VC6" i="12"/>
  <c r="VB6" i="12"/>
  <c r="VA6" i="12"/>
  <c r="UZ6" i="12"/>
  <c r="UY6" i="12"/>
  <c r="UX6" i="12"/>
  <c r="UW6" i="12"/>
  <c r="UV6" i="12"/>
  <c r="UU6" i="12"/>
  <c r="UT6" i="12"/>
  <c r="US6" i="12"/>
  <c r="UR6" i="12"/>
  <c r="UQ6" i="12"/>
  <c r="UP6" i="12"/>
  <c r="UO6" i="12"/>
  <c r="UN6" i="12"/>
  <c r="UM6" i="12"/>
  <c r="UL6" i="12"/>
  <c r="UK6" i="12"/>
  <c r="UJ6" i="12"/>
  <c r="UI6" i="12"/>
  <c r="UH6" i="12"/>
  <c r="UG6" i="12"/>
  <c r="UF6" i="12"/>
  <c r="UE6" i="12"/>
  <c r="UD6" i="12"/>
  <c r="UC6" i="12"/>
  <c r="UB6" i="12"/>
  <c r="UA6" i="12"/>
  <c r="TZ6" i="12"/>
  <c r="TY6" i="12"/>
  <c r="TX6" i="12"/>
  <c r="TW6" i="12"/>
  <c r="TV6" i="12"/>
  <c r="TU6" i="12"/>
  <c r="TT6" i="12"/>
  <c r="TS6" i="12"/>
  <c r="TR6" i="12"/>
  <c r="TQ6" i="12"/>
  <c r="TP6" i="12"/>
  <c r="TO6" i="12"/>
  <c r="TN6" i="12"/>
  <c r="TM6" i="12"/>
  <c r="TL6" i="12"/>
  <c r="TK6" i="12"/>
  <c r="TJ6" i="12"/>
  <c r="TI6" i="12"/>
  <c r="TH6" i="12"/>
  <c r="TG6" i="12"/>
  <c r="TF6" i="12"/>
  <c r="TE6" i="12"/>
  <c r="TD6" i="12"/>
  <c r="TC6" i="12"/>
  <c r="TB6" i="12"/>
  <c r="TA6" i="12"/>
  <c r="SZ6" i="12"/>
  <c r="SY6" i="12"/>
  <c r="SX6" i="12"/>
  <c r="SW6" i="12"/>
  <c r="SV6" i="12"/>
  <c r="SU6" i="12"/>
  <c r="ST6" i="12"/>
  <c r="SS6" i="12"/>
  <c r="SR6" i="12"/>
  <c r="SQ6" i="12"/>
  <c r="SP6" i="12"/>
  <c r="SO6" i="12"/>
  <c r="SN6" i="12"/>
  <c r="SM6" i="12"/>
  <c r="SL6" i="12"/>
  <c r="SK6" i="12"/>
  <c r="SJ6" i="12"/>
  <c r="SI6" i="12"/>
  <c r="SH6" i="12"/>
  <c r="SG6" i="12"/>
  <c r="SF6" i="12"/>
  <c r="SE6" i="12"/>
  <c r="SD6" i="12"/>
  <c r="SC6" i="12"/>
  <c r="SB6" i="12"/>
  <c r="SA6" i="12"/>
  <c r="RZ6" i="12"/>
  <c r="RY6" i="12"/>
  <c r="RX6" i="12"/>
  <c r="RW6" i="12"/>
  <c r="RV6" i="12"/>
  <c r="RU6" i="12"/>
  <c r="RT6" i="12"/>
  <c r="RS6" i="12"/>
  <c r="RR6" i="12"/>
  <c r="RQ6" i="12"/>
  <c r="RP6" i="12"/>
  <c r="RO6" i="12"/>
  <c r="RN6" i="12"/>
  <c r="RM6" i="12"/>
  <c r="RL6" i="12"/>
  <c r="RK6" i="12"/>
  <c r="RJ6" i="12"/>
  <c r="RI6" i="12"/>
  <c r="RH6" i="12"/>
  <c r="RG6" i="12"/>
  <c r="RF6" i="12"/>
  <c r="RE6" i="12"/>
  <c r="RD6" i="12"/>
  <c r="RC6" i="12"/>
  <c r="RB6" i="12"/>
  <c r="RA6" i="12"/>
  <c r="QZ6" i="12"/>
  <c r="QY6" i="12"/>
  <c r="QX6" i="12"/>
  <c r="QW6" i="12"/>
  <c r="QV6" i="12"/>
  <c r="QU6" i="12"/>
  <c r="QT6" i="12"/>
  <c r="QS6" i="12"/>
  <c r="QR6" i="12"/>
  <c r="QQ6" i="12"/>
  <c r="QP6" i="12"/>
  <c r="QO6" i="12"/>
  <c r="QN6" i="12"/>
  <c r="QM6" i="12"/>
  <c r="QL6" i="12"/>
  <c r="QK6" i="12"/>
  <c r="QJ6" i="12"/>
  <c r="QI6" i="12"/>
  <c r="QH6" i="12"/>
  <c r="QG6" i="12"/>
  <c r="QF6" i="12"/>
  <c r="QE6" i="12"/>
  <c r="QD6" i="12"/>
  <c r="QC6" i="12"/>
  <c r="QB6" i="12"/>
  <c r="QA6" i="12"/>
  <c r="PZ6" i="12"/>
  <c r="PY6" i="12"/>
  <c r="PX6" i="12"/>
  <c r="PW6" i="12"/>
  <c r="PV6" i="12"/>
  <c r="PU6" i="12"/>
  <c r="PT6" i="12"/>
  <c r="PS6" i="12"/>
  <c r="PR6" i="12"/>
  <c r="PQ6" i="12"/>
  <c r="PP6" i="12"/>
  <c r="PO6" i="12"/>
  <c r="PN6" i="12"/>
  <c r="PM6" i="12"/>
  <c r="PL6" i="12"/>
  <c r="PK6" i="12"/>
  <c r="PJ6" i="12"/>
  <c r="PI6" i="12"/>
  <c r="PH6" i="12"/>
  <c r="PG6" i="12"/>
  <c r="PF6" i="12"/>
  <c r="PE6" i="12"/>
  <c r="PD6" i="12"/>
  <c r="PC6" i="12"/>
  <c r="PB6" i="12"/>
  <c r="PA6" i="12"/>
  <c r="OZ6" i="12"/>
  <c r="OY6" i="12"/>
  <c r="OX6" i="12"/>
  <c r="OW6" i="12"/>
  <c r="OV6" i="12"/>
  <c r="OU6" i="12"/>
  <c r="OT6" i="12"/>
  <c r="OS6" i="12"/>
  <c r="OR6" i="12"/>
  <c r="OQ6" i="12"/>
  <c r="OP6" i="12"/>
  <c r="OO6" i="12"/>
  <c r="ON6" i="12"/>
  <c r="OM6" i="12"/>
  <c r="OL6" i="12"/>
  <c r="OK6" i="12"/>
  <c r="OJ6" i="12"/>
  <c r="OI6" i="12"/>
  <c r="OH6" i="12"/>
  <c r="OG6" i="12"/>
  <c r="OF6" i="12"/>
  <c r="OE6" i="12"/>
  <c r="OD6" i="12"/>
  <c r="OC6" i="12"/>
  <c r="OB6" i="12"/>
  <c r="OA6" i="12"/>
  <c r="NZ6" i="12"/>
  <c r="NY6" i="12"/>
  <c r="NX6" i="12"/>
  <c r="NW6" i="12"/>
  <c r="NV6" i="12"/>
  <c r="NU6" i="12"/>
  <c r="NT6" i="12"/>
  <c r="NS6" i="12"/>
  <c r="NR6" i="12"/>
  <c r="NQ6" i="12"/>
  <c r="NP6" i="12"/>
  <c r="NO6" i="12"/>
  <c r="NN6" i="12"/>
  <c r="NM6" i="12"/>
  <c r="NL6" i="12"/>
  <c r="NK6" i="12"/>
  <c r="NJ6" i="12"/>
  <c r="NI6" i="12"/>
  <c r="NH6" i="12"/>
  <c r="NG6" i="12"/>
  <c r="NF6" i="12"/>
  <c r="NE6" i="12"/>
  <c r="ND6" i="12"/>
  <c r="NC6" i="12"/>
  <c r="NB6" i="12"/>
  <c r="NA6" i="12"/>
  <c r="MZ6" i="12"/>
  <c r="MY6" i="12"/>
  <c r="MX6" i="12"/>
  <c r="MW6" i="12"/>
  <c r="MV6" i="12"/>
  <c r="MU6" i="12"/>
  <c r="MT6" i="12"/>
  <c r="MS6" i="12"/>
  <c r="MR6" i="12"/>
  <c r="MQ6" i="12"/>
  <c r="MP6" i="12"/>
  <c r="MO6" i="12"/>
  <c r="MN6" i="12"/>
  <c r="MM6" i="12"/>
  <c r="ML6" i="12"/>
  <c r="MK6" i="12"/>
  <c r="MJ6" i="12"/>
  <c r="MI6" i="12"/>
  <c r="MH6" i="12"/>
  <c r="MG6" i="12"/>
  <c r="MF6" i="12"/>
  <c r="ME6" i="12"/>
  <c r="MD6" i="12"/>
  <c r="MC6" i="12"/>
  <c r="MB6" i="12"/>
  <c r="MA6" i="12"/>
  <c r="LZ6" i="12"/>
  <c r="LY6" i="12"/>
  <c r="LX6" i="12"/>
  <c r="LW6" i="12"/>
  <c r="LV6" i="12"/>
  <c r="LU6" i="12"/>
  <c r="LT6" i="12"/>
  <c r="LS6" i="12"/>
  <c r="LR6" i="12"/>
  <c r="LQ6" i="12"/>
  <c r="LP6" i="12"/>
  <c r="LO6" i="12"/>
  <c r="LN6" i="12"/>
  <c r="LM6" i="12"/>
  <c r="LL6" i="12"/>
  <c r="LK6" i="12"/>
  <c r="LJ6" i="12"/>
  <c r="LI6" i="12"/>
  <c r="LH6" i="12"/>
  <c r="LG6" i="12"/>
  <c r="LF6" i="12"/>
  <c r="LE6" i="12"/>
  <c r="LD6" i="12"/>
  <c r="LC6" i="12"/>
  <c r="LB6" i="12"/>
  <c r="LA6" i="12"/>
  <c r="KZ6" i="12"/>
  <c r="KY6" i="12"/>
  <c r="KX6" i="12"/>
  <c r="KW6" i="12"/>
  <c r="KV6" i="12"/>
  <c r="KU6" i="12"/>
  <c r="KT6" i="12"/>
  <c r="KS6" i="12"/>
  <c r="KR6" i="12"/>
  <c r="KQ6" i="12"/>
  <c r="KP6" i="12"/>
  <c r="KO6" i="12"/>
  <c r="KN6" i="12"/>
  <c r="KM6" i="12"/>
  <c r="KL6" i="12"/>
  <c r="KK6" i="12"/>
  <c r="KJ6" i="12"/>
  <c r="KI6" i="12"/>
  <c r="KH6" i="12"/>
  <c r="KG6" i="12"/>
  <c r="KF6" i="12"/>
  <c r="KE6" i="12"/>
  <c r="KD6" i="12"/>
  <c r="KC6" i="12"/>
  <c r="KB6" i="12"/>
  <c r="KA6" i="12"/>
  <c r="JZ6" i="12"/>
  <c r="JY6" i="12"/>
  <c r="JX6" i="12"/>
  <c r="JW6" i="12"/>
  <c r="JV6" i="12"/>
  <c r="JU6" i="12"/>
  <c r="JT6" i="12"/>
  <c r="JS6" i="12"/>
  <c r="JR6" i="12"/>
  <c r="JQ6" i="12"/>
  <c r="JP6" i="12"/>
  <c r="JO6" i="12"/>
  <c r="JN6" i="12"/>
  <c r="JM6" i="12"/>
  <c r="JL6" i="12"/>
  <c r="JK6" i="12"/>
  <c r="JJ6" i="12"/>
  <c r="JI6" i="12"/>
  <c r="JH6" i="12"/>
  <c r="JG6" i="12"/>
  <c r="JF6" i="12"/>
  <c r="JE6" i="12"/>
  <c r="JD6" i="12"/>
  <c r="JC6" i="12"/>
  <c r="JB6" i="12"/>
  <c r="JA6" i="12"/>
  <c r="IZ6" i="12"/>
  <c r="IY6" i="12"/>
  <c r="IX6" i="12"/>
  <c r="IW6" i="12"/>
  <c r="IV6" i="12"/>
  <c r="IU6" i="12"/>
  <c r="IT6" i="12"/>
  <c r="IS6" i="12"/>
  <c r="IR6" i="12"/>
  <c r="IQ6" i="12"/>
  <c r="IP6" i="12"/>
  <c r="IO6" i="12"/>
  <c r="IN6" i="12"/>
  <c r="IM6" i="12"/>
  <c r="IL6" i="12"/>
  <c r="IK6" i="12"/>
  <c r="IJ6" i="12"/>
  <c r="II6" i="12"/>
  <c r="IH6" i="12"/>
  <c r="IG6" i="12"/>
  <c r="IF6" i="12"/>
  <c r="IE6" i="12"/>
  <c r="ID6" i="12"/>
  <c r="IC6" i="12"/>
  <c r="IB6" i="12"/>
  <c r="IA6" i="12"/>
  <c r="HZ6" i="12"/>
  <c r="HY6" i="12"/>
  <c r="HX6" i="12"/>
  <c r="HW6" i="12"/>
  <c r="HV6" i="12"/>
  <c r="HU6" i="12"/>
  <c r="HT6" i="12"/>
  <c r="HS6" i="12"/>
  <c r="HR6" i="12"/>
  <c r="HQ6" i="12"/>
  <c r="HP6" i="12"/>
  <c r="HO6" i="12"/>
  <c r="HN6" i="12"/>
  <c r="HM6" i="12"/>
  <c r="HL6" i="12"/>
  <c r="HK6" i="12"/>
  <c r="HJ6" i="12"/>
  <c r="HI6" i="12"/>
  <c r="HH6" i="12"/>
  <c r="HG6" i="12"/>
  <c r="HF6" i="12"/>
  <c r="HE6" i="12"/>
  <c r="HD6" i="12"/>
  <c r="HC6" i="12"/>
  <c r="HB6" i="12"/>
  <c r="HA6" i="12"/>
  <c r="GZ6" i="12"/>
  <c r="GY6" i="12"/>
  <c r="GX6" i="12"/>
  <c r="GW6" i="12"/>
  <c r="GV6" i="12"/>
  <c r="GU6" i="12"/>
  <c r="GT6" i="12"/>
  <c r="GS6" i="12"/>
  <c r="GR6" i="12"/>
  <c r="GQ6" i="12"/>
  <c r="GP6" i="12"/>
  <c r="GO6" i="12"/>
  <c r="GN6" i="12"/>
  <c r="GM6" i="12"/>
  <c r="GL6" i="12"/>
  <c r="GK6" i="12"/>
  <c r="GJ6" i="12"/>
  <c r="GI6" i="12"/>
  <c r="GH6" i="12"/>
  <c r="GG6" i="12"/>
  <c r="GF6" i="12"/>
  <c r="GE6" i="12"/>
  <c r="GD6" i="12"/>
  <c r="GC6" i="12"/>
  <c r="GB6" i="12"/>
  <c r="GA6" i="12"/>
  <c r="FZ6" i="12"/>
  <c r="FY6" i="12"/>
  <c r="FX6" i="12"/>
  <c r="FW6" i="12"/>
  <c r="FV6" i="12"/>
  <c r="FU6" i="12"/>
  <c r="FT6" i="12"/>
  <c r="FS6" i="12"/>
  <c r="FR6" i="12"/>
  <c r="FQ6" i="12"/>
  <c r="FP6" i="12"/>
  <c r="FO6" i="12"/>
  <c r="FN6" i="12"/>
  <c r="FM6" i="12"/>
  <c r="FL6" i="12"/>
  <c r="FK6" i="12"/>
  <c r="FJ6" i="12"/>
  <c r="FI6" i="12"/>
  <c r="FH6" i="12"/>
  <c r="FG6" i="12"/>
  <c r="FF6" i="12"/>
  <c r="FE6" i="12"/>
  <c r="FD6" i="12"/>
  <c r="FC6" i="12"/>
  <c r="FB6" i="12"/>
  <c r="FA6" i="12"/>
  <c r="EZ6" i="12"/>
  <c r="EY6" i="12"/>
  <c r="EX6" i="12"/>
  <c r="EW6" i="12"/>
  <c r="EV6" i="12"/>
  <c r="EU6" i="12"/>
  <c r="ET6" i="12"/>
  <c r="ES6" i="12"/>
  <c r="ER6" i="12"/>
  <c r="EQ6" i="12"/>
  <c r="EP6" i="12"/>
  <c r="EO6" i="12"/>
  <c r="EN6" i="12"/>
  <c r="EM6" i="12"/>
  <c r="EL6" i="12"/>
  <c r="EK6" i="12"/>
  <c r="EJ6" i="12"/>
  <c r="EI6" i="12"/>
  <c r="EH6" i="12"/>
  <c r="EG6" i="12"/>
  <c r="EF6" i="12"/>
  <c r="EE6" i="12"/>
  <c r="ED6" i="12"/>
  <c r="EC6" i="12"/>
  <c r="EB6" i="12"/>
  <c r="EA6" i="12"/>
  <c r="DZ6" i="12"/>
  <c r="DY6" i="12"/>
  <c r="DX6" i="12"/>
  <c r="DW6" i="12"/>
  <c r="DV6" i="12"/>
  <c r="DU6" i="12"/>
  <c r="DT6" i="12"/>
  <c r="DS6" i="12"/>
  <c r="DR6" i="12"/>
  <c r="DQ6" i="12"/>
  <c r="DP6" i="12"/>
  <c r="DO6" i="12"/>
  <c r="DN6" i="12"/>
  <c r="DM6" i="12"/>
  <c r="DL6" i="12"/>
  <c r="DK6" i="12"/>
  <c r="DJ6" i="12"/>
  <c r="DI6" i="12"/>
  <c r="DH6" i="12"/>
  <c r="DG6" i="12"/>
  <c r="DF6" i="12"/>
  <c r="DE6" i="12"/>
  <c r="DD6" i="12"/>
  <c r="DC6" i="12"/>
  <c r="DB6" i="12"/>
  <c r="DA6" i="12"/>
  <c r="CZ6" i="12"/>
  <c r="CY6" i="12"/>
  <c r="CX6" i="12"/>
  <c r="CW6" i="12"/>
  <c r="CV6" i="12"/>
  <c r="CU6" i="12"/>
  <c r="CT6" i="12"/>
  <c r="CS6" i="12"/>
  <c r="CR6" i="12"/>
  <c r="CQ6" i="12"/>
  <c r="CP6" i="12"/>
  <c r="CO6" i="12"/>
  <c r="CN6" i="12"/>
  <c r="CM6" i="12"/>
  <c r="CL6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BW6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M20" i="16" s="1"/>
  <c r="O6" i="12"/>
  <c r="N6" i="12"/>
  <c r="X20" i="16" s="1"/>
  <c r="M6" i="12"/>
  <c r="L6" i="12"/>
  <c r="I20" i="16" s="1"/>
  <c r="K6" i="12"/>
  <c r="J6" i="12"/>
  <c r="I6" i="12"/>
  <c r="H6" i="12"/>
  <c r="G6" i="12"/>
  <c r="E20" i="16" s="1"/>
  <c r="F6" i="12"/>
  <c r="R20" i="16" s="1"/>
  <c r="E6" i="12"/>
  <c r="D6" i="12"/>
  <c r="C6" i="12"/>
  <c r="B6" i="12"/>
  <c r="XFD5" i="12"/>
  <c r="XFC5" i="12"/>
  <c r="XFB5" i="12"/>
  <c r="XFA5" i="12"/>
  <c r="XEZ5" i="12"/>
  <c r="XEY5" i="12"/>
  <c r="XEX5" i="12"/>
  <c r="XEW5" i="12"/>
  <c r="XEV5" i="12"/>
  <c r="XEU5" i="12"/>
  <c r="XET5" i="12"/>
  <c r="XES5" i="12"/>
  <c r="XER5" i="12"/>
  <c r="XEQ5" i="12"/>
  <c r="XEP5" i="12"/>
  <c r="XEO5" i="12"/>
  <c r="XEN5" i="12"/>
  <c r="XEM5" i="12"/>
  <c r="XEL5" i="12"/>
  <c r="XEK5" i="12"/>
  <c r="XEJ5" i="12"/>
  <c r="XEI5" i="12"/>
  <c r="XEH5" i="12"/>
  <c r="XEG5" i="12"/>
  <c r="XEF5" i="12"/>
  <c r="XEE5" i="12"/>
  <c r="XED5" i="12"/>
  <c r="XEC5" i="12"/>
  <c r="XEB5" i="12"/>
  <c r="XEA5" i="12"/>
  <c r="XDZ5" i="12"/>
  <c r="XDY5" i="12"/>
  <c r="XDX5" i="12"/>
  <c r="XDW5" i="12"/>
  <c r="XDV5" i="12"/>
  <c r="XDU5" i="12"/>
  <c r="XDT5" i="12"/>
  <c r="XDS5" i="12"/>
  <c r="XDR5" i="12"/>
  <c r="XDQ5" i="12"/>
  <c r="XDP5" i="12"/>
  <c r="XDO5" i="12"/>
  <c r="XDN5" i="12"/>
  <c r="XDM5" i="12"/>
  <c r="XDL5" i="12"/>
  <c r="XDK5" i="12"/>
  <c r="XDJ5" i="12"/>
  <c r="XDI5" i="12"/>
  <c r="XDH5" i="12"/>
  <c r="XDG5" i="12"/>
  <c r="XDF5" i="12"/>
  <c r="XDE5" i="12"/>
  <c r="XDD5" i="12"/>
  <c r="XDC5" i="12"/>
  <c r="XDB5" i="12"/>
  <c r="XDA5" i="12"/>
  <c r="XCZ5" i="12"/>
  <c r="XCY5" i="12"/>
  <c r="XCX5" i="12"/>
  <c r="XCW5" i="12"/>
  <c r="XCV5" i="12"/>
  <c r="XCU5" i="12"/>
  <c r="XCT5" i="12"/>
  <c r="XCS5" i="12"/>
  <c r="XCR5" i="12"/>
  <c r="XCQ5" i="12"/>
  <c r="XCP5" i="12"/>
  <c r="XCO5" i="12"/>
  <c r="XCN5" i="12"/>
  <c r="XCM5" i="12"/>
  <c r="XCL5" i="12"/>
  <c r="XCK5" i="12"/>
  <c r="XCJ5" i="12"/>
  <c r="XCI5" i="12"/>
  <c r="XCH5" i="12"/>
  <c r="XCG5" i="12"/>
  <c r="XCF5" i="12"/>
  <c r="XCE5" i="12"/>
  <c r="XCD5" i="12"/>
  <c r="XCC5" i="12"/>
  <c r="XCB5" i="12"/>
  <c r="XCA5" i="12"/>
  <c r="XBZ5" i="12"/>
  <c r="XBY5" i="12"/>
  <c r="XBX5" i="12"/>
  <c r="XBW5" i="12"/>
  <c r="XBV5" i="12"/>
  <c r="XBU5" i="12"/>
  <c r="XBT5" i="12"/>
  <c r="XBS5" i="12"/>
  <c r="XBR5" i="12"/>
  <c r="XBQ5" i="12"/>
  <c r="XBP5" i="12"/>
  <c r="XBO5" i="12"/>
  <c r="XBN5" i="12"/>
  <c r="XBM5" i="12"/>
  <c r="XBL5" i="12"/>
  <c r="XBK5" i="12"/>
  <c r="XBJ5" i="12"/>
  <c r="XBI5" i="12"/>
  <c r="XBH5" i="12"/>
  <c r="XBG5" i="12"/>
  <c r="XBF5" i="12"/>
  <c r="XBE5" i="12"/>
  <c r="XBD5" i="12"/>
  <c r="XBC5" i="12"/>
  <c r="XBB5" i="12"/>
  <c r="XBA5" i="12"/>
  <c r="XAZ5" i="12"/>
  <c r="XAY5" i="12"/>
  <c r="XAX5" i="12"/>
  <c r="XAW5" i="12"/>
  <c r="XAV5" i="12"/>
  <c r="XAU5" i="12"/>
  <c r="XAT5" i="12"/>
  <c r="XAS5" i="12"/>
  <c r="XAR5" i="12"/>
  <c r="XAQ5" i="12"/>
  <c r="XAP5" i="12"/>
  <c r="XAO5" i="12"/>
  <c r="XAN5" i="12"/>
  <c r="XAM5" i="12"/>
  <c r="XAL5" i="12"/>
  <c r="XAK5" i="12"/>
  <c r="XAJ5" i="12"/>
  <c r="XAI5" i="12"/>
  <c r="XAH5" i="12"/>
  <c r="XAG5" i="12"/>
  <c r="XAF5" i="12"/>
  <c r="XAE5" i="12"/>
  <c r="XAD5" i="12"/>
  <c r="XAC5" i="12"/>
  <c r="XAB5" i="12"/>
  <c r="XAA5" i="12"/>
  <c r="WZZ5" i="12"/>
  <c r="WZY5" i="12"/>
  <c r="WZX5" i="12"/>
  <c r="WZW5" i="12"/>
  <c r="WZV5" i="12"/>
  <c r="WZU5" i="12"/>
  <c r="WZT5" i="12"/>
  <c r="WZS5" i="12"/>
  <c r="WZR5" i="12"/>
  <c r="WZQ5" i="12"/>
  <c r="WZP5" i="12"/>
  <c r="WZO5" i="12"/>
  <c r="WZN5" i="12"/>
  <c r="WZM5" i="12"/>
  <c r="WZL5" i="12"/>
  <c r="WZK5" i="12"/>
  <c r="WZJ5" i="12"/>
  <c r="WZI5" i="12"/>
  <c r="WZH5" i="12"/>
  <c r="WZG5" i="12"/>
  <c r="WZF5" i="12"/>
  <c r="WZE5" i="12"/>
  <c r="WZD5" i="12"/>
  <c r="WZC5" i="12"/>
  <c r="WZB5" i="12"/>
  <c r="WZA5" i="12"/>
  <c r="WYZ5" i="12"/>
  <c r="WYY5" i="12"/>
  <c r="WYX5" i="12"/>
  <c r="WYW5" i="12"/>
  <c r="WYV5" i="12"/>
  <c r="WYU5" i="12"/>
  <c r="WYT5" i="12"/>
  <c r="WYS5" i="12"/>
  <c r="WYR5" i="12"/>
  <c r="WYQ5" i="12"/>
  <c r="WYP5" i="12"/>
  <c r="WYO5" i="12"/>
  <c r="WYN5" i="12"/>
  <c r="WYM5" i="12"/>
  <c r="WYL5" i="12"/>
  <c r="WYK5" i="12"/>
  <c r="WYJ5" i="12"/>
  <c r="WYI5" i="12"/>
  <c r="WYH5" i="12"/>
  <c r="WYG5" i="12"/>
  <c r="WYF5" i="12"/>
  <c r="WYE5" i="12"/>
  <c r="WYD5" i="12"/>
  <c r="WYC5" i="12"/>
  <c r="WYB5" i="12"/>
  <c r="WYA5" i="12"/>
  <c r="WXZ5" i="12"/>
  <c r="WXY5" i="12"/>
  <c r="WXX5" i="12"/>
  <c r="WXW5" i="12"/>
  <c r="WXV5" i="12"/>
  <c r="WXU5" i="12"/>
  <c r="WXT5" i="12"/>
  <c r="WXS5" i="12"/>
  <c r="WXR5" i="12"/>
  <c r="WXQ5" i="12"/>
  <c r="WXP5" i="12"/>
  <c r="WXO5" i="12"/>
  <c r="WXN5" i="12"/>
  <c r="WXM5" i="12"/>
  <c r="WXL5" i="12"/>
  <c r="WXK5" i="12"/>
  <c r="WXJ5" i="12"/>
  <c r="WXI5" i="12"/>
  <c r="WXH5" i="12"/>
  <c r="WXG5" i="12"/>
  <c r="WXF5" i="12"/>
  <c r="WXE5" i="12"/>
  <c r="WXD5" i="12"/>
  <c r="WXC5" i="12"/>
  <c r="WXB5" i="12"/>
  <c r="WXA5" i="12"/>
  <c r="WWZ5" i="12"/>
  <c r="WWY5" i="12"/>
  <c r="WWX5" i="12"/>
  <c r="WWW5" i="12"/>
  <c r="WWV5" i="12"/>
  <c r="WWU5" i="12"/>
  <c r="WWT5" i="12"/>
  <c r="WWS5" i="12"/>
  <c r="WWR5" i="12"/>
  <c r="WWQ5" i="12"/>
  <c r="WWP5" i="12"/>
  <c r="WWO5" i="12"/>
  <c r="WWN5" i="12"/>
  <c r="WWM5" i="12"/>
  <c r="WWL5" i="12"/>
  <c r="WWK5" i="12"/>
  <c r="WWJ5" i="12"/>
  <c r="WWI5" i="12"/>
  <c r="WWH5" i="12"/>
  <c r="WWG5" i="12"/>
  <c r="WWF5" i="12"/>
  <c r="WWE5" i="12"/>
  <c r="WWD5" i="12"/>
  <c r="WWC5" i="12"/>
  <c r="WWB5" i="12"/>
  <c r="WWA5" i="12"/>
  <c r="WVZ5" i="12"/>
  <c r="WVY5" i="12"/>
  <c r="WVX5" i="12"/>
  <c r="WVW5" i="12"/>
  <c r="WVV5" i="12"/>
  <c r="WVU5" i="12"/>
  <c r="WVT5" i="12"/>
  <c r="WVS5" i="12"/>
  <c r="WVR5" i="12"/>
  <c r="WVQ5" i="12"/>
  <c r="WVP5" i="12"/>
  <c r="WVO5" i="12"/>
  <c r="WVN5" i="12"/>
  <c r="WVM5" i="12"/>
  <c r="WVL5" i="12"/>
  <c r="WVK5" i="12"/>
  <c r="WVJ5" i="12"/>
  <c r="WVI5" i="12"/>
  <c r="WVH5" i="12"/>
  <c r="WVG5" i="12"/>
  <c r="WVF5" i="12"/>
  <c r="WVE5" i="12"/>
  <c r="WVD5" i="12"/>
  <c r="WVC5" i="12"/>
  <c r="WVB5" i="12"/>
  <c r="WVA5" i="12"/>
  <c r="WUZ5" i="12"/>
  <c r="WUY5" i="12"/>
  <c r="WUX5" i="12"/>
  <c r="WUW5" i="12"/>
  <c r="WUV5" i="12"/>
  <c r="WUU5" i="12"/>
  <c r="WUT5" i="12"/>
  <c r="WUS5" i="12"/>
  <c r="WUR5" i="12"/>
  <c r="WUQ5" i="12"/>
  <c r="WUP5" i="12"/>
  <c r="WUO5" i="12"/>
  <c r="WUN5" i="12"/>
  <c r="WUM5" i="12"/>
  <c r="WUL5" i="12"/>
  <c r="WUK5" i="12"/>
  <c r="WUJ5" i="12"/>
  <c r="WUI5" i="12"/>
  <c r="WUH5" i="12"/>
  <c r="WUG5" i="12"/>
  <c r="WUF5" i="12"/>
  <c r="WUE5" i="12"/>
  <c r="WUD5" i="12"/>
  <c r="WUC5" i="12"/>
  <c r="WUB5" i="12"/>
  <c r="WUA5" i="12"/>
  <c r="WTZ5" i="12"/>
  <c r="WTY5" i="12"/>
  <c r="WTX5" i="12"/>
  <c r="WTW5" i="12"/>
  <c r="WTV5" i="12"/>
  <c r="WTU5" i="12"/>
  <c r="WTT5" i="12"/>
  <c r="WTS5" i="12"/>
  <c r="WTR5" i="12"/>
  <c r="WTQ5" i="12"/>
  <c r="WTP5" i="12"/>
  <c r="WTO5" i="12"/>
  <c r="WTN5" i="12"/>
  <c r="WTM5" i="12"/>
  <c r="WTL5" i="12"/>
  <c r="WTK5" i="12"/>
  <c r="WTJ5" i="12"/>
  <c r="WTI5" i="12"/>
  <c r="WTH5" i="12"/>
  <c r="WTG5" i="12"/>
  <c r="WTF5" i="12"/>
  <c r="WTE5" i="12"/>
  <c r="WTD5" i="12"/>
  <c r="WTC5" i="12"/>
  <c r="WTB5" i="12"/>
  <c r="WTA5" i="12"/>
  <c r="WSZ5" i="12"/>
  <c r="WSY5" i="12"/>
  <c r="WSX5" i="12"/>
  <c r="WSW5" i="12"/>
  <c r="WSV5" i="12"/>
  <c r="WSU5" i="12"/>
  <c r="WST5" i="12"/>
  <c r="WSS5" i="12"/>
  <c r="WSR5" i="12"/>
  <c r="WSQ5" i="12"/>
  <c r="WSP5" i="12"/>
  <c r="WSO5" i="12"/>
  <c r="WSN5" i="12"/>
  <c r="WSM5" i="12"/>
  <c r="WSL5" i="12"/>
  <c r="WSK5" i="12"/>
  <c r="WSJ5" i="12"/>
  <c r="WSI5" i="12"/>
  <c r="WSH5" i="12"/>
  <c r="WSG5" i="12"/>
  <c r="WSF5" i="12"/>
  <c r="WSE5" i="12"/>
  <c r="WSD5" i="12"/>
  <c r="WSC5" i="12"/>
  <c r="WSB5" i="12"/>
  <c r="WSA5" i="12"/>
  <c r="WRZ5" i="12"/>
  <c r="WRY5" i="12"/>
  <c r="WRX5" i="12"/>
  <c r="WRW5" i="12"/>
  <c r="WRV5" i="12"/>
  <c r="WRU5" i="12"/>
  <c r="WRT5" i="12"/>
  <c r="WRS5" i="12"/>
  <c r="WRR5" i="12"/>
  <c r="WRQ5" i="12"/>
  <c r="WRP5" i="12"/>
  <c r="WRO5" i="12"/>
  <c r="WRN5" i="12"/>
  <c r="WRM5" i="12"/>
  <c r="WRL5" i="12"/>
  <c r="WRK5" i="12"/>
  <c r="WRJ5" i="12"/>
  <c r="WRI5" i="12"/>
  <c r="WRH5" i="12"/>
  <c r="WRG5" i="12"/>
  <c r="WRF5" i="12"/>
  <c r="WRE5" i="12"/>
  <c r="WRD5" i="12"/>
  <c r="WRC5" i="12"/>
  <c r="WRB5" i="12"/>
  <c r="WRA5" i="12"/>
  <c r="WQZ5" i="12"/>
  <c r="WQY5" i="12"/>
  <c r="WQX5" i="12"/>
  <c r="WQW5" i="12"/>
  <c r="WQV5" i="12"/>
  <c r="WQU5" i="12"/>
  <c r="WQT5" i="12"/>
  <c r="WQS5" i="12"/>
  <c r="WQR5" i="12"/>
  <c r="WQQ5" i="12"/>
  <c r="WQP5" i="12"/>
  <c r="WQO5" i="12"/>
  <c r="WQN5" i="12"/>
  <c r="WQM5" i="12"/>
  <c r="WQL5" i="12"/>
  <c r="WQK5" i="12"/>
  <c r="WQJ5" i="12"/>
  <c r="WQI5" i="12"/>
  <c r="WQH5" i="12"/>
  <c r="WQG5" i="12"/>
  <c r="WQF5" i="12"/>
  <c r="WQE5" i="12"/>
  <c r="WQD5" i="12"/>
  <c r="WQC5" i="12"/>
  <c r="WQB5" i="12"/>
  <c r="WQA5" i="12"/>
  <c r="WPZ5" i="12"/>
  <c r="WPY5" i="12"/>
  <c r="WPX5" i="12"/>
  <c r="WPW5" i="12"/>
  <c r="WPV5" i="12"/>
  <c r="WPU5" i="12"/>
  <c r="WPT5" i="12"/>
  <c r="WPS5" i="12"/>
  <c r="WPR5" i="12"/>
  <c r="WPQ5" i="12"/>
  <c r="WPP5" i="12"/>
  <c r="WPO5" i="12"/>
  <c r="WPN5" i="12"/>
  <c r="WPM5" i="12"/>
  <c r="WPL5" i="12"/>
  <c r="WPK5" i="12"/>
  <c r="WPJ5" i="12"/>
  <c r="WPI5" i="12"/>
  <c r="WPH5" i="12"/>
  <c r="WPG5" i="12"/>
  <c r="WPF5" i="12"/>
  <c r="WPE5" i="12"/>
  <c r="WPD5" i="12"/>
  <c r="WPC5" i="12"/>
  <c r="WPB5" i="12"/>
  <c r="WPA5" i="12"/>
  <c r="WOZ5" i="12"/>
  <c r="WOY5" i="12"/>
  <c r="WOX5" i="12"/>
  <c r="WOW5" i="12"/>
  <c r="WOV5" i="12"/>
  <c r="WOU5" i="12"/>
  <c r="WOT5" i="12"/>
  <c r="WOS5" i="12"/>
  <c r="WOR5" i="12"/>
  <c r="WOQ5" i="12"/>
  <c r="WOP5" i="12"/>
  <c r="WOO5" i="12"/>
  <c r="WON5" i="12"/>
  <c r="WOM5" i="12"/>
  <c r="WOL5" i="12"/>
  <c r="WOK5" i="12"/>
  <c r="WOJ5" i="12"/>
  <c r="WOI5" i="12"/>
  <c r="WOH5" i="12"/>
  <c r="WOG5" i="12"/>
  <c r="WOF5" i="12"/>
  <c r="WOE5" i="12"/>
  <c r="WOD5" i="12"/>
  <c r="WOC5" i="12"/>
  <c r="WOB5" i="12"/>
  <c r="WOA5" i="12"/>
  <c r="WNZ5" i="12"/>
  <c r="WNY5" i="12"/>
  <c r="WNX5" i="12"/>
  <c r="WNW5" i="12"/>
  <c r="WNV5" i="12"/>
  <c r="WNU5" i="12"/>
  <c r="WNT5" i="12"/>
  <c r="WNS5" i="12"/>
  <c r="WNR5" i="12"/>
  <c r="WNQ5" i="12"/>
  <c r="WNP5" i="12"/>
  <c r="WNO5" i="12"/>
  <c r="WNN5" i="12"/>
  <c r="WNM5" i="12"/>
  <c r="WNL5" i="12"/>
  <c r="WNK5" i="12"/>
  <c r="WNJ5" i="12"/>
  <c r="WNI5" i="12"/>
  <c r="WNH5" i="12"/>
  <c r="WNG5" i="12"/>
  <c r="WNF5" i="12"/>
  <c r="WNE5" i="12"/>
  <c r="WND5" i="12"/>
  <c r="WNC5" i="12"/>
  <c r="WNB5" i="12"/>
  <c r="WNA5" i="12"/>
  <c r="WMZ5" i="12"/>
  <c r="WMY5" i="12"/>
  <c r="WMX5" i="12"/>
  <c r="WMW5" i="12"/>
  <c r="WMV5" i="12"/>
  <c r="WMU5" i="12"/>
  <c r="WMT5" i="12"/>
  <c r="WMS5" i="12"/>
  <c r="WMR5" i="12"/>
  <c r="WMQ5" i="12"/>
  <c r="WMP5" i="12"/>
  <c r="WMO5" i="12"/>
  <c r="WMN5" i="12"/>
  <c r="WMM5" i="12"/>
  <c r="WML5" i="12"/>
  <c r="WMK5" i="12"/>
  <c r="WMJ5" i="12"/>
  <c r="WMI5" i="12"/>
  <c r="WMH5" i="12"/>
  <c r="WMG5" i="12"/>
  <c r="WMF5" i="12"/>
  <c r="WME5" i="12"/>
  <c r="WMD5" i="12"/>
  <c r="WMC5" i="12"/>
  <c r="WMB5" i="12"/>
  <c r="WMA5" i="12"/>
  <c r="WLZ5" i="12"/>
  <c r="WLY5" i="12"/>
  <c r="WLX5" i="12"/>
  <c r="WLW5" i="12"/>
  <c r="WLV5" i="12"/>
  <c r="WLU5" i="12"/>
  <c r="WLT5" i="12"/>
  <c r="WLS5" i="12"/>
  <c r="WLR5" i="12"/>
  <c r="WLQ5" i="12"/>
  <c r="WLP5" i="12"/>
  <c r="WLO5" i="12"/>
  <c r="WLN5" i="12"/>
  <c r="WLM5" i="12"/>
  <c r="WLL5" i="12"/>
  <c r="WLK5" i="12"/>
  <c r="WLJ5" i="12"/>
  <c r="WLI5" i="12"/>
  <c r="WLH5" i="12"/>
  <c r="WLG5" i="12"/>
  <c r="WLF5" i="12"/>
  <c r="WLE5" i="12"/>
  <c r="WLD5" i="12"/>
  <c r="WLC5" i="12"/>
  <c r="WLB5" i="12"/>
  <c r="WLA5" i="12"/>
  <c r="WKZ5" i="12"/>
  <c r="WKY5" i="12"/>
  <c r="WKX5" i="12"/>
  <c r="WKW5" i="12"/>
  <c r="WKV5" i="12"/>
  <c r="WKU5" i="12"/>
  <c r="WKT5" i="12"/>
  <c r="WKS5" i="12"/>
  <c r="WKR5" i="12"/>
  <c r="WKQ5" i="12"/>
  <c r="WKP5" i="12"/>
  <c r="WKO5" i="12"/>
  <c r="WKN5" i="12"/>
  <c r="WKM5" i="12"/>
  <c r="WKL5" i="12"/>
  <c r="WKK5" i="12"/>
  <c r="WKJ5" i="12"/>
  <c r="WKI5" i="12"/>
  <c r="WKH5" i="12"/>
  <c r="WKG5" i="12"/>
  <c r="WKF5" i="12"/>
  <c r="WKE5" i="12"/>
  <c r="WKD5" i="12"/>
  <c r="WKC5" i="12"/>
  <c r="WKB5" i="12"/>
  <c r="WKA5" i="12"/>
  <c r="WJZ5" i="12"/>
  <c r="WJY5" i="12"/>
  <c r="WJX5" i="12"/>
  <c r="WJW5" i="12"/>
  <c r="WJV5" i="12"/>
  <c r="WJU5" i="12"/>
  <c r="WJT5" i="12"/>
  <c r="WJS5" i="12"/>
  <c r="WJR5" i="12"/>
  <c r="WJQ5" i="12"/>
  <c r="WJP5" i="12"/>
  <c r="WJO5" i="12"/>
  <c r="WJN5" i="12"/>
  <c r="WJM5" i="12"/>
  <c r="WJL5" i="12"/>
  <c r="WJK5" i="12"/>
  <c r="WJJ5" i="12"/>
  <c r="WJI5" i="12"/>
  <c r="WJH5" i="12"/>
  <c r="WJG5" i="12"/>
  <c r="WJF5" i="12"/>
  <c r="WJE5" i="12"/>
  <c r="WJD5" i="12"/>
  <c r="WJC5" i="12"/>
  <c r="WJB5" i="12"/>
  <c r="WJA5" i="12"/>
  <c r="WIZ5" i="12"/>
  <c r="WIY5" i="12"/>
  <c r="WIX5" i="12"/>
  <c r="WIW5" i="12"/>
  <c r="WIV5" i="12"/>
  <c r="WIU5" i="12"/>
  <c r="WIT5" i="12"/>
  <c r="WIS5" i="12"/>
  <c r="WIR5" i="12"/>
  <c r="WIQ5" i="12"/>
  <c r="WIP5" i="12"/>
  <c r="WIO5" i="12"/>
  <c r="WIN5" i="12"/>
  <c r="WIM5" i="12"/>
  <c r="WIL5" i="12"/>
  <c r="WIK5" i="12"/>
  <c r="WIJ5" i="12"/>
  <c r="WII5" i="12"/>
  <c r="WIH5" i="12"/>
  <c r="WIG5" i="12"/>
  <c r="WIF5" i="12"/>
  <c r="WIE5" i="12"/>
  <c r="WID5" i="12"/>
  <c r="WIC5" i="12"/>
  <c r="WIB5" i="12"/>
  <c r="WIA5" i="12"/>
  <c r="WHZ5" i="12"/>
  <c r="WHY5" i="12"/>
  <c r="WHX5" i="12"/>
  <c r="WHW5" i="12"/>
  <c r="WHV5" i="12"/>
  <c r="WHU5" i="12"/>
  <c r="WHT5" i="12"/>
  <c r="WHS5" i="12"/>
  <c r="WHR5" i="12"/>
  <c r="WHQ5" i="12"/>
  <c r="WHP5" i="12"/>
  <c r="WHO5" i="12"/>
  <c r="WHN5" i="12"/>
  <c r="WHM5" i="12"/>
  <c r="WHL5" i="12"/>
  <c r="WHK5" i="12"/>
  <c r="WHJ5" i="12"/>
  <c r="WHI5" i="12"/>
  <c r="WHH5" i="12"/>
  <c r="WHG5" i="12"/>
  <c r="WHF5" i="12"/>
  <c r="WHE5" i="12"/>
  <c r="WHD5" i="12"/>
  <c r="WHC5" i="12"/>
  <c r="WHB5" i="12"/>
  <c r="WHA5" i="12"/>
  <c r="WGZ5" i="12"/>
  <c r="WGY5" i="12"/>
  <c r="WGX5" i="12"/>
  <c r="WGW5" i="12"/>
  <c r="WGV5" i="12"/>
  <c r="WGU5" i="12"/>
  <c r="WGT5" i="12"/>
  <c r="WGS5" i="12"/>
  <c r="WGR5" i="12"/>
  <c r="WGQ5" i="12"/>
  <c r="WGP5" i="12"/>
  <c r="WGO5" i="12"/>
  <c r="WGN5" i="12"/>
  <c r="WGM5" i="12"/>
  <c r="WGL5" i="12"/>
  <c r="WGK5" i="12"/>
  <c r="WGJ5" i="12"/>
  <c r="WGI5" i="12"/>
  <c r="WGH5" i="12"/>
  <c r="WGG5" i="12"/>
  <c r="WGF5" i="12"/>
  <c r="WGE5" i="12"/>
  <c r="WGD5" i="12"/>
  <c r="WGC5" i="12"/>
  <c r="WGB5" i="12"/>
  <c r="WGA5" i="12"/>
  <c r="WFZ5" i="12"/>
  <c r="WFY5" i="12"/>
  <c r="WFX5" i="12"/>
  <c r="WFW5" i="12"/>
  <c r="WFV5" i="12"/>
  <c r="WFU5" i="12"/>
  <c r="WFT5" i="12"/>
  <c r="WFS5" i="12"/>
  <c r="WFR5" i="12"/>
  <c r="WFQ5" i="12"/>
  <c r="WFP5" i="12"/>
  <c r="WFO5" i="12"/>
  <c r="WFN5" i="12"/>
  <c r="WFM5" i="12"/>
  <c r="WFL5" i="12"/>
  <c r="WFK5" i="12"/>
  <c r="WFJ5" i="12"/>
  <c r="WFI5" i="12"/>
  <c r="WFH5" i="12"/>
  <c r="WFG5" i="12"/>
  <c r="WFF5" i="12"/>
  <c r="WFE5" i="12"/>
  <c r="WFD5" i="12"/>
  <c r="WFC5" i="12"/>
  <c r="WFB5" i="12"/>
  <c r="WFA5" i="12"/>
  <c r="WEZ5" i="12"/>
  <c r="WEY5" i="12"/>
  <c r="WEX5" i="12"/>
  <c r="WEW5" i="12"/>
  <c r="WEV5" i="12"/>
  <c r="WEU5" i="12"/>
  <c r="WET5" i="12"/>
  <c r="WES5" i="12"/>
  <c r="WER5" i="12"/>
  <c r="WEQ5" i="12"/>
  <c r="WEP5" i="12"/>
  <c r="WEO5" i="12"/>
  <c r="WEN5" i="12"/>
  <c r="WEM5" i="12"/>
  <c r="WEL5" i="12"/>
  <c r="WEK5" i="12"/>
  <c r="WEJ5" i="12"/>
  <c r="WEI5" i="12"/>
  <c r="WEH5" i="12"/>
  <c r="WEG5" i="12"/>
  <c r="WEF5" i="12"/>
  <c r="WEE5" i="12"/>
  <c r="WED5" i="12"/>
  <c r="WEC5" i="12"/>
  <c r="WEB5" i="12"/>
  <c r="WEA5" i="12"/>
  <c r="WDZ5" i="12"/>
  <c r="WDY5" i="12"/>
  <c r="WDX5" i="12"/>
  <c r="WDW5" i="12"/>
  <c r="WDV5" i="12"/>
  <c r="WDU5" i="12"/>
  <c r="WDT5" i="12"/>
  <c r="WDS5" i="12"/>
  <c r="WDR5" i="12"/>
  <c r="WDQ5" i="12"/>
  <c r="WDP5" i="12"/>
  <c r="WDO5" i="12"/>
  <c r="WDN5" i="12"/>
  <c r="WDM5" i="12"/>
  <c r="WDL5" i="12"/>
  <c r="WDK5" i="12"/>
  <c r="WDJ5" i="12"/>
  <c r="WDI5" i="12"/>
  <c r="WDH5" i="12"/>
  <c r="WDG5" i="12"/>
  <c r="WDF5" i="12"/>
  <c r="WDE5" i="12"/>
  <c r="WDD5" i="12"/>
  <c r="WDC5" i="12"/>
  <c r="WDB5" i="12"/>
  <c r="WDA5" i="12"/>
  <c r="WCZ5" i="12"/>
  <c r="WCY5" i="12"/>
  <c r="WCX5" i="12"/>
  <c r="WCW5" i="12"/>
  <c r="WCV5" i="12"/>
  <c r="WCU5" i="12"/>
  <c r="WCT5" i="12"/>
  <c r="WCS5" i="12"/>
  <c r="WCR5" i="12"/>
  <c r="WCQ5" i="12"/>
  <c r="WCP5" i="12"/>
  <c r="WCO5" i="12"/>
  <c r="WCN5" i="12"/>
  <c r="WCM5" i="12"/>
  <c r="WCL5" i="12"/>
  <c r="WCK5" i="12"/>
  <c r="WCJ5" i="12"/>
  <c r="WCI5" i="12"/>
  <c r="WCH5" i="12"/>
  <c r="WCG5" i="12"/>
  <c r="WCF5" i="12"/>
  <c r="WCE5" i="12"/>
  <c r="WCD5" i="12"/>
  <c r="WCC5" i="12"/>
  <c r="WCB5" i="12"/>
  <c r="WCA5" i="12"/>
  <c r="WBZ5" i="12"/>
  <c r="WBY5" i="12"/>
  <c r="WBX5" i="12"/>
  <c r="WBW5" i="12"/>
  <c r="WBV5" i="12"/>
  <c r="WBU5" i="12"/>
  <c r="WBT5" i="12"/>
  <c r="WBS5" i="12"/>
  <c r="WBR5" i="12"/>
  <c r="WBQ5" i="12"/>
  <c r="WBP5" i="12"/>
  <c r="WBO5" i="12"/>
  <c r="WBN5" i="12"/>
  <c r="WBM5" i="12"/>
  <c r="WBL5" i="12"/>
  <c r="WBK5" i="12"/>
  <c r="WBJ5" i="12"/>
  <c r="WBI5" i="12"/>
  <c r="WBH5" i="12"/>
  <c r="WBG5" i="12"/>
  <c r="WBF5" i="12"/>
  <c r="WBE5" i="12"/>
  <c r="WBD5" i="12"/>
  <c r="WBC5" i="12"/>
  <c r="WBB5" i="12"/>
  <c r="WBA5" i="12"/>
  <c r="WAZ5" i="12"/>
  <c r="WAY5" i="12"/>
  <c r="WAX5" i="12"/>
  <c r="WAW5" i="12"/>
  <c r="WAV5" i="12"/>
  <c r="WAU5" i="12"/>
  <c r="WAT5" i="12"/>
  <c r="WAS5" i="12"/>
  <c r="WAR5" i="12"/>
  <c r="WAQ5" i="12"/>
  <c r="WAP5" i="12"/>
  <c r="WAO5" i="12"/>
  <c r="WAN5" i="12"/>
  <c r="WAM5" i="12"/>
  <c r="WAL5" i="12"/>
  <c r="WAK5" i="12"/>
  <c r="WAJ5" i="12"/>
  <c r="WAI5" i="12"/>
  <c r="WAH5" i="12"/>
  <c r="WAG5" i="12"/>
  <c r="WAF5" i="12"/>
  <c r="WAE5" i="12"/>
  <c r="WAD5" i="12"/>
  <c r="WAC5" i="12"/>
  <c r="WAB5" i="12"/>
  <c r="WAA5" i="12"/>
  <c r="VZZ5" i="12"/>
  <c r="VZY5" i="12"/>
  <c r="VZX5" i="12"/>
  <c r="VZW5" i="12"/>
  <c r="VZV5" i="12"/>
  <c r="VZU5" i="12"/>
  <c r="VZT5" i="12"/>
  <c r="VZS5" i="12"/>
  <c r="VZR5" i="12"/>
  <c r="VZQ5" i="12"/>
  <c r="VZP5" i="12"/>
  <c r="VZO5" i="12"/>
  <c r="VZN5" i="12"/>
  <c r="VZM5" i="12"/>
  <c r="VZL5" i="12"/>
  <c r="VZK5" i="12"/>
  <c r="VZJ5" i="12"/>
  <c r="VZI5" i="12"/>
  <c r="VZH5" i="12"/>
  <c r="VZG5" i="12"/>
  <c r="VZF5" i="12"/>
  <c r="VZE5" i="12"/>
  <c r="VZD5" i="12"/>
  <c r="VZC5" i="12"/>
  <c r="VZB5" i="12"/>
  <c r="VZA5" i="12"/>
  <c r="VYZ5" i="12"/>
  <c r="VYY5" i="12"/>
  <c r="VYX5" i="12"/>
  <c r="VYW5" i="12"/>
  <c r="VYV5" i="12"/>
  <c r="VYU5" i="12"/>
  <c r="VYT5" i="12"/>
  <c r="VYS5" i="12"/>
  <c r="VYR5" i="12"/>
  <c r="VYQ5" i="12"/>
  <c r="VYP5" i="12"/>
  <c r="VYO5" i="12"/>
  <c r="VYN5" i="12"/>
  <c r="VYM5" i="12"/>
  <c r="VYL5" i="12"/>
  <c r="VYK5" i="12"/>
  <c r="VYJ5" i="12"/>
  <c r="VYI5" i="12"/>
  <c r="VYH5" i="12"/>
  <c r="VYG5" i="12"/>
  <c r="VYF5" i="12"/>
  <c r="VYE5" i="12"/>
  <c r="VYD5" i="12"/>
  <c r="VYC5" i="12"/>
  <c r="VYB5" i="12"/>
  <c r="VYA5" i="12"/>
  <c r="VXZ5" i="12"/>
  <c r="VXY5" i="12"/>
  <c r="VXX5" i="12"/>
  <c r="VXW5" i="12"/>
  <c r="VXV5" i="12"/>
  <c r="VXU5" i="12"/>
  <c r="VXT5" i="12"/>
  <c r="VXS5" i="12"/>
  <c r="VXR5" i="12"/>
  <c r="VXQ5" i="12"/>
  <c r="VXP5" i="12"/>
  <c r="VXO5" i="12"/>
  <c r="VXN5" i="12"/>
  <c r="VXM5" i="12"/>
  <c r="VXL5" i="12"/>
  <c r="VXK5" i="12"/>
  <c r="VXJ5" i="12"/>
  <c r="VXI5" i="12"/>
  <c r="VXH5" i="12"/>
  <c r="VXG5" i="12"/>
  <c r="VXF5" i="12"/>
  <c r="VXE5" i="12"/>
  <c r="VXD5" i="12"/>
  <c r="VXC5" i="12"/>
  <c r="VXB5" i="12"/>
  <c r="VXA5" i="12"/>
  <c r="VWZ5" i="12"/>
  <c r="VWY5" i="12"/>
  <c r="VWX5" i="12"/>
  <c r="VWW5" i="12"/>
  <c r="VWV5" i="12"/>
  <c r="VWU5" i="12"/>
  <c r="VWT5" i="12"/>
  <c r="VWS5" i="12"/>
  <c r="VWR5" i="12"/>
  <c r="VWQ5" i="12"/>
  <c r="VWP5" i="12"/>
  <c r="VWO5" i="12"/>
  <c r="VWN5" i="12"/>
  <c r="VWM5" i="12"/>
  <c r="VWL5" i="12"/>
  <c r="VWK5" i="12"/>
  <c r="VWJ5" i="12"/>
  <c r="VWI5" i="12"/>
  <c r="VWH5" i="12"/>
  <c r="VWG5" i="12"/>
  <c r="VWF5" i="12"/>
  <c r="VWE5" i="12"/>
  <c r="VWD5" i="12"/>
  <c r="VWC5" i="12"/>
  <c r="VWB5" i="12"/>
  <c r="VWA5" i="12"/>
  <c r="VVZ5" i="12"/>
  <c r="VVY5" i="12"/>
  <c r="VVX5" i="12"/>
  <c r="VVW5" i="12"/>
  <c r="VVV5" i="12"/>
  <c r="VVU5" i="12"/>
  <c r="VVT5" i="12"/>
  <c r="VVS5" i="12"/>
  <c r="VVR5" i="12"/>
  <c r="VVQ5" i="12"/>
  <c r="VVP5" i="12"/>
  <c r="VVO5" i="12"/>
  <c r="VVN5" i="12"/>
  <c r="VVM5" i="12"/>
  <c r="VVL5" i="12"/>
  <c r="VVK5" i="12"/>
  <c r="VVJ5" i="12"/>
  <c r="VVI5" i="12"/>
  <c r="VVH5" i="12"/>
  <c r="VVG5" i="12"/>
  <c r="VVF5" i="12"/>
  <c r="VVE5" i="12"/>
  <c r="VVD5" i="12"/>
  <c r="VVC5" i="12"/>
  <c r="VVB5" i="12"/>
  <c r="VVA5" i="12"/>
  <c r="VUZ5" i="12"/>
  <c r="VUY5" i="12"/>
  <c r="VUX5" i="12"/>
  <c r="VUW5" i="12"/>
  <c r="VUV5" i="12"/>
  <c r="VUU5" i="12"/>
  <c r="VUT5" i="12"/>
  <c r="VUS5" i="12"/>
  <c r="VUR5" i="12"/>
  <c r="VUQ5" i="12"/>
  <c r="VUP5" i="12"/>
  <c r="VUO5" i="12"/>
  <c r="VUN5" i="12"/>
  <c r="VUM5" i="12"/>
  <c r="VUL5" i="12"/>
  <c r="VUK5" i="12"/>
  <c r="VUJ5" i="12"/>
  <c r="VUI5" i="12"/>
  <c r="VUH5" i="12"/>
  <c r="VUG5" i="12"/>
  <c r="VUF5" i="12"/>
  <c r="VUE5" i="12"/>
  <c r="VUD5" i="12"/>
  <c r="VUC5" i="12"/>
  <c r="VUB5" i="12"/>
  <c r="VUA5" i="12"/>
  <c r="VTZ5" i="12"/>
  <c r="VTY5" i="12"/>
  <c r="VTX5" i="12"/>
  <c r="VTW5" i="12"/>
  <c r="VTV5" i="12"/>
  <c r="VTU5" i="12"/>
  <c r="VTT5" i="12"/>
  <c r="VTS5" i="12"/>
  <c r="VTR5" i="12"/>
  <c r="VTQ5" i="12"/>
  <c r="VTP5" i="12"/>
  <c r="VTO5" i="12"/>
  <c r="VTN5" i="12"/>
  <c r="VTM5" i="12"/>
  <c r="VTL5" i="12"/>
  <c r="VTK5" i="12"/>
  <c r="VTJ5" i="12"/>
  <c r="VTI5" i="12"/>
  <c r="VTH5" i="12"/>
  <c r="VTG5" i="12"/>
  <c r="VTF5" i="12"/>
  <c r="VTE5" i="12"/>
  <c r="VTD5" i="12"/>
  <c r="VTC5" i="12"/>
  <c r="VTB5" i="12"/>
  <c r="VTA5" i="12"/>
  <c r="VSZ5" i="12"/>
  <c r="VSY5" i="12"/>
  <c r="VSX5" i="12"/>
  <c r="VSW5" i="12"/>
  <c r="VSV5" i="12"/>
  <c r="VSU5" i="12"/>
  <c r="VST5" i="12"/>
  <c r="VSS5" i="12"/>
  <c r="VSR5" i="12"/>
  <c r="VSQ5" i="12"/>
  <c r="VSP5" i="12"/>
  <c r="VSO5" i="12"/>
  <c r="VSN5" i="12"/>
  <c r="VSM5" i="12"/>
  <c r="VSL5" i="12"/>
  <c r="VSK5" i="12"/>
  <c r="VSJ5" i="12"/>
  <c r="VSI5" i="12"/>
  <c r="VSH5" i="12"/>
  <c r="VSG5" i="12"/>
  <c r="VSF5" i="12"/>
  <c r="VSE5" i="12"/>
  <c r="VSD5" i="12"/>
  <c r="VSC5" i="12"/>
  <c r="VSB5" i="12"/>
  <c r="VSA5" i="12"/>
  <c r="VRZ5" i="12"/>
  <c r="VRY5" i="12"/>
  <c r="VRX5" i="12"/>
  <c r="VRW5" i="12"/>
  <c r="VRV5" i="12"/>
  <c r="VRU5" i="12"/>
  <c r="VRT5" i="12"/>
  <c r="VRS5" i="12"/>
  <c r="VRR5" i="12"/>
  <c r="VRQ5" i="12"/>
  <c r="VRP5" i="12"/>
  <c r="VRO5" i="12"/>
  <c r="VRN5" i="12"/>
  <c r="VRM5" i="12"/>
  <c r="VRL5" i="12"/>
  <c r="VRK5" i="12"/>
  <c r="VRJ5" i="12"/>
  <c r="VRI5" i="12"/>
  <c r="VRH5" i="12"/>
  <c r="VRG5" i="12"/>
  <c r="VRF5" i="12"/>
  <c r="VRE5" i="12"/>
  <c r="VRD5" i="12"/>
  <c r="VRC5" i="12"/>
  <c r="VRB5" i="12"/>
  <c r="VRA5" i="12"/>
  <c r="VQZ5" i="12"/>
  <c r="VQY5" i="12"/>
  <c r="VQX5" i="12"/>
  <c r="VQW5" i="12"/>
  <c r="VQV5" i="12"/>
  <c r="VQU5" i="12"/>
  <c r="VQT5" i="12"/>
  <c r="VQS5" i="12"/>
  <c r="VQR5" i="12"/>
  <c r="VQQ5" i="12"/>
  <c r="VQP5" i="12"/>
  <c r="VQO5" i="12"/>
  <c r="VQN5" i="12"/>
  <c r="VQM5" i="12"/>
  <c r="VQL5" i="12"/>
  <c r="VQK5" i="12"/>
  <c r="VQJ5" i="12"/>
  <c r="VQI5" i="12"/>
  <c r="VQH5" i="12"/>
  <c r="VQG5" i="12"/>
  <c r="VQF5" i="12"/>
  <c r="VQE5" i="12"/>
  <c r="VQD5" i="12"/>
  <c r="VQC5" i="12"/>
  <c r="VQB5" i="12"/>
  <c r="VQA5" i="12"/>
  <c r="VPZ5" i="12"/>
  <c r="VPY5" i="12"/>
  <c r="VPX5" i="12"/>
  <c r="VPW5" i="12"/>
  <c r="VPV5" i="12"/>
  <c r="VPU5" i="12"/>
  <c r="VPT5" i="12"/>
  <c r="VPS5" i="12"/>
  <c r="VPR5" i="12"/>
  <c r="VPQ5" i="12"/>
  <c r="VPP5" i="12"/>
  <c r="VPO5" i="12"/>
  <c r="VPN5" i="12"/>
  <c r="VPM5" i="12"/>
  <c r="VPL5" i="12"/>
  <c r="VPK5" i="12"/>
  <c r="VPJ5" i="12"/>
  <c r="VPI5" i="12"/>
  <c r="VPH5" i="12"/>
  <c r="VPG5" i="12"/>
  <c r="VPF5" i="12"/>
  <c r="VPE5" i="12"/>
  <c r="VPD5" i="12"/>
  <c r="VPC5" i="12"/>
  <c r="VPB5" i="12"/>
  <c r="VPA5" i="12"/>
  <c r="VOZ5" i="12"/>
  <c r="VOY5" i="12"/>
  <c r="VOX5" i="12"/>
  <c r="VOW5" i="12"/>
  <c r="VOV5" i="12"/>
  <c r="VOU5" i="12"/>
  <c r="VOT5" i="12"/>
  <c r="VOS5" i="12"/>
  <c r="VOR5" i="12"/>
  <c r="VOQ5" i="12"/>
  <c r="VOP5" i="12"/>
  <c r="VOO5" i="12"/>
  <c r="VON5" i="12"/>
  <c r="VOM5" i="12"/>
  <c r="VOL5" i="12"/>
  <c r="VOK5" i="12"/>
  <c r="VOJ5" i="12"/>
  <c r="VOI5" i="12"/>
  <c r="VOH5" i="12"/>
  <c r="VOG5" i="12"/>
  <c r="VOF5" i="12"/>
  <c r="VOE5" i="12"/>
  <c r="VOD5" i="12"/>
  <c r="VOC5" i="12"/>
  <c r="VOB5" i="12"/>
  <c r="VOA5" i="12"/>
  <c r="VNZ5" i="12"/>
  <c r="VNY5" i="12"/>
  <c r="VNX5" i="12"/>
  <c r="VNW5" i="12"/>
  <c r="VNV5" i="12"/>
  <c r="VNU5" i="12"/>
  <c r="VNT5" i="12"/>
  <c r="VNS5" i="12"/>
  <c r="VNR5" i="12"/>
  <c r="VNQ5" i="12"/>
  <c r="VNP5" i="12"/>
  <c r="VNO5" i="12"/>
  <c r="VNN5" i="12"/>
  <c r="VNM5" i="12"/>
  <c r="VNL5" i="12"/>
  <c r="VNK5" i="12"/>
  <c r="VNJ5" i="12"/>
  <c r="VNI5" i="12"/>
  <c r="VNH5" i="12"/>
  <c r="VNG5" i="12"/>
  <c r="VNF5" i="12"/>
  <c r="VNE5" i="12"/>
  <c r="VND5" i="12"/>
  <c r="VNC5" i="12"/>
  <c r="VNB5" i="12"/>
  <c r="VNA5" i="12"/>
  <c r="VMZ5" i="12"/>
  <c r="VMY5" i="12"/>
  <c r="VMX5" i="12"/>
  <c r="VMW5" i="12"/>
  <c r="VMV5" i="12"/>
  <c r="VMU5" i="12"/>
  <c r="VMT5" i="12"/>
  <c r="VMS5" i="12"/>
  <c r="VMR5" i="12"/>
  <c r="VMQ5" i="12"/>
  <c r="VMP5" i="12"/>
  <c r="VMO5" i="12"/>
  <c r="VMN5" i="12"/>
  <c r="VMM5" i="12"/>
  <c r="VML5" i="12"/>
  <c r="VMK5" i="12"/>
  <c r="VMJ5" i="12"/>
  <c r="VMI5" i="12"/>
  <c r="VMH5" i="12"/>
  <c r="VMG5" i="12"/>
  <c r="VMF5" i="12"/>
  <c r="VME5" i="12"/>
  <c r="VMD5" i="12"/>
  <c r="VMC5" i="12"/>
  <c r="VMB5" i="12"/>
  <c r="VMA5" i="12"/>
  <c r="VLZ5" i="12"/>
  <c r="VLY5" i="12"/>
  <c r="VLX5" i="12"/>
  <c r="VLW5" i="12"/>
  <c r="VLV5" i="12"/>
  <c r="VLU5" i="12"/>
  <c r="VLT5" i="12"/>
  <c r="VLS5" i="12"/>
  <c r="VLR5" i="12"/>
  <c r="VLQ5" i="12"/>
  <c r="VLP5" i="12"/>
  <c r="VLO5" i="12"/>
  <c r="VLN5" i="12"/>
  <c r="VLM5" i="12"/>
  <c r="VLL5" i="12"/>
  <c r="VLK5" i="12"/>
  <c r="VLJ5" i="12"/>
  <c r="VLI5" i="12"/>
  <c r="VLH5" i="12"/>
  <c r="VLG5" i="12"/>
  <c r="VLF5" i="12"/>
  <c r="VLE5" i="12"/>
  <c r="VLD5" i="12"/>
  <c r="VLC5" i="12"/>
  <c r="VLB5" i="12"/>
  <c r="VLA5" i="12"/>
  <c r="VKZ5" i="12"/>
  <c r="VKY5" i="12"/>
  <c r="VKX5" i="12"/>
  <c r="VKW5" i="12"/>
  <c r="VKV5" i="12"/>
  <c r="VKU5" i="12"/>
  <c r="VKT5" i="12"/>
  <c r="VKS5" i="12"/>
  <c r="VKR5" i="12"/>
  <c r="VKQ5" i="12"/>
  <c r="VKP5" i="12"/>
  <c r="VKO5" i="12"/>
  <c r="VKN5" i="12"/>
  <c r="VKM5" i="12"/>
  <c r="VKL5" i="12"/>
  <c r="VKK5" i="12"/>
  <c r="VKJ5" i="12"/>
  <c r="VKI5" i="12"/>
  <c r="VKH5" i="12"/>
  <c r="VKG5" i="12"/>
  <c r="VKF5" i="12"/>
  <c r="VKE5" i="12"/>
  <c r="VKD5" i="12"/>
  <c r="VKC5" i="12"/>
  <c r="VKB5" i="12"/>
  <c r="VKA5" i="12"/>
  <c r="VJZ5" i="12"/>
  <c r="VJY5" i="12"/>
  <c r="VJX5" i="12"/>
  <c r="VJW5" i="12"/>
  <c r="VJV5" i="12"/>
  <c r="VJU5" i="12"/>
  <c r="VJT5" i="12"/>
  <c r="VJS5" i="12"/>
  <c r="VJR5" i="12"/>
  <c r="VJQ5" i="12"/>
  <c r="VJP5" i="12"/>
  <c r="VJO5" i="12"/>
  <c r="VJN5" i="12"/>
  <c r="VJM5" i="12"/>
  <c r="VJL5" i="12"/>
  <c r="VJK5" i="12"/>
  <c r="VJJ5" i="12"/>
  <c r="VJI5" i="12"/>
  <c r="VJH5" i="12"/>
  <c r="VJG5" i="12"/>
  <c r="VJF5" i="12"/>
  <c r="VJE5" i="12"/>
  <c r="VJD5" i="12"/>
  <c r="VJC5" i="12"/>
  <c r="VJB5" i="12"/>
  <c r="VJA5" i="12"/>
  <c r="VIZ5" i="12"/>
  <c r="VIY5" i="12"/>
  <c r="VIX5" i="12"/>
  <c r="VIW5" i="12"/>
  <c r="VIV5" i="12"/>
  <c r="VIU5" i="12"/>
  <c r="VIT5" i="12"/>
  <c r="VIS5" i="12"/>
  <c r="VIR5" i="12"/>
  <c r="VIQ5" i="12"/>
  <c r="VIP5" i="12"/>
  <c r="VIO5" i="12"/>
  <c r="VIN5" i="12"/>
  <c r="VIM5" i="12"/>
  <c r="VIL5" i="12"/>
  <c r="VIK5" i="12"/>
  <c r="VIJ5" i="12"/>
  <c r="VII5" i="12"/>
  <c r="VIH5" i="12"/>
  <c r="VIG5" i="12"/>
  <c r="VIF5" i="12"/>
  <c r="VIE5" i="12"/>
  <c r="VID5" i="12"/>
  <c r="VIC5" i="12"/>
  <c r="VIB5" i="12"/>
  <c r="VIA5" i="12"/>
  <c r="VHZ5" i="12"/>
  <c r="VHY5" i="12"/>
  <c r="VHX5" i="12"/>
  <c r="VHW5" i="12"/>
  <c r="VHV5" i="12"/>
  <c r="VHU5" i="12"/>
  <c r="VHT5" i="12"/>
  <c r="VHS5" i="12"/>
  <c r="VHR5" i="12"/>
  <c r="VHQ5" i="12"/>
  <c r="VHP5" i="12"/>
  <c r="VHO5" i="12"/>
  <c r="VHN5" i="12"/>
  <c r="VHM5" i="12"/>
  <c r="VHL5" i="12"/>
  <c r="VHK5" i="12"/>
  <c r="VHJ5" i="12"/>
  <c r="VHI5" i="12"/>
  <c r="VHH5" i="12"/>
  <c r="VHG5" i="12"/>
  <c r="VHF5" i="12"/>
  <c r="VHE5" i="12"/>
  <c r="VHD5" i="12"/>
  <c r="VHC5" i="12"/>
  <c r="VHB5" i="12"/>
  <c r="VHA5" i="12"/>
  <c r="VGZ5" i="12"/>
  <c r="VGY5" i="12"/>
  <c r="VGX5" i="12"/>
  <c r="VGW5" i="12"/>
  <c r="VGV5" i="12"/>
  <c r="VGU5" i="12"/>
  <c r="VGT5" i="12"/>
  <c r="VGS5" i="12"/>
  <c r="VGR5" i="12"/>
  <c r="VGQ5" i="12"/>
  <c r="VGP5" i="12"/>
  <c r="VGO5" i="12"/>
  <c r="VGN5" i="12"/>
  <c r="VGM5" i="12"/>
  <c r="VGL5" i="12"/>
  <c r="VGK5" i="12"/>
  <c r="VGJ5" i="12"/>
  <c r="VGI5" i="12"/>
  <c r="VGH5" i="12"/>
  <c r="VGG5" i="12"/>
  <c r="VGF5" i="12"/>
  <c r="VGE5" i="12"/>
  <c r="VGD5" i="12"/>
  <c r="VGC5" i="12"/>
  <c r="VGB5" i="12"/>
  <c r="VGA5" i="12"/>
  <c r="VFZ5" i="12"/>
  <c r="VFY5" i="12"/>
  <c r="VFX5" i="12"/>
  <c r="VFW5" i="12"/>
  <c r="VFV5" i="12"/>
  <c r="VFU5" i="12"/>
  <c r="VFT5" i="12"/>
  <c r="VFS5" i="12"/>
  <c r="VFR5" i="12"/>
  <c r="VFQ5" i="12"/>
  <c r="VFP5" i="12"/>
  <c r="VFO5" i="12"/>
  <c r="VFN5" i="12"/>
  <c r="VFM5" i="12"/>
  <c r="VFL5" i="12"/>
  <c r="VFK5" i="12"/>
  <c r="VFJ5" i="12"/>
  <c r="VFI5" i="12"/>
  <c r="VFH5" i="12"/>
  <c r="VFG5" i="12"/>
  <c r="VFF5" i="12"/>
  <c r="VFE5" i="12"/>
  <c r="VFD5" i="12"/>
  <c r="VFC5" i="12"/>
  <c r="VFB5" i="12"/>
  <c r="VFA5" i="12"/>
  <c r="VEZ5" i="12"/>
  <c r="VEY5" i="12"/>
  <c r="VEX5" i="12"/>
  <c r="VEW5" i="12"/>
  <c r="VEV5" i="12"/>
  <c r="VEU5" i="12"/>
  <c r="VET5" i="12"/>
  <c r="VES5" i="12"/>
  <c r="VER5" i="12"/>
  <c r="VEQ5" i="12"/>
  <c r="VEP5" i="12"/>
  <c r="VEO5" i="12"/>
  <c r="VEN5" i="12"/>
  <c r="VEM5" i="12"/>
  <c r="VEL5" i="12"/>
  <c r="VEK5" i="12"/>
  <c r="VEJ5" i="12"/>
  <c r="VEI5" i="12"/>
  <c r="VEH5" i="12"/>
  <c r="VEG5" i="12"/>
  <c r="VEF5" i="12"/>
  <c r="VEE5" i="12"/>
  <c r="VED5" i="12"/>
  <c r="VEC5" i="12"/>
  <c r="VEB5" i="12"/>
  <c r="VEA5" i="12"/>
  <c r="VDZ5" i="12"/>
  <c r="VDY5" i="12"/>
  <c r="VDX5" i="12"/>
  <c r="VDW5" i="12"/>
  <c r="VDV5" i="12"/>
  <c r="VDU5" i="12"/>
  <c r="VDT5" i="12"/>
  <c r="VDS5" i="12"/>
  <c r="VDR5" i="12"/>
  <c r="VDQ5" i="12"/>
  <c r="VDP5" i="12"/>
  <c r="VDO5" i="12"/>
  <c r="VDN5" i="12"/>
  <c r="VDM5" i="12"/>
  <c r="VDL5" i="12"/>
  <c r="VDK5" i="12"/>
  <c r="VDJ5" i="12"/>
  <c r="VDI5" i="12"/>
  <c r="VDH5" i="12"/>
  <c r="VDG5" i="12"/>
  <c r="VDF5" i="12"/>
  <c r="VDE5" i="12"/>
  <c r="VDD5" i="12"/>
  <c r="VDC5" i="12"/>
  <c r="VDB5" i="12"/>
  <c r="VDA5" i="12"/>
  <c r="VCZ5" i="12"/>
  <c r="VCY5" i="12"/>
  <c r="VCX5" i="12"/>
  <c r="VCW5" i="12"/>
  <c r="VCV5" i="12"/>
  <c r="VCU5" i="12"/>
  <c r="VCT5" i="12"/>
  <c r="VCS5" i="12"/>
  <c r="VCR5" i="12"/>
  <c r="VCQ5" i="12"/>
  <c r="VCP5" i="12"/>
  <c r="VCO5" i="12"/>
  <c r="VCN5" i="12"/>
  <c r="VCM5" i="12"/>
  <c r="VCL5" i="12"/>
  <c r="VCK5" i="12"/>
  <c r="VCJ5" i="12"/>
  <c r="VCI5" i="12"/>
  <c r="VCH5" i="12"/>
  <c r="VCG5" i="12"/>
  <c r="VCF5" i="12"/>
  <c r="VCE5" i="12"/>
  <c r="VCD5" i="12"/>
  <c r="VCC5" i="12"/>
  <c r="VCB5" i="12"/>
  <c r="VCA5" i="12"/>
  <c r="VBZ5" i="12"/>
  <c r="VBY5" i="12"/>
  <c r="VBX5" i="12"/>
  <c r="VBW5" i="12"/>
  <c r="VBV5" i="12"/>
  <c r="VBU5" i="12"/>
  <c r="VBT5" i="12"/>
  <c r="VBS5" i="12"/>
  <c r="VBR5" i="12"/>
  <c r="VBQ5" i="12"/>
  <c r="VBP5" i="12"/>
  <c r="VBO5" i="12"/>
  <c r="VBN5" i="12"/>
  <c r="VBM5" i="12"/>
  <c r="VBL5" i="12"/>
  <c r="VBK5" i="12"/>
  <c r="VBJ5" i="12"/>
  <c r="VBI5" i="12"/>
  <c r="VBH5" i="12"/>
  <c r="VBG5" i="12"/>
  <c r="VBF5" i="12"/>
  <c r="VBE5" i="12"/>
  <c r="VBD5" i="12"/>
  <c r="VBC5" i="12"/>
  <c r="VBB5" i="12"/>
  <c r="VBA5" i="12"/>
  <c r="VAZ5" i="12"/>
  <c r="VAY5" i="12"/>
  <c r="VAX5" i="12"/>
  <c r="VAW5" i="12"/>
  <c r="VAV5" i="12"/>
  <c r="VAU5" i="12"/>
  <c r="VAT5" i="12"/>
  <c r="VAS5" i="12"/>
  <c r="VAR5" i="12"/>
  <c r="VAQ5" i="12"/>
  <c r="VAP5" i="12"/>
  <c r="VAO5" i="12"/>
  <c r="VAN5" i="12"/>
  <c r="VAM5" i="12"/>
  <c r="VAL5" i="12"/>
  <c r="VAK5" i="12"/>
  <c r="VAJ5" i="12"/>
  <c r="VAI5" i="12"/>
  <c r="VAH5" i="12"/>
  <c r="VAG5" i="12"/>
  <c r="VAF5" i="12"/>
  <c r="VAE5" i="12"/>
  <c r="VAD5" i="12"/>
  <c r="VAC5" i="12"/>
  <c r="VAB5" i="12"/>
  <c r="VAA5" i="12"/>
  <c r="UZZ5" i="12"/>
  <c r="UZY5" i="12"/>
  <c r="UZX5" i="12"/>
  <c r="UZW5" i="12"/>
  <c r="UZV5" i="12"/>
  <c r="UZU5" i="12"/>
  <c r="UZT5" i="12"/>
  <c r="UZS5" i="12"/>
  <c r="UZR5" i="12"/>
  <c r="UZQ5" i="12"/>
  <c r="UZP5" i="12"/>
  <c r="UZO5" i="12"/>
  <c r="UZN5" i="12"/>
  <c r="UZM5" i="12"/>
  <c r="UZL5" i="12"/>
  <c r="UZK5" i="12"/>
  <c r="UZJ5" i="12"/>
  <c r="UZI5" i="12"/>
  <c r="UZH5" i="12"/>
  <c r="UZG5" i="12"/>
  <c r="UZF5" i="12"/>
  <c r="UZE5" i="12"/>
  <c r="UZD5" i="12"/>
  <c r="UZC5" i="12"/>
  <c r="UZB5" i="12"/>
  <c r="UZA5" i="12"/>
  <c r="UYZ5" i="12"/>
  <c r="UYY5" i="12"/>
  <c r="UYX5" i="12"/>
  <c r="UYW5" i="12"/>
  <c r="UYV5" i="12"/>
  <c r="UYU5" i="12"/>
  <c r="UYT5" i="12"/>
  <c r="UYS5" i="12"/>
  <c r="UYR5" i="12"/>
  <c r="UYQ5" i="12"/>
  <c r="UYP5" i="12"/>
  <c r="UYO5" i="12"/>
  <c r="UYN5" i="12"/>
  <c r="UYM5" i="12"/>
  <c r="UYL5" i="12"/>
  <c r="UYK5" i="12"/>
  <c r="UYJ5" i="12"/>
  <c r="UYI5" i="12"/>
  <c r="UYH5" i="12"/>
  <c r="UYG5" i="12"/>
  <c r="UYF5" i="12"/>
  <c r="UYE5" i="12"/>
  <c r="UYD5" i="12"/>
  <c r="UYC5" i="12"/>
  <c r="UYB5" i="12"/>
  <c r="UYA5" i="12"/>
  <c r="UXZ5" i="12"/>
  <c r="UXY5" i="12"/>
  <c r="UXX5" i="12"/>
  <c r="UXW5" i="12"/>
  <c r="UXV5" i="12"/>
  <c r="UXU5" i="12"/>
  <c r="UXT5" i="12"/>
  <c r="UXS5" i="12"/>
  <c r="UXR5" i="12"/>
  <c r="UXQ5" i="12"/>
  <c r="UXP5" i="12"/>
  <c r="UXO5" i="12"/>
  <c r="UXN5" i="12"/>
  <c r="UXM5" i="12"/>
  <c r="UXL5" i="12"/>
  <c r="UXK5" i="12"/>
  <c r="UXJ5" i="12"/>
  <c r="UXI5" i="12"/>
  <c r="UXH5" i="12"/>
  <c r="UXG5" i="12"/>
  <c r="UXF5" i="12"/>
  <c r="UXE5" i="12"/>
  <c r="UXD5" i="12"/>
  <c r="UXC5" i="12"/>
  <c r="UXB5" i="12"/>
  <c r="UXA5" i="12"/>
  <c r="UWZ5" i="12"/>
  <c r="UWY5" i="12"/>
  <c r="UWX5" i="12"/>
  <c r="UWW5" i="12"/>
  <c r="UWV5" i="12"/>
  <c r="UWU5" i="12"/>
  <c r="UWT5" i="12"/>
  <c r="UWS5" i="12"/>
  <c r="UWR5" i="12"/>
  <c r="UWQ5" i="12"/>
  <c r="UWP5" i="12"/>
  <c r="UWO5" i="12"/>
  <c r="UWN5" i="12"/>
  <c r="UWM5" i="12"/>
  <c r="UWL5" i="12"/>
  <c r="UWK5" i="12"/>
  <c r="UWJ5" i="12"/>
  <c r="UWI5" i="12"/>
  <c r="UWH5" i="12"/>
  <c r="UWG5" i="12"/>
  <c r="UWF5" i="12"/>
  <c r="UWE5" i="12"/>
  <c r="UWD5" i="12"/>
  <c r="UWC5" i="12"/>
  <c r="UWB5" i="12"/>
  <c r="UWA5" i="12"/>
  <c r="UVZ5" i="12"/>
  <c r="UVY5" i="12"/>
  <c r="UVX5" i="12"/>
  <c r="UVW5" i="12"/>
  <c r="UVV5" i="12"/>
  <c r="UVU5" i="12"/>
  <c r="UVT5" i="12"/>
  <c r="UVS5" i="12"/>
  <c r="UVR5" i="12"/>
  <c r="UVQ5" i="12"/>
  <c r="UVP5" i="12"/>
  <c r="UVO5" i="12"/>
  <c r="UVN5" i="12"/>
  <c r="UVM5" i="12"/>
  <c r="UVL5" i="12"/>
  <c r="UVK5" i="12"/>
  <c r="UVJ5" i="12"/>
  <c r="UVI5" i="12"/>
  <c r="UVH5" i="12"/>
  <c r="UVG5" i="12"/>
  <c r="UVF5" i="12"/>
  <c r="UVE5" i="12"/>
  <c r="UVD5" i="12"/>
  <c r="UVC5" i="12"/>
  <c r="UVB5" i="12"/>
  <c r="UVA5" i="12"/>
  <c r="UUZ5" i="12"/>
  <c r="UUY5" i="12"/>
  <c r="UUX5" i="12"/>
  <c r="UUW5" i="12"/>
  <c r="UUV5" i="12"/>
  <c r="UUU5" i="12"/>
  <c r="UUT5" i="12"/>
  <c r="UUS5" i="12"/>
  <c r="UUR5" i="12"/>
  <c r="UUQ5" i="12"/>
  <c r="UUP5" i="12"/>
  <c r="UUO5" i="12"/>
  <c r="UUN5" i="12"/>
  <c r="UUM5" i="12"/>
  <c r="UUL5" i="12"/>
  <c r="UUK5" i="12"/>
  <c r="UUJ5" i="12"/>
  <c r="UUI5" i="12"/>
  <c r="UUH5" i="12"/>
  <c r="UUG5" i="12"/>
  <c r="UUF5" i="12"/>
  <c r="UUE5" i="12"/>
  <c r="UUD5" i="12"/>
  <c r="UUC5" i="12"/>
  <c r="UUB5" i="12"/>
  <c r="UUA5" i="12"/>
  <c r="UTZ5" i="12"/>
  <c r="UTY5" i="12"/>
  <c r="UTX5" i="12"/>
  <c r="UTW5" i="12"/>
  <c r="UTV5" i="12"/>
  <c r="UTU5" i="12"/>
  <c r="UTT5" i="12"/>
  <c r="UTS5" i="12"/>
  <c r="UTR5" i="12"/>
  <c r="UTQ5" i="12"/>
  <c r="UTP5" i="12"/>
  <c r="UTO5" i="12"/>
  <c r="UTN5" i="12"/>
  <c r="UTM5" i="12"/>
  <c r="UTL5" i="12"/>
  <c r="UTK5" i="12"/>
  <c r="UTJ5" i="12"/>
  <c r="UTI5" i="12"/>
  <c r="UTH5" i="12"/>
  <c r="UTG5" i="12"/>
  <c r="UTF5" i="12"/>
  <c r="UTE5" i="12"/>
  <c r="UTD5" i="12"/>
  <c r="UTC5" i="12"/>
  <c r="UTB5" i="12"/>
  <c r="UTA5" i="12"/>
  <c r="USZ5" i="12"/>
  <c r="USY5" i="12"/>
  <c r="USX5" i="12"/>
  <c r="USW5" i="12"/>
  <c r="USV5" i="12"/>
  <c r="USU5" i="12"/>
  <c r="UST5" i="12"/>
  <c r="USS5" i="12"/>
  <c r="USR5" i="12"/>
  <c r="USQ5" i="12"/>
  <c r="USP5" i="12"/>
  <c r="USO5" i="12"/>
  <c r="USN5" i="12"/>
  <c r="USM5" i="12"/>
  <c r="USL5" i="12"/>
  <c r="USK5" i="12"/>
  <c r="USJ5" i="12"/>
  <c r="USI5" i="12"/>
  <c r="USH5" i="12"/>
  <c r="USG5" i="12"/>
  <c r="USF5" i="12"/>
  <c r="USE5" i="12"/>
  <c r="USD5" i="12"/>
  <c r="USC5" i="12"/>
  <c r="USB5" i="12"/>
  <c r="USA5" i="12"/>
  <c r="URZ5" i="12"/>
  <c r="URY5" i="12"/>
  <c r="URX5" i="12"/>
  <c r="URW5" i="12"/>
  <c r="URV5" i="12"/>
  <c r="URU5" i="12"/>
  <c r="URT5" i="12"/>
  <c r="URS5" i="12"/>
  <c r="URR5" i="12"/>
  <c r="URQ5" i="12"/>
  <c r="URP5" i="12"/>
  <c r="URO5" i="12"/>
  <c r="URN5" i="12"/>
  <c r="URM5" i="12"/>
  <c r="URL5" i="12"/>
  <c r="URK5" i="12"/>
  <c r="URJ5" i="12"/>
  <c r="URI5" i="12"/>
  <c r="URH5" i="12"/>
  <c r="URG5" i="12"/>
  <c r="URF5" i="12"/>
  <c r="URE5" i="12"/>
  <c r="URD5" i="12"/>
  <c r="URC5" i="12"/>
  <c r="URB5" i="12"/>
  <c r="URA5" i="12"/>
  <c r="UQZ5" i="12"/>
  <c r="UQY5" i="12"/>
  <c r="UQX5" i="12"/>
  <c r="UQW5" i="12"/>
  <c r="UQV5" i="12"/>
  <c r="UQU5" i="12"/>
  <c r="UQT5" i="12"/>
  <c r="UQS5" i="12"/>
  <c r="UQR5" i="12"/>
  <c r="UQQ5" i="12"/>
  <c r="UQP5" i="12"/>
  <c r="UQO5" i="12"/>
  <c r="UQN5" i="12"/>
  <c r="UQM5" i="12"/>
  <c r="UQL5" i="12"/>
  <c r="UQK5" i="12"/>
  <c r="UQJ5" i="12"/>
  <c r="UQI5" i="12"/>
  <c r="UQH5" i="12"/>
  <c r="UQG5" i="12"/>
  <c r="UQF5" i="12"/>
  <c r="UQE5" i="12"/>
  <c r="UQD5" i="12"/>
  <c r="UQC5" i="12"/>
  <c r="UQB5" i="12"/>
  <c r="UQA5" i="12"/>
  <c r="UPZ5" i="12"/>
  <c r="UPY5" i="12"/>
  <c r="UPX5" i="12"/>
  <c r="UPW5" i="12"/>
  <c r="UPV5" i="12"/>
  <c r="UPU5" i="12"/>
  <c r="UPT5" i="12"/>
  <c r="UPS5" i="12"/>
  <c r="UPR5" i="12"/>
  <c r="UPQ5" i="12"/>
  <c r="UPP5" i="12"/>
  <c r="UPO5" i="12"/>
  <c r="UPN5" i="12"/>
  <c r="UPM5" i="12"/>
  <c r="UPL5" i="12"/>
  <c r="UPK5" i="12"/>
  <c r="UPJ5" i="12"/>
  <c r="UPI5" i="12"/>
  <c r="UPH5" i="12"/>
  <c r="UPG5" i="12"/>
  <c r="UPF5" i="12"/>
  <c r="UPE5" i="12"/>
  <c r="UPD5" i="12"/>
  <c r="UPC5" i="12"/>
  <c r="UPB5" i="12"/>
  <c r="UPA5" i="12"/>
  <c r="UOZ5" i="12"/>
  <c r="UOY5" i="12"/>
  <c r="UOX5" i="12"/>
  <c r="UOW5" i="12"/>
  <c r="UOV5" i="12"/>
  <c r="UOU5" i="12"/>
  <c r="UOT5" i="12"/>
  <c r="UOS5" i="12"/>
  <c r="UOR5" i="12"/>
  <c r="UOQ5" i="12"/>
  <c r="UOP5" i="12"/>
  <c r="UOO5" i="12"/>
  <c r="UON5" i="12"/>
  <c r="UOM5" i="12"/>
  <c r="UOL5" i="12"/>
  <c r="UOK5" i="12"/>
  <c r="UOJ5" i="12"/>
  <c r="UOI5" i="12"/>
  <c r="UOH5" i="12"/>
  <c r="UOG5" i="12"/>
  <c r="UOF5" i="12"/>
  <c r="UOE5" i="12"/>
  <c r="UOD5" i="12"/>
  <c r="UOC5" i="12"/>
  <c r="UOB5" i="12"/>
  <c r="UOA5" i="12"/>
  <c r="UNZ5" i="12"/>
  <c r="UNY5" i="12"/>
  <c r="UNX5" i="12"/>
  <c r="UNW5" i="12"/>
  <c r="UNV5" i="12"/>
  <c r="UNU5" i="12"/>
  <c r="UNT5" i="12"/>
  <c r="UNS5" i="12"/>
  <c r="UNR5" i="12"/>
  <c r="UNQ5" i="12"/>
  <c r="UNP5" i="12"/>
  <c r="UNO5" i="12"/>
  <c r="UNN5" i="12"/>
  <c r="UNM5" i="12"/>
  <c r="UNL5" i="12"/>
  <c r="UNK5" i="12"/>
  <c r="UNJ5" i="12"/>
  <c r="UNI5" i="12"/>
  <c r="UNH5" i="12"/>
  <c r="UNG5" i="12"/>
  <c r="UNF5" i="12"/>
  <c r="UNE5" i="12"/>
  <c r="UND5" i="12"/>
  <c r="UNC5" i="12"/>
  <c r="UNB5" i="12"/>
  <c r="UNA5" i="12"/>
  <c r="UMZ5" i="12"/>
  <c r="UMY5" i="12"/>
  <c r="UMX5" i="12"/>
  <c r="UMW5" i="12"/>
  <c r="UMV5" i="12"/>
  <c r="UMU5" i="12"/>
  <c r="UMT5" i="12"/>
  <c r="UMS5" i="12"/>
  <c r="UMR5" i="12"/>
  <c r="UMQ5" i="12"/>
  <c r="UMP5" i="12"/>
  <c r="UMO5" i="12"/>
  <c r="UMN5" i="12"/>
  <c r="UMM5" i="12"/>
  <c r="UML5" i="12"/>
  <c r="UMK5" i="12"/>
  <c r="UMJ5" i="12"/>
  <c r="UMI5" i="12"/>
  <c r="UMH5" i="12"/>
  <c r="UMG5" i="12"/>
  <c r="UMF5" i="12"/>
  <c r="UME5" i="12"/>
  <c r="UMD5" i="12"/>
  <c r="UMC5" i="12"/>
  <c r="UMB5" i="12"/>
  <c r="UMA5" i="12"/>
  <c r="ULZ5" i="12"/>
  <c r="ULY5" i="12"/>
  <c r="ULX5" i="12"/>
  <c r="ULW5" i="12"/>
  <c r="ULV5" i="12"/>
  <c r="ULU5" i="12"/>
  <c r="ULT5" i="12"/>
  <c r="ULS5" i="12"/>
  <c r="ULR5" i="12"/>
  <c r="ULQ5" i="12"/>
  <c r="ULP5" i="12"/>
  <c r="ULO5" i="12"/>
  <c r="ULN5" i="12"/>
  <c r="ULM5" i="12"/>
  <c r="ULL5" i="12"/>
  <c r="ULK5" i="12"/>
  <c r="ULJ5" i="12"/>
  <c r="ULI5" i="12"/>
  <c r="ULH5" i="12"/>
  <c r="ULG5" i="12"/>
  <c r="ULF5" i="12"/>
  <c r="ULE5" i="12"/>
  <c r="ULD5" i="12"/>
  <c r="ULC5" i="12"/>
  <c r="ULB5" i="12"/>
  <c r="ULA5" i="12"/>
  <c r="UKZ5" i="12"/>
  <c r="UKY5" i="12"/>
  <c r="UKX5" i="12"/>
  <c r="UKW5" i="12"/>
  <c r="UKV5" i="12"/>
  <c r="UKU5" i="12"/>
  <c r="UKT5" i="12"/>
  <c r="UKS5" i="12"/>
  <c r="UKR5" i="12"/>
  <c r="UKQ5" i="12"/>
  <c r="UKP5" i="12"/>
  <c r="UKO5" i="12"/>
  <c r="UKN5" i="12"/>
  <c r="UKM5" i="12"/>
  <c r="UKL5" i="12"/>
  <c r="UKK5" i="12"/>
  <c r="UKJ5" i="12"/>
  <c r="UKI5" i="12"/>
  <c r="UKH5" i="12"/>
  <c r="UKG5" i="12"/>
  <c r="UKF5" i="12"/>
  <c r="UKE5" i="12"/>
  <c r="UKD5" i="12"/>
  <c r="UKC5" i="12"/>
  <c r="UKB5" i="12"/>
  <c r="UKA5" i="12"/>
  <c r="UJZ5" i="12"/>
  <c r="UJY5" i="12"/>
  <c r="UJX5" i="12"/>
  <c r="UJW5" i="12"/>
  <c r="UJV5" i="12"/>
  <c r="UJU5" i="12"/>
  <c r="UJT5" i="12"/>
  <c r="UJS5" i="12"/>
  <c r="UJR5" i="12"/>
  <c r="UJQ5" i="12"/>
  <c r="UJP5" i="12"/>
  <c r="UJO5" i="12"/>
  <c r="UJN5" i="12"/>
  <c r="UJM5" i="12"/>
  <c r="UJL5" i="12"/>
  <c r="UJK5" i="12"/>
  <c r="UJJ5" i="12"/>
  <c r="UJI5" i="12"/>
  <c r="UJH5" i="12"/>
  <c r="UJG5" i="12"/>
  <c r="UJF5" i="12"/>
  <c r="UJE5" i="12"/>
  <c r="UJD5" i="12"/>
  <c r="UJC5" i="12"/>
  <c r="UJB5" i="12"/>
  <c r="UJA5" i="12"/>
  <c r="UIZ5" i="12"/>
  <c r="UIY5" i="12"/>
  <c r="UIX5" i="12"/>
  <c r="UIW5" i="12"/>
  <c r="UIV5" i="12"/>
  <c r="UIU5" i="12"/>
  <c r="UIT5" i="12"/>
  <c r="UIS5" i="12"/>
  <c r="UIR5" i="12"/>
  <c r="UIQ5" i="12"/>
  <c r="UIP5" i="12"/>
  <c r="UIO5" i="12"/>
  <c r="UIN5" i="12"/>
  <c r="UIM5" i="12"/>
  <c r="UIL5" i="12"/>
  <c r="UIK5" i="12"/>
  <c r="UIJ5" i="12"/>
  <c r="UII5" i="12"/>
  <c r="UIH5" i="12"/>
  <c r="UIG5" i="12"/>
  <c r="UIF5" i="12"/>
  <c r="UIE5" i="12"/>
  <c r="UID5" i="12"/>
  <c r="UIC5" i="12"/>
  <c r="UIB5" i="12"/>
  <c r="UIA5" i="12"/>
  <c r="UHZ5" i="12"/>
  <c r="UHY5" i="12"/>
  <c r="UHX5" i="12"/>
  <c r="UHW5" i="12"/>
  <c r="UHV5" i="12"/>
  <c r="UHU5" i="12"/>
  <c r="UHT5" i="12"/>
  <c r="UHS5" i="12"/>
  <c r="UHR5" i="12"/>
  <c r="UHQ5" i="12"/>
  <c r="UHP5" i="12"/>
  <c r="UHO5" i="12"/>
  <c r="UHN5" i="12"/>
  <c r="UHM5" i="12"/>
  <c r="UHL5" i="12"/>
  <c r="UHK5" i="12"/>
  <c r="UHJ5" i="12"/>
  <c r="UHI5" i="12"/>
  <c r="UHH5" i="12"/>
  <c r="UHG5" i="12"/>
  <c r="UHF5" i="12"/>
  <c r="UHE5" i="12"/>
  <c r="UHD5" i="12"/>
  <c r="UHC5" i="12"/>
  <c r="UHB5" i="12"/>
  <c r="UHA5" i="12"/>
  <c r="UGZ5" i="12"/>
  <c r="UGY5" i="12"/>
  <c r="UGX5" i="12"/>
  <c r="UGW5" i="12"/>
  <c r="UGV5" i="12"/>
  <c r="UGU5" i="12"/>
  <c r="UGT5" i="12"/>
  <c r="UGS5" i="12"/>
  <c r="UGR5" i="12"/>
  <c r="UGQ5" i="12"/>
  <c r="UGP5" i="12"/>
  <c r="UGO5" i="12"/>
  <c r="UGN5" i="12"/>
  <c r="UGM5" i="12"/>
  <c r="UGL5" i="12"/>
  <c r="UGK5" i="12"/>
  <c r="UGJ5" i="12"/>
  <c r="UGI5" i="12"/>
  <c r="UGH5" i="12"/>
  <c r="UGG5" i="12"/>
  <c r="UGF5" i="12"/>
  <c r="UGE5" i="12"/>
  <c r="UGD5" i="12"/>
  <c r="UGC5" i="12"/>
  <c r="UGB5" i="12"/>
  <c r="UGA5" i="12"/>
  <c r="UFZ5" i="12"/>
  <c r="UFY5" i="12"/>
  <c r="UFX5" i="12"/>
  <c r="UFW5" i="12"/>
  <c r="UFV5" i="12"/>
  <c r="UFU5" i="12"/>
  <c r="UFT5" i="12"/>
  <c r="UFS5" i="12"/>
  <c r="UFR5" i="12"/>
  <c r="UFQ5" i="12"/>
  <c r="UFP5" i="12"/>
  <c r="UFO5" i="12"/>
  <c r="UFN5" i="12"/>
  <c r="UFM5" i="12"/>
  <c r="UFL5" i="12"/>
  <c r="UFK5" i="12"/>
  <c r="UFJ5" i="12"/>
  <c r="UFI5" i="12"/>
  <c r="UFH5" i="12"/>
  <c r="UFG5" i="12"/>
  <c r="UFF5" i="12"/>
  <c r="UFE5" i="12"/>
  <c r="UFD5" i="12"/>
  <c r="UFC5" i="12"/>
  <c r="UFB5" i="12"/>
  <c r="UFA5" i="12"/>
  <c r="UEZ5" i="12"/>
  <c r="UEY5" i="12"/>
  <c r="UEX5" i="12"/>
  <c r="UEW5" i="12"/>
  <c r="UEV5" i="12"/>
  <c r="UEU5" i="12"/>
  <c r="UET5" i="12"/>
  <c r="UES5" i="12"/>
  <c r="UER5" i="12"/>
  <c r="UEQ5" i="12"/>
  <c r="UEP5" i="12"/>
  <c r="UEO5" i="12"/>
  <c r="UEN5" i="12"/>
  <c r="UEM5" i="12"/>
  <c r="UEL5" i="12"/>
  <c r="UEK5" i="12"/>
  <c r="UEJ5" i="12"/>
  <c r="UEI5" i="12"/>
  <c r="UEH5" i="12"/>
  <c r="UEG5" i="12"/>
  <c r="UEF5" i="12"/>
  <c r="UEE5" i="12"/>
  <c r="UED5" i="12"/>
  <c r="UEC5" i="12"/>
  <c r="UEB5" i="12"/>
  <c r="UEA5" i="12"/>
  <c r="UDZ5" i="12"/>
  <c r="UDY5" i="12"/>
  <c r="UDX5" i="12"/>
  <c r="UDW5" i="12"/>
  <c r="UDV5" i="12"/>
  <c r="UDU5" i="12"/>
  <c r="UDT5" i="12"/>
  <c r="UDS5" i="12"/>
  <c r="UDR5" i="12"/>
  <c r="UDQ5" i="12"/>
  <c r="UDP5" i="12"/>
  <c r="UDO5" i="12"/>
  <c r="UDN5" i="12"/>
  <c r="UDM5" i="12"/>
  <c r="UDL5" i="12"/>
  <c r="UDK5" i="12"/>
  <c r="UDJ5" i="12"/>
  <c r="UDI5" i="12"/>
  <c r="UDH5" i="12"/>
  <c r="UDG5" i="12"/>
  <c r="UDF5" i="12"/>
  <c r="UDE5" i="12"/>
  <c r="UDD5" i="12"/>
  <c r="UDC5" i="12"/>
  <c r="UDB5" i="12"/>
  <c r="UDA5" i="12"/>
  <c r="UCZ5" i="12"/>
  <c r="UCY5" i="12"/>
  <c r="UCX5" i="12"/>
  <c r="UCW5" i="12"/>
  <c r="UCV5" i="12"/>
  <c r="UCU5" i="12"/>
  <c r="UCT5" i="12"/>
  <c r="UCS5" i="12"/>
  <c r="UCR5" i="12"/>
  <c r="UCQ5" i="12"/>
  <c r="UCP5" i="12"/>
  <c r="UCO5" i="12"/>
  <c r="UCN5" i="12"/>
  <c r="UCM5" i="12"/>
  <c r="UCL5" i="12"/>
  <c r="UCK5" i="12"/>
  <c r="UCJ5" i="12"/>
  <c r="UCI5" i="12"/>
  <c r="UCH5" i="12"/>
  <c r="UCG5" i="12"/>
  <c r="UCF5" i="12"/>
  <c r="UCE5" i="12"/>
  <c r="UCD5" i="12"/>
  <c r="UCC5" i="12"/>
  <c r="UCB5" i="12"/>
  <c r="UCA5" i="12"/>
  <c r="UBZ5" i="12"/>
  <c r="UBY5" i="12"/>
  <c r="UBX5" i="12"/>
  <c r="UBW5" i="12"/>
  <c r="UBV5" i="12"/>
  <c r="UBU5" i="12"/>
  <c r="UBT5" i="12"/>
  <c r="UBS5" i="12"/>
  <c r="UBR5" i="12"/>
  <c r="UBQ5" i="12"/>
  <c r="UBP5" i="12"/>
  <c r="UBO5" i="12"/>
  <c r="UBN5" i="12"/>
  <c r="UBM5" i="12"/>
  <c r="UBL5" i="12"/>
  <c r="UBK5" i="12"/>
  <c r="UBJ5" i="12"/>
  <c r="UBI5" i="12"/>
  <c r="UBH5" i="12"/>
  <c r="UBG5" i="12"/>
  <c r="UBF5" i="12"/>
  <c r="UBE5" i="12"/>
  <c r="UBD5" i="12"/>
  <c r="UBC5" i="12"/>
  <c r="UBB5" i="12"/>
  <c r="UBA5" i="12"/>
  <c r="UAZ5" i="12"/>
  <c r="UAY5" i="12"/>
  <c r="UAX5" i="12"/>
  <c r="UAW5" i="12"/>
  <c r="UAV5" i="12"/>
  <c r="UAU5" i="12"/>
  <c r="UAT5" i="12"/>
  <c r="UAS5" i="12"/>
  <c r="UAR5" i="12"/>
  <c r="UAQ5" i="12"/>
  <c r="UAP5" i="12"/>
  <c r="UAO5" i="12"/>
  <c r="UAN5" i="12"/>
  <c r="UAM5" i="12"/>
  <c r="UAL5" i="12"/>
  <c r="UAK5" i="12"/>
  <c r="UAJ5" i="12"/>
  <c r="UAI5" i="12"/>
  <c r="UAH5" i="12"/>
  <c r="UAG5" i="12"/>
  <c r="UAF5" i="12"/>
  <c r="UAE5" i="12"/>
  <c r="UAD5" i="12"/>
  <c r="UAC5" i="12"/>
  <c r="UAB5" i="12"/>
  <c r="UAA5" i="12"/>
  <c r="TZZ5" i="12"/>
  <c r="TZY5" i="12"/>
  <c r="TZX5" i="12"/>
  <c r="TZW5" i="12"/>
  <c r="TZV5" i="12"/>
  <c r="TZU5" i="12"/>
  <c r="TZT5" i="12"/>
  <c r="TZS5" i="12"/>
  <c r="TZR5" i="12"/>
  <c r="TZQ5" i="12"/>
  <c r="TZP5" i="12"/>
  <c r="TZO5" i="12"/>
  <c r="TZN5" i="12"/>
  <c r="TZM5" i="12"/>
  <c r="TZL5" i="12"/>
  <c r="TZK5" i="12"/>
  <c r="TZJ5" i="12"/>
  <c r="TZI5" i="12"/>
  <c r="TZH5" i="12"/>
  <c r="TZG5" i="12"/>
  <c r="TZF5" i="12"/>
  <c r="TZE5" i="12"/>
  <c r="TZD5" i="12"/>
  <c r="TZC5" i="12"/>
  <c r="TZB5" i="12"/>
  <c r="TZA5" i="12"/>
  <c r="TYZ5" i="12"/>
  <c r="TYY5" i="12"/>
  <c r="TYX5" i="12"/>
  <c r="TYW5" i="12"/>
  <c r="TYV5" i="12"/>
  <c r="TYU5" i="12"/>
  <c r="TYT5" i="12"/>
  <c r="TYS5" i="12"/>
  <c r="TYR5" i="12"/>
  <c r="TYQ5" i="12"/>
  <c r="TYP5" i="12"/>
  <c r="TYO5" i="12"/>
  <c r="TYN5" i="12"/>
  <c r="TYM5" i="12"/>
  <c r="TYL5" i="12"/>
  <c r="TYK5" i="12"/>
  <c r="TYJ5" i="12"/>
  <c r="TYI5" i="12"/>
  <c r="TYH5" i="12"/>
  <c r="TYG5" i="12"/>
  <c r="TYF5" i="12"/>
  <c r="TYE5" i="12"/>
  <c r="TYD5" i="12"/>
  <c r="TYC5" i="12"/>
  <c r="TYB5" i="12"/>
  <c r="TYA5" i="12"/>
  <c r="TXZ5" i="12"/>
  <c r="TXY5" i="12"/>
  <c r="TXX5" i="12"/>
  <c r="TXW5" i="12"/>
  <c r="TXV5" i="12"/>
  <c r="TXU5" i="12"/>
  <c r="TXT5" i="12"/>
  <c r="TXS5" i="12"/>
  <c r="TXR5" i="12"/>
  <c r="TXQ5" i="12"/>
  <c r="TXP5" i="12"/>
  <c r="TXO5" i="12"/>
  <c r="TXN5" i="12"/>
  <c r="TXM5" i="12"/>
  <c r="TXL5" i="12"/>
  <c r="TXK5" i="12"/>
  <c r="TXJ5" i="12"/>
  <c r="TXI5" i="12"/>
  <c r="TXH5" i="12"/>
  <c r="TXG5" i="12"/>
  <c r="TXF5" i="12"/>
  <c r="TXE5" i="12"/>
  <c r="TXD5" i="12"/>
  <c r="TXC5" i="12"/>
  <c r="TXB5" i="12"/>
  <c r="TXA5" i="12"/>
  <c r="TWZ5" i="12"/>
  <c r="TWY5" i="12"/>
  <c r="TWX5" i="12"/>
  <c r="TWW5" i="12"/>
  <c r="TWV5" i="12"/>
  <c r="TWU5" i="12"/>
  <c r="TWT5" i="12"/>
  <c r="TWS5" i="12"/>
  <c r="TWR5" i="12"/>
  <c r="TWQ5" i="12"/>
  <c r="TWP5" i="12"/>
  <c r="TWO5" i="12"/>
  <c r="TWN5" i="12"/>
  <c r="TWM5" i="12"/>
  <c r="TWL5" i="12"/>
  <c r="TWK5" i="12"/>
  <c r="TWJ5" i="12"/>
  <c r="TWI5" i="12"/>
  <c r="TWH5" i="12"/>
  <c r="TWG5" i="12"/>
  <c r="TWF5" i="12"/>
  <c r="TWE5" i="12"/>
  <c r="TWD5" i="12"/>
  <c r="TWC5" i="12"/>
  <c r="TWB5" i="12"/>
  <c r="TWA5" i="12"/>
  <c r="TVZ5" i="12"/>
  <c r="TVY5" i="12"/>
  <c r="TVX5" i="12"/>
  <c r="TVW5" i="12"/>
  <c r="TVV5" i="12"/>
  <c r="TVU5" i="12"/>
  <c r="TVT5" i="12"/>
  <c r="TVS5" i="12"/>
  <c r="TVR5" i="12"/>
  <c r="TVQ5" i="12"/>
  <c r="TVP5" i="12"/>
  <c r="TVO5" i="12"/>
  <c r="TVN5" i="12"/>
  <c r="TVM5" i="12"/>
  <c r="TVL5" i="12"/>
  <c r="TVK5" i="12"/>
  <c r="TVJ5" i="12"/>
  <c r="TVI5" i="12"/>
  <c r="TVH5" i="12"/>
  <c r="TVG5" i="12"/>
  <c r="TVF5" i="12"/>
  <c r="TVE5" i="12"/>
  <c r="TVD5" i="12"/>
  <c r="TVC5" i="12"/>
  <c r="TVB5" i="12"/>
  <c r="TVA5" i="12"/>
  <c r="TUZ5" i="12"/>
  <c r="TUY5" i="12"/>
  <c r="TUX5" i="12"/>
  <c r="TUW5" i="12"/>
  <c r="TUV5" i="12"/>
  <c r="TUU5" i="12"/>
  <c r="TUT5" i="12"/>
  <c r="TUS5" i="12"/>
  <c r="TUR5" i="12"/>
  <c r="TUQ5" i="12"/>
  <c r="TUP5" i="12"/>
  <c r="TUO5" i="12"/>
  <c r="TUN5" i="12"/>
  <c r="TUM5" i="12"/>
  <c r="TUL5" i="12"/>
  <c r="TUK5" i="12"/>
  <c r="TUJ5" i="12"/>
  <c r="TUI5" i="12"/>
  <c r="TUH5" i="12"/>
  <c r="TUG5" i="12"/>
  <c r="TUF5" i="12"/>
  <c r="TUE5" i="12"/>
  <c r="TUD5" i="12"/>
  <c r="TUC5" i="12"/>
  <c r="TUB5" i="12"/>
  <c r="TUA5" i="12"/>
  <c r="TTZ5" i="12"/>
  <c r="TTY5" i="12"/>
  <c r="TTX5" i="12"/>
  <c r="TTW5" i="12"/>
  <c r="TTV5" i="12"/>
  <c r="TTU5" i="12"/>
  <c r="TTT5" i="12"/>
  <c r="TTS5" i="12"/>
  <c r="TTR5" i="12"/>
  <c r="TTQ5" i="12"/>
  <c r="TTP5" i="12"/>
  <c r="TTO5" i="12"/>
  <c r="TTN5" i="12"/>
  <c r="TTM5" i="12"/>
  <c r="TTL5" i="12"/>
  <c r="TTK5" i="12"/>
  <c r="TTJ5" i="12"/>
  <c r="TTI5" i="12"/>
  <c r="TTH5" i="12"/>
  <c r="TTG5" i="12"/>
  <c r="TTF5" i="12"/>
  <c r="TTE5" i="12"/>
  <c r="TTD5" i="12"/>
  <c r="TTC5" i="12"/>
  <c r="TTB5" i="12"/>
  <c r="TTA5" i="12"/>
  <c r="TSZ5" i="12"/>
  <c r="TSY5" i="12"/>
  <c r="TSX5" i="12"/>
  <c r="TSW5" i="12"/>
  <c r="TSV5" i="12"/>
  <c r="TSU5" i="12"/>
  <c r="TST5" i="12"/>
  <c r="TSS5" i="12"/>
  <c r="TSR5" i="12"/>
  <c r="TSQ5" i="12"/>
  <c r="TSP5" i="12"/>
  <c r="TSO5" i="12"/>
  <c r="TSN5" i="12"/>
  <c r="TSM5" i="12"/>
  <c r="TSL5" i="12"/>
  <c r="TSK5" i="12"/>
  <c r="TSJ5" i="12"/>
  <c r="TSI5" i="12"/>
  <c r="TSH5" i="12"/>
  <c r="TSG5" i="12"/>
  <c r="TSF5" i="12"/>
  <c r="TSE5" i="12"/>
  <c r="TSD5" i="12"/>
  <c r="TSC5" i="12"/>
  <c r="TSB5" i="12"/>
  <c r="TSA5" i="12"/>
  <c r="TRZ5" i="12"/>
  <c r="TRY5" i="12"/>
  <c r="TRX5" i="12"/>
  <c r="TRW5" i="12"/>
  <c r="TRV5" i="12"/>
  <c r="TRU5" i="12"/>
  <c r="TRT5" i="12"/>
  <c r="TRS5" i="12"/>
  <c r="TRR5" i="12"/>
  <c r="TRQ5" i="12"/>
  <c r="TRP5" i="12"/>
  <c r="TRO5" i="12"/>
  <c r="TRN5" i="12"/>
  <c r="TRM5" i="12"/>
  <c r="TRL5" i="12"/>
  <c r="TRK5" i="12"/>
  <c r="TRJ5" i="12"/>
  <c r="TRI5" i="12"/>
  <c r="TRH5" i="12"/>
  <c r="TRG5" i="12"/>
  <c r="TRF5" i="12"/>
  <c r="TRE5" i="12"/>
  <c r="TRD5" i="12"/>
  <c r="TRC5" i="12"/>
  <c r="TRB5" i="12"/>
  <c r="TRA5" i="12"/>
  <c r="TQZ5" i="12"/>
  <c r="TQY5" i="12"/>
  <c r="TQX5" i="12"/>
  <c r="TQW5" i="12"/>
  <c r="TQV5" i="12"/>
  <c r="TQU5" i="12"/>
  <c r="TQT5" i="12"/>
  <c r="TQS5" i="12"/>
  <c r="TQR5" i="12"/>
  <c r="TQQ5" i="12"/>
  <c r="TQP5" i="12"/>
  <c r="TQO5" i="12"/>
  <c r="TQN5" i="12"/>
  <c r="TQM5" i="12"/>
  <c r="TQL5" i="12"/>
  <c r="TQK5" i="12"/>
  <c r="TQJ5" i="12"/>
  <c r="TQI5" i="12"/>
  <c r="TQH5" i="12"/>
  <c r="TQG5" i="12"/>
  <c r="TQF5" i="12"/>
  <c r="TQE5" i="12"/>
  <c r="TQD5" i="12"/>
  <c r="TQC5" i="12"/>
  <c r="TQB5" i="12"/>
  <c r="TQA5" i="12"/>
  <c r="TPZ5" i="12"/>
  <c r="TPY5" i="12"/>
  <c r="TPX5" i="12"/>
  <c r="TPW5" i="12"/>
  <c r="TPV5" i="12"/>
  <c r="TPU5" i="12"/>
  <c r="TPT5" i="12"/>
  <c r="TPS5" i="12"/>
  <c r="TPR5" i="12"/>
  <c r="TPQ5" i="12"/>
  <c r="TPP5" i="12"/>
  <c r="TPO5" i="12"/>
  <c r="TPN5" i="12"/>
  <c r="TPM5" i="12"/>
  <c r="TPL5" i="12"/>
  <c r="TPK5" i="12"/>
  <c r="TPJ5" i="12"/>
  <c r="TPI5" i="12"/>
  <c r="TPH5" i="12"/>
  <c r="TPG5" i="12"/>
  <c r="TPF5" i="12"/>
  <c r="TPE5" i="12"/>
  <c r="TPD5" i="12"/>
  <c r="TPC5" i="12"/>
  <c r="TPB5" i="12"/>
  <c r="TPA5" i="12"/>
  <c r="TOZ5" i="12"/>
  <c r="TOY5" i="12"/>
  <c r="TOX5" i="12"/>
  <c r="TOW5" i="12"/>
  <c r="TOV5" i="12"/>
  <c r="TOU5" i="12"/>
  <c r="TOT5" i="12"/>
  <c r="TOS5" i="12"/>
  <c r="TOR5" i="12"/>
  <c r="TOQ5" i="12"/>
  <c r="TOP5" i="12"/>
  <c r="TOO5" i="12"/>
  <c r="TON5" i="12"/>
  <c r="TOM5" i="12"/>
  <c r="TOL5" i="12"/>
  <c r="TOK5" i="12"/>
  <c r="TOJ5" i="12"/>
  <c r="TOI5" i="12"/>
  <c r="TOH5" i="12"/>
  <c r="TOG5" i="12"/>
  <c r="TOF5" i="12"/>
  <c r="TOE5" i="12"/>
  <c r="TOD5" i="12"/>
  <c r="TOC5" i="12"/>
  <c r="TOB5" i="12"/>
  <c r="TOA5" i="12"/>
  <c r="TNZ5" i="12"/>
  <c r="TNY5" i="12"/>
  <c r="TNX5" i="12"/>
  <c r="TNW5" i="12"/>
  <c r="TNV5" i="12"/>
  <c r="TNU5" i="12"/>
  <c r="TNT5" i="12"/>
  <c r="TNS5" i="12"/>
  <c r="TNR5" i="12"/>
  <c r="TNQ5" i="12"/>
  <c r="TNP5" i="12"/>
  <c r="TNO5" i="12"/>
  <c r="TNN5" i="12"/>
  <c r="TNM5" i="12"/>
  <c r="TNL5" i="12"/>
  <c r="TNK5" i="12"/>
  <c r="TNJ5" i="12"/>
  <c r="TNI5" i="12"/>
  <c r="TNH5" i="12"/>
  <c r="TNG5" i="12"/>
  <c r="TNF5" i="12"/>
  <c r="TNE5" i="12"/>
  <c r="TND5" i="12"/>
  <c r="TNC5" i="12"/>
  <c r="TNB5" i="12"/>
  <c r="TNA5" i="12"/>
  <c r="TMZ5" i="12"/>
  <c r="TMY5" i="12"/>
  <c r="TMX5" i="12"/>
  <c r="TMW5" i="12"/>
  <c r="TMV5" i="12"/>
  <c r="TMU5" i="12"/>
  <c r="TMT5" i="12"/>
  <c r="TMS5" i="12"/>
  <c r="TMR5" i="12"/>
  <c r="TMQ5" i="12"/>
  <c r="TMP5" i="12"/>
  <c r="TMO5" i="12"/>
  <c r="TMN5" i="12"/>
  <c r="TMM5" i="12"/>
  <c r="TML5" i="12"/>
  <c r="TMK5" i="12"/>
  <c r="TMJ5" i="12"/>
  <c r="TMI5" i="12"/>
  <c r="TMH5" i="12"/>
  <c r="TMG5" i="12"/>
  <c r="TMF5" i="12"/>
  <c r="TME5" i="12"/>
  <c r="TMD5" i="12"/>
  <c r="TMC5" i="12"/>
  <c r="TMB5" i="12"/>
  <c r="TMA5" i="12"/>
  <c r="TLZ5" i="12"/>
  <c r="TLY5" i="12"/>
  <c r="TLX5" i="12"/>
  <c r="TLW5" i="12"/>
  <c r="TLV5" i="12"/>
  <c r="TLU5" i="12"/>
  <c r="TLT5" i="12"/>
  <c r="TLS5" i="12"/>
  <c r="TLR5" i="12"/>
  <c r="TLQ5" i="12"/>
  <c r="TLP5" i="12"/>
  <c r="TLO5" i="12"/>
  <c r="TLN5" i="12"/>
  <c r="TLM5" i="12"/>
  <c r="TLL5" i="12"/>
  <c r="TLK5" i="12"/>
  <c r="TLJ5" i="12"/>
  <c r="TLI5" i="12"/>
  <c r="TLH5" i="12"/>
  <c r="TLG5" i="12"/>
  <c r="TLF5" i="12"/>
  <c r="TLE5" i="12"/>
  <c r="TLD5" i="12"/>
  <c r="TLC5" i="12"/>
  <c r="TLB5" i="12"/>
  <c r="TLA5" i="12"/>
  <c r="TKZ5" i="12"/>
  <c r="TKY5" i="12"/>
  <c r="TKX5" i="12"/>
  <c r="TKW5" i="12"/>
  <c r="TKV5" i="12"/>
  <c r="TKU5" i="12"/>
  <c r="TKT5" i="12"/>
  <c r="TKS5" i="12"/>
  <c r="TKR5" i="12"/>
  <c r="TKQ5" i="12"/>
  <c r="TKP5" i="12"/>
  <c r="TKO5" i="12"/>
  <c r="TKN5" i="12"/>
  <c r="TKM5" i="12"/>
  <c r="TKL5" i="12"/>
  <c r="TKK5" i="12"/>
  <c r="TKJ5" i="12"/>
  <c r="TKI5" i="12"/>
  <c r="TKH5" i="12"/>
  <c r="TKG5" i="12"/>
  <c r="TKF5" i="12"/>
  <c r="TKE5" i="12"/>
  <c r="TKD5" i="12"/>
  <c r="TKC5" i="12"/>
  <c r="TKB5" i="12"/>
  <c r="TKA5" i="12"/>
  <c r="TJZ5" i="12"/>
  <c r="TJY5" i="12"/>
  <c r="TJX5" i="12"/>
  <c r="TJW5" i="12"/>
  <c r="TJV5" i="12"/>
  <c r="TJU5" i="12"/>
  <c r="TJT5" i="12"/>
  <c r="TJS5" i="12"/>
  <c r="TJR5" i="12"/>
  <c r="TJQ5" i="12"/>
  <c r="TJP5" i="12"/>
  <c r="TJO5" i="12"/>
  <c r="TJN5" i="12"/>
  <c r="TJM5" i="12"/>
  <c r="TJL5" i="12"/>
  <c r="TJK5" i="12"/>
  <c r="TJJ5" i="12"/>
  <c r="TJI5" i="12"/>
  <c r="TJH5" i="12"/>
  <c r="TJG5" i="12"/>
  <c r="TJF5" i="12"/>
  <c r="TJE5" i="12"/>
  <c r="TJD5" i="12"/>
  <c r="TJC5" i="12"/>
  <c r="TJB5" i="12"/>
  <c r="TJA5" i="12"/>
  <c r="TIZ5" i="12"/>
  <c r="TIY5" i="12"/>
  <c r="TIX5" i="12"/>
  <c r="TIW5" i="12"/>
  <c r="TIV5" i="12"/>
  <c r="TIU5" i="12"/>
  <c r="TIT5" i="12"/>
  <c r="TIS5" i="12"/>
  <c r="TIR5" i="12"/>
  <c r="TIQ5" i="12"/>
  <c r="TIP5" i="12"/>
  <c r="TIO5" i="12"/>
  <c r="TIN5" i="12"/>
  <c r="TIM5" i="12"/>
  <c r="TIL5" i="12"/>
  <c r="TIK5" i="12"/>
  <c r="TIJ5" i="12"/>
  <c r="TII5" i="12"/>
  <c r="TIH5" i="12"/>
  <c r="TIG5" i="12"/>
  <c r="TIF5" i="12"/>
  <c r="TIE5" i="12"/>
  <c r="TID5" i="12"/>
  <c r="TIC5" i="12"/>
  <c r="TIB5" i="12"/>
  <c r="TIA5" i="12"/>
  <c r="THZ5" i="12"/>
  <c r="THY5" i="12"/>
  <c r="THX5" i="12"/>
  <c r="THW5" i="12"/>
  <c r="THV5" i="12"/>
  <c r="THU5" i="12"/>
  <c r="THT5" i="12"/>
  <c r="THS5" i="12"/>
  <c r="THR5" i="12"/>
  <c r="THQ5" i="12"/>
  <c r="THP5" i="12"/>
  <c r="THO5" i="12"/>
  <c r="THN5" i="12"/>
  <c r="THM5" i="12"/>
  <c r="THL5" i="12"/>
  <c r="THK5" i="12"/>
  <c r="THJ5" i="12"/>
  <c r="THI5" i="12"/>
  <c r="THH5" i="12"/>
  <c r="THG5" i="12"/>
  <c r="THF5" i="12"/>
  <c r="THE5" i="12"/>
  <c r="THD5" i="12"/>
  <c r="THC5" i="12"/>
  <c r="THB5" i="12"/>
  <c r="THA5" i="12"/>
  <c r="TGZ5" i="12"/>
  <c r="TGY5" i="12"/>
  <c r="TGX5" i="12"/>
  <c r="TGW5" i="12"/>
  <c r="TGV5" i="12"/>
  <c r="TGU5" i="12"/>
  <c r="TGT5" i="12"/>
  <c r="TGS5" i="12"/>
  <c r="TGR5" i="12"/>
  <c r="TGQ5" i="12"/>
  <c r="TGP5" i="12"/>
  <c r="TGO5" i="12"/>
  <c r="TGN5" i="12"/>
  <c r="TGM5" i="12"/>
  <c r="TGL5" i="12"/>
  <c r="TGK5" i="12"/>
  <c r="TGJ5" i="12"/>
  <c r="TGI5" i="12"/>
  <c r="TGH5" i="12"/>
  <c r="TGG5" i="12"/>
  <c r="TGF5" i="12"/>
  <c r="TGE5" i="12"/>
  <c r="TGD5" i="12"/>
  <c r="TGC5" i="12"/>
  <c r="TGB5" i="12"/>
  <c r="TGA5" i="12"/>
  <c r="TFZ5" i="12"/>
  <c r="TFY5" i="12"/>
  <c r="TFX5" i="12"/>
  <c r="TFW5" i="12"/>
  <c r="TFV5" i="12"/>
  <c r="TFU5" i="12"/>
  <c r="TFT5" i="12"/>
  <c r="TFS5" i="12"/>
  <c r="TFR5" i="12"/>
  <c r="TFQ5" i="12"/>
  <c r="TFP5" i="12"/>
  <c r="TFO5" i="12"/>
  <c r="TFN5" i="12"/>
  <c r="TFM5" i="12"/>
  <c r="TFL5" i="12"/>
  <c r="TFK5" i="12"/>
  <c r="TFJ5" i="12"/>
  <c r="TFI5" i="12"/>
  <c r="TFH5" i="12"/>
  <c r="TFG5" i="12"/>
  <c r="TFF5" i="12"/>
  <c r="TFE5" i="12"/>
  <c r="TFD5" i="12"/>
  <c r="TFC5" i="12"/>
  <c r="TFB5" i="12"/>
  <c r="TFA5" i="12"/>
  <c r="TEZ5" i="12"/>
  <c r="TEY5" i="12"/>
  <c r="TEX5" i="12"/>
  <c r="TEW5" i="12"/>
  <c r="TEV5" i="12"/>
  <c r="TEU5" i="12"/>
  <c r="TET5" i="12"/>
  <c r="TES5" i="12"/>
  <c r="TER5" i="12"/>
  <c r="TEQ5" i="12"/>
  <c r="TEP5" i="12"/>
  <c r="TEO5" i="12"/>
  <c r="TEN5" i="12"/>
  <c r="TEM5" i="12"/>
  <c r="TEL5" i="12"/>
  <c r="TEK5" i="12"/>
  <c r="TEJ5" i="12"/>
  <c r="TEI5" i="12"/>
  <c r="TEH5" i="12"/>
  <c r="TEG5" i="12"/>
  <c r="TEF5" i="12"/>
  <c r="TEE5" i="12"/>
  <c r="TED5" i="12"/>
  <c r="TEC5" i="12"/>
  <c r="TEB5" i="12"/>
  <c r="TEA5" i="12"/>
  <c r="TDZ5" i="12"/>
  <c r="TDY5" i="12"/>
  <c r="TDX5" i="12"/>
  <c r="TDW5" i="12"/>
  <c r="TDV5" i="12"/>
  <c r="TDU5" i="12"/>
  <c r="TDT5" i="12"/>
  <c r="TDS5" i="12"/>
  <c r="TDR5" i="12"/>
  <c r="TDQ5" i="12"/>
  <c r="TDP5" i="12"/>
  <c r="TDO5" i="12"/>
  <c r="TDN5" i="12"/>
  <c r="TDM5" i="12"/>
  <c r="TDL5" i="12"/>
  <c r="TDK5" i="12"/>
  <c r="TDJ5" i="12"/>
  <c r="TDI5" i="12"/>
  <c r="TDH5" i="12"/>
  <c r="TDG5" i="12"/>
  <c r="TDF5" i="12"/>
  <c r="TDE5" i="12"/>
  <c r="TDD5" i="12"/>
  <c r="TDC5" i="12"/>
  <c r="TDB5" i="12"/>
  <c r="TDA5" i="12"/>
  <c r="TCZ5" i="12"/>
  <c r="TCY5" i="12"/>
  <c r="TCX5" i="12"/>
  <c r="TCW5" i="12"/>
  <c r="TCV5" i="12"/>
  <c r="TCU5" i="12"/>
  <c r="TCT5" i="12"/>
  <c r="TCS5" i="12"/>
  <c r="TCR5" i="12"/>
  <c r="TCQ5" i="12"/>
  <c r="TCP5" i="12"/>
  <c r="TCO5" i="12"/>
  <c r="TCN5" i="12"/>
  <c r="TCM5" i="12"/>
  <c r="TCL5" i="12"/>
  <c r="TCK5" i="12"/>
  <c r="TCJ5" i="12"/>
  <c r="TCI5" i="12"/>
  <c r="TCH5" i="12"/>
  <c r="TCG5" i="12"/>
  <c r="TCF5" i="12"/>
  <c r="TCE5" i="12"/>
  <c r="TCD5" i="12"/>
  <c r="TCC5" i="12"/>
  <c r="TCB5" i="12"/>
  <c r="TCA5" i="12"/>
  <c r="TBZ5" i="12"/>
  <c r="TBY5" i="12"/>
  <c r="TBX5" i="12"/>
  <c r="TBW5" i="12"/>
  <c r="TBV5" i="12"/>
  <c r="TBU5" i="12"/>
  <c r="TBT5" i="12"/>
  <c r="TBS5" i="12"/>
  <c r="TBR5" i="12"/>
  <c r="TBQ5" i="12"/>
  <c r="TBP5" i="12"/>
  <c r="TBO5" i="12"/>
  <c r="TBN5" i="12"/>
  <c r="TBM5" i="12"/>
  <c r="TBL5" i="12"/>
  <c r="TBK5" i="12"/>
  <c r="TBJ5" i="12"/>
  <c r="TBI5" i="12"/>
  <c r="TBH5" i="12"/>
  <c r="TBG5" i="12"/>
  <c r="TBF5" i="12"/>
  <c r="TBE5" i="12"/>
  <c r="TBD5" i="12"/>
  <c r="TBC5" i="12"/>
  <c r="TBB5" i="12"/>
  <c r="TBA5" i="12"/>
  <c r="TAZ5" i="12"/>
  <c r="TAY5" i="12"/>
  <c r="TAX5" i="12"/>
  <c r="TAW5" i="12"/>
  <c r="TAV5" i="12"/>
  <c r="TAU5" i="12"/>
  <c r="TAT5" i="12"/>
  <c r="TAS5" i="12"/>
  <c r="TAR5" i="12"/>
  <c r="TAQ5" i="12"/>
  <c r="TAP5" i="12"/>
  <c r="TAO5" i="12"/>
  <c r="TAN5" i="12"/>
  <c r="TAM5" i="12"/>
  <c r="TAL5" i="12"/>
  <c r="TAK5" i="12"/>
  <c r="TAJ5" i="12"/>
  <c r="TAI5" i="12"/>
  <c r="TAH5" i="12"/>
  <c r="TAG5" i="12"/>
  <c r="TAF5" i="12"/>
  <c r="TAE5" i="12"/>
  <c r="TAD5" i="12"/>
  <c r="TAC5" i="12"/>
  <c r="TAB5" i="12"/>
  <c r="TAA5" i="12"/>
  <c r="SZZ5" i="12"/>
  <c r="SZY5" i="12"/>
  <c r="SZX5" i="12"/>
  <c r="SZW5" i="12"/>
  <c r="SZV5" i="12"/>
  <c r="SZU5" i="12"/>
  <c r="SZT5" i="12"/>
  <c r="SZS5" i="12"/>
  <c r="SZR5" i="12"/>
  <c r="SZQ5" i="12"/>
  <c r="SZP5" i="12"/>
  <c r="SZO5" i="12"/>
  <c r="SZN5" i="12"/>
  <c r="SZM5" i="12"/>
  <c r="SZL5" i="12"/>
  <c r="SZK5" i="12"/>
  <c r="SZJ5" i="12"/>
  <c r="SZI5" i="12"/>
  <c r="SZH5" i="12"/>
  <c r="SZG5" i="12"/>
  <c r="SZF5" i="12"/>
  <c r="SZE5" i="12"/>
  <c r="SZD5" i="12"/>
  <c r="SZC5" i="12"/>
  <c r="SZB5" i="12"/>
  <c r="SZA5" i="12"/>
  <c r="SYZ5" i="12"/>
  <c r="SYY5" i="12"/>
  <c r="SYX5" i="12"/>
  <c r="SYW5" i="12"/>
  <c r="SYV5" i="12"/>
  <c r="SYU5" i="12"/>
  <c r="SYT5" i="12"/>
  <c r="SYS5" i="12"/>
  <c r="SYR5" i="12"/>
  <c r="SYQ5" i="12"/>
  <c r="SYP5" i="12"/>
  <c r="SYO5" i="12"/>
  <c r="SYN5" i="12"/>
  <c r="SYM5" i="12"/>
  <c r="SYL5" i="12"/>
  <c r="SYK5" i="12"/>
  <c r="SYJ5" i="12"/>
  <c r="SYI5" i="12"/>
  <c r="SYH5" i="12"/>
  <c r="SYG5" i="12"/>
  <c r="SYF5" i="12"/>
  <c r="SYE5" i="12"/>
  <c r="SYD5" i="12"/>
  <c r="SYC5" i="12"/>
  <c r="SYB5" i="12"/>
  <c r="SYA5" i="12"/>
  <c r="SXZ5" i="12"/>
  <c r="SXY5" i="12"/>
  <c r="SXX5" i="12"/>
  <c r="SXW5" i="12"/>
  <c r="SXV5" i="12"/>
  <c r="SXU5" i="12"/>
  <c r="SXT5" i="12"/>
  <c r="SXS5" i="12"/>
  <c r="SXR5" i="12"/>
  <c r="SXQ5" i="12"/>
  <c r="SXP5" i="12"/>
  <c r="SXO5" i="12"/>
  <c r="SXN5" i="12"/>
  <c r="SXM5" i="12"/>
  <c r="SXL5" i="12"/>
  <c r="SXK5" i="12"/>
  <c r="SXJ5" i="12"/>
  <c r="SXI5" i="12"/>
  <c r="SXH5" i="12"/>
  <c r="SXG5" i="12"/>
  <c r="SXF5" i="12"/>
  <c r="SXE5" i="12"/>
  <c r="SXD5" i="12"/>
  <c r="SXC5" i="12"/>
  <c r="SXB5" i="12"/>
  <c r="SXA5" i="12"/>
  <c r="SWZ5" i="12"/>
  <c r="SWY5" i="12"/>
  <c r="SWX5" i="12"/>
  <c r="SWW5" i="12"/>
  <c r="SWV5" i="12"/>
  <c r="SWU5" i="12"/>
  <c r="SWT5" i="12"/>
  <c r="SWS5" i="12"/>
  <c r="SWR5" i="12"/>
  <c r="SWQ5" i="12"/>
  <c r="SWP5" i="12"/>
  <c r="SWO5" i="12"/>
  <c r="SWN5" i="12"/>
  <c r="SWM5" i="12"/>
  <c r="SWL5" i="12"/>
  <c r="SWK5" i="12"/>
  <c r="SWJ5" i="12"/>
  <c r="SWI5" i="12"/>
  <c r="SWH5" i="12"/>
  <c r="SWG5" i="12"/>
  <c r="SWF5" i="12"/>
  <c r="SWE5" i="12"/>
  <c r="SWD5" i="12"/>
  <c r="SWC5" i="12"/>
  <c r="SWB5" i="12"/>
  <c r="SWA5" i="12"/>
  <c r="SVZ5" i="12"/>
  <c r="SVY5" i="12"/>
  <c r="SVX5" i="12"/>
  <c r="SVW5" i="12"/>
  <c r="SVV5" i="12"/>
  <c r="SVU5" i="12"/>
  <c r="SVT5" i="12"/>
  <c r="SVS5" i="12"/>
  <c r="SVR5" i="12"/>
  <c r="SVQ5" i="12"/>
  <c r="SVP5" i="12"/>
  <c r="SVO5" i="12"/>
  <c r="SVN5" i="12"/>
  <c r="SVM5" i="12"/>
  <c r="SVL5" i="12"/>
  <c r="SVK5" i="12"/>
  <c r="SVJ5" i="12"/>
  <c r="SVI5" i="12"/>
  <c r="SVH5" i="12"/>
  <c r="SVG5" i="12"/>
  <c r="SVF5" i="12"/>
  <c r="SVE5" i="12"/>
  <c r="SVD5" i="12"/>
  <c r="SVC5" i="12"/>
  <c r="SVB5" i="12"/>
  <c r="SVA5" i="12"/>
  <c r="SUZ5" i="12"/>
  <c r="SUY5" i="12"/>
  <c r="SUX5" i="12"/>
  <c r="SUW5" i="12"/>
  <c r="SUV5" i="12"/>
  <c r="SUU5" i="12"/>
  <c r="SUT5" i="12"/>
  <c r="SUS5" i="12"/>
  <c r="SUR5" i="12"/>
  <c r="SUQ5" i="12"/>
  <c r="SUP5" i="12"/>
  <c r="SUO5" i="12"/>
  <c r="SUN5" i="12"/>
  <c r="SUM5" i="12"/>
  <c r="SUL5" i="12"/>
  <c r="SUK5" i="12"/>
  <c r="SUJ5" i="12"/>
  <c r="SUI5" i="12"/>
  <c r="SUH5" i="12"/>
  <c r="SUG5" i="12"/>
  <c r="SUF5" i="12"/>
  <c r="SUE5" i="12"/>
  <c r="SUD5" i="12"/>
  <c r="SUC5" i="12"/>
  <c r="SUB5" i="12"/>
  <c r="SUA5" i="12"/>
  <c r="STZ5" i="12"/>
  <c r="STY5" i="12"/>
  <c r="STX5" i="12"/>
  <c r="STW5" i="12"/>
  <c r="STV5" i="12"/>
  <c r="STU5" i="12"/>
  <c r="STT5" i="12"/>
  <c r="STS5" i="12"/>
  <c r="STR5" i="12"/>
  <c r="STQ5" i="12"/>
  <c r="STP5" i="12"/>
  <c r="STO5" i="12"/>
  <c r="STN5" i="12"/>
  <c r="STM5" i="12"/>
  <c r="STL5" i="12"/>
  <c r="STK5" i="12"/>
  <c r="STJ5" i="12"/>
  <c r="STI5" i="12"/>
  <c r="STH5" i="12"/>
  <c r="STG5" i="12"/>
  <c r="STF5" i="12"/>
  <c r="STE5" i="12"/>
  <c r="STD5" i="12"/>
  <c r="STC5" i="12"/>
  <c r="STB5" i="12"/>
  <c r="STA5" i="12"/>
  <c r="SSZ5" i="12"/>
  <c r="SSY5" i="12"/>
  <c r="SSX5" i="12"/>
  <c r="SSW5" i="12"/>
  <c r="SSV5" i="12"/>
  <c r="SSU5" i="12"/>
  <c r="SST5" i="12"/>
  <c r="SSS5" i="12"/>
  <c r="SSR5" i="12"/>
  <c r="SSQ5" i="12"/>
  <c r="SSP5" i="12"/>
  <c r="SSO5" i="12"/>
  <c r="SSN5" i="12"/>
  <c r="SSM5" i="12"/>
  <c r="SSL5" i="12"/>
  <c r="SSK5" i="12"/>
  <c r="SSJ5" i="12"/>
  <c r="SSI5" i="12"/>
  <c r="SSH5" i="12"/>
  <c r="SSG5" i="12"/>
  <c r="SSF5" i="12"/>
  <c r="SSE5" i="12"/>
  <c r="SSD5" i="12"/>
  <c r="SSC5" i="12"/>
  <c r="SSB5" i="12"/>
  <c r="SSA5" i="12"/>
  <c r="SRZ5" i="12"/>
  <c r="SRY5" i="12"/>
  <c r="SRX5" i="12"/>
  <c r="SRW5" i="12"/>
  <c r="SRV5" i="12"/>
  <c r="SRU5" i="12"/>
  <c r="SRT5" i="12"/>
  <c r="SRS5" i="12"/>
  <c r="SRR5" i="12"/>
  <c r="SRQ5" i="12"/>
  <c r="SRP5" i="12"/>
  <c r="SRO5" i="12"/>
  <c r="SRN5" i="12"/>
  <c r="SRM5" i="12"/>
  <c r="SRL5" i="12"/>
  <c r="SRK5" i="12"/>
  <c r="SRJ5" i="12"/>
  <c r="SRI5" i="12"/>
  <c r="SRH5" i="12"/>
  <c r="SRG5" i="12"/>
  <c r="SRF5" i="12"/>
  <c r="SRE5" i="12"/>
  <c r="SRD5" i="12"/>
  <c r="SRC5" i="12"/>
  <c r="SRB5" i="12"/>
  <c r="SRA5" i="12"/>
  <c r="SQZ5" i="12"/>
  <c r="SQY5" i="12"/>
  <c r="SQX5" i="12"/>
  <c r="SQW5" i="12"/>
  <c r="SQV5" i="12"/>
  <c r="SQU5" i="12"/>
  <c r="SQT5" i="12"/>
  <c r="SQS5" i="12"/>
  <c r="SQR5" i="12"/>
  <c r="SQQ5" i="12"/>
  <c r="SQP5" i="12"/>
  <c r="SQO5" i="12"/>
  <c r="SQN5" i="12"/>
  <c r="SQM5" i="12"/>
  <c r="SQL5" i="12"/>
  <c r="SQK5" i="12"/>
  <c r="SQJ5" i="12"/>
  <c r="SQI5" i="12"/>
  <c r="SQH5" i="12"/>
  <c r="SQG5" i="12"/>
  <c r="SQF5" i="12"/>
  <c r="SQE5" i="12"/>
  <c r="SQD5" i="12"/>
  <c r="SQC5" i="12"/>
  <c r="SQB5" i="12"/>
  <c r="SQA5" i="12"/>
  <c r="SPZ5" i="12"/>
  <c r="SPY5" i="12"/>
  <c r="SPX5" i="12"/>
  <c r="SPW5" i="12"/>
  <c r="SPV5" i="12"/>
  <c r="SPU5" i="12"/>
  <c r="SPT5" i="12"/>
  <c r="SPS5" i="12"/>
  <c r="SPR5" i="12"/>
  <c r="SPQ5" i="12"/>
  <c r="SPP5" i="12"/>
  <c r="SPO5" i="12"/>
  <c r="SPN5" i="12"/>
  <c r="SPM5" i="12"/>
  <c r="SPL5" i="12"/>
  <c r="SPK5" i="12"/>
  <c r="SPJ5" i="12"/>
  <c r="SPI5" i="12"/>
  <c r="SPH5" i="12"/>
  <c r="SPG5" i="12"/>
  <c r="SPF5" i="12"/>
  <c r="SPE5" i="12"/>
  <c r="SPD5" i="12"/>
  <c r="SPC5" i="12"/>
  <c r="SPB5" i="12"/>
  <c r="SPA5" i="12"/>
  <c r="SOZ5" i="12"/>
  <c r="SOY5" i="12"/>
  <c r="SOX5" i="12"/>
  <c r="SOW5" i="12"/>
  <c r="SOV5" i="12"/>
  <c r="SOU5" i="12"/>
  <c r="SOT5" i="12"/>
  <c r="SOS5" i="12"/>
  <c r="SOR5" i="12"/>
  <c r="SOQ5" i="12"/>
  <c r="SOP5" i="12"/>
  <c r="SOO5" i="12"/>
  <c r="SON5" i="12"/>
  <c r="SOM5" i="12"/>
  <c r="SOL5" i="12"/>
  <c r="SOK5" i="12"/>
  <c r="SOJ5" i="12"/>
  <c r="SOI5" i="12"/>
  <c r="SOH5" i="12"/>
  <c r="SOG5" i="12"/>
  <c r="SOF5" i="12"/>
  <c r="SOE5" i="12"/>
  <c r="SOD5" i="12"/>
  <c r="SOC5" i="12"/>
  <c r="SOB5" i="12"/>
  <c r="SOA5" i="12"/>
  <c r="SNZ5" i="12"/>
  <c r="SNY5" i="12"/>
  <c r="SNX5" i="12"/>
  <c r="SNW5" i="12"/>
  <c r="SNV5" i="12"/>
  <c r="SNU5" i="12"/>
  <c r="SNT5" i="12"/>
  <c r="SNS5" i="12"/>
  <c r="SNR5" i="12"/>
  <c r="SNQ5" i="12"/>
  <c r="SNP5" i="12"/>
  <c r="SNO5" i="12"/>
  <c r="SNN5" i="12"/>
  <c r="SNM5" i="12"/>
  <c r="SNL5" i="12"/>
  <c r="SNK5" i="12"/>
  <c r="SNJ5" i="12"/>
  <c r="SNI5" i="12"/>
  <c r="SNH5" i="12"/>
  <c r="SNG5" i="12"/>
  <c r="SNF5" i="12"/>
  <c r="SNE5" i="12"/>
  <c r="SND5" i="12"/>
  <c r="SNC5" i="12"/>
  <c r="SNB5" i="12"/>
  <c r="SNA5" i="12"/>
  <c r="SMZ5" i="12"/>
  <c r="SMY5" i="12"/>
  <c r="SMX5" i="12"/>
  <c r="SMW5" i="12"/>
  <c r="SMV5" i="12"/>
  <c r="SMU5" i="12"/>
  <c r="SMT5" i="12"/>
  <c r="SMS5" i="12"/>
  <c r="SMR5" i="12"/>
  <c r="SMQ5" i="12"/>
  <c r="SMP5" i="12"/>
  <c r="SMO5" i="12"/>
  <c r="SMN5" i="12"/>
  <c r="SMM5" i="12"/>
  <c r="SML5" i="12"/>
  <c r="SMK5" i="12"/>
  <c r="SMJ5" i="12"/>
  <c r="SMI5" i="12"/>
  <c r="SMH5" i="12"/>
  <c r="SMG5" i="12"/>
  <c r="SMF5" i="12"/>
  <c r="SME5" i="12"/>
  <c r="SMD5" i="12"/>
  <c r="SMC5" i="12"/>
  <c r="SMB5" i="12"/>
  <c r="SMA5" i="12"/>
  <c r="SLZ5" i="12"/>
  <c r="SLY5" i="12"/>
  <c r="SLX5" i="12"/>
  <c r="SLW5" i="12"/>
  <c r="SLV5" i="12"/>
  <c r="SLU5" i="12"/>
  <c r="SLT5" i="12"/>
  <c r="SLS5" i="12"/>
  <c r="SLR5" i="12"/>
  <c r="SLQ5" i="12"/>
  <c r="SLP5" i="12"/>
  <c r="SLO5" i="12"/>
  <c r="SLN5" i="12"/>
  <c r="SLM5" i="12"/>
  <c r="SLL5" i="12"/>
  <c r="SLK5" i="12"/>
  <c r="SLJ5" i="12"/>
  <c r="SLI5" i="12"/>
  <c r="SLH5" i="12"/>
  <c r="SLG5" i="12"/>
  <c r="SLF5" i="12"/>
  <c r="SLE5" i="12"/>
  <c r="SLD5" i="12"/>
  <c r="SLC5" i="12"/>
  <c r="SLB5" i="12"/>
  <c r="SLA5" i="12"/>
  <c r="SKZ5" i="12"/>
  <c r="SKY5" i="12"/>
  <c r="SKX5" i="12"/>
  <c r="SKW5" i="12"/>
  <c r="SKV5" i="12"/>
  <c r="SKU5" i="12"/>
  <c r="SKT5" i="12"/>
  <c r="SKS5" i="12"/>
  <c r="SKR5" i="12"/>
  <c r="SKQ5" i="12"/>
  <c r="SKP5" i="12"/>
  <c r="SKO5" i="12"/>
  <c r="SKN5" i="12"/>
  <c r="SKM5" i="12"/>
  <c r="SKL5" i="12"/>
  <c r="SKK5" i="12"/>
  <c r="SKJ5" i="12"/>
  <c r="SKI5" i="12"/>
  <c r="SKH5" i="12"/>
  <c r="SKG5" i="12"/>
  <c r="SKF5" i="12"/>
  <c r="SKE5" i="12"/>
  <c r="SKD5" i="12"/>
  <c r="SKC5" i="12"/>
  <c r="SKB5" i="12"/>
  <c r="SKA5" i="12"/>
  <c r="SJZ5" i="12"/>
  <c r="SJY5" i="12"/>
  <c r="SJX5" i="12"/>
  <c r="SJW5" i="12"/>
  <c r="SJV5" i="12"/>
  <c r="SJU5" i="12"/>
  <c r="SJT5" i="12"/>
  <c r="SJS5" i="12"/>
  <c r="SJR5" i="12"/>
  <c r="SJQ5" i="12"/>
  <c r="SJP5" i="12"/>
  <c r="SJO5" i="12"/>
  <c r="SJN5" i="12"/>
  <c r="SJM5" i="12"/>
  <c r="SJL5" i="12"/>
  <c r="SJK5" i="12"/>
  <c r="SJJ5" i="12"/>
  <c r="SJI5" i="12"/>
  <c r="SJH5" i="12"/>
  <c r="SJG5" i="12"/>
  <c r="SJF5" i="12"/>
  <c r="SJE5" i="12"/>
  <c r="SJD5" i="12"/>
  <c r="SJC5" i="12"/>
  <c r="SJB5" i="12"/>
  <c r="SJA5" i="12"/>
  <c r="SIZ5" i="12"/>
  <c r="SIY5" i="12"/>
  <c r="SIX5" i="12"/>
  <c r="SIW5" i="12"/>
  <c r="SIV5" i="12"/>
  <c r="SIU5" i="12"/>
  <c r="SIT5" i="12"/>
  <c r="SIS5" i="12"/>
  <c r="SIR5" i="12"/>
  <c r="SIQ5" i="12"/>
  <c r="SIP5" i="12"/>
  <c r="SIO5" i="12"/>
  <c r="SIN5" i="12"/>
  <c r="SIM5" i="12"/>
  <c r="SIL5" i="12"/>
  <c r="SIK5" i="12"/>
  <c r="SIJ5" i="12"/>
  <c r="SII5" i="12"/>
  <c r="SIH5" i="12"/>
  <c r="SIG5" i="12"/>
  <c r="SIF5" i="12"/>
  <c r="SIE5" i="12"/>
  <c r="SID5" i="12"/>
  <c r="SIC5" i="12"/>
  <c r="SIB5" i="12"/>
  <c r="SIA5" i="12"/>
  <c r="SHZ5" i="12"/>
  <c r="SHY5" i="12"/>
  <c r="SHX5" i="12"/>
  <c r="SHW5" i="12"/>
  <c r="SHV5" i="12"/>
  <c r="SHU5" i="12"/>
  <c r="SHT5" i="12"/>
  <c r="SHS5" i="12"/>
  <c r="SHR5" i="12"/>
  <c r="SHQ5" i="12"/>
  <c r="SHP5" i="12"/>
  <c r="SHO5" i="12"/>
  <c r="SHN5" i="12"/>
  <c r="SHM5" i="12"/>
  <c r="SHL5" i="12"/>
  <c r="SHK5" i="12"/>
  <c r="SHJ5" i="12"/>
  <c r="SHI5" i="12"/>
  <c r="SHH5" i="12"/>
  <c r="SHG5" i="12"/>
  <c r="SHF5" i="12"/>
  <c r="SHE5" i="12"/>
  <c r="SHD5" i="12"/>
  <c r="SHC5" i="12"/>
  <c r="SHB5" i="12"/>
  <c r="SHA5" i="12"/>
  <c r="SGZ5" i="12"/>
  <c r="SGY5" i="12"/>
  <c r="SGX5" i="12"/>
  <c r="SGW5" i="12"/>
  <c r="SGV5" i="12"/>
  <c r="SGU5" i="12"/>
  <c r="SGT5" i="12"/>
  <c r="SGS5" i="12"/>
  <c r="SGR5" i="12"/>
  <c r="SGQ5" i="12"/>
  <c r="SGP5" i="12"/>
  <c r="SGO5" i="12"/>
  <c r="SGN5" i="12"/>
  <c r="SGM5" i="12"/>
  <c r="SGL5" i="12"/>
  <c r="SGK5" i="12"/>
  <c r="SGJ5" i="12"/>
  <c r="SGI5" i="12"/>
  <c r="SGH5" i="12"/>
  <c r="SGG5" i="12"/>
  <c r="SGF5" i="12"/>
  <c r="SGE5" i="12"/>
  <c r="SGD5" i="12"/>
  <c r="SGC5" i="12"/>
  <c r="SGB5" i="12"/>
  <c r="SGA5" i="12"/>
  <c r="SFZ5" i="12"/>
  <c r="SFY5" i="12"/>
  <c r="SFX5" i="12"/>
  <c r="SFW5" i="12"/>
  <c r="SFV5" i="12"/>
  <c r="SFU5" i="12"/>
  <c r="SFT5" i="12"/>
  <c r="SFS5" i="12"/>
  <c r="SFR5" i="12"/>
  <c r="SFQ5" i="12"/>
  <c r="SFP5" i="12"/>
  <c r="SFO5" i="12"/>
  <c r="SFN5" i="12"/>
  <c r="SFM5" i="12"/>
  <c r="SFL5" i="12"/>
  <c r="SFK5" i="12"/>
  <c r="SFJ5" i="12"/>
  <c r="SFI5" i="12"/>
  <c r="SFH5" i="12"/>
  <c r="SFG5" i="12"/>
  <c r="SFF5" i="12"/>
  <c r="SFE5" i="12"/>
  <c r="SFD5" i="12"/>
  <c r="SFC5" i="12"/>
  <c r="SFB5" i="12"/>
  <c r="SFA5" i="12"/>
  <c r="SEZ5" i="12"/>
  <c r="SEY5" i="12"/>
  <c r="SEX5" i="12"/>
  <c r="SEW5" i="12"/>
  <c r="SEV5" i="12"/>
  <c r="SEU5" i="12"/>
  <c r="SET5" i="12"/>
  <c r="SES5" i="12"/>
  <c r="SER5" i="12"/>
  <c r="SEQ5" i="12"/>
  <c r="SEP5" i="12"/>
  <c r="SEO5" i="12"/>
  <c r="SEN5" i="12"/>
  <c r="SEM5" i="12"/>
  <c r="SEL5" i="12"/>
  <c r="SEK5" i="12"/>
  <c r="SEJ5" i="12"/>
  <c r="SEI5" i="12"/>
  <c r="SEH5" i="12"/>
  <c r="SEG5" i="12"/>
  <c r="SEF5" i="12"/>
  <c r="SEE5" i="12"/>
  <c r="SED5" i="12"/>
  <c r="SEC5" i="12"/>
  <c r="SEB5" i="12"/>
  <c r="SEA5" i="12"/>
  <c r="SDZ5" i="12"/>
  <c r="SDY5" i="12"/>
  <c r="SDX5" i="12"/>
  <c r="SDW5" i="12"/>
  <c r="SDV5" i="12"/>
  <c r="SDU5" i="12"/>
  <c r="SDT5" i="12"/>
  <c r="SDS5" i="12"/>
  <c r="SDR5" i="12"/>
  <c r="SDQ5" i="12"/>
  <c r="SDP5" i="12"/>
  <c r="SDO5" i="12"/>
  <c r="SDN5" i="12"/>
  <c r="SDM5" i="12"/>
  <c r="SDL5" i="12"/>
  <c r="SDK5" i="12"/>
  <c r="SDJ5" i="12"/>
  <c r="SDI5" i="12"/>
  <c r="SDH5" i="12"/>
  <c r="SDG5" i="12"/>
  <c r="SDF5" i="12"/>
  <c r="SDE5" i="12"/>
  <c r="SDD5" i="12"/>
  <c r="SDC5" i="12"/>
  <c r="SDB5" i="12"/>
  <c r="SDA5" i="12"/>
  <c r="SCZ5" i="12"/>
  <c r="SCY5" i="12"/>
  <c r="SCX5" i="12"/>
  <c r="SCW5" i="12"/>
  <c r="SCV5" i="12"/>
  <c r="SCU5" i="12"/>
  <c r="SCT5" i="12"/>
  <c r="SCS5" i="12"/>
  <c r="SCR5" i="12"/>
  <c r="SCQ5" i="12"/>
  <c r="SCP5" i="12"/>
  <c r="SCO5" i="12"/>
  <c r="SCN5" i="12"/>
  <c r="SCM5" i="12"/>
  <c r="SCL5" i="12"/>
  <c r="SCK5" i="12"/>
  <c r="SCJ5" i="12"/>
  <c r="SCI5" i="12"/>
  <c r="SCH5" i="12"/>
  <c r="SCG5" i="12"/>
  <c r="SCF5" i="12"/>
  <c r="SCE5" i="12"/>
  <c r="SCD5" i="12"/>
  <c r="SCC5" i="12"/>
  <c r="SCB5" i="12"/>
  <c r="SCA5" i="12"/>
  <c r="SBZ5" i="12"/>
  <c r="SBY5" i="12"/>
  <c r="SBX5" i="12"/>
  <c r="SBW5" i="12"/>
  <c r="SBV5" i="12"/>
  <c r="SBU5" i="12"/>
  <c r="SBT5" i="12"/>
  <c r="SBS5" i="12"/>
  <c r="SBR5" i="12"/>
  <c r="SBQ5" i="12"/>
  <c r="SBP5" i="12"/>
  <c r="SBO5" i="12"/>
  <c r="SBN5" i="12"/>
  <c r="SBM5" i="12"/>
  <c r="SBL5" i="12"/>
  <c r="SBK5" i="12"/>
  <c r="SBJ5" i="12"/>
  <c r="SBI5" i="12"/>
  <c r="SBH5" i="12"/>
  <c r="SBG5" i="12"/>
  <c r="SBF5" i="12"/>
  <c r="SBE5" i="12"/>
  <c r="SBD5" i="12"/>
  <c r="SBC5" i="12"/>
  <c r="SBB5" i="12"/>
  <c r="SBA5" i="12"/>
  <c r="SAZ5" i="12"/>
  <c r="SAY5" i="12"/>
  <c r="SAX5" i="12"/>
  <c r="SAW5" i="12"/>
  <c r="SAV5" i="12"/>
  <c r="SAU5" i="12"/>
  <c r="SAT5" i="12"/>
  <c r="SAS5" i="12"/>
  <c r="SAR5" i="12"/>
  <c r="SAQ5" i="12"/>
  <c r="SAP5" i="12"/>
  <c r="SAO5" i="12"/>
  <c r="SAN5" i="12"/>
  <c r="SAM5" i="12"/>
  <c r="SAL5" i="12"/>
  <c r="SAK5" i="12"/>
  <c r="SAJ5" i="12"/>
  <c r="SAI5" i="12"/>
  <c r="SAH5" i="12"/>
  <c r="SAG5" i="12"/>
  <c r="SAF5" i="12"/>
  <c r="SAE5" i="12"/>
  <c r="SAD5" i="12"/>
  <c r="SAC5" i="12"/>
  <c r="SAB5" i="12"/>
  <c r="SAA5" i="12"/>
  <c r="RZZ5" i="12"/>
  <c r="RZY5" i="12"/>
  <c r="RZX5" i="12"/>
  <c r="RZW5" i="12"/>
  <c r="RZV5" i="12"/>
  <c r="RZU5" i="12"/>
  <c r="RZT5" i="12"/>
  <c r="RZS5" i="12"/>
  <c r="RZR5" i="12"/>
  <c r="RZQ5" i="12"/>
  <c r="RZP5" i="12"/>
  <c r="RZO5" i="12"/>
  <c r="RZN5" i="12"/>
  <c r="RZM5" i="12"/>
  <c r="RZL5" i="12"/>
  <c r="RZK5" i="12"/>
  <c r="RZJ5" i="12"/>
  <c r="RZI5" i="12"/>
  <c r="RZH5" i="12"/>
  <c r="RZG5" i="12"/>
  <c r="RZF5" i="12"/>
  <c r="RZE5" i="12"/>
  <c r="RZD5" i="12"/>
  <c r="RZC5" i="12"/>
  <c r="RZB5" i="12"/>
  <c r="RZA5" i="12"/>
  <c r="RYZ5" i="12"/>
  <c r="RYY5" i="12"/>
  <c r="RYX5" i="12"/>
  <c r="RYW5" i="12"/>
  <c r="RYV5" i="12"/>
  <c r="RYU5" i="12"/>
  <c r="RYT5" i="12"/>
  <c r="RYS5" i="12"/>
  <c r="RYR5" i="12"/>
  <c r="RYQ5" i="12"/>
  <c r="RYP5" i="12"/>
  <c r="RYO5" i="12"/>
  <c r="RYN5" i="12"/>
  <c r="RYM5" i="12"/>
  <c r="RYL5" i="12"/>
  <c r="RYK5" i="12"/>
  <c r="RYJ5" i="12"/>
  <c r="RYI5" i="12"/>
  <c r="RYH5" i="12"/>
  <c r="RYG5" i="12"/>
  <c r="RYF5" i="12"/>
  <c r="RYE5" i="12"/>
  <c r="RYD5" i="12"/>
  <c r="RYC5" i="12"/>
  <c r="RYB5" i="12"/>
  <c r="RYA5" i="12"/>
  <c r="RXZ5" i="12"/>
  <c r="RXY5" i="12"/>
  <c r="RXX5" i="12"/>
  <c r="RXW5" i="12"/>
  <c r="RXV5" i="12"/>
  <c r="RXU5" i="12"/>
  <c r="RXT5" i="12"/>
  <c r="RXS5" i="12"/>
  <c r="RXR5" i="12"/>
  <c r="RXQ5" i="12"/>
  <c r="RXP5" i="12"/>
  <c r="RXO5" i="12"/>
  <c r="RXN5" i="12"/>
  <c r="RXM5" i="12"/>
  <c r="RXL5" i="12"/>
  <c r="RXK5" i="12"/>
  <c r="RXJ5" i="12"/>
  <c r="RXI5" i="12"/>
  <c r="RXH5" i="12"/>
  <c r="RXG5" i="12"/>
  <c r="RXF5" i="12"/>
  <c r="RXE5" i="12"/>
  <c r="RXD5" i="12"/>
  <c r="RXC5" i="12"/>
  <c r="RXB5" i="12"/>
  <c r="RXA5" i="12"/>
  <c r="RWZ5" i="12"/>
  <c r="RWY5" i="12"/>
  <c r="RWX5" i="12"/>
  <c r="RWW5" i="12"/>
  <c r="RWV5" i="12"/>
  <c r="RWU5" i="12"/>
  <c r="RWT5" i="12"/>
  <c r="RWS5" i="12"/>
  <c r="RWR5" i="12"/>
  <c r="RWQ5" i="12"/>
  <c r="RWP5" i="12"/>
  <c r="RWO5" i="12"/>
  <c r="RWN5" i="12"/>
  <c r="RWM5" i="12"/>
  <c r="RWL5" i="12"/>
  <c r="RWK5" i="12"/>
  <c r="RWJ5" i="12"/>
  <c r="RWI5" i="12"/>
  <c r="RWH5" i="12"/>
  <c r="RWG5" i="12"/>
  <c r="RWF5" i="12"/>
  <c r="RWE5" i="12"/>
  <c r="RWD5" i="12"/>
  <c r="RWC5" i="12"/>
  <c r="RWB5" i="12"/>
  <c r="RWA5" i="12"/>
  <c r="RVZ5" i="12"/>
  <c r="RVY5" i="12"/>
  <c r="RVX5" i="12"/>
  <c r="RVW5" i="12"/>
  <c r="RVV5" i="12"/>
  <c r="RVU5" i="12"/>
  <c r="RVT5" i="12"/>
  <c r="RVS5" i="12"/>
  <c r="RVR5" i="12"/>
  <c r="RVQ5" i="12"/>
  <c r="RVP5" i="12"/>
  <c r="RVO5" i="12"/>
  <c r="RVN5" i="12"/>
  <c r="RVM5" i="12"/>
  <c r="RVL5" i="12"/>
  <c r="RVK5" i="12"/>
  <c r="RVJ5" i="12"/>
  <c r="RVI5" i="12"/>
  <c r="RVH5" i="12"/>
  <c r="RVG5" i="12"/>
  <c r="RVF5" i="12"/>
  <c r="RVE5" i="12"/>
  <c r="RVD5" i="12"/>
  <c r="RVC5" i="12"/>
  <c r="RVB5" i="12"/>
  <c r="RVA5" i="12"/>
  <c r="RUZ5" i="12"/>
  <c r="RUY5" i="12"/>
  <c r="RUX5" i="12"/>
  <c r="RUW5" i="12"/>
  <c r="RUV5" i="12"/>
  <c r="RUU5" i="12"/>
  <c r="RUT5" i="12"/>
  <c r="RUS5" i="12"/>
  <c r="RUR5" i="12"/>
  <c r="RUQ5" i="12"/>
  <c r="RUP5" i="12"/>
  <c r="RUO5" i="12"/>
  <c r="RUN5" i="12"/>
  <c r="RUM5" i="12"/>
  <c r="RUL5" i="12"/>
  <c r="RUK5" i="12"/>
  <c r="RUJ5" i="12"/>
  <c r="RUI5" i="12"/>
  <c r="RUH5" i="12"/>
  <c r="RUG5" i="12"/>
  <c r="RUF5" i="12"/>
  <c r="RUE5" i="12"/>
  <c r="RUD5" i="12"/>
  <c r="RUC5" i="12"/>
  <c r="RUB5" i="12"/>
  <c r="RUA5" i="12"/>
  <c r="RTZ5" i="12"/>
  <c r="RTY5" i="12"/>
  <c r="RTX5" i="12"/>
  <c r="RTW5" i="12"/>
  <c r="RTV5" i="12"/>
  <c r="RTU5" i="12"/>
  <c r="RTT5" i="12"/>
  <c r="RTS5" i="12"/>
  <c r="RTR5" i="12"/>
  <c r="RTQ5" i="12"/>
  <c r="RTP5" i="12"/>
  <c r="RTO5" i="12"/>
  <c r="RTN5" i="12"/>
  <c r="RTM5" i="12"/>
  <c r="RTL5" i="12"/>
  <c r="RTK5" i="12"/>
  <c r="RTJ5" i="12"/>
  <c r="RTI5" i="12"/>
  <c r="RTH5" i="12"/>
  <c r="RTG5" i="12"/>
  <c r="RTF5" i="12"/>
  <c r="RTE5" i="12"/>
  <c r="RTD5" i="12"/>
  <c r="RTC5" i="12"/>
  <c r="RTB5" i="12"/>
  <c r="RTA5" i="12"/>
  <c r="RSZ5" i="12"/>
  <c r="RSY5" i="12"/>
  <c r="RSX5" i="12"/>
  <c r="RSW5" i="12"/>
  <c r="RSV5" i="12"/>
  <c r="RSU5" i="12"/>
  <c r="RST5" i="12"/>
  <c r="RSS5" i="12"/>
  <c r="RSR5" i="12"/>
  <c r="RSQ5" i="12"/>
  <c r="RSP5" i="12"/>
  <c r="RSO5" i="12"/>
  <c r="RSN5" i="12"/>
  <c r="RSM5" i="12"/>
  <c r="RSL5" i="12"/>
  <c r="RSK5" i="12"/>
  <c r="RSJ5" i="12"/>
  <c r="RSI5" i="12"/>
  <c r="RSH5" i="12"/>
  <c r="RSG5" i="12"/>
  <c r="RSF5" i="12"/>
  <c r="RSE5" i="12"/>
  <c r="RSD5" i="12"/>
  <c r="RSC5" i="12"/>
  <c r="RSB5" i="12"/>
  <c r="RSA5" i="12"/>
  <c r="RRZ5" i="12"/>
  <c r="RRY5" i="12"/>
  <c r="RRX5" i="12"/>
  <c r="RRW5" i="12"/>
  <c r="RRV5" i="12"/>
  <c r="RRU5" i="12"/>
  <c r="RRT5" i="12"/>
  <c r="RRS5" i="12"/>
  <c r="RRR5" i="12"/>
  <c r="RRQ5" i="12"/>
  <c r="RRP5" i="12"/>
  <c r="RRO5" i="12"/>
  <c r="RRN5" i="12"/>
  <c r="RRM5" i="12"/>
  <c r="RRL5" i="12"/>
  <c r="RRK5" i="12"/>
  <c r="RRJ5" i="12"/>
  <c r="RRI5" i="12"/>
  <c r="RRH5" i="12"/>
  <c r="RRG5" i="12"/>
  <c r="RRF5" i="12"/>
  <c r="RRE5" i="12"/>
  <c r="RRD5" i="12"/>
  <c r="RRC5" i="12"/>
  <c r="RRB5" i="12"/>
  <c r="RRA5" i="12"/>
  <c r="RQZ5" i="12"/>
  <c r="RQY5" i="12"/>
  <c r="RQX5" i="12"/>
  <c r="RQW5" i="12"/>
  <c r="RQV5" i="12"/>
  <c r="RQU5" i="12"/>
  <c r="RQT5" i="12"/>
  <c r="RQS5" i="12"/>
  <c r="RQR5" i="12"/>
  <c r="RQQ5" i="12"/>
  <c r="RQP5" i="12"/>
  <c r="RQO5" i="12"/>
  <c r="RQN5" i="12"/>
  <c r="RQM5" i="12"/>
  <c r="RQL5" i="12"/>
  <c r="RQK5" i="12"/>
  <c r="RQJ5" i="12"/>
  <c r="RQI5" i="12"/>
  <c r="RQH5" i="12"/>
  <c r="RQG5" i="12"/>
  <c r="RQF5" i="12"/>
  <c r="RQE5" i="12"/>
  <c r="RQD5" i="12"/>
  <c r="RQC5" i="12"/>
  <c r="RQB5" i="12"/>
  <c r="RQA5" i="12"/>
  <c r="RPZ5" i="12"/>
  <c r="RPY5" i="12"/>
  <c r="RPX5" i="12"/>
  <c r="RPW5" i="12"/>
  <c r="RPV5" i="12"/>
  <c r="RPU5" i="12"/>
  <c r="RPT5" i="12"/>
  <c r="RPS5" i="12"/>
  <c r="RPR5" i="12"/>
  <c r="RPQ5" i="12"/>
  <c r="RPP5" i="12"/>
  <c r="RPO5" i="12"/>
  <c r="RPN5" i="12"/>
  <c r="RPM5" i="12"/>
  <c r="RPL5" i="12"/>
  <c r="RPK5" i="12"/>
  <c r="RPJ5" i="12"/>
  <c r="RPI5" i="12"/>
  <c r="RPH5" i="12"/>
  <c r="RPG5" i="12"/>
  <c r="RPF5" i="12"/>
  <c r="RPE5" i="12"/>
  <c r="RPD5" i="12"/>
  <c r="RPC5" i="12"/>
  <c r="RPB5" i="12"/>
  <c r="RPA5" i="12"/>
  <c r="ROZ5" i="12"/>
  <c r="ROY5" i="12"/>
  <c r="ROX5" i="12"/>
  <c r="ROW5" i="12"/>
  <c r="ROV5" i="12"/>
  <c r="ROU5" i="12"/>
  <c r="ROT5" i="12"/>
  <c r="ROS5" i="12"/>
  <c r="ROR5" i="12"/>
  <c r="ROQ5" i="12"/>
  <c r="ROP5" i="12"/>
  <c r="ROO5" i="12"/>
  <c r="RON5" i="12"/>
  <c r="ROM5" i="12"/>
  <c r="ROL5" i="12"/>
  <c r="ROK5" i="12"/>
  <c r="ROJ5" i="12"/>
  <c r="ROI5" i="12"/>
  <c r="ROH5" i="12"/>
  <c r="ROG5" i="12"/>
  <c r="ROF5" i="12"/>
  <c r="ROE5" i="12"/>
  <c r="ROD5" i="12"/>
  <c r="ROC5" i="12"/>
  <c r="ROB5" i="12"/>
  <c r="ROA5" i="12"/>
  <c r="RNZ5" i="12"/>
  <c r="RNY5" i="12"/>
  <c r="RNX5" i="12"/>
  <c r="RNW5" i="12"/>
  <c r="RNV5" i="12"/>
  <c r="RNU5" i="12"/>
  <c r="RNT5" i="12"/>
  <c r="RNS5" i="12"/>
  <c r="RNR5" i="12"/>
  <c r="RNQ5" i="12"/>
  <c r="RNP5" i="12"/>
  <c r="RNO5" i="12"/>
  <c r="RNN5" i="12"/>
  <c r="RNM5" i="12"/>
  <c r="RNL5" i="12"/>
  <c r="RNK5" i="12"/>
  <c r="RNJ5" i="12"/>
  <c r="RNI5" i="12"/>
  <c r="RNH5" i="12"/>
  <c r="RNG5" i="12"/>
  <c r="RNF5" i="12"/>
  <c r="RNE5" i="12"/>
  <c r="RND5" i="12"/>
  <c r="RNC5" i="12"/>
  <c r="RNB5" i="12"/>
  <c r="RNA5" i="12"/>
  <c r="RMZ5" i="12"/>
  <c r="RMY5" i="12"/>
  <c r="RMX5" i="12"/>
  <c r="RMW5" i="12"/>
  <c r="RMV5" i="12"/>
  <c r="RMU5" i="12"/>
  <c r="RMT5" i="12"/>
  <c r="RMS5" i="12"/>
  <c r="RMR5" i="12"/>
  <c r="RMQ5" i="12"/>
  <c r="RMP5" i="12"/>
  <c r="RMO5" i="12"/>
  <c r="RMN5" i="12"/>
  <c r="RMM5" i="12"/>
  <c r="RML5" i="12"/>
  <c r="RMK5" i="12"/>
  <c r="RMJ5" i="12"/>
  <c r="RMI5" i="12"/>
  <c r="RMH5" i="12"/>
  <c r="RMG5" i="12"/>
  <c r="RMF5" i="12"/>
  <c r="RME5" i="12"/>
  <c r="RMD5" i="12"/>
  <c r="RMC5" i="12"/>
  <c r="RMB5" i="12"/>
  <c r="RMA5" i="12"/>
  <c r="RLZ5" i="12"/>
  <c r="RLY5" i="12"/>
  <c r="RLX5" i="12"/>
  <c r="RLW5" i="12"/>
  <c r="RLV5" i="12"/>
  <c r="RLU5" i="12"/>
  <c r="RLT5" i="12"/>
  <c r="RLS5" i="12"/>
  <c r="RLR5" i="12"/>
  <c r="RLQ5" i="12"/>
  <c r="RLP5" i="12"/>
  <c r="RLO5" i="12"/>
  <c r="RLN5" i="12"/>
  <c r="RLM5" i="12"/>
  <c r="RLL5" i="12"/>
  <c r="RLK5" i="12"/>
  <c r="RLJ5" i="12"/>
  <c r="RLI5" i="12"/>
  <c r="RLH5" i="12"/>
  <c r="RLG5" i="12"/>
  <c r="RLF5" i="12"/>
  <c r="RLE5" i="12"/>
  <c r="RLD5" i="12"/>
  <c r="RLC5" i="12"/>
  <c r="RLB5" i="12"/>
  <c r="RLA5" i="12"/>
  <c r="RKZ5" i="12"/>
  <c r="RKY5" i="12"/>
  <c r="RKX5" i="12"/>
  <c r="RKW5" i="12"/>
  <c r="RKV5" i="12"/>
  <c r="RKU5" i="12"/>
  <c r="RKT5" i="12"/>
  <c r="RKS5" i="12"/>
  <c r="RKR5" i="12"/>
  <c r="RKQ5" i="12"/>
  <c r="RKP5" i="12"/>
  <c r="RKO5" i="12"/>
  <c r="RKN5" i="12"/>
  <c r="RKM5" i="12"/>
  <c r="RKL5" i="12"/>
  <c r="RKK5" i="12"/>
  <c r="RKJ5" i="12"/>
  <c r="RKI5" i="12"/>
  <c r="RKH5" i="12"/>
  <c r="RKG5" i="12"/>
  <c r="RKF5" i="12"/>
  <c r="RKE5" i="12"/>
  <c r="RKD5" i="12"/>
  <c r="RKC5" i="12"/>
  <c r="RKB5" i="12"/>
  <c r="RKA5" i="12"/>
  <c r="RJZ5" i="12"/>
  <c r="RJY5" i="12"/>
  <c r="RJX5" i="12"/>
  <c r="RJW5" i="12"/>
  <c r="RJV5" i="12"/>
  <c r="RJU5" i="12"/>
  <c r="RJT5" i="12"/>
  <c r="RJS5" i="12"/>
  <c r="RJR5" i="12"/>
  <c r="RJQ5" i="12"/>
  <c r="RJP5" i="12"/>
  <c r="RJO5" i="12"/>
  <c r="RJN5" i="12"/>
  <c r="RJM5" i="12"/>
  <c r="RJL5" i="12"/>
  <c r="RJK5" i="12"/>
  <c r="RJJ5" i="12"/>
  <c r="RJI5" i="12"/>
  <c r="RJH5" i="12"/>
  <c r="RJG5" i="12"/>
  <c r="RJF5" i="12"/>
  <c r="RJE5" i="12"/>
  <c r="RJD5" i="12"/>
  <c r="RJC5" i="12"/>
  <c r="RJB5" i="12"/>
  <c r="RJA5" i="12"/>
  <c r="RIZ5" i="12"/>
  <c r="RIY5" i="12"/>
  <c r="RIX5" i="12"/>
  <c r="RIW5" i="12"/>
  <c r="RIV5" i="12"/>
  <c r="RIU5" i="12"/>
  <c r="RIT5" i="12"/>
  <c r="RIS5" i="12"/>
  <c r="RIR5" i="12"/>
  <c r="RIQ5" i="12"/>
  <c r="RIP5" i="12"/>
  <c r="RIO5" i="12"/>
  <c r="RIN5" i="12"/>
  <c r="RIM5" i="12"/>
  <c r="RIL5" i="12"/>
  <c r="RIK5" i="12"/>
  <c r="RIJ5" i="12"/>
  <c r="RII5" i="12"/>
  <c r="RIH5" i="12"/>
  <c r="RIG5" i="12"/>
  <c r="RIF5" i="12"/>
  <c r="RIE5" i="12"/>
  <c r="RID5" i="12"/>
  <c r="RIC5" i="12"/>
  <c r="RIB5" i="12"/>
  <c r="RIA5" i="12"/>
  <c r="RHZ5" i="12"/>
  <c r="RHY5" i="12"/>
  <c r="RHX5" i="12"/>
  <c r="RHW5" i="12"/>
  <c r="RHV5" i="12"/>
  <c r="RHU5" i="12"/>
  <c r="RHT5" i="12"/>
  <c r="RHS5" i="12"/>
  <c r="RHR5" i="12"/>
  <c r="RHQ5" i="12"/>
  <c r="RHP5" i="12"/>
  <c r="RHO5" i="12"/>
  <c r="RHN5" i="12"/>
  <c r="RHM5" i="12"/>
  <c r="RHL5" i="12"/>
  <c r="RHK5" i="12"/>
  <c r="RHJ5" i="12"/>
  <c r="RHI5" i="12"/>
  <c r="RHH5" i="12"/>
  <c r="RHG5" i="12"/>
  <c r="RHF5" i="12"/>
  <c r="RHE5" i="12"/>
  <c r="RHD5" i="12"/>
  <c r="RHC5" i="12"/>
  <c r="RHB5" i="12"/>
  <c r="RHA5" i="12"/>
  <c r="RGZ5" i="12"/>
  <c r="RGY5" i="12"/>
  <c r="RGX5" i="12"/>
  <c r="RGW5" i="12"/>
  <c r="RGV5" i="12"/>
  <c r="RGU5" i="12"/>
  <c r="RGT5" i="12"/>
  <c r="RGS5" i="12"/>
  <c r="RGR5" i="12"/>
  <c r="RGQ5" i="12"/>
  <c r="RGP5" i="12"/>
  <c r="RGO5" i="12"/>
  <c r="RGN5" i="12"/>
  <c r="RGM5" i="12"/>
  <c r="RGL5" i="12"/>
  <c r="RGK5" i="12"/>
  <c r="RGJ5" i="12"/>
  <c r="RGI5" i="12"/>
  <c r="RGH5" i="12"/>
  <c r="RGG5" i="12"/>
  <c r="RGF5" i="12"/>
  <c r="RGE5" i="12"/>
  <c r="RGD5" i="12"/>
  <c r="RGC5" i="12"/>
  <c r="RGB5" i="12"/>
  <c r="RGA5" i="12"/>
  <c r="RFZ5" i="12"/>
  <c r="RFY5" i="12"/>
  <c r="RFX5" i="12"/>
  <c r="RFW5" i="12"/>
  <c r="RFV5" i="12"/>
  <c r="RFU5" i="12"/>
  <c r="RFT5" i="12"/>
  <c r="RFS5" i="12"/>
  <c r="RFR5" i="12"/>
  <c r="RFQ5" i="12"/>
  <c r="RFP5" i="12"/>
  <c r="RFO5" i="12"/>
  <c r="RFN5" i="12"/>
  <c r="RFM5" i="12"/>
  <c r="RFL5" i="12"/>
  <c r="RFK5" i="12"/>
  <c r="RFJ5" i="12"/>
  <c r="RFI5" i="12"/>
  <c r="RFH5" i="12"/>
  <c r="RFG5" i="12"/>
  <c r="RFF5" i="12"/>
  <c r="RFE5" i="12"/>
  <c r="RFD5" i="12"/>
  <c r="RFC5" i="12"/>
  <c r="RFB5" i="12"/>
  <c r="RFA5" i="12"/>
  <c r="REZ5" i="12"/>
  <c r="REY5" i="12"/>
  <c r="REX5" i="12"/>
  <c r="REW5" i="12"/>
  <c r="REV5" i="12"/>
  <c r="REU5" i="12"/>
  <c r="RET5" i="12"/>
  <c r="RES5" i="12"/>
  <c r="RER5" i="12"/>
  <c r="REQ5" i="12"/>
  <c r="REP5" i="12"/>
  <c r="REO5" i="12"/>
  <c r="REN5" i="12"/>
  <c r="REM5" i="12"/>
  <c r="REL5" i="12"/>
  <c r="REK5" i="12"/>
  <c r="REJ5" i="12"/>
  <c r="REI5" i="12"/>
  <c r="REH5" i="12"/>
  <c r="REG5" i="12"/>
  <c r="REF5" i="12"/>
  <c r="REE5" i="12"/>
  <c r="RED5" i="12"/>
  <c r="REC5" i="12"/>
  <c r="REB5" i="12"/>
  <c r="REA5" i="12"/>
  <c r="RDZ5" i="12"/>
  <c r="RDY5" i="12"/>
  <c r="RDX5" i="12"/>
  <c r="RDW5" i="12"/>
  <c r="RDV5" i="12"/>
  <c r="RDU5" i="12"/>
  <c r="RDT5" i="12"/>
  <c r="RDS5" i="12"/>
  <c r="RDR5" i="12"/>
  <c r="RDQ5" i="12"/>
  <c r="RDP5" i="12"/>
  <c r="RDO5" i="12"/>
  <c r="RDN5" i="12"/>
  <c r="RDM5" i="12"/>
  <c r="RDL5" i="12"/>
  <c r="RDK5" i="12"/>
  <c r="RDJ5" i="12"/>
  <c r="RDI5" i="12"/>
  <c r="RDH5" i="12"/>
  <c r="RDG5" i="12"/>
  <c r="RDF5" i="12"/>
  <c r="RDE5" i="12"/>
  <c r="RDD5" i="12"/>
  <c r="RDC5" i="12"/>
  <c r="RDB5" i="12"/>
  <c r="RDA5" i="12"/>
  <c r="RCZ5" i="12"/>
  <c r="RCY5" i="12"/>
  <c r="RCX5" i="12"/>
  <c r="RCW5" i="12"/>
  <c r="RCV5" i="12"/>
  <c r="RCU5" i="12"/>
  <c r="RCT5" i="12"/>
  <c r="RCS5" i="12"/>
  <c r="RCR5" i="12"/>
  <c r="RCQ5" i="12"/>
  <c r="RCP5" i="12"/>
  <c r="RCO5" i="12"/>
  <c r="RCN5" i="12"/>
  <c r="RCM5" i="12"/>
  <c r="RCL5" i="12"/>
  <c r="RCK5" i="12"/>
  <c r="RCJ5" i="12"/>
  <c r="RCI5" i="12"/>
  <c r="RCH5" i="12"/>
  <c r="RCG5" i="12"/>
  <c r="RCF5" i="12"/>
  <c r="RCE5" i="12"/>
  <c r="RCD5" i="12"/>
  <c r="RCC5" i="12"/>
  <c r="RCB5" i="12"/>
  <c r="RCA5" i="12"/>
  <c r="RBZ5" i="12"/>
  <c r="RBY5" i="12"/>
  <c r="RBX5" i="12"/>
  <c r="RBW5" i="12"/>
  <c r="RBV5" i="12"/>
  <c r="RBU5" i="12"/>
  <c r="RBT5" i="12"/>
  <c r="RBS5" i="12"/>
  <c r="RBR5" i="12"/>
  <c r="RBQ5" i="12"/>
  <c r="RBP5" i="12"/>
  <c r="RBO5" i="12"/>
  <c r="RBN5" i="12"/>
  <c r="RBM5" i="12"/>
  <c r="RBL5" i="12"/>
  <c r="RBK5" i="12"/>
  <c r="RBJ5" i="12"/>
  <c r="RBI5" i="12"/>
  <c r="RBH5" i="12"/>
  <c r="RBG5" i="12"/>
  <c r="RBF5" i="12"/>
  <c r="RBE5" i="12"/>
  <c r="RBD5" i="12"/>
  <c r="RBC5" i="12"/>
  <c r="RBB5" i="12"/>
  <c r="RBA5" i="12"/>
  <c r="RAZ5" i="12"/>
  <c r="RAY5" i="12"/>
  <c r="RAX5" i="12"/>
  <c r="RAW5" i="12"/>
  <c r="RAV5" i="12"/>
  <c r="RAU5" i="12"/>
  <c r="RAT5" i="12"/>
  <c r="RAS5" i="12"/>
  <c r="RAR5" i="12"/>
  <c r="RAQ5" i="12"/>
  <c r="RAP5" i="12"/>
  <c r="RAO5" i="12"/>
  <c r="RAN5" i="12"/>
  <c r="RAM5" i="12"/>
  <c r="RAL5" i="12"/>
  <c r="RAK5" i="12"/>
  <c r="RAJ5" i="12"/>
  <c r="RAI5" i="12"/>
  <c r="RAH5" i="12"/>
  <c r="RAG5" i="12"/>
  <c r="RAF5" i="12"/>
  <c r="RAE5" i="12"/>
  <c r="RAD5" i="12"/>
  <c r="RAC5" i="12"/>
  <c r="RAB5" i="12"/>
  <c r="RAA5" i="12"/>
  <c r="QZZ5" i="12"/>
  <c r="QZY5" i="12"/>
  <c r="QZX5" i="12"/>
  <c r="QZW5" i="12"/>
  <c r="QZV5" i="12"/>
  <c r="QZU5" i="12"/>
  <c r="QZT5" i="12"/>
  <c r="QZS5" i="12"/>
  <c r="QZR5" i="12"/>
  <c r="QZQ5" i="12"/>
  <c r="QZP5" i="12"/>
  <c r="QZO5" i="12"/>
  <c r="QZN5" i="12"/>
  <c r="QZM5" i="12"/>
  <c r="QZL5" i="12"/>
  <c r="QZK5" i="12"/>
  <c r="QZJ5" i="12"/>
  <c r="QZI5" i="12"/>
  <c r="QZH5" i="12"/>
  <c r="QZG5" i="12"/>
  <c r="QZF5" i="12"/>
  <c r="QZE5" i="12"/>
  <c r="QZD5" i="12"/>
  <c r="QZC5" i="12"/>
  <c r="QZB5" i="12"/>
  <c r="QZA5" i="12"/>
  <c r="QYZ5" i="12"/>
  <c r="QYY5" i="12"/>
  <c r="QYX5" i="12"/>
  <c r="QYW5" i="12"/>
  <c r="QYV5" i="12"/>
  <c r="QYU5" i="12"/>
  <c r="QYT5" i="12"/>
  <c r="QYS5" i="12"/>
  <c r="QYR5" i="12"/>
  <c r="QYQ5" i="12"/>
  <c r="QYP5" i="12"/>
  <c r="QYO5" i="12"/>
  <c r="QYN5" i="12"/>
  <c r="QYM5" i="12"/>
  <c r="QYL5" i="12"/>
  <c r="QYK5" i="12"/>
  <c r="QYJ5" i="12"/>
  <c r="QYI5" i="12"/>
  <c r="QYH5" i="12"/>
  <c r="QYG5" i="12"/>
  <c r="QYF5" i="12"/>
  <c r="QYE5" i="12"/>
  <c r="QYD5" i="12"/>
  <c r="QYC5" i="12"/>
  <c r="QYB5" i="12"/>
  <c r="QYA5" i="12"/>
  <c r="QXZ5" i="12"/>
  <c r="QXY5" i="12"/>
  <c r="QXX5" i="12"/>
  <c r="QXW5" i="12"/>
  <c r="QXV5" i="12"/>
  <c r="QXU5" i="12"/>
  <c r="QXT5" i="12"/>
  <c r="QXS5" i="12"/>
  <c r="QXR5" i="12"/>
  <c r="QXQ5" i="12"/>
  <c r="QXP5" i="12"/>
  <c r="QXO5" i="12"/>
  <c r="QXN5" i="12"/>
  <c r="QXM5" i="12"/>
  <c r="QXL5" i="12"/>
  <c r="QXK5" i="12"/>
  <c r="QXJ5" i="12"/>
  <c r="QXI5" i="12"/>
  <c r="QXH5" i="12"/>
  <c r="QXG5" i="12"/>
  <c r="QXF5" i="12"/>
  <c r="QXE5" i="12"/>
  <c r="QXD5" i="12"/>
  <c r="QXC5" i="12"/>
  <c r="QXB5" i="12"/>
  <c r="QXA5" i="12"/>
  <c r="QWZ5" i="12"/>
  <c r="QWY5" i="12"/>
  <c r="QWX5" i="12"/>
  <c r="QWW5" i="12"/>
  <c r="QWV5" i="12"/>
  <c r="QWU5" i="12"/>
  <c r="QWT5" i="12"/>
  <c r="QWS5" i="12"/>
  <c r="QWR5" i="12"/>
  <c r="QWQ5" i="12"/>
  <c r="QWP5" i="12"/>
  <c r="QWO5" i="12"/>
  <c r="QWN5" i="12"/>
  <c r="QWM5" i="12"/>
  <c r="QWL5" i="12"/>
  <c r="QWK5" i="12"/>
  <c r="QWJ5" i="12"/>
  <c r="QWI5" i="12"/>
  <c r="QWH5" i="12"/>
  <c r="QWG5" i="12"/>
  <c r="QWF5" i="12"/>
  <c r="QWE5" i="12"/>
  <c r="QWD5" i="12"/>
  <c r="QWC5" i="12"/>
  <c r="QWB5" i="12"/>
  <c r="QWA5" i="12"/>
  <c r="QVZ5" i="12"/>
  <c r="QVY5" i="12"/>
  <c r="QVX5" i="12"/>
  <c r="QVW5" i="12"/>
  <c r="QVV5" i="12"/>
  <c r="QVU5" i="12"/>
  <c r="QVT5" i="12"/>
  <c r="QVS5" i="12"/>
  <c r="QVR5" i="12"/>
  <c r="QVQ5" i="12"/>
  <c r="QVP5" i="12"/>
  <c r="QVO5" i="12"/>
  <c r="QVN5" i="12"/>
  <c r="QVM5" i="12"/>
  <c r="QVL5" i="12"/>
  <c r="QVK5" i="12"/>
  <c r="QVJ5" i="12"/>
  <c r="QVI5" i="12"/>
  <c r="QVH5" i="12"/>
  <c r="QVG5" i="12"/>
  <c r="QVF5" i="12"/>
  <c r="QVE5" i="12"/>
  <c r="QVD5" i="12"/>
  <c r="QVC5" i="12"/>
  <c r="QVB5" i="12"/>
  <c r="QVA5" i="12"/>
  <c r="QUZ5" i="12"/>
  <c r="QUY5" i="12"/>
  <c r="QUX5" i="12"/>
  <c r="QUW5" i="12"/>
  <c r="QUV5" i="12"/>
  <c r="QUU5" i="12"/>
  <c r="QUT5" i="12"/>
  <c r="QUS5" i="12"/>
  <c r="QUR5" i="12"/>
  <c r="QUQ5" i="12"/>
  <c r="QUP5" i="12"/>
  <c r="QUO5" i="12"/>
  <c r="QUN5" i="12"/>
  <c r="QUM5" i="12"/>
  <c r="QUL5" i="12"/>
  <c r="QUK5" i="12"/>
  <c r="QUJ5" i="12"/>
  <c r="QUI5" i="12"/>
  <c r="QUH5" i="12"/>
  <c r="QUG5" i="12"/>
  <c r="QUF5" i="12"/>
  <c r="QUE5" i="12"/>
  <c r="QUD5" i="12"/>
  <c r="QUC5" i="12"/>
  <c r="QUB5" i="12"/>
  <c r="QUA5" i="12"/>
  <c r="QTZ5" i="12"/>
  <c r="QTY5" i="12"/>
  <c r="QTX5" i="12"/>
  <c r="QTW5" i="12"/>
  <c r="QTV5" i="12"/>
  <c r="QTU5" i="12"/>
  <c r="QTT5" i="12"/>
  <c r="QTS5" i="12"/>
  <c r="QTR5" i="12"/>
  <c r="QTQ5" i="12"/>
  <c r="QTP5" i="12"/>
  <c r="QTO5" i="12"/>
  <c r="QTN5" i="12"/>
  <c r="QTM5" i="12"/>
  <c r="QTL5" i="12"/>
  <c r="QTK5" i="12"/>
  <c r="QTJ5" i="12"/>
  <c r="QTI5" i="12"/>
  <c r="QTH5" i="12"/>
  <c r="QTG5" i="12"/>
  <c r="QTF5" i="12"/>
  <c r="QTE5" i="12"/>
  <c r="QTD5" i="12"/>
  <c r="QTC5" i="12"/>
  <c r="QTB5" i="12"/>
  <c r="QTA5" i="12"/>
  <c r="QSZ5" i="12"/>
  <c r="QSY5" i="12"/>
  <c r="QSX5" i="12"/>
  <c r="QSW5" i="12"/>
  <c r="QSV5" i="12"/>
  <c r="QSU5" i="12"/>
  <c r="QST5" i="12"/>
  <c r="QSS5" i="12"/>
  <c r="QSR5" i="12"/>
  <c r="QSQ5" i="12"/>
  <c r="QSP5" i="12"/>
  <c r="QSO5" i="12"/>
  <c r="QSN5" i="12"/>
  <c r="QSM5" i="12"/>
  <c r="QSL5" i="12"/>
  <c r="QSK5" i="12"/>
  <c r="QSJ5" i="12"/>
  <c r="QSI5" i="12"/>
  <c r="QSH5" i="12"/>
  <c r="QSG5" i="12"/>
  <c r="QSF5" i="12"/>
  <c r="QSE5" i="12"/>
  <c r="QSD5" i="12"/>
  <c r="QSC5" i="12"/>
  <c r="QSB5" i="12"/>
  <c r="QSA5" i="12"/>
  <c r="QRZ5" i="12"/>
  <c r="QRY5" i="12"/>
  <c r="QRX5" i="12"/>
  <c r="QRW5" i="12"/>
  <c r="QRV5" i="12"/>
  <c r="QRU5" i="12"/>
  <c r="QRT5" i="12"/>
  <c r="QRS5" i="12"/>
  <c r="QRR5" i="12"/>
  <c r="QRQ5" i="12"/>
  <c r="QRP5" i="12"/>
  <c r="QRO5" i="12"/>
  <c r="QRN5" i="12"/>
  <c r="QRM5" i="12"/>
  <c r="QRL5" i="12"/>
  <c r="QRK5" i="12"/>
  <c r="QRJ5" i="12"/>
  <c r="QRI5" i="12"/>
  <c r="QRH5" i="12"/>
  <c r="QRG5" i="12"/>
  <c r="QRF5" i="12"/>
  <c r="QRE5" i="12"/>
  <c r="QRD5" i="12"/>
  <c r="QRC5" i="12"/>
  <c r="QRB5" i="12"/>
  <c r="QRA5" i="12"/>
  <c r="QQZ5" i="12"/>
  <c r="QQY5" i="12"/>
  <c r="QQX5" i="12"/>
  <c r="QQW5" i="12"/>
  <c r="QQV5" i="12"/>
  <c r="QQU5" i="12"/>
  <c r="QQT5" i="12"/>
  <c r="QQS5" i="12"/>
  <c r="QQR5" i="12"/>
  <c r="QQQ5" i="12"/>
  <c r="QQP5" i="12"/>
  <c r="QQO5" i="12"/>
  <c r="QQN5" i="12"/>
  <c r="QQM5" i="12"/>
  <c r="QQL5" i="12"/>
  <c r="QQK5" i="12"/>
  <c r="QQJ5" i="12"/>
  <c r="QQI5" i="12"/>
  <c r="QQH5" i="12"/>
  <c r="QQG5" i="12"/>
  <c r="QQF5" i="12"/>
  <c r="QQE5" i="12"/>
  <c r="QQD5" i="12"/>
  <c r="QQC5" i="12"/>
  <c r="QQB5" i="12"/>
  <c r="QQA5" i="12"/>
  <c r="QPZ5" i="12"/>
  <c r="QPY5" i="12"/>
  <c r="QPX5" i="12"/>
  <c r="QPW5" i="12"/>
  <c r="QPV5" i="12"/>
  <c r="QPU5" i="12"/>
  <c r="QPT5" i="12"/>
  <c r="QPS5" i="12"/>
  <c r="QPR5" i="12"/>
  <c r="QPQ5" i="12"/>
  <c r="QPP5" i="12"/>
  <c r="QPO5" i="12"/>
  <c r="QPN5" i="12"/>
  <c r="QPM5" i="12"/>
  <c r="QPL5" i="12"/>
  <c r="QPK5" i="12"/>
  <c r="QPJ5" i="12"/>
  <c r="QPI5" i="12"/>
  <c r="QPH5" i="12"/>
  <c r="QPG5" i="12"/>
  <c r="QPF5" i="12"/>
  <c r="QPE5" i="12"/>
  <c r="QPD5" i="12"/>
  <c r="QPC5" i="12"/>
  <c r="QPB5" i="12"/>
  <c r="QPA5" i="12"/>
  <c r="QOZ5" i="12"/>
  <c r="QOY5" i="12"/>
  <c r="QOX5" i="12"/>
  <c r="QOW5" i="12"/>
  <c r="QOV5" i="12"/>
  <c r="QOU5" i="12"/>
  <c r="QOT5" i="12"/>
  <c r="QOS5" i="12"/>
  <c r="QOR5" i="12"/>
  <c r="QOQ5" i="12"/>
  <c r="QOP5" i="12"/>
  <c r="QOO5" i="12"/>
  <c r="QON5" i="12"/>
  <c r="QOM5" i="12"/>
  <c r="QOL5" i="12"/>
  <c r="QOK5" i="12"/>
  <c r="QOJ5" i="12"/>
  <c r="QOI5" i="12"/>
  <c r="QOH5" i="12"/>
  <c r="QOG5" i="12"/>
  <c r="QOF5" i="12"/>
  <c r="QOE5" i="12"/>
  <c r="QOD5" i="12"/>
  <c r="QOC5" i="12"/>
  <c r="QOB5" i="12"/>
  <c r="QOA5" i="12"/>
  <c r="QNZ5" i="12"/>
  <c r="QNY5" i="12"/>
  <c r="QNX5" i="12"/>
  <c r="QNW5" i="12"/>
  <c r="QNV5" i="12"/>
  <c r="QNU5" i="12"/>
  <c r="QNT5" i="12"/>
  <c r="QNS5" i="12"/>
  <c r="QNR5" i="12"/>
  <c r="QNQ5" i="12"/>
  <c r="QNP5" i="12"/>
  <c r="QNO5" i="12"/>
  <c r="QNN5" i="12"/>
  <c r="QNM5" i="12"/>
  <c r="QNL5" i="12"/>
  <c r="QNK5" i="12"/>
  <c r="QNJ5" i="12"/>
  <c r="QNI5" i="12"/>
  <c r="QNH5" i="12"/>
  <c r="QNG5" i="12"/>
  <c r="QNF5" i="12"/>
  <c r="QNE5" i="12"/>
  <c r="QND5" i="12"/>
  <c r="QNC5" i="12"/>
  <c r="QNB5" i="12"/>
  <c r="QNA5" i="12"/>
  <c r="QMZ5" i="12"/>
  <c r="QMY5" i="12"/>
  <c r="QMX5" i="12"/>
  <c r="QMW5" i="12"/>
  <c r="QMV5" i="12"/>
  <c r="QMU5" i="12"/>
  <c r="QMT5" i="12"/>
  <c r="QMS5" i="12"/>
  <c r="QMR5" i="12"/>
  <c r="QMQ5" i="12"/>
  <c r="QMP5" i="12"/>
  <c r="QMO5" i="12"/>
  <c r="QMN5" i="12"/>
  <c r="QMM5" i="12"/>
  <c r="QML5" i="12"/>
  <c r="QMK5" i="12"/>
  <c r="QMJ5" i="12"/>
  <c r="QMI5" i="12"/>
  <c r="QMH5" i="12"/>
  <c r="QMG5" i="12"/>
  <c r="QMF5" i="12"/>
  <c r="QME5" i="12"/>
  <c r="QMD5" i="12"/>
  <c r="QMC5" i="12"/>
  <c r="QMB5" i="12"/>
  <c r="QMA5" i="12"/>
  <c r="QLZ5" i="12"/>
  <c r="QLY5" i="12"/>
  <c r="QLX5" i="12"/>
  <c r="QLW5" i="12"/>
  <c r="QLV5" i="12"/>
  <c r="QLU5" i="12"/>
  <c r="QLT5" i="12"/>
  <c r="QLS5" i="12"/>
  <c r="QLR5" i="12"/>
  <c r="QLQ5" i="12"/>
  <c r="QLP5" i="12"/>
  <c r="QLO5" i="12"/>
  <c r="QLN5" i="12"/>
  <c r="QLM5" i="12"/>
  <c r="QLL5" i="12"/>
  <c r="QLK5" i="12"/>
  <c r="QLJ5" i="12"/>
  <c r="QLI5" i="12"/>
  <c r="QLH5" i="12"/>
  <c r="QLG5" i="12"/>
  <c r="QLF5" i="12"/>
  <c r="QLE5" i="12"/>
  <c r="QLD5" i="12"/>
  <c r="QLC5" i="12"/>
  <c r="QLB5" i="12"/>
  <c r="QLA5" i="12"/>
  <c r="QKZ5" i="12"/>
  <c r="QKY5" i="12"/>
  <c r="QKX5" i="12"/>
  <c r="QKW5" i="12"/>
  <c r="QKV5" i="12"/>
  <c r="QKU5" i="12"/>
  <c r="QKT5" i="12"/>
  <c r="QKS5" i="12"/>
  <c r="QKR5" i="12"/>
  <c r="QKQ5" i="12"/>
  <c r="QKP5" i="12"/>
  <c r="QKO5" i="12"/>
  <c r="QKN5" i="12"/>
  <c r="QKM5" i="12"/>
  <c r="QKL5" i="12"/>
  <c r="QKK5" i="12"/>
  <c r="QKJ5" i="12"/>
  <c r="QKI5" i="12"/>
  <c r="QKH5" i="12"/>
  <c r="QKG5" i="12"/>
  <c r="QKF5" i="12"/>
  <c r="QKE5" i="12"/>
  <c r="QKD5" i="12"/>
  <c r="QKC5" i="12"/>
  <c r="QKB5" i="12"/>
  <c r="QKA5" i="12"/>
  <c r="QJZ5" i="12"/>
  <c r="QJY5" i="12"/>
  <c r="QJX5" i="12"/>
  <c r="QJW5" i="12"/>
  <c r="QJV5" i="12"/>
  <c r="QJU5" i="12"/>
  <c r="QJT5" i="12"/>
  <c r="QJS5" i="12"/>
  <c r="QJR5" i="12"/>
  <c r="QJQ5" i="12"/>
  <c r="QJP5" i="12"/>
  <c r="QJO5" i="12"/>
  <c r="QJN5" i="12"/>
  <c r="QJM5" i="12"/>
  <c r="QJL5" i="12"/>
  <c r="QJK5" i="12"/>
  <c r="QJJ5" i="12"/>
  <c r="QJI5" i="12"/>
  <c r="QJH5" i="12"/>
  <c r="QJG5" i="12"/>
  <c r="QJF5" i="12"/>
  <c r="QJE5" i="12"/>
  <c r="QJD5" i="12"/>
  <c r="QJC5" i="12"/>
  <c r="QJB5" i="12"/>
  <c r="QJA5" i="12"/>
  <c r="QIZ5" i="12"/>
  <c r="QIY5" i="12"/>
  <c r="QIX5" i="12"/>
  <c r="QIW5" i="12"/>
  <c r="QIV5" i="12"/>
  <c r="QIU5" i="12"/>
  <c r="QIT5" i="12"/>
  <c r="QIS5" i="12"/>
  <c r="QIR5" i="12"/>
  <c r="QIQ5" i="12"/>
  <c r="QIP5" i="12"/>
  <c r="QIO5" i="12"/>
  <c r="QIN5" i="12"/>
  <c r="QIM5" i="12"/>
  <c r="QIL5" i="12"/>
  <c r="QIK5" i="12"/>
  <c r="QIJ5" i="12"/>
  <c r="QII5" i="12"/>
  <c r="QIH5" i="12"/>
  <c r="QIG5" i="12"/>
  <c r="QIF5" i="12"/>
  <c r="QIE5" i="12"/>
  <c r="QID5" i="12"/>
  <c r="QIC5" i="12"/>
  <c r="QIB5" i="12"/>
  <c r="QIA5" i="12"/>
  <c r="QHZ5" i="12"/>
  <c r="QHY5" i="12"/>
  <c r="QHX5" i="12"/>
  <c r="QHW5" i="12"/>
  <c r="QHV5" i="12"/>
  <c r="QHU5" i="12"/>
  <c r="QHT5" i="12"/>
  <c r="QHS5" i="12"/>
  <c r="QHR5" i="12"/>
  <c r="QHQ5" i="12"/>
  <c r="QHP5" i="12"/>
  <c r="QHO5" i="12"/>
  <c r="QHN5" i="12"/>
  <c r="QHM5" i="12"/>
  <c r="QHL5" i="12"/>
  <c r="QHK5" i="12"/>
  <c r="QHJ5" i="12"/>
  <c r="QHI5" i="12"/>
  <c r="QHH5" i="12"/>
  <c r="QHG5" i="12"/>
  <c r="QHF5" i="12"/>
  <c r="QHE5" i="12"/>
  <c r="QHD5" i="12"/>
  <c r="QHC5" i="12"/>
  <c r="QHB5" i="12"/>
  <c r="QHA5" i="12"/>
  <c r="QGZ5" i="12"/>
  <c r="QGY5" i="12"/>
  <c r="QGX5" i="12"/>
  <c r="QGW5" i="12"/>
  <c r="QGV5" i="12"/>
  <c r="QGU5" i="12"/>
  <c r="QGT5" i="12"/>
  <c r="QGS5" i="12"/>
  <c r="QGR5" i="12"/>
  <c r="QGQ5" i="12"/>
  <c r="QGP5" i="12"/>
  <c r="QGO5" i="12"/>
  <c r="QGN5" i="12"/>
  <c r="QGM5" i="12"/>
  <c r="QGL5" i="12"/>
  <c r="QGK5" i="12"/>
  <c r="QGJ5" i="12"/>
  <c r="QGI5" i="12"/>
  <c r="QGH5" i="12"/>
  <c r="QGG5" i="12"/>
  <c r="QGF5" i="12"/>
  <c r="QGE5" i="12"/>
  <c r="QGD5" i="12"/>
  <c r="QGC5" i="12"/>
  <c r="QGB5" i="12"/>
  <c r="QGA5" i="12"/>
  <c r="QFZ5" i="12"/>
  <c r="QFY5" i="12"/>
  <c r="QFX5" i="12"/>
  <c r="QFW5" i="12"/>
  <c r="QFV5" i="12"/>
  <c r="QFU5" i="12"/>
  <c r="QFT5" i="12"/>
  <c r="QFS5" i="12"/>
  <c r="QFR5" i="12"/>
  <c r="QFQ5" i="12"/>
  <c r="QFP5" i="12"/>
  <c r="QFO5" i="12"/>
  <c r="QFN5" i="12"/>
  <c r="QFM5" i="12"/>
  <c r="QFL5" i="12"/>
  <c r="QFK5" i="12"/>
  <c r="QFJ5" i="12"/>
  <c r="QFI5" i="12"/>
  <c r="QFH5" i="12"/>
  <c r="QFG5" i="12"/>
  <c r="QFF5" i="12"/>
  <c r="QFE5" i="12"/>
  <c r="QFD5" i="12"/>
  <c r="QFC5" i="12"/>
  <c r="QFB5" i="12"/>
  <c r="QFA5" i="12"/>
  <c r="QEZ5" i="12"/>
  <c r="QEY5" i="12"/>
  <c r="QEX5" i="12"/>
  <c r="QEW5" i="12"/>
  <c r="QEV5" i="12"/>
  <c r="QEU5" i="12"/>
  <c r="QET5" i="12"/>
  <c r="QES5" i="12"/>
  <c r="QER5" i="12"/>
  <c r="QEQ5" i="12"/>
  <c r="QEP5" i="12"/>
  <c r="QEO5" i="12"/>
  <c r="QEN5" i="12"/>
  <c r="QEM5" i="12"/>
  <c r="QEL5" i="12"/>
  <c r="QEK5" i="12"/>
  <c r="QEJ5" i="12"/>
  <c r="QEI5" i="12"/>
  <c r="QEH5" i="12"/>
  <c r="QEG5" i="12"/>
  <c r="QEF5" i="12"/>
  <c r="QEE5" i="12"/>
  <c r="QED5" i="12"/>
  <c r="QEC5" i="12"/>
  <c r="QEB5" i="12"/>
  <c r="QEA5" i="12"/>
  <c r="QDZ5" i="12"/>
  <c r="QDY5" i="12"/>
  <c r="QDX5" i="12"/>
  <c r="QDW5" i="12"/>
  <c r="QDV5" i="12"/>
  <c r="QDU5" i="12"/>
  <c r="QDT5" i="12"/>
  <c r="QDS5" i="12"/>
  <c r="QDR5" i="12"/>
  <c r="QDQ5" i="12"/>
  <c r="QDP5" i="12"/>
  <c r="QDO5" i="12"/>
  <c r="QDN5" i="12"/>
  <c r="QDM5" i="12"/>
  <c r="QDL5" i="12"/>
  <c r="QDK5" i="12"/>
  <c r="QDJ5" i="12"/>
  <c r="QDI5" i="12"/>
  <c r="QDH5" i="12"/>
  <c r="QDG5" i="12"/>
  <c r="QDF5" i="12"/>
  <c r="QDE5" i="12"/>
  <c r="QDD5" i="12"/>
  <c r="QDC5" i="12"/>
  <c r="QDB5" i="12"/>
  <c r="QDA5" i="12"/>
  <c r="QCZ5" i="12"/>
  <c r="QCY5" i="12"/>
  <c r="QCX5" i="12"/>
  <c r="QCW5" i="12"/>
  <c r="QCV5" i="12"/>
  <c r="QCU5" i="12"/>
  <c r="QCT5" i="12"/>
  <c r="QCS5" i="12"/>
  <c r="QCR5" i="12"/>
  <c r="QCQ5" i="12"/>
  <c r="QCP5" i="12"/>
  <c r="QCO5" i="12"/>
  <c r="QCN5" i="12"/>
  <c r="QCM5" i="12"/>
  <c r="QCL5" i="12"/>
  <c r="QCK5" i="12"/>
  <c r="QCJ5" i="12"/>
  <c r="QCI5" i="12"/>
  <c r="QCH5" i="12"/>
  <c r="QCG5" i="12"/>
  <c r="QCF5" i="12"/>
  <c r="QCE5" i="12"/>
  <c r="QCD5" i="12"/>
  <c r="QCC5" i="12"/>
  <c r="QCB5" i="12"/>
  <c r="QCA5" i="12"/>
  <c r="QBZ5" i="12"/>
  <c r="QBY5" i="12"/>
  <c r="QBX5" i="12"/>
  <c r="QBW5" i="12"/>
  <c r="QBV5" i="12"/>
  <c r="QBU5" i="12"/>
  <c r="QBT5" i="12"/>
  <c r="QBS5" i="12"/>
  <c r="QBR5" i="12"/>
  <c r="QBQ5" i="12"/>
  <c r="QBP5" i="12"/>
  <c r="QBO5" i="12"/>
  <c r="QBN5" i="12"/>
  <c r="QBM5" i="12"/>
  <c r="QBL5" i="12"/>
  <c r="QBK5" i="12"/>
  <c r="QBJ5" i="12"/>
  <c r="QBI5" i="12"/>
  <c r="QBH5" i="12"/>
  <c r="QBG5" i="12"/>
  <c r="QBF5" i="12"/>
  <c r="QBE5" i="12"/>
  <c r="QBD5" i="12"/>
  <c r="QBC5" i="12"/>
  <c r="QBB5" i="12"/>
  <c r="QBA5" i="12"/>
  <c r="QAZ5" i="12"/>
  <c r="QAY5" i="12"/>
  <c r="QAX5" i="12"/>
  <c r="QAW5" i="12"/>
  <c r="QAV5" i="12"/>
  <c r="QAU5" i="12"/>
  <c r="QAT5" i="12"/>
  <c r="QAS5" i="12"/>
  <c r="QAR5" i="12"/>
  <c r="QAQ5" i="12"/>
  <c r="QAP5" i="12"/>
  <c r="QAO5" i="12"/>
  <c r="QAN5" i="12"/>
  <c r="QAM5" i="12"/>
  <c r="QAL5" i="12"/>
  <c r="QAK5" i="12"/>
  <c r="QAJ5" i="12"/>
  <c r="QAI5" i="12"/>
  <c r="QAH5" i="12"/>
  <c r="QAG5" i="12"/>
  <c r="QAF5" i="12"/>
  <c r="QAE5" i="12"/>
  <c r="QAD5" i="12"/>
  <c r="QAC5" i="12"/>
  <c r="QAB5" i="12"/>
  <c r="QAA5" i="12"/>
  <c r="PZZ5" i="12"/>
  <c r="PZY5" i="12"/>
  <c r="PZX5" i="12"/>
  <c r="PZW5" i="12"/>
  <c r="PZV5" i="12"/>
  <c r="PZU5" i="12"/>
  <c r="PZT5" i="12"/>
  <c r="PZS5" i="12"/>
  <c r="PZR5" i="12"/>
  <c r="PZQ5" i="12"/>
  <c r="PZP5" i="12"/>
  <c r="PZO5" i="12"/>
  <c r="PZN5" i="12"/>
  <c r="PZM5" i="12"/>
  <c r="PZL5" i="12"/>
  <c r="PZK5" i="12"/>
  <c r="PZJ5" i="12"/>
  <c r="PZI5" i="12"/>
  <c r="PZH5" i="12"/>
  <c r="PZG5" i="12"/>
  <c r="PZF5" i="12"/>
  <c r="PZE5" i="12"/>
  <c r="PZD5" i="12"/>
  <c r="PZC5" i="12"/>
  <c r="PZB5" i="12"/>
  <c r="PZA5" i="12"/>
  <c r="PYZ5" i="12"/>
  <c r="PYY5" i="12"/>
  <c r="PYX5" i="12"/>
  <c r="PYW5" i="12"/>
  <c r="PYV5" i="12"/>
  <c r="PYU5" i="12"/>
  <c r="PYT5" i="12"/>
  <c r="PYS5" i="12"/>
  <c r="PYR5" i="12"/>
  <c r="PYQ5" i="12"/>
  <c r="PYP5" i="12"/>
  <c r="PYO5" i="12"/>
  <c r="PYN5" i="12"/>
  <c r="PYM5" i="12"/>
  <c r="PYL5" i="12"/>
  <c r="PYK5" i="12"/>
  <c r="PYJ5" i="12"/>
  <c r="PYI5" i="12"/>
  <c r="PYH5" i="12"/>
  <c r="PYG5" i="12"/>
  <c r="PYF5" i="12"/>
  <c r="PYE5" i="12"/>
  <c r="PYD5" i="12"/>
  <c r="PYC5" i="12"/>
  <c r="PYB5" i="12"/>
  <c r="PYA5" i="12"/>
  <c r="PXZ5" i="12"/>
  <c r="PXY5" i="12"/>
  <c r="PXX5" i="12"/>
  <c r="PXW5" i="12"/>
  <c r="PXV5" i="12"/>
  <c r="PXU5" i="12"/>
  <c r="PXT5" i="12"/>
  <c r="PXS5" i="12"/>
  <c r="PXR5" i="12"/>
  <c r="PXQ5" i="12"/>
  <c r="PXP5" i="12"/>
  <c r="PXO5" i="12"/>
  <c r="PXN5" i="12"/>
  <c r="PXM5" i="12"/>
  <c r="PXL5" i="12"/>
  <c r="PXK5" i="12"/>
  <c r="PXJ5" i="12"/>
  <c r="PXI5" i="12"/>
  <c r="PXH5" i="12"/>
  <c r="PXG5" i="12"/>
  <c r="PXF5" i="12"/>
  <c r="PXE5" i="12"/>
  <c r="PXD5" i="12"/>
  <c r="PXC5" i="12"/>
  <c r="PXB5" i="12"/>
  <c r="PXA5" i="12"/>
  <c r="PWZ5" i="12"/>
  <c r="PWY5" i="12"/>
  <c r="PWX5" i="12"/>
  <c r="PWW5" i="12"/>
  <c r="PWV5" i="12"/>
  <c r="PWU5" i="12"/>
  <c r="PWT5" i="12"/>
  <c r="PWS5" i="12"/>
  <c r="PWR5" i="12"/>
  <c r="PWQ5" i="12"/>
  <c r="PWP5" i="12"/>
  <c r="PWO5" i="12"/>
  <c r="PWN5" i="12"/>
  <c r="PWM5" i="12"/>
  <c r="PWL5" i="12"/>
  <c r="PWK5" i="12"/>
  <c r="PWJ5" i="12"/>
  <c r="PWI5" i="12"/>
  <c r="PWH5" i="12"/>
  <c r="PWG5" i="12"/>
  <c r="PWF5" i="12"/>
  <c r="PWE5" i="12"/>
  <c r="PWD5" i="12"/>
  <c r="PWC5" i="12"/>
  <c r="PWB5" i="12"/>
  <c r="PWA5" i="12"/>
  <c r="PVZ5" i="12"/>
  <c r="PVY5" i="12"/>
  <c r="PVX5" i="12"/>
  <c r="PVW5" i="12"/>
  <c r="PVV5" i="12"/>
  <c r="PVU5" i="12"/>
  <c r="PVT5" i="12"/>
  <c r="PVS5" i="12"/>
  <c r="PVR5" i="12"/>
  <c r="PVQ5" i="12"/>
  <c r="PVP5" i="12"/>
  <c r="PVO5" i="12"/>
  <c r="PVN5" i="12"/>
  <c r="PVM5" i="12"/>
  <c r="PVL5" i="12"/>
  <c r="PVK5" i="12"/>
  <c r="PVJ5" i="12"/>
  <c r="PVI5" i="12"/>
  <c r="PVH5" i="12"/>
  <c r="PVG5" i="12"/>
  <c r="PVF5" i="12"/>
  <c r="PVE5" i="12"/>
  <c r="PVD5" i="12"/>
  <c r="PVC5" i="12"/>
  <c r="PVB5" i="12"/>
  <c r="PVA5" i="12"/>
  <c r="PUZ5" i="12"/>
  <c r="PUY5" i="12"/>
  <c r="PUX5" i="12"/>
  <c r="PUW5" i="12"/>
  <c r="PUV5" i="12"/>
  <c r="PUU5" i="12"/>
  <c r="PUT5" i="12"/>
  <c r="PUS5" i="12"/>
  <c r="PUR5" i="12"/>
  <c r="PUQ5" i="12"/>
  <c r="PUP5" i="12"/>
  <c r="PUO5" i="12"/>
  <c r="PUN5" i="12"/>
  <c r="PUM5" i="12"/>
  <c r="PUL5" i="12"/>
  <c r="PUK5" i="12"/>
  <c r="PUJ5" i="12"/>
  <c r="PUI5" i="12"/>
  <c r="PUH5" i="12"/>
  <c r="PUG5" i="12"/>
  <c r="PUF5" i="12"/>
  <c r="PUE5" i="12"/>
  <c r="PUD5" i="12"/>
  <c r="PUC5" i="12"/>
  <c r="PUB5" i="12"/>
  <c r="PUA5" i="12"/>
  <c r="PTZ5" i="12"/>
  <c r="PTY5" i="12"/>
  <c r="PTX5" i="12"/>
  <c r="PTW5" i="12"/>
  <c r="PTV5" i="12"/>
  <c r="PTU5" i="12"/>
  <c r="PTT5" i="12"/>
  <c r="PTS5" i="12"/>
  <c r="PTR5" i="12"/>
  <c r="PTQ5" i="12"/>
  <c r="PTP5" i="12"/>
  <c r="PTO5" i="12"/>
  <c r="PTN5" i="12"/>
  <c r="PTM5" i="12"/>
  <c r="PTL5" i="12"/>
  <c r="PTK5" i="12"/>
  <c r="PTJ5" i="12"/>
  <c r="PTI5" i="12"/>
  <c r="PTH5" i="12"/>
  <c r="PTG5" i="12"/>
  <c r="PTF5" i="12"/>
  <c r="PTE5" i="12"/>
  <c r="PTD5" i="12"/>
  <c r="PTC5" i="12"/>
  <c r="PTB5" i="12"/>
  <c r="PTA5" i="12"/>
  <c r="PSZ5" i="12"/>
  <c r="PSY5" i="12"/>
  <c r="PSX5" i="12"/>
  <c r="PSW5" i="12"/>
  <c r="PSV5" i="12"/>
  <c r="PSU5" i="12"/>
  <c r="PST5" i="12"/>
  <c r="PSS5" i="12"/>
  <c r="PSR5" i="12"/>
  <c r="PSQ5" i="12"/>
  <c r="PSP5" i="12"/>
  <c r="PSO5" i="12"/>
  <c r="PSN5" i="12"/>
  <c r="PSM5" i="12"/>
  <c r="PSL5" i="12"/>
  <c r="PSK5" i="12"/>
  <c r="PSJ5" i="12"/>
  <c r="PSI5" i="12"/>
  <c r="PSH5" i="12"/>
  <c r="PSG5" i="12"/>
  <c r="PSF5" i="12"/>
  <c r="PSE5" i="12"/>
  <c r="PSD5" i="12"/>
  <c r="PSC5" i="12"/>
  <c r="PSB5" i="12"/>
  <c r="PSA5" i="12"/>
  <c r="PRZ5" i="12"/>
  <c r="PRY5" i="12"/>
  <c r="PRX5" i="12"/>
  <c r="PRW5" i="12"/>
  <c r="PRV5" i="12"/>
  <c r="PRU5" i="12"/>
  <c r="PRT5" i="12"/>
  <c r="PRS5" i="12"/>
  <c r="PRR5" i="12"/>
  <c r="PRQ5" i="12"/>
  <c r="PRP5" i="12"/>
  <c r="PRO5" i="12"/>
  <c r="PRN5" i="12"/>
  <c r="PRM5" i="12"/>
  <c r="PRL5" i="12"/>
  <c r="PRK5" i="12"/>
  <c r="PRJ5" i="12"/>
  <c r="PRI5" i="12"/>
  <c r="PRH5" i="12"/>
  <c r="PRG5" i="12"/>
  <c r="PRF5" i="12"/>
  <c r="PRE5" i="12"/>
  <c r="PRD5" i="12"/>
  <c r="PRC5" i="12"/>
  <c r="PRB5" i="12"/>
  <c r="PRA5" i="12"/>
  <c r="PQZ5" i="12"/>
  <c r="PQY5" i="12"/>
  <c r="PQX5" i="12"/>
  <c r="PQW5" i="12"/>
  <c r="PQV5" i="12"/>
  <c r="PQU5" i="12"/>
  <c r="PQT5" i="12"/>
  <c r="PQS5" i="12"/>
  <c r="PQR5" i="12"/>
  <c r="PQQ5" i="12"/>
  <c r="PQP5" i="12"/>
  <c r="PQO5" i="12"/>
  <c r="PQN5" i="12"/>
  <c r="PQM5" i="12"/>
  <c r="PQL5" i="12"/>
  <c r="PQK5" i="12"/>
  <c r="PQJ5" i="12"/>
  <c r="PQI5" i="12"/>
  <c r="PQH5" i="12"/>
  <c r="PQG5" i="12"/>
  <c r="PQF5" i="12"/>
  <c r="PQE5" i="12"/>
  <c r="PQD5" i="12"/>
  <c r="PQC5" i="12"/>
  <c r="PQB5" i="12"/>
  <c r="PQA5" i="12"/>
  <c r="PPZ5" i="12"/>
  <c r="PPY5" i="12"/>
  <c r="PPX5" i="12"/>
  <c r="PPW5" i="12"/>
  <c r="PPV5" i="12"/>
  <c r="PPU5" i="12"/>
  <c r="PPT5" i="12"/>
  <c r="PPS5" i="12"/>
  <c r="PPR5" i="12"/>
  <c r="PPQ5" i="12"/>
  <c r="PPP5" i="12"/>
  <c r="PPO5" i="12"/>
  <c r="PPN5" i="12"/>
  <c r="PPM5" i="12"/>
  <c r="PPL5" i="12"/>
  <c r="PPK5" i="12"/>
  <c r="PPJ5" i="12"/>
  <c r="PPI5" i="12"/>
  <c r="PPH5" i="12"/>
  <c r="PPG5" i="12"/>
  <c r="PPF5" i="12"/>
  <c r="PPE5" i="12"/>
  <c r="PPD5" i="12"/>
  <c r="PPC5" i="12"/>
  <c r="PPB5" i="12"/>
  <c r="PPA5" i="12"/>
  <c r="POZ5" i="12"/>
  <c r="POY5" i="12"/>
  <c r="POX5" i="12"/>
  <c r="POW5" i="12"/>
  <c r="POV5" i="12"/>
  <c r="POU5" i="12"/>
  <c r="POT5" i="12"/>
  <c r="POS5" i="12"/>
  <c r="POR5" i="12"/>
  <c r="POQ5" i="12"/>
  <c r="POP5" i="12"/>
  <c r="POO5" i="12"/>
  <c r="PON5" i="12"/>
  <c r="POM5" i="12"/>
  <c r="POL5" i="12"/>
  <c r="POK5" i="12"/>
  <c r="POJ5" i="12"/>
  <c r="POI5" i="12"/>
  <c r="POH5" i="12"/>
  <c r="POG5" i="12"/>
  <c r="POF5" i="12"/>
  <c r="POE5" i="12"/>
  <c r="POD5" i="12"/>
  <c r="POC5" i="12"/>
  <c r="POB5" i="12"/>
  <c r="POA5" i="12"/>
  <c r="PNZ5" i="12"/>
  <c r="PNY5" i="12"/>
  <c r="PNX5" i="12"/>
  <c r="PNW5" i="12"/>
  <c r="PNV5" i="12"/>
  <c r="PNU5" i="12"/>
  <c r="PNT5" i="12"/>
  <c r="PNS5" i="12"/>
  <c r="PNR5" i="12"/>
  <c r="PNQ5" i="12"/>
  <c r="PNP5" i="12"/>
  <c r="PNO5" i="12"/>
  <c r="PNN5" i="12"/>
  <c r="PNM5" i="12"/>
  <c r="PNL5" i="12"/>
  <c r="PNK5" i="12"/>
  <c r="PNJ5" i="12"/>
  <c r="PNI5" i="12"/>
  <c r="PNH5" i="12"/>
  <c r="PNG5" i="12"/>
  <c r="PNF5" i="12"/>
  <c r="PNE5" i="12"/>
  <c r="PND5" i="12"/>
  <c r="PNC5" i="12"/>
  <c r="PNB5" i="12"/>
  <c r="PNA5" i="12"/>
  <c r="PMZ5" i="12"/>
  <c r="PMY5" i="12"/>
  <c r="PMX5" i="12"/>
  <c r="PMW5" i="12"/>
  <c r="PMV5" i="12"/>
  <c r="PMU5" i="12"/>
  <c r="PMT5" i="12"/>
  <c r="PMS5" i="12"/>
  <c r="PMR5" i="12"/>
  <c r="PMQ5" i="12"/>
  <c r="PMP5" i="12"/>
  <c r="PMO5" i="12"/>
  <c r="PMN5" i="12"/>
  <c r="PMM5" i="12"/>
  <c r="PML5" i="12"/>
  <c r="PMK5" i="12"/>
  <c r="PMJ5" i="12"/>
  <c r="PMI5" i="12"/>
  <c r="PMH5" i="12"/>
  <c r="PMG5" i="12"/>
  <c r="PMF5" i="12"/>
  <c r="PME5" i="12"/>
  <c r="PMD5" i="12"/>
  <c r="PMC5" i="12"/>
  <c r="PMB5" i="12"/>
  <c r="PMA5" i="12"/>
  <c r="PLZ5" i="12"/>
  <c r="PLY5" i="12"/>
  <c r="PLX5" i="12"/>
  <c r="PLW5" i="12"/>
  <c r="PLV5" i="12"/>
  <c r="PLU5" i="12"/>
  <c r="PLT5" i="12"/>
  <c r="PLS5" i="12"/>
  <c r="PLR5" i="12"/>
  <c r="PLQ5" i="12"/>
  <c r="PLP5" i="12"/>
  <c r="PLO5" i="12"/>
  <c r="PLN5" i="12"/>
  <c r="PLM5" i="12"/>
  <c r="PLL5" i="12"/>
  <c r="PLK5" i="12"/>
  <c r="PLJ5" i="12"/>
  <c r="PLI5" i="12"/>
  <c r="PLH5" i="12"/>
  <c r="PLG5" i="12"/>
  <c r="PLF5" i="12"/>
  <c r="PLE5" i="12"/>
  <c r="PLD5" i="12"/>
  <c r="PLC5" i="12"/>
  <c r="PLB5" i="12"/>
  <c r="PLA5" i="12"/>
  <c r="PKZ5" i="12"/>
  <c r="PKY5" i="12"/>
  <c r="PKX5" i="12"/>
  <c r="PKW5" i="12"/>
  <c r="PKV5" i="12"/>
  <c r="PKU5" i="12"/>
  <c r="PKT5" i="12"/>
  <c r="PKS5" i="12"/>
  <c r="PKR5" i="12"/>
  <c r="PKQ5" i="12"/>
  <c r="PKP5" i="12"/>
  <c r="PKO5" i="12"/>
  <c r="PKN5" i="12"/>
  <c r="PKM5" i="12"/>
  <c r="PKL5" i="12"/>
  <c r="PKK5" i="12"/>
  <c r="PKJ5" i="12"/>
  <c r="PKI5" i="12"/>
  <c r="PKH5" i="12"/>
  <c r="PKG5" i="12"/>
  <c r="PKF5" i="12"/>
  <c r="PKE5" i="12"/>
  <c r="PKD5" i="12"/>
  <c r="PKC5" i="12"/>
  <c r="PKB5" i="12"/>
  <c r="PKA5" i="12"/>
  <c r="PJZ5" i="12"/>
  <c r="PJY5" i="12"/>
  <c r="PJX5" i="12"/>
  <c r="PJW5" i="12"/>
  <c r="PJV5" i="12"/>
  <c r="PJU5" i="12"/>
  <c r="PJT5" i="12"/>
  <c r="PJS5" i="12"/>
  <c r="PJR5" i="12"/>
  <c r="PJQ5" i="12"/>
  <c r="PJP5" i="12"/>
  <c r="PJO5" i="12"/>
  <c r="PJN5" i="12"/>
  <c r="PJM5" i="12"/>
  <c r="PJL5" i="12"/>
  <c r="PJK5" i="12"/>
  <c r="PJJ5" i="12"/>
  <c r="PJI5" i="12"/>
  <c r="PJH5" i="12"/>
  <c r="PJG5" i="12"/>
  <c r="PJF5" i="12"/>
  <c r="PJE5" i="12"/>
  <c r="PJD5" i="12"/>
  <c r="PJC5" i="12"/>
  <c r="PJB5" i="12"/>
  <c r="PJA5" i="12"/>
  <c r="PIZ5" i="12"/>
  <c r="PIY5" i="12"/>
  <c r="PIX5" i="12"/>
  <c r="PIW5" i="12"/>
  <c r="PIV5" i="12"/>
  <c r="PIU5" i="12"/>
  <c r="PIT5" i="12"/>
  <c r="PIS5" i="12"/>
  <c r="PIR5" i="12"/>
  <c r="PIQ5" i="12"/>
  <c r="PIP5" i="12"/>
  <c r="PIO5" i="12"/>
  <c r="PIN5" i="12"/>
  <c r="PIM5" i="12"/>
  <c r="PIL5" i="12"/>
  <c r="PIK5" i="12"/>
  <c r="PIJ5" i="12"/>
  <c r="PII5" i="12"/>
  <c r="PIH5" i="12"/>
  <c r="PIG5" i="12"/>
  <c r="PIF5" i="12"/>
  <c r="PIE5" i="12"/>
  <c r="PID5" i="12"/>
  <c r="PIC5" i="12"/>
  <c r="PIB5" i="12"/>
  <c r="PIA5" i="12"/>
  <c r="PHZ5" i="12"/>
  <c r="PHY5" i="12"/>
  <c r="PHX5" i="12"/>
  <c r="PHW5" i="12"/>
  <c r="PHV5" i="12"/>
  <c r="PHU5" i="12"/>
  <c r="PHT5" i="12"/>
  <c r="PHS5" i="12"/>
  <c r="PHR5" i="12"/>
  <c r="PHQ5" i="12"/>
  <c r="PHP5" i="12"/>
  <c r="PHO5" i="12"/>
  <c r="PHN5" i="12"/>
  <c r="PHM5" i="12"/>
  <c r="PHL5" i="12"/>
  <c r="PHK5" i="12"/>
  <c r="PHJ5" i="12"/>
  <c r="PHI5" i="12"/>
  <c r="PHH5" i="12"/>
  <c r="PHG5" i="12"/>
  <c r="PHF5" i="12"/>
  <c r="PHE5" i="12"/>
  <c r="PHD5" i="12"/>
  <c r="PHC5" i="12"/>
  <c r="PHB5" i="12"/>
  <c r="PHA5" i="12"/>
  <c r="PGZ5" i="12"/>
  <c r="PGY5" i="12"/>
  <c r="PGX5" i="12"/>
  <c r="PGW5" i="12"/>
  <c r="PGV5" i="12"/>
  <c r="PGU5" i="12"/>
  <c r="PGT5" i="12"/>
  <c r="PGS5" i="12"/>
  <c r="PGR5" i="12"/>
  <c r="PGQ5" i="12"/>
  <c r="PGP5" i="12"/>
  <c r="PGO5" i="12"/>
  <c r="PGN5" i="12"/>
  <c r="PGM5" i="12"/>
  <c r="PGL5" i="12"/>
  <c r="PGK5" i="12"/>
  <c r="PGJ5" i="12"/>
  <c r="PGI5" i="12"/>
  <c r="PGH5" i="12"/>
  <c r="PGG5" i="12"/>
  <c r="PGF5" i="12"/>
  <c r="PGE5" i="12"/>
  <c r="PGD5" i="12"/>
  <c r="PGC5" i="12"/>
  <c r="PGB5" i="12"/>
  <c r="PGA5" i="12"/>
  <c r="PFZ5" i="12"/>
  <c r="PFY5" i="12"/>
  <c r="PFX5" i="12"/>
  <c r="PFW5" i="12"/>
  <c r="PFV5" i="12"/>
  <c r="PFU5" i="12"/>
  <c r="PFT5" i="12"/>
  <c r="PFS5" i="12"/>
  <c r="PFR5" i="12"/>
  <c r="PFQ5" i="12"/>
  <c r="PFP5" i="12"/>
  <c r="PFO5" i="12"/>
  <c r="PFN5" i="12"/>
  <c r="PFM5" i="12"/>
  <c r="PFL5" i="12"/>
  <c r="PFK5" i="12"/>
  <c r="PFJ5" i="12"/>
  <c r="PFI5" i="12"/>
  <c r="PFH5" i="12"/>
  <c r="PFG5" i="12"/>
  <c r="PFF5" i="12"/>
  <c r="PFE5" i="12"/>
  <c r="PFD5" i="12"/>
  <c r="PFC5" i="12"/>
  <c r="PFB5" i="12"/>
  <c r="PFA5" i="12"/>
  <c r="PEZ5" i="12"/>
  <c r="PEY5" i="12"/>
  <c r="PEX5" i="12"/>
  <c r="PEW5" i="12"/>
  <c r="PEV5" i="12"/>
  <c r="PEU5" i="12"/>
  <c r="PET5" i="12"/>
  <c r="PES5" i="12"/>
  <c r="PER5" i="12"/>
  <c r="PEQ5" i="12"/>
  <c r="PEP5" i="12"/>
  <c r="PEO5" i="12"/>
  <c r="PEN5" i="12"/>
  <c r="PEM5" i="12"/>
  <c r="PEL5" i="12"/>
  <c r="PEK5" i="12"/>
  <c r="PEJ5" i="12"/>
  <c r="PEI5" i="12"/>
  <c r="PEH5" i="12"/>
  <c r="PEG5" i="12"/>
  <c r="PEF5" i="12"/>
  <c r="PEE5" i="12"/>
  <c r="PED5" i="12"/>
  <c r="PEC5" i="12"/>
  <c r="PEB5" i="12"/>
  <c r="PEA5" i="12"/>
  <c r="PDZ5" i="12"/>
  <c r="PDY5" i="12"/>
  <c r="PDX5" i="12"/>
  <c r="PDW5" i="12"/>
  <c r="PDV5" i="12"/>
  <c r="PDU5" i="12"/>
  <c r="PDT5" i="12"/>
  <c r="PDS5" i="12"/>
  <c r="PDR5" i="12"/>
  <c r="PDQ5" i="12"/>
  <c r="PDP5" i="12"/>
  <c r="PDO5" i="12"/>
  <c r="PDN5" i="12"/>
  <c r="PDM5" i="12"/>
  <c r="PDL5" i="12"/>
  <c r="PDK5" i="12"/>
  <c r="PDJ5" i="12"/>
  <c r="PDI5" i="12"/>
  <c r="PDH5" i="12"/>
  <c r="PDG5" i="12"/>
  <c r="PDF5" i="12"/>
  <c r="PDE5" i="12"/>
  <c r="PDD5" i="12"/>
  <c r="PDC5" i="12"/>
  <c r="PDB5" i="12"/>
  <c r="PDA5" i="12"/>
  <c r="PCZ5" i="12"/>
  <c r="PCY5" i="12"/>
  <c r="PCX5" i="12"/>
  <c r="PCW5" i="12"/>
  <c r="PCV5" i="12"/>
  <c r="PCU5" i="12"/>
  <c r="PCT5" i="12"/>
  <c r="PCS5" i="12"/>
  <c r="PCR5" i="12"/>
  <c r="PCQ5" i="12"/>
  <c r="PCP5" i="12"/>
  <c r="PCO5" i="12"/>
  <c r="PCN5" i="12"/>
  <c r="PCM5" i="12"/>
  <c r="PCL5" i="12"/>
  <c r="PCK5" i="12"/>
  <c r="PCJ5" i="12"/>
  <c r="PCI5" i="12"/>
  <c r="PCH5" i="12"/>
  <c r="PCG5" i="12"/>
  <c r="PCF5" i="12"/>
  <c r="PCE5" i="12"/>
  <c r="PCD5" i="12"/>
  <c r="PCC5" i="12"/>
  <c r="PCB5" i="12"/>
  <c r="PCA5" i="12"/>
  <c r="PBZ5" i="12"/>
  <c r="PBY5" i="12"/>
  <c r="PBX5" i="12"/>
  <c r="PBW5" i="12"/>
  <c r="PBV5" i="12"/>
  <c r="PBU5" i="12"/>
  <c r="PBT5" i="12"/>
  <c r="PBS5" i="12"/>
  <c r="PBR5" i="12"/>
  <c r="PBQ5" i="12"/>
  <c r="PBP5" i="12"/>
  <c r="PBO5" i="12"/>
  <c r="PBN5" i="12"/>
  <c r="PBM5" i="12"/>
  <c r="PBL5" i="12"/>
  <c r="PBK5" i="12"/>
  <c r="PBJ5" i="12"/>
  <c r="PBI5" i="12"/>
  <c r="PBH5" i="12"/>
  <c r="PBG5" i="12"/>
  <c r="PBF5" i="12"/>
  <c r="PBE5" i="12"/>
  <c r="PBD5" i="12"/>
  <c r="PBC5" i="12"/>
  <c r="PBB5" i="12"/>
  <c r="PBA5" i="12"/>
  <c r="PAZ5" i="12"/>
  <c r="PAY5" i="12"/>
  <c r="PAX5" i="12"/>
  <c r="PAW5" i="12"/>
  <c r="PAV5" i="12"/>
  <c r="PAU5" i="12"/>
  <c r="PAT5" i="12"/>
  <c r="PAS5" i="12"/>
  <c r="PAR5" i="12"/>
  <c r="PAQ5" i="12"/>
  <c r="PAP5" i="12"/>
  <c r="PAO5" i="12"/>
  <c r="PAN5" i="12"/>
  <c r="PAM5" i="12"/>
  <c r="PAL5" i="12"/>
  <c r="PAK5" i="12"/>
  <c r="PAJ5" i="12"/>
  <c r="PAI5" i="12"/>
  <c r="PAH5" i="12"/>
  <c r="PAG5" i="12"/>
  <c r="PAF5" i="12"/>
  <c r="PAE5" i="12"/>
  <c r="PAD5" i="12"/>
  <c r="PAC5" i="12"/>
  <c r="PAB5" i="12"/>
  <c r="PAA5" i="12"/>
  <c r="OZZ5" i="12"/>
  <c r="OZY5" i="12"/>
  <c r="OZX5" i="12"/>
  <c r="OZW5" i="12"/>
  <c r="OZV5" i="12"/>
  <c r="OZU5" i="12"/>
  <c r="OZT5" i="12"/>
  <c r="OZS5" i="12"/>
  <c r="OZR5" i="12"/>
  <c r="OZQ5" i="12"/>
  <c r="OZP5" i="12"/>
  <c r="OZO5" i="12"/>
  <c r="OZN5" i="12"/>
  <c r="OZM5" i="12"/>
  <c r="OZL5" i="12"/>
  <c r="OZK5" i="12"/>
  <c r="OZJ5" i="12"/>
  <c r="OZI5" i="12"/>
  <c r="OZH5" i="12"/>
  <c r="OZG5" i="12"/>
  <c r="OZF5" i="12"/>
  <c r="OZE5" i="12"/>
  <c r="OZD5" i="12"/>
  <c r="OZC5" i="12"/>
  <c r="OZB5" i="12"/>
  <c r="OZA5" i="12"/>
  <c r="OYZ5" i="12"/>
  <c r="OYY5" i="12"/>
  <c r="OYX5" i="12"/>
  <c r="OYW5" i="12"/>
  <c r="OYV5" i="12"/>
  <c r="OYU5" i="12"/>
  <c r="OYT5" i="12"/>
  <c r="OYS5" i="12"/>
  <c r="OYR5" i="12"/>
  <c r="OYQ5" i="12"/>
  <c r="OYP5" i="12"/>
  <c r="OYO5" i="12"/>
  <c r="OYN5" i="12"/>
  <c r="OYM5" i="12"/>
  <c r="OYL5" i="12"/>
  <c r="OYK5" i="12"/>
  <c r="OYJ5" i="12"/>
  <c r="OYI5" i="12"/>
  <c r="OYH5" i="12"/>
  <c r="OYG5" i="12"/>
  <c r="OYF5" i="12"/>
  <c r="OYE5" i="12"/>
  <c r="OYD5" i="12"/>
  <c r="OYC5" i="12"/>
  <c r="OYB5" i="12"/>
  <c r="OYA5" i="12"/>
  <c r="OXZ5" i="12"/>
  <c r="OXY5" i="12"/>
  <c r="OXX5" i="12"/>
  <c r="OXW5" i="12"/>
  <c r="OXV5" i="12"/>
  <c r="OXU5" i="12"/>
  <c r="OXT5" i="12"/>
  <c r="OXS5" i="12"/>
  <c r="OXR5" i="12"/>
  <c r="OXQ5" i="12"/>
  <c r="OXP5" i="12"/>
  <c r="OXO5" i="12"/>
  <c r="OXN5" i="12"/>
  <c r="OXM5" i="12"/>
  <c r="OXL5" i="12"/>
  <c r="OXK5" i="12"/>
  <c r="OXJ5" i="12"/>
  <c r="OXI5" i="12"/>
  <c r="OXH5" i="12"/>
  <c r="OXG5" i="12"/>
  <c r="OXF5" i="12"/>
  <c r="OXE5" i="12"/>
  <c r="OXD5" i="12"/>
  <c r="OXC5" i="12"/>
  <c r="OXB5" i="12"/>
  <c r="OXA5" i="12"/>
  <c r="OWZ5" i="12"/>
  <c r="OWY5" i="12"/>
  <c r="OWX5" i="12"/>
  <c r="OWW5" i="12"/>
  <c r="OWV5" i="12"/>
  <c r="OWU5" i="12"/>
  <c r="OWT5" i="12"/>
  <c r="OWS5" i="12"/>
  <c r="OWR5" i="12"/>
  <c r="OWQ5" i="12"/>
  <c r="OWP5" i="12"/>
  <c r="OWO5" i="12"/>
  <c r="OWN5" i="12"/>
  <c r="OWM5" i="12"/>
  <c r="OWL5" i="12"/>
  <c r="OWK5" i="12"/>
  <c r="OWJ5" i="12"/>
  <c r="OWI5" i="12"/>
  <c r="OWH5" i="12"/>
  <c r="OWG5" i="12"/>
  <c r="OWF5" i="12"/>
  <c r="OWE5" i="12"/>
  <c r="OWD5" i="12"/>
  <c r="OWC5" i="12"/>
  <c r="OWB5" i="12"/>
  <c r="OWA5" i="12"/>
  <c r="OVZ5" i="12"/>
  <c r="OVY5" i="12"/>
  <c r="OVX5" i="12"/>
  <c r="OVW5" i="12"/>
  <c r="OVV5" i="12"/>
  <c r="OVU5" i="12"/>
  <c r="OVT5" i="12"/>
  <c r="OVS5" i="12"/>
  <c r="OVR5" i="12"/>
  <c r="OVQ5" i="12"/>
  <c r="OVP5" i="12"/>
  <c r="OVO5" i="12"/>
  <c r="OVN5" i="12"/>
  <c r="OVM5" i="12"/>
  <c r="OVL5" i="12"/>
  <c r="OVK5" i="12"/>
  <c r="OVJ5" i="12"/>
  <c r="OVI5" i="12"/>
  <c r="OVH5" i="12"/>
  <c r="OVG5" i="12"/>
  <c r="OVF5" i="12"/>
  <c r="OVE5" i="12"/>
  <c r="OVD5" i="12"/>
  <c r="OVC5" i="12"/>
  <c r="OVB5" i="12"/>
  <c r="OVA5" i="12"/>
  <c r="OUZ5" i="12"/>
  <c r="OUY5" i="12"/>
  <c r="OUX5" i="12"/>
  <c r="OUW5" i="12"/>
  <c r="OUV5" i="12"/>
  <c r="OUU5" i="12"/>
  <c r="OUT5" i="12"/>
  <c r="OUS5" i="12"/>
  <c r="OUR5" i="12"/>
  <c r="OUQ5" i="12"/>
  <c r="OUP5" i="12"/>
  <c r="OUO5" i="12"/>
  <c r="OUN5" i="12"/>
  <c r="OUM5" i="12"/>
  <c r="OUL5" i="12"/>
  <c r="OUK5" i="12"/>
  <c r="OUJ5" i="12"/>
  <c r="OUI5" i="12"/>
  <c r="OUH5" i="12"/>
  <c r="OUG5" i="12"/>
  <c r="OUF5" i="12"/>
  <c r="OUE5" i="12"/>
  <c r="OUD5" i="12"/>
  <c r="OUC5" i="12"/>
  <c r="OUB5" i="12"/>
  <c r="OUA5" i="12"/>
  <c r="OTZ5" i="12"/>
  <c r="OTY5" i="12"/>
  <c r="OTX5" i="12"/>
  <c r="OTW5" i="12"/>
  <c r="OTV5" i="12"/>
  <c r="OTU5" i="12"/>
  <c r="OTT5" i="12"/>
  <c r="OTS5" i="12"/>
  <c r="OTR5" i="12"/>
  <c r="OTQ5" i="12"/>
  <c r="OTP5" i="12"/>
  <c r="OTO5" i="12"/>
  <c r="OTN5" i="12"/>
  <c r="OTM5" i="12"/>
  <c r="OTL5" i="12"/>
  <c r="OTK5" i="12"/>
  <c r="OTJ5" i="12"/>
  <c r="OTI5" i="12"/>
  <c r="OTH5" i="12"/>
  <c r="OTG5" i="12"/>
  <c r="OTF5" i="12"/>
  <c r="OTE5" i="12"/>
  <c r="OTD5" i="12"/>
  <c r="OTC5" i="12"/>
  <c r="OTB5" i="12"/>
  <c r="OTA5" i="12"/>
  <c r="OSZ5" i="12"/>
  <c r="OSY5" i="12"/>
  <c r="OSX5" i="12"/>
  <c r="OSW5" i="12"/>
  <c r="OSV5" i="12"/>
  <c r="OSU5" i="12"/>
  <c r="OST5" i="12"/>
  <c r="OSS5" i="12"/>
  <c r="OSR5" i="12"/>
  <c r="OSQ5" i="12"/>
  <c r="OSP5" i="12"/>
  <c r="OSO5" i="12"/>
  <c r="OSN5" i="12"/>
  <c r="OSM5" i="12"/>
  <c r="OSL5" i="12"/>
  <c r="OSK5" i="12"/>
  <c r="OSJ5" i="12"/>
  <c r="OSI5" i="12"/>
  <c r="OSH5" i="12"/>
  <c r="OSG5" i="12"/>
  <c r="OSF5" i="12"/>
  <c r="OSE5" i="12"/>
  <c r="OSD5" i="12"/>
  <c r="OSC5" i="12"/>
  <c r="OSB5" i="12"/>
  <c r="OSA5" i="12"/>
  <c r="ORZ5" i="12"/>
  <c r="ORY5" i="12"/>
  <c r="ORX5" i="12"/>
  <c r="ORW5" i="12"/>
  <c r="ORV5" i="12"/>
  <c r="ORU5" i="12"/>
  <c r="ORT5" i="12"/>
  <c r="ORS5" i="12"/>
  <c r="ORR5" i="12"/>
  <c r="ORQ5" i="12"/>
  <c r="ORP5" i="12"/>
  <c r="ORO5" i="12"/>
  <c r="ORN5" i="12"/>
  <c r="ORM5" i="12"/>
  <c r="ORL5" i="12"/>
  <c r="ORK5" i="12"/>
  <c r="ORJ5" i="12"/>
  <c r="ORI5" i="12"/>
  <c r="ORH5" i="12"/>
  <c r="ORG5" i="12"/>
  <c r="ORF5" i="12"/>
  <c r="ORE5" i="12"/>
  <c r="ORD5" i="12"/>
  <c r="ORC5" i="12"/>
  <c r="ORB5" i="12"/>
  <c r="ORA5" i="12"/>
  <c r="OQZ5" i="12"/>
  <c r="OQY5" i="12"/>
  <c r="OQX5" i="12"/>
  <c r="OQW5" i="12"/>
  <c r="OQV5" i="12"/>
  <c r="OQU5" i="12"/>
  <c r="OQT5" i="12"/>
  <c r="OQS5" i="12"/>
  <c r="OQR5" i="12"/>
  <c r="OQQ5" i="12"/>
  <c r="OQP5" i="12"/>
  <c r="OQO5" i="12"/>
  <c r="OQN5" i="12"/>
  <c r="OQM5" i="12"/>
  <c r="OQL5" i="12"/>
  <c r="OQK5" i="12"/>
  <c r="OQJ5" i="12"/>
  <c r="OQI5" i="12"/>
  <c r="OQH5" i="12"/>
  <c r="OQG5" i="12"/>
  <c r="OQF5" i="12"/>
  <c r="OQE5" i="12"/>
  <c r="OQD5" i="12"/>
  <c r="OQC5" i="12"/>
  <c r="OQB5" i="12"/>
  <c r="OQA5" i="12"/>
  <c r="OPZ5" i="12"/>
  <c r="OPY5" i="12"/>
  <c r="OPX5" i="12"/>
  <c r="OPW5" i="12"/>
  <c r="OPV5" i="12"/>
  <c r="OPU5" i="12"/>
  <c r="OPT5" i="12"/>
  <c r="OPS5" i="12"/>
  <c r="OPR5" i="12"/>
  <c r="OPQ5" i="12"/>
  <c r="OPP5" i="12"/>
  <c r="OPO5" i="12"/>
  <c r="OPN5" i="12"/>
  <c r="OPM5" i="12"/>
  <c r="OPL5" i="12"/>
  <c r="OPK5" i="12"/>
  <c r="OPJ5" i="12"/>
  <c r="OPI5" i="12"/>
  <c r="OPH5" i="12"/>
  <c r="OPG5" i="12"/>
  <c r="OPF5" i="12"/>
  <c r="OPE5" i="12"/>
  <c r="OPD5" i="12"/>
  <c r="OPC5" i="12"/>
  <c r="OPB5" i="12"/>
  <c r="OPA5" i="12"/>
  <c r="OOZ5" i="12"/>
  <c r="OOY5" i="12"/>
  <c r="OOX5" i="12"/>
  <c r="OOW5" i="12"/>
  <c r="OOV5" i="12"/>
  <c r="OOU5" i="12"/>
  <c r="OOT5" i="12"/>
  <c r="OOS5" i="12"/>
  <c r="OOR5" i="12"/>
  <c r="OOQ5" i="12"/>
  <c r="OOP5" i="12"/>
  <c r="OOO5" i="12"/>
  <c r="OON5" i="12"/>
  <c r="OOM5" i="12"/>
  <c r="OOL5" i="12"/>
  <c r="OOK5" i="12"/>
  <c r="OOJ5" i="12"/>
  <c r="OOI5" i="12"/>
  <c r="OOH5" i="12"/>
  <c r="OOG5" i="12"/>
  <c r="OOF5" i="12"/>
  <c r="OOE5" i="12"/>
  <c r="OOD5" i="12"/>
  <c r="OOC5" i="12"/>
  <c r="OOB5" i="12"/>
  <c r="OOA5" i="12"/>
  <c r="ONZ5" i="12"/>
  <c r="ONY5" i="12"/>
  <c r="ONX5" i="12"/>
  <c r="ONW5" i="12"/>
  <c r="ONV5" i="12"/>
  <c r="ONU5" i="12"/>
  <c r="ONT5" i="12"/>
  <c r="ONS5" i="12"/>
  <c r="ONR5" i="12"/>
  <c r="ONQ5" i="12"/>
  <c r="ONP5" i="12"/>
  <c r="ONO5" i="12"/>
  <c r="ONN5" i="12"/>
  <c r="ONM5" i="12"/>
  <c r="ONL5" i="12"/>
  <c r="ONK5" i="12"/>
  <c r="ONJ5" i="12"/>
  <c r="ONI5" i="12"/>
  <c r="ONH5" i="12"/>
  <c r="ONG5" i="12"/>
  <c r="ONF5" i="12"/>
  <c r="ONE5" i="12"/>
  <c r="OND5" i="12"/>
  <c r="ONC5" i="12"/>
  <c r="ONB5" i="12"/>
  <c r="ONA5" i="12"/>
  <c r="OMZ5" i="12"/>
  <c r="OMY5" i="12"/>
  <c r="OMX5" i="12"/>
  <c r="OMW5" i="12"/>
  <c r="OMV5" i="12"/>
  <c r="OMU5" i="12"/>
  <c r="OMT5" i="12"/>
  <c r="OMS5" i="12"/>
  <c r="OMR5" i="12"/>
  <c r="OMQ5" i="12"/>
  <c r="OMP5" i="12"/>
  <c r="OMO5" i="12"/>
  <c r="OMN5" i="12"/>
  <c r="OMM5" i="12"/>
  <c r="OML5" i="12"/>
  <c r="OMK5" i="12"/>
  <c r="OMJ5" i="12"/>
  <c r="OMI5" i="12"/>
  <c r="OMH5" i="12"/>
  <c r="OMG5" i="12"/>
  <c r="OMF5" i="12"/>
  <c r="OME5" i="12"/>
  <c r="OMD5" i="12"/>
  <c r="OMC5" i="12"/>
  <c r="OMB5" i="12"/>
  <c r="OMA5" i="12"/>
  <c r="OLZ5" i="12"/>
  <c r="OLY5" i="12"/>
  <c r="OLX5" i="12"/>
  <c r="OLW5" i="12"/>
  <c r="OLV5" i="12"/>
  <c r="OLU5" i="12"/>
  <c r="OLT5" i="12"/>
  <c r="OLS5" i="12"/>
  <c r="OLR5" i="12"/>
  <c r="OLQ5" i="12"/>
  <c r="OLP5" i="12"/>
  <c r="OLO5" i="12"/>
  <c r="OLN5" i="12"/>
  <c r="OLM5" i="12"/>
  <c r="OLL5" i="12"/>
  <c r="OLK5" i="12"/>
  <c r="OLJ5" i="12"/>
  <c r="OLI5" i="12"/>
  <c r="OLH5" i="12"/>
  <c r="OLG5" i="12"/>
  <c r="OLF5" i="12"/>
  <c r="OLE5" i="12"/>
  <c r="OLD5" i="12"/>
  <c r="OLC5" i="12"/>
  <c r="OLB5" i="12"/>
  <c r="OLA5" i="12"/>
  <c r="OKZ5" i="12"/>
  <c r="OKY5" i="12"/>
  <c r="OKX5" i="12"/>
  <c r="OKW5" i="12"/>
  <c r="OKV5" i="12"/>
  <c r="OKU5" i="12"/>
  <c r="OKT5" i="12"/>
  <c r="OKS5" i="12"/>
  <c r="OKR5" i="12"/>
  <c r="OKQ5" i="12"/>
  <c r="OKP5" i="12"/>
  <c r="OKO5" i="12"/>
  <c r="OKN5" i="12"/>
  <c r="OKM5" i="12"/>
  <c r="OKL5" i="12"/>
  <c r="OKK5" i="12"/>
  <c r="OKJ5" i="12"/>
  <c r="OKI5" i="12"/>
  <c r="OKH5" i="12"/>
  <c r="OKG5" i="12"/>
  <c r="OKF5" i="12"/>
  <c r="OKE5" i="12"/>
  <c r="OKD5" i="12"/>
  <c r="OKC5" i="12"/>
  <c r="OKB5" i="12"/>
  <c r="OKA5" i="12"/>
  <c r="OJZ5" i="12"/>
  <c r="OJY5" i="12"/>
  <c r="OJX5" i="12"/>
  <c r="OJW5" i="12"/>
  <c r="OJV5" i="12"/>
  <c r="OJU5" i="12"/>
  <c r="OJT5" i="12"/>
  <c r="OJS5" i="12"/>
  <c r="OJR5" i="12"/>
  <c r="OJQ5" i="12"/>
  <c r="OJP5" i="12"/>
  <c r="OJO5" i="12"/>
  <c r="OJN5" i="12"/>
  <c r="OJM5" i="12"/>
  <c r="OJL5" i="12"/>
  <c r="OJK5" i="12"/>
  <c r="OJJ5" i="12"/>
  <c r="OJI5" i="12"/>
  <c r="OJH5" i="12"/>
  <c r="OJG5" i="12"/>
  <c r="OJF5" i="12"/>
  <c r="OJE5" i="12"/>
  <c r="OJD5" i="12"/>
  <c r="OJC5" i="12"/>
  <c r="OJB5" i="12"/>
  <c r="OJA5" i="12"/>
  <c r="OIZ5" i="12"/>
  <c r="OIY5" i="12"/>
  <c r="OIX5" i="12"/>
  <c r="OIW5" i="12"/>
  <c r="OIV5" i="12"/>
  <c r="OIU5" i="12"/>
  <c r="OIT5" i="12"/>
  <c r="OIS5" i="12"/>
  <c r="OIR5" i="12"/>
  <c r="OIQ5" i="12"/>
  <c r="OIP5" i="12"/>
  <c r="OIO5" i="12"/>
  <c r="OIN5" i="12"/>
  <c r="OIM5" i="12"/>
  <c r="OIL5" i="12"/>
  <c r="OIK5" i="12"/>
  <c r="OIJ5" i="12"/>
  <c r="OII5" i="12"/>
  <c r="OIH5" i="12"/>
  <c r="OIG5" i="12"/>
  <c r="OIF5" i="12"/>
  <c r="OIE5" i="12"/>
  <c r="OID5" i="12"/>
  <c r="OIC5" i="12"/>
  <c r="OIB5" i="12"/>
  <c r="OIA5" i="12"/>
  <c r="OHZ5" i="12"/>
  <c r="OHY5" i="12"/>
  <c r="OHX5" i="12"/>
  <c r="OHW5" i="12"/>
  <c r="OHV5" i="12"/>
  <c r="OHU5" i="12"/>
  <c r="OHT5" i="12"/>
  <c r="OHS5" i="12"/>
  <c r="OHR5" i="12"/>
  <c r="OHQ5" i="12"/>
  <c r="OHP5" i="12"/>
  <c r="OHO5" i="12"/>
  <c r="OHN5" i="12"/>
  <c r="OHM5" i="12"/>
  <c r="OHL5" i="12"/>
  <c r="OHK5" i="12"/>
  <c r="OHJ5" i="12"/>
  <c r="OHI5" i="12"/>
  <c r="OHH5" i="12"/>
  <c r="OHG5" i="12"/>
  <c r="OHF5" i="12"/>
  <c r="OHE5" i="12"/>
  <c r="OHD5" i="12"/>
  <c r="OHC5" i="12"/>
  <c r="OHB5" i="12"/>
  <c r="OHA5" i="12"/>
  <c r="OGZ5" i="12"/>
  <c r="OGY5" i="12"/>
  <c r="OGX5" i="12"/>
  <c r="OGW5" i="12"/>
  <c r="OGV5" i="12"/>
  <c r="OGU5" i="12"/>
  <c r="OGT5" i="12"/>
  <c r="OGS5" i="12"/>
  <c r="OGR5" i="12"/>
  <c r="OGQ5" i="12"/>
  <c r="OGP5" i="12"/>
  <c r="OGO5" i="12"/>
  <c r="OGN5" i="12"/>
  <c r="OGM5" i="12"/>
  <c r="OGL5" i="12"/>
  <c r="OGK5" i="12"/>
  <c r="OGJ5" i="12"/>
  <c r="OGI5" i="12"/>
  <c r="OGH5" i="12"/>
  <c r="OGG5" i="12"/>
  <c r="OGF5" i="12"/>
  <c r="OGE5" i="12"/>
  <c r="OGD5" i="12"/>
  <c r="OGC5" i="12"/>
  <c r="OGB5" i="12"/>
  <c r="OGA5" i="12"/>
  <c r="OFZ5" i="12"/>
  <c r="OFY5" i="12"/>
  <c r="OFX5" i="12"/>
  <c r="OFW5" i="12"/>
  <c r="OFV5" i="12"/>
  <c r="OFU5" i="12"/>
  <c r="OFT5" i="12"/>
  <c r="OFS5" i="12"/>
  <c r="OFR5" i="12"/>
  <c r="OFQ5" i="12"/>
  <c r="OFP5" i="12"/>
  <c r="OFO5" i="12"/>
  <c r="OFN5" i="12"/>
  <c r="OFM5" i="12"/>
  <c r="OFL5" i="12"/>
  <c r="OFK5" i="12"/>
  <c r="OFJ5" i="12"/>
  <c r="OFI5" i="12"/>
  <c r="OFH5" i="12"/>
  <c r="OFG5" i="12"/>
  <c r="OFF5" i="12"/>
  <c r="OFE5" i="12"/>
  <c r="OFD5" i="12"/>
  <c r="OFC5" i="12"/>
  <c r="OFB5" i="12"/>
  <c r="OFA5" i="12"/>
  <c r="OEZ5" i="12"/>
  <c r="OEY5" i="12"/>
  <c r="OEX5" i="12"/>
  <c r="OEW5" i="12"/>
  <c r="OEV5" i="12"/>
  <c r="OEU5" i="12"/>
  <c r="OET5" i="12"/>
  <c r="OES5" i="12"/>
  <c r="OER5" i="12"/>
  <c r="OEQ5" i="12"/>
  <c r="OEP5" i="12"/>
  <c r="OEO5" i="12"/>
  <c r="OEN5" i="12"/>
  <c r="OEM5" i="12"/>
  <c r="OEL5" i="12"/>
  <c r="OEK5" i="12"/>
  <c r="OEJ5" i="12"/>
  <c r="OEI5" i="12"/>
  <c r="OEH5" i="12"/>
  <c r="OEG5" i="12"/>
  <c r="OEF5" i="12"/>
  <c r="OEE5" i="12"/>
  <c r="OED5" i="12"/>
  <c r="OEC5" i="12"/>
  <c r="OEB5" i="12"/>
  <c r="OEA5" i="12"/>
  <c r="ODZ5" i="12"/>
  <c r="ODY5" i="12"/>
  <c r="ODX5" i="12"/>
  <c r="ODW5" i="12"/>
  <c r="ODV5" i="12"/>
  <c r="ODU5" i="12"/>
  <c r="ODT5" i="12"/>
  <c r="ODS5" i="12"/>
  <c r="ODR5" i="12"/>
  <c r="ODQ5" i="12"/>
  <c r="ODP5" i="12"/>
  <c r="ODO5" i="12"/>
  <c r="ODN5" i="12"/>
  <c r="ODM5" i="12"/>
  <c r="ODL5" i="12"/>
  <c r="ODK5" i="12"/>
  <c r="ODJ5" i="12"/>
  <c r="ODI5" i="12"/>
  <c r="ODH5" i="12"/>
  <c r="ODG5" i="12"/>
  <c r="ODF5" i="12"/>
  <c r="ODE5" i="12"/>
  <c r="ODD5" i="12"/>
  <c r="ODC5" i="12"/>
  <c r="ODB5" i="12"/>
  <c r="ODA5" i="12"/>
  <c r="OCZ5" i="12"/>
  <c r="OCY5" i="12"/>
  <c r="OCX5" i="12"/>
  <c r="OCW5" i="12"/>
  <c r="OCV5" i="12"/>
  <c r="OCU5" i="12"/>
  <c r="OCT5" i="12"/>
  <c r="OCS5" i="12"/>
  <c r="OCR5" i="12"/>
  <c r="OCQ5" i="12"/>
  <c r="OCP5" i="12"/>
  <c r="OCO5" i="12"/>
  <c r="OCN5" i="12"/>
  <c r="OCM5" i="12"/>
  <c r="OCL5" i="12"/>
  <c r="OCK5" i="12"/>
  <c r="OCJ5" i="12"/>
  <c r="OCI5" i="12"/>
  <c r="OCH5" i="12"/>
  <c r="OCG5" i="12"/>
  <c r="OCF5" i="12"/>
  <c r="OCE5" i="12"/>
  <c r="OCD5" i="12"/>
  <c r="OCC5" i="12"/>
  <c r="OCB5" i="12"/>
  <c r="OCA5" i="12"/>
  <c r="OBZ5" i="12"/>
  <c r="OBY5" i="12"/>
  <c r="OBX5" i="12"/>
  <c r="OBW5" i="12"/>
  <c r="OBV5" i="12"/>
  <c r="OBU5" i="12"/>
  <c r="OBT5" i="12"/>
  <c r="OBS5" i="12"/>
  <c r="OBR5" i="12"/>
  <c r="OBQ5" i="12"/>
  <c r="OBP5" i="12"/>
  <c r="OBO5" i="12"/>
  <c r="OBN5" i="12"/>
  <c r="OBM5" i="12"/>
  <c r="OBL5" i="12"/>
  <c r="OBK5" i="12"/>
  <c r="OBJ5" i="12"/>
  <c r="OBI5" i="12"/>
  <c r="OBH5" i="12"/>
  <c r="OBG5" i="12"/>
  <c r="OBF5" i="12"/>
  <c r="OBE5" i="12"/>
  <c r="OBD5" i="12"/>
  <c r="OBC5" i="12"/>
  <c r="OBB5" i="12"/>
  <c r="OBA5" i="12"/>
  <c r="OAZ5" i="12"/>
  <c r="OAY5" i="12"/>
  <c r="OAX5" i="12"/>
  <c r="OAW5" i="12"/>
  <c r="OAV5" i="12"/>
  <c r="OAU5" i="12"/>
  <c r="OAT5" i="12"/>
  <c r="OAS5" i="12"/>
  <c r="OAR5" i="12"/>
  <c r="OAQ5" i="12"/>
  <c r="OAP5" i="12"/>
  <c r="OAO5" i="12"/>
  <c r="OAN5" i="12"/>
  <c r="OAM5" i="12"/>
  <c r="OAL5" i="12"/>
  <c r="OAK5" i="12"/>
  <c r="OAJ5" i="12"/>
  <c r="OAI5" i="12"/>
  <c r="OAH5" i="12"/>
  <c r="OAG5" i="12"/>
  <c r="OAF5" i="12"/>
  <c r="OAE5" i="12"/>
  <c r="OAD5" i="12"/>
  <c r="OAC5" i="12"/>
  <c r="OAB5" i="12"/>
  <c r="OAA5" i="12"/>
  <c r="NZZ5" i="12"/>
  <c r="NZY5" i="12"/>
  <c r="NZX5" i="12"/>
  <c r="NZW5" i="12"/>
  <c r="NZV5" i="12"/>
  <c r="NZU5" i="12"/>
  <c r="NZT5" i="12"/>
  <c r="NZS5" i="12"/>
  <c r="NZR5" i="12"/>
  <c r="NZQ5" i="12"/>
  <c r="NZP5" i="12"/>
  <c r="NZO5" i="12"/>
  <c r="NZN5" i="12"/>
  <c r="NZM5" i="12"/>
  <c r="NZL5" i="12"/>
  <c r="NZK5" i="12"/>
  <c r="NZJ5" i="12"/>
  <c r="NZI5" i="12"/>
  <c r="NZH5" i="12"/>
  <c r="NZG5" i="12"/>
  <c r="NZF5" i="12"/>
  <c r="NZE5" i="12"/>
  <c r="NZD5" i="12"/>
  <c r="NZC5" i="12"/>
  <c r="NZB5" i="12"/>
  <c r="NZA5" i="12"/>
  <c r="NYZ5" i="12"/>
  <c r="NYY5" i="12"/>
  <c r="NYX5" i="12"/>
  <c r="NYW5" i="12"/>
  <c r="NYV5" i="12"/>
  <c r="NYU5" i="12"/>
  <c r="NYT5" i="12"/>
  <c r="NYS5" i="12"/>
  <c r="NYR5" i="12"/>
  <c r="NYQ5" i="12"/>
  <c r="NYP5" i="12"/>
  <c r="NYO5" i="12"/>
  <c r="NYN5" i="12"/>
  <c r="NYM5" i="12"/>
  <c r="NYL5" i="12"/>
  <c r="NYK5" i="12"/>
  <c r="NYJ5" i="12"/>
  <c r="NYI5" i="12"/>
  <c r="NYH5" i="12"/>
  <c r="NYG5" i="12"/>
  <c r="NYF5" i="12"/>
  <c r="NYE5" i="12"/>
  <c r="NYD5" i="12"/>
  <c r="NYC5" i="12"/>
  <c r="NYB5" i="12"/>
  <c r="NYA5" i="12"/>
  <c r="NXZ5" i="12"/>
  <c r="NXY5" i="12"/>
  <c r="NXX5" i="12"/>
  <c r="NXW5" i="12"/>
  <c r="NXV5" i="12"/>
  <c r="NXU5" i="12"/>
  <c r="NXT5" i="12"/>
  <c r="NXS5" i="12"/>
  <c r="NXR5" i="12"/>
  <c r="NXQ5" i="12"/>
  <c r="NXP5" i="12"/>
  <c r="NXO5" i="12"/>
  <c r="NXN5" i="12"/>
  <c r="NXM5" i="12"/>
  <c r="NXL5" i="12"/>
  <c r="NXK5" i="12"/>
  <c r="NXJ5" i="12"/>
  <c r="NXI5" i="12"/>
  <c r="NXH5" i="12"/>
  <c r="NXG5" i="12"/>
  <c r="NXF5" i="12"/>
  <c r="NXE5" i="12"/>
  <c r="NXD5" i="12"/>
  <c r="NXC5" i="12"/>
  <c r="NXB5" i="12"/>
  <c r="NXA5" i="12"/>
  <c r="NWZ5" i="12"/>
  <c r="NWY5" i="12"/>
  <c r="NWX5" i="12"/>
  <c r="NWW5" i="12"/>
  <c r="NWV5" i="12"/>
  <c r="NWU5" i="12"/>
  <c r="NWT5" i="12"/>
  <c r="NWS5" i="12"/>
  <c r="NWR5" i="12"/>
  <c r="NWQ5" i="12"/>
  <c r="NWP5" i="12"/>
  <c r="NWO5" i="12"/>
  <c r="NWN5" i="12"/>
  <c r="NWM5" i="12"/>
  <c r="NWL5" i="12"/>
  <c r="NWK5" i="12"/>
  <c r="NWJ5" i="12"/>
  <c r="NWI5" i="12"/>
  <c r="NWH5" i="12"/>
  <c r="NWG5" i="12"/>
  <c r="NWF5" i="12"/>
  <c r="NWE5" i="12"/>
  <c r="NWD5" i="12"/>
  <c r="NWC5" i="12"/>
  <c r="NWB5" i="12"/>
  <c r="NWA5" i="12"/>
  <c r="NVZ5" i="12"/>
  <c r="NVY5" i="12"/>
  <c r="NVX5" i="12"/>
  <c r="NVW5" i="12"/>
  <c r="NVV5" i="12"/>
  <c r="NVU5" i="12"/>
  <c r="NVT5" i="12"/>
  <c r="NVS5" i="12"/>
  <c r="NVR5" i="12"/>
  <c r="NVQ5" i="12"/>
  <c r="NVP5" i="12"/>
  <c r="NVO5" i="12"/>
  <c r="NVN5" i="12"/>
  <c r="NVM5" i="12"/>
  <c r="NVL5" i="12"/>
  <c r="NVK5" i="12"/>
  <c r="NVJ5" i="12"/>
  <c r="NVI5" i="12"/>
  <c r="NVH5" i="12"/>
  <c r="NVG5" i="12"/>
  <c r="NVF5" i="12"/>
  <c r="NVE5" i="12"/>
  <c r="NVD5" i="12"/>
  <c r="NVC5" i="12"/>
  <c r="NVB5" i="12"/>
  <c r="NVA5" i="12"/>
  <c r="NUZ5" i="12"/>
  <c r="NUY5" i="12"/>
  <c r="NUX5" i="12"/>
  <c r="NUW5" i="12"/>
  <c r="NUV5" i="12"/>
  <c r="NUU5" i="12"/>
  <c r="NUT5" i="12"/>
  <c r="NUS5" i="12"/>
  <c r="NUR5" i="12"/>
  <c r="NUQ5" i="12"/>
  <c r="NUP5" i="12"/>
  <c r="NUO5" i="12"/>
  <c r="NUN5" i="12"/>
  <c r="NUM5" i="12"/>
  <c r="NUL5" i="12"/>
  <c r="NUK5" i="12"/>
  <c r="NUJ5" i="12"/>
  <c r="NUI5" i="12"/>
  <c r="NUH5" i="12"/>
  <c r="NUG5" i="12"/>
  <c r="NUF5" i="12"/>
  <c r="NUE5" i="12"/>
  <c r="NUD5" i="12"/>
  <c r="NUC5" i="12"/>
  <c r="NUB5" i="12"/>
  <c r="NUA5" i="12"/>
  <c r="NTZ5" i="12"/>
  <c r="NTY5" i="12"/>
  <c r="NTX5" i="12"/>
  <c r="NTW5" i="12"/>
  <c r="NTV5" i="12"/>
  <c r="NTU5" i="12"/>
  <c r="NTT5" i="12"/>
  <c r="NTS5" i="12"/>
  <c r="NTR5" i="12"/>
  <c r="NTQ5" i="12"/>
  <c r="NTP5" i="12"/>
  <c r="NTO5" i="12"/>
  <c r="NTN5" i="12"/>
  <c r="NTM5" i="12"/>
  <c r="NTL5" i="12"/>
  <c r="NTK5" i="12"/>
  <c r="NTJ5" i="12"/>
  <c r="NTI5" i="12"/>
  <c r="NTH5" i="12"/>
  <c r="NTG5" i="12"/>
  <c r="NTF5" i="12"/>
  <c r="NTE5" i="12"/>
  <c r="NTD5" i="12"/>
  <c r="NTC5" i="12"/>
  <c r="NTB5" i="12"/>
  <c r="NTA5" i="12"/>
  <c r="NSZ5" i="12"/>
  <c r="NSY5" i="12"/>
  <c r="NSX5" i="12"/>
  <c r="NSW5" i="12"/>
  <c r="NSV5" i="12"/>
  <c r="NSU5" i="12"/>
  <c r="NST5" i="12"/>
  <c r="NSS5" i="12"/>
  <c r="NSR5" i="12"/>
  <c r="NSQ5" i="12"/>
  <c r="NSP5" i="12"/>
  <c r="NSO5" i="12"/>
  <c r="NSN5" i="12"/>
  <c r="NSM5" i="12"/>
  <c r="NSL5" i="12"/>
  <c r="NSK5" i="12"/>
  <c r="NSJ5" i="12"/>
  <c r="NSI5" i="12"/>
  <c r="NSH5" i="12"/>
  <c r="NSG5" i="12"/>
  <c r="NSF5" i="12"/>
  <c r="NSE5" i="12"/>
  <c r="NSD5" i="12"/>
  <c r="NSC5" i="12"/>
  <c r="NSB5" i="12"/>
  <c r="NSA5" i="12"/>
  <c r="NRZ5" i="12"/>
  <c r="NRY5" i="12"/>
  <c r="NRX5" i="12"/>
  <c r="NRW5" i="12"/>
  <c r="NRV5" i="12"/>
  <c r="NRU5" i="12"/>
  <c r="NRT5" i="12"/>
  <c r="NRS5" i="12"/>
  <c r="NRR5" i="12"/>
  <c r="NRQ5" i="12"/>
  <c r="NRP5" i="12"/>
  <c r="NRO5" i="12"/>
  <c r="NRN5" i="12"/>
  <c r="NRM5" i="12"/>
  <c r="NRL5" i="12"/>
  <c r="NRK5" i="12"/>
  <c r="NRJ5" i="12"/>
  <c r="NRI5" i="12"/>
  <c r="NRH5" i="12"/>
  <c r="NRG5" i="12"/>
  <c r="NRF5" i="12"/>
  <c r="NRE5" i="12"/>
  <c r="NRD5" i="12"/>
  <c r="NRC5" i="12"/>
  <c r="NRB5" i="12"/>
  <c r="NRA5" i="12"/>
  <c r="NQZ5" i="12"/>
  <c r="NQY5" i="12"/>
  <c r="NQX5" i="12"/>
  <c r="NQW5" i="12"/>
  <c r="NQV5" i="12"/>
  <c r="NQU5" i="12"/>
  <c r="NQT5" i="12"/>
  <c r="NQS5" i="12"/>
  <c r="NQR5" i="12"/>
  <c r="NQQ5" i="12"/>
  <c r="NQP5" i="12"/>
  <c r="NQO5" i="12"/>
  <c r="NQN5" i="12"/>
  <c r="NQM5" i="12"/>
  <c r="NQL5" i="12"/>
  <c r="NQK5" i="12"/>
  <c r="NQJ5" i="12"/>
  <c r="NQI5" i="12"/>
  <c r="NQH5" i="12"/>
  <c r="NQG5" i="12"/>
  <c r="NQF5" i="12"/>
  <c r="NQE5" i="12"/>
  <c r="NQD5" i="12"/>
  <c r="NQC5" i="12"/>
  <c r="NQB5" i="12"/>
  <c r="NQA5" i="12"/>
  <c r="NPZ5" i="12"/>
  <c r="NPY5" i="12"/>
  <c r="NPX5" i="12"/>
  <c r="NPW5" i="12"/>
  <c r="NPV5" i="12"/>
  <c r="NPU5" i="12"/>
  <c r="NPT5" i="12"/>
  <c r="NPS5" i="12"/>
  <c r="NPR5" i="12"/>
  <c r="NPQ5" i="12"/>
  <c r="NPP5" i="12"/>
  <c r="NPO5" i="12"/>
  <c r="NPN5" i="12"/>
  <c r="NPM5" i="12"/>
  <c r="NPL5" i="12"/>
  <c r="NPK5" i="12"/>
  <c r="NPJ5" i="12"/>
  <c r="NPI5" i="12"/>
  <c r="NPH5" i="12"/>
  <c r="NPG5" i="12"/>
  <c r="NPF5" i="12"/>
  <c r="NPE5" i="12"/>
  <c r="NPD5" i="12"/>
  <c r="NPC5" i="12"/>
  <c r="NPB5" i="12"/>
  <c r="NPA5" i="12"/>
  <c r="NOZ5" i="12"/>
  <c r="NOY5" i="12"/>
  <c r="NOX5" i="12"/>
  <c r="NOW5" i="12"/>
  <c r="NOV5" i="12"/>
  <c r="NOU5" i="12"/>
  <c r="NOT5" i="12"/>
  <c r="NOS5" i="12"/>
  <c r="NOR5" i="12"/>
  <c r="NOQ5" i="12"/>
  <c r="NOP5" i="12"/>
  <c r="NOO5" i="12"/>
  <c r="NON5" i="12"/>
  <c r="NOM5" i="12"/>
  <c r="NOL5" i="12"/>
  <c r="NOK5" i="12"/>
  <c r="NOJ5" i="12"/>
  <c r="NOI5" i="12"/>
  <c r="NOH5" i="12"/>
  <c r="NOG5" i="12"/>
  <c r="NOF5" i="12"/>
  <c r="NOE5" i="12"/>
  <c r="NOD5" i="12"/>
  <c r="NOC5" i="12"/>
  <c r="NOB5" i="12"/>
  <c r="NOA5" i="12"/>
  <c r="NNZ5" i="12"/>
  <c r="NNY5" i="12"/>
  <c r="NNX5" i="12"/>
  <c r="NNW5" i="12"/>
  <c r="NNV5" i="12"/>
  <c r="NNU5" i="12"/>
  <c r="NNT5" i="12"/>
  <c r="NNS5" i="12"/>
  <c r="NNR5" i="12"/>
  <c r="NNQ5" i="12"/>
  <c r="NNP5" i="12"/>
  <c r="NNO5" i="12"/>
  <c r="NNN5" i="12"/>
  <c r="NNM5" i="12"/>
  <c r="NNL5" i="12"/>
  <c r="NNK5" i="12"/>
  <c r="NNJ5" i="12"/>
  <c r="NNI5" i="12"/>
  <c r="NNH5" i="12"/>
  <c r="NNG5" i="12"/>
  <c r="NNF5" i="12"/>
  <c r="NNE5" i="12"/>
  <c r="NND5" i="12"/>
  <c r="NNC5" i="12"/>
  <c r="NNB5" i="12"/>
  <c r="NNA5" i="12"/>
  <c r="NMZ5" i="12"/>
  <c r="NMY5" i="12"/>
  <c r="NMX5" i="12"/>
  <c r="NMW5" i="12"/>
  <c r="NMV5" i="12"/>
  <c r="NMU5" i="12"/>
  <c r="NMT5" i="12"/>
  <c r="NMS5" i="12"/>
  <c r="NMR5" i="12"/>
  <c r="NMQ5" i="12"/>
  <c r="NMP5" i="12"/>
  <c r="NMO5" i="12"/>
  <c r="NMN5" i="12"/>
  <c r="NMM5" i="12"/>
  <c r="NML5" i="12"/>
  <c r="NMK5" i="12"/>
  <c r="NMJ5" i="12"/>
  <c r="NMI5" i="12"/>
  <c r="NMH5" i="12"/>
  <c r="NMG5" i="12"/>
  <c r="NMF5" i="12"/>
  <c r="NME5" i="12"/>
  <c r="NMD5" i="12"/>
  <c r="NMC5" i="12"/>
  <c r="NMB5" i="12"/>
  <c r="NMA5" i="12"/>
  <c r="NLZ5" i="12"/>
  <c r="NLY5" i="12"/>
  <c r="NLX5" i="12"/>
  <c r="NLW5" i="12"/>
  <c r="NLV5" i="12"/>
  <c r="NLU5" i="12"/>
  <c r="NLT5" i="12"/>
  <c r="NLS5" i="12"/>
  <c r="NLR5" i="12"/>
  <c r="NLQ5" i="12"/>
  <c r="NLP5" i="12"/>
  <c r="NLO5" i="12"/>
  <c r="NLN5" i="12"/>
  <c r="NLM5" i="12"/>
  <c r="NLL5" i="12"/>
  <c r="NLK5" i="12"/>
  <c r="NLJ5" i="12"/>
  <c r="NLI5" i="12"/>
  <c r="NLH5" i="12"/>
  <c r="NLG5" i="12"/>
  <c r="NLF5" i="12"/>
  <c r="NLE5" i="12"/>
  <c r="NLD5" i="12"/>
  <c r="NLC5" i="12"/>
  <c r="NLB5" i="12"/>
  <c r="NLA5" i="12"/>
  <c r="NKZ5" i="12"/>
  <c r="NKY5" i="12"/>
  <c r="NKX5" i="12"/>
  <c r="NKW5" i="12"/>
  <c r="NKV5" i="12"/>
  <c r="NKU5" i="12"/>
  <c r="NKT5" i="12"/>
  <c r="NKS5" i="12"/>
  <c r="NKR5" i="12"/>
  <c r="NKQ5" i="12"/>
  <c r="NKP5" i="12"/>
  <c r="NKO5" i="12"/>
  <c r="NKN5" i="12"/>
  <c r="NKM5" i="12"/>
  <c r="NKL5" i="12"/>
  <c r="NKK5" i="12"/>
  <c r="NKJ5" i="12"/>
  <c r="NKI5" i="12"/>
  <c r="NKH5" i="12"/>
  <c r="NKG5" i="12"/>
  <c r="NKF5" i="12"/>
  <c r="NKE5" i="12"/>
  <c r="NKD5" i="12"/>
  <c r="NKC5" i="12"/>
  <c r="NKB5" i="12"/>
  <c r="NKA5" i="12"/>
  <c r="NJZ5" i="12"/>
  <c r="NJY5" i="12"/>
  <c r="NJX5" i="12"/>
  <c r="NJW5" i="12"/>
  <c r="NJV5" i="12"/>
  <c r="NJU5" i="12"/>
  <c r="NJT5" i="12"/>
  <c r="NJS5" i="12"/>
  <c r="NJR5" i="12"/>
  <c r="NJQ5" i="12"/>
  <c r="NJP5" i="12"/>
  <c r="NJO5" i="12"/>
  <c r="NJN5" i="12"/>
  <c r="NJM5" i="12"/>
  <c r="NJL5" i="12"/>
  <c r="NJK5" i="12"/>
  <c r="NJJ5" i="12"/>
  <c r="NJI5" i="12"/>
  <c r="NJH5" i="12"/>
  <c r="NJG5" i="12"/>
  <c r="NJF5" i="12"/>
  <c r="NJE5" i="12"/>
  <c r="NJD5" i="12"/>
  <c r="NJC5" i="12"/>
  <c r="NJB5" i="12"/>
  <c r="NJA5" i="12"/>
  <c r="NIZ5" i="12"/>
  <c r="NIY5" i="12"/>
  <c r="NIX5" i="12"/>
  <c r="NIW5" i="12"/>
  <c r="NIV5" i="12"/>
  <c r="NIU5" i="12"/>
  <c r="NIT5" i="12"/>
  <c r="NIS5" i="12"/>
  <c r="NIR5" i="12"/>
  <c r="NIQ5" i="12"/>
  <c r="NIP5" i="12"/>
  <c r="NIO5" i="12"/>
  <c r="NIN5" i="12"/>
  <c r="NIM5" i="12"/>
  <c r="NIL5" i="12"/>
  <c r="NIK5" i="12"/>
  <c r="NIJ5" i="12"/>
  <c r="NII5" i="12"/>
  <c r="NIH5" i="12"/>
  <c r="NIG5" i="12"/>
  <c r="NIF5" i="12"/>
  <c r="NIE5" i="12"/>
  <c r="NID5" i="12"/>
  <c r="NIC5" i="12"/>
  <c r="NIB5" i="12"/>
  <c r="NIA5" i="12"/>
  <c r="NHZ5" i="12"/>
  <c r="NHY5" i="12"/>
  <c r="NHX5" i="12"/>
  <c r="NHW5" i="12"/>
  <c r="NHV5" i="12"/>
  <c r="NHU5" i="12"/>
  <c r="NHT5" i="12"/>
  <c r="NHS5" i="12"/>
  <c r="NHR5" i="12"/>
  <c r="NHQ5" i="12"/>
  <c r="NHP5" i="12"/>
  <c r="NHO5" i="12"/>
  <c r="NHN5" i="12"/>
  <c r="NHM5" i="12"/>
  <c r="NHL5" i="12"/>
  <c r="NHK5" i="12"/>
  <c r="NHJ5" i="12"/>
  <c r="NHI5" i="12"/>
  <c r="NHH5" i="12"/>
  <c r="NHG5" i="12"/>
  <c r="NHF5" i="12"/>
  <c r="NHE5" i="12"/>
  <c r="NHD5" i="12"/>
  <c r="NHC5" i="12"/>
  <c r="NHB5" i="12"/>
  <c r="NHA5" i="12"/>
  <c r="NGZ5" i="12"/>
  <c r="NGY5" i="12"/>
  <c r="NGX5" i="12"/>
  <c r="NGW5" i="12"/>
  <c r="NGV5" i="12"/>
  <c r="NGU5" i="12"/>
  <c r="NGT5" i="12"/>
  <c r="NGS5" i="12"/>
  <c r="NGR5" i="12"/>
  <c r="NGQ5" i="12"/>
  <c r="NGP5" i="12"/>
  <c r="NGO5" i="12"/>
  <c r="NGN5" i="12"/>
  <c r="NGM5" i="12"/>
  <c r="NGL5" i="12"/>
  <c r="NGK5" i="12"/>
  <c r="NGJ5" i="12"/>
  <c r="NGI5" i="12"/>
  <c r="NGH5" i="12"/>
  <c r="NGG5" i="12"/>
  <c r="NGF5" i="12"/>
  <c r="NGE5" i="12"/>
  <c r="NGD5" i="12"/>
  <c r="NGC5" i="12"/>
  <c r="NGB5" i="12"/>
  <c r="NGA5" i="12"/>
  <c r="NFZ5" i="12"/>
  <c r="NFY5" i="12"/>
  <c r="NFX5" i="12"/>
  <c r="NFW5" i="12"/>
  <c r="NFV5" i="12"/>
  <c r="NFU5" i="12"/>
  <c r="NFT5" i="12"/>
  <c r="NFS5" i="12"/>
  <c r="NFR5" i="12"/>
  <c r="NFQ5" i="12"/>
  <c r="NFP5" i="12"/>
  <c r="NFO5" i="12"/>
  <c r="NFN5" i="12"/>
  <c r="NFM5" i="12"/>
  <c r="NFL5" i="12"/>
  <c r="NFK5" i="12"/>
  <c r="NFJ5" i="12"/>
  <c r="NFI5" i="12"/>
  <c r="NFH5" i="12"/>
  <c r="NFG5" i="12"/>
  <c r="NFF5" i="12"/>
  <c r="NFE5" i="12"/>
  <c r="NFD5" i="12"/>
  <c r="NFC5" i="12"/>
  <c r="NFB5" i="12"/>
  <c r="NFA5" i="12"/>
  <c r="NEZ5" i="12"/>
  <c r="NEY5" i="12"/>
  <c r="NEX5" i="12"/>
  <c r="NEW5" i="12"/>
  <c r="NEV5" i="12"/>
  <c r="NEU5" i="12"/>
  <c r="NET5" i="12"/>
  <c r="NES5" i="12"/>
  <c r="NER5" i="12"/>
  <c r="NEQ5" i="12"/>
  <c r="NEP5" i="12"/>
  <c r="NEO5" i="12"/>
  <c r="NEN5" i="12"/>
  <c r="NEM5" i="12"/>
  <c r="NEL5" i="12"/>
  <c r="NEK5" i="12"/>
  <c r="NEJ5" i="12"/>
  <c r="NEI5" i="12"/>
  <c r="NEH5" i="12"/>
  <c r="NEG5" i="12"/>
  <c r="NEF5" i="12"/>
  <c r="NEE5" i="12"/>
  <c r="NED5" i="12"/>
  <c r="NEC5" i="12"/>
  <c r="NEB5" i="12"/>
  <c r="NEA5" i="12"/>
  <c r="NDZ5" i="12"/>
  <c r="NDY5" i="12"/>
  <c r="NDX5" i="12"/>
  <c r="NDW5" i="12"/>
  <c r="NDV5" i="12"/>
  <c r="NDU5" i="12"/>
  <c r="NDT5" i="12"/>
  <c r="NDS5" i="12"/>
  <c r="NDR5" i="12"/>
  <c r="NDQ5" i="12"/>
  <c r="NDP5" i="12"/>
  <c r="NDO5" i="12"/>
  <c r="NDN5" i="12"/>
  <c r="NDM5" i="12"/>
  <c r="NDL5" i="12"/>
  <c r="NDK5" i="12"/>
  <c r="NDJ5" i="12"/>
  <c r="NDI5" i="12"/>
  <c r="NDH5" i="12"/>
  <c r="NDG5" i="12"/>
  <c r="NDF5" i="12"/>
  <c r="NDE5" i="12"/>
  <c r="NDD5" i="12"/>
  <c r="NDC5" i="12"/>
  <c r="NDB5" i="12"/>
  <c r="NDA5" i="12"/>
  <c r="NCZ5" i="12"/>
  <c r="NCY5" i="12"/>
  <c r="NCX5" i="12"/>
  <c r="NCW5" i="12"/>
  <c r="NCV5" i="12"/>
  <c r="NCU5" i="12"/>
  <c r="NCT5" i="12"/>
  <c r="NCS5" i="12"/>
  <c r="NCR5" i="12"/>
  <c r="NCQ5" i="12"/>
  <c r="NCP5" i="12"/>
  <c r="NCO5" i="12"/>
  <c r="NCN5" i="12"/>
  <c r="NCM5" i="12"/>
  <c r="NCL5" i="12"/>
  <c r="NCK5" i="12"/>
  <c r="NCJ5" i="12"/>
  <c r="NCI5" i="12"/>
  <c r="NCH5" i="12"/>
  <c r="NCG5" i="12"/>
  <c r="NCF5" i="12"/>
  <c r="NCE5" i="12"/>
  <c r="NCD5" i="12"/>
  <c r="NCC5" i="12"/>
  <c r="NCB5" i="12"/>
  <c r="NCA5" i="12"/>
  <c r="NBZ5" i="12"/>
  <c r="NBY5" i="12"/>
  <c r="NBX5" i="12"/>
  <c r="NBW5" i="12"/>
  <c r="NBV5" i="12"/>
  <c r="NBU5" i="12"/>
  <c r="NBT5" i="12"/>
  <c r="NBS5" i="12"/>
  <c r="NBR5" i="12"/>
  <c r="NBQ5" i="12"/>
  <c r="NBP5" i="12"/>
  <c r="NBO5" i="12"/>
  <c r="NBN5" i="12"/>
  <c r="NBM5" i="12"/>
  <c r="NBL5" i="12"/>
  <c r="NBK5" i="12"/>
  <c r="NBJ5" i="12"/>
  <c r="NBI5" i="12"/>
  <c r="NBH5" i="12"/>
  <c r="NBG5" i="12"/>
  <c r="NBF5" i="12"/>
  <c r="NBE5" i="12"/>
  <c r="NBD5" i="12"/>
  <c r="NBC5" i="12"/>
  <c r="NBB5" i="12"/>
  <c r="NBA5" i="12"/>
  <c r="NAZ5" i="12"/>
  <c r="NAY5" i="12"/>
  <c r="NAX5" i="12"/>
  <c r="NAW5" i="12"/>
  <c r="NAV5" i="12"/>
  <c r="NAU5" i="12"/>
  <c r="NAT5" i="12"/>
  <c r="NAS5" i="12"/>
  <c r="NAR5" i="12"/>
  <c r="NAQ5" i="12"/>
  <c r="NAP5" i="12"/>
  <c r="NAO5" i="12"/>
  <c r="NAN5" i="12"/>
  <c r="NAM5" i="12"/>
  <c r="NAL5" i="12"/>
  <c r="NAK5" i="12"/>
  <c r="NAJ5" i="12"/>
  <c r="NAI5" i="12"/>
  <c r="NAH5" i="12"/>
  <c r="NAG5" i="12"/>
  <c r="NAF5" i="12"/>
  <c r="NAE5" i="12"/>
  <c r="NAD5" i="12"/>
  <c r="NAC5" i="12"/>
  <c r="NAB5" i="12"/>
  <c r="NAA5" i="12"/>
  <c r="MZZ5" i="12"/>
  <c r="MZY5" i="12"/>
  <c r="MZX5" i="12"/>
  <c r="MZW5" i="12"/>
  <c r="MZV5" i="12"/>
  <c r="MZU5" i="12"/>
  <c r="MZT5" i="12"/>
  <c r="MZS5" i="12"/>
  <c r="MZR5" i="12"/>
  <c r="MZQ5" i="12"/>
  <c r="MZP5" i="12"/>
  <c r="MZO5" i="12"/>
  <c r="MZN5" i="12"/>
  <c r="MZM5" i="12"/>
  <c r="MZL5" i="12"/>
  <c r="MZK5" i="12"/>
  <c r="MZJ5" i="12"/>
  <c r="MZI5" i="12"/>
  <c r="MZH5" i="12"/>
  <c r="MZG5" i="12"/>
  <c r="MZF5" i="12"/>
  <c r="MZE5" i="12"/>
  <c r="MZD5" i="12"/>
  <c r="MZC5" i="12"/>
  <c r="MZB5" i="12"/>
  <c r="MZA5" i="12"/>
  <c r="MYZ5" i="12"/>
  <c r="MYY5" i="12"/>
  <c r="MYX5" i="12"/>
  <c r="MYW5" i="12"/>
  <c r="MYV5" i="12"/>
  <c r="MYU5" i="12"/>
  <c r="MYT5" i="12"/>
  <c r="MYS5" i="12"/>
  <c r="MYR5" i="12"/>
  <c r="MYQ5" i="12"/>
  <c r="MYP5" i="12"/>
  <c r="MYO5" i="12"/>
  <c r="MYN5" i="12"/>
  <c r="MYM5" i="12"/>
  <c r="MYL5" i="12"/>
  <c r="MYK5" i="12"/>
  <c r="MYJ5" i="12"/>
  <c r="MYI5" i="12"/>
  <c r="MYH5" i="12"/>
  <c r="MYG5" i="12"/>
  <c r="MYF5" i="12"/>
  <c r="MYE5" i="12"/>
  <c r="MYD5" i="12"/>
  <c r="MYC5" i="12"/>
  <c r="MYB5" i="12"/>
  <c r="MYA5" i="12"/>
  <c r="MXZ5" i="12"/>
  <c r="MXY5" i="12"/>
  <c r="MXX5" i="12"/>
  <c r="MXW5" i="12"/>
  <c r="MXV5" i="12"/>
  <c r="MXU5" i="12"/>
  <c r="MXT5" i="12"/>
  <c r="MXS5" i="12"/>
  <c r="MXR5" i="12"/>
  <c r="MXQ5" i="12"/>
  <c r="MXP5" i="12"/>
  <c r="MXO5" i="12"/>
  <c r="MXN5" i="12"/>
  <c r="MXM5" i="12"/>
  <c r="MXL5" i="12"/>
  <c r="MXK5" i="12"/>
  <c r="MXJ5" i="12"/>
  <c r="MXI5" i="12"/>
  <c r="MXH5" i="12"/>
  <c r="MXG5" i="12"/>
  <c r="MXF5" i="12"/>
  <c r="MXE5" i="12"/>
  <c r="MXD5" i="12"/>
  <c r="MXC5" i="12"/>
  <c r="MXB5" i="12"/>
  <c r="MXA5" i="12"/>
  <c r="MWZ5" i="12"/>
  <c r="MWY5" i="12"/>
  <c r="MWX5" i="12"/>
  <c r="MWW5" i="12"/>
  <c r="MWV5" i="12"/>
  <c r="MWU5" i="12"/>
  <c r="MWT5" i="12"/>
  <c r="MWS5" i="12"/>
  <c r="MWR5" i="12"/>
  <c r="MWQ5" i="12"/>
  <c r="MWP5" i="12"/>
  <c r="MWO5" i="12"/>
  <c r="MWN5" i="12"/>
  <c r="MWM5" i="12"/>
  <c r="MWL5" i="12"/>
  <c r="MWK5" i="12"/>
  <c r="MWJ5" i="12"/>
  <c r="MWI5" i="12"/>
  <c r="MWH5" i="12"/>
  <c r="MWG5" i="12"/>
  <c r="MWF5" i="12"/>
  <c r="MWE5" i="12"/>
  <c r="MWD5" i="12"/>
  <c r="MWC5" i="12"/>
  <c r="MWB5" i="12"/>
  <c r="MWA5" i="12"/>
  <c r="MVZ5" i="12"/>
  <c r="MVY5" i="12"/>
  <c r="MVX5" i="12"/>
  <c r="MVW5" i="12"/>
  <c r="MVV5" i="12"/>
  <c r="MVU5" i="12"/>
  <c r="MVT5" i="12"/>
  <c r="MVS5" i="12"/>
  <c r="MVR5" i="12"/>
  <c r="MVQ5" i="12"/>
  <c r="MVP5" i="12"/>
  <c r="MVO5" i="12"/>
  <c r="MVN5" i="12"/>
  <c r="MVM5" i="12"/>
  <c r="MVL5" i="12"/>
  <c r="MVK5" i="12"/>
  <c r="MVJ5" i="12"/>
  <c r="MVI5" i="12"/>
  <c r="MVH5" i="12"/>
  <c r="MVG5" i="12"/>
  <c r="MVF5" i="12"/>
  <c r="MVE5" i="12"/>
  <c r="MVD5" i="12"/>
  <c r="MVC5" i="12"/>
  <c r="MVB5" i="12"/>
  <c r="MVA5" i="12"/>
  <c r="MUZ5" i="12"/>
  <c r="MUY5" i="12"/>
  <c r="MUX5" i="12"/>
  <c r="MUW5" i="12"/>
  <c r="MUV5" i="12"/>
  <c r="MUU5" i="12"/>
  <c r="MUT5" i="12"/>
  <c r="MUS5" i="12"/>
  <c r="MUR5" i="12"/>
  <c r="MUQ5" i="12"/>
  <c r="MUP5" i="12"/>
  <c r="MUO5" i="12"/>
  <c r="MUN5" i="12"/>
  <c r="MUM5" i="12"/>
  <c r="MUL5" i="12"/>
  <c r="MUK5" i="12"/>
  <c r="MUJ5" i="12"/>
  <c r="MUI5" i="12"/>
  <c r="MUH5" i="12"/>
  <c r="MUG5" i="12"/>
  <c r="MUF5" i="12"/>
  <c r="MUE5" i="12"/>
  <c r="MUD5" i="12"/>
  <c r="MUC5" i="12"/>
  <c r="MUB5" i="12"/>
  <c r="MUA5" i="12"/>
  <c r="MTZ5" i="12"/>
  <c r="MTY5" i="12"/>
  <c r="MTX5" i="12"/>
  <c r="MTW5" i="12"/>
  <c r="MTV5" i="12"/>
  <c r="MTU5" i="12"/>
  <c r="MTT5" i="12"/>
  <c r="MTS5" i="12"/>
  <c r="MTR5" i="12"/>
  <c r="MTQ5" i="12"/>
  <c r="MTP5" i="12"/>
  <c r="MTO5" i="12"/>
  <c r="MTN5" i="12"/>
  <c r="MTM5" i="12"/>
  <c r="MTL5" i="12"/>
  <c r="MTK5" i="12"/>
  <c r="MTJ5" i="12"/>
  <c r="MTI5" i="12"/>
  <c r="MTH5" i="12"/>
  <c r="MTG5" i="12"/>
  <c r="MTF5" i="12"/>
  <c r="MTE5" i="12"/>
  <c r="MTD5" i="12"/>
  <c r="MTC5" i="12"/>
  <c r="MTB5" i="12"/>
  <c r="MTA5" i="12"/>
  <c r="MSZ5" i="12"/>
  <c r="MSY5" i="12"/>
  <c r="MSX5" i="12"/>
  <c r="MSW5" i="12"/>
  <c r="MSV5" i="12"/>
  <c r="MSU5" i="12"/>
  <c r="MST5" i="12"/>
  <c r="MSS5" i="12"/>
  <c r="MSR5" i="12"/>
  <c r="MSQ5" i="12"/>
  <c r="MSP5" i="12"/>
  <c r="MSO5" i="12"/>
  <c r="MSN5" i="12"/>
  <c r="MSM5" i="12"/>
  <c r="MSL5" i="12"/>
  <c r="MSK5" i="12"/>
  <c r="MSJ5" i="12"/>
  <c r="MSI5" i="12"/>
  <c r="MSH5" i="12"/>
  <c r="MSG5" i="12"/>
  <c r="MSF5" i="12"/>
  <c r="MSE5" i="12"/>
  <c r="MSD5" i="12"/>
  <c r="MSC5" i="12"/>
  <c r="MSB5" i="12"/>
  <c r="MSA5" i="12"/>
  <c r="MRZ5" i="12"/>
  <c r="MRY5" i="12"/>
  <c r="MRX5" i="12"/>
  <c r="MRW5" i="12"/>
  <c r="MRV5" i="12"/>
  <c r="MRU5" i="12"/>
  <c r="MRT5" i="12"/>
  <c r="MRS5" i="12"/>
  <c r="MRR5" i="12"/>
  <c r="MRQ5" i="12"/>
  <c r="MRP5" i="12"/>
  <c r="MRO5" i="12"/>
  <c r="MRN5" i="12"/>
  <c r="MRM5" i="12"/>
  <c r="MRL5" i="12"/>
  <c r="MRK5" i="12"/>
  <c r="MRJ5" i="12"/>
  <c r="MRI5" i="12"/>
  <c r="MRH5" i="12"/>
  <c r="MRG5" i="12"/>
  <c r="MRF5" i="12"/>
  <c r="MRE5" i="12"/>
  <c r="MRD5" i="12"/>
  <c r="MRC5" i="12"/>
  <c r="MRB5" i="12"/>
  <c r="MRA5" i="12"/>
  <c r="MQZ5" i="12"/>
  <c r="MQY5" i="12"/>
  <c r="MQX5" i="12"/>
  <c r="MQW5" i="12"/>
  <c r="MQV5" i="12"/>
  <c r="MQU5" i="12"/>
  <c r="MQT5" i="12"/>
  <c r="MQS5" i="12"/>
  <c r="MQR5" i="12"/>
  <c r="MQQ5" i="12"/>
  <c r="MQP5" i="12"/>
  <c r="MQO5" i="12"/>
  <c r="MQN5" i="12"/>
  <c r="MQM5" i="12"/>
  <c r="MQL5" i="12"/>
  <c r="MQK5" i="12"/>
  <c r="MQJ5" i="12"/>
  <c r="MQI5" i="12"/>
  <c r="MQH5" i="12"/>
  <c r="MQG5" i="12"/>
  <c r="MQF5" i="12"/>
  <c r="MQE5" i="12"/>
  <c r="MQD5" i="12"/>
  <c r="MQC5" i="12"/>
  <c r="MQB5" i="12"/>
  <c r="MQA5" i="12"/>
  <c r="MPZ5" i="12"/>
  <c r="MPY5" i="12"/>
  <c r="MPX5" i="12"/>
  <c r="MPW5" i="12"/>
  <c r="MPV5" i="12"/>
  <c r="MPU5" i="12"/>
  <c r="MPT5" i="12"/>
  <c r="MPS5" i="12"/>
  <c r="MPR5" i="12"/>
  <c r="MPQ5" i="12"/>
  <c r="MPP5" i="12"/>
  <c r="MPO5" i="12"/>
  <c r="MPN5" i="12"/>
  <c r="MPM5" i="12"/>
  <c r="MPL5" i="12"/>
  <c r="MPK5" i="12"/>
  <c r="MPJ5" i="12"/>
  <c r="MPI5" i="12"/>
  <c r="MPH5" i="12"/>
  <c r="MPG5" i="12"/>
  <c r="MPF5" i="12"/>
  <c r="MPE5" i="12"/>
  <c r="MPD5" i="12"/>
  <c r="MPC5" i="12"/>
  <c r="MPB5" i="12"/>
  <c r="MPA5" i="12"/>
  <c r="MOZ5" i="12"/>
  <c r="MOY5" i="12"/>
  <c r="MOX5" i="12"/>
  <c r="MOW5" i="12"/>
  <c r="MOV5" i="12"/>
  <c r="MOU5" i="12"/>
  <c r="MOT5" i="12"/>
  <c r="MOS5" i="12"/>
  <c r="MOR5" i="12"/>
  <c r="MOQ5" i="12"/>
  <c r="MOP5" i="12"/>
  <c r="MOO5" i="12"/>
  <c r="MON5" i="12"/>
  <c r="MOM5" i="12"/>
  <c r="MOL5" i="12"/>
  <c r="MOK5" i="12"/>
  <c r="MOJ5" i="12"/>
  <c r="MOI5" i="12"/>
  <c r="MOH5" i="12"/>
  <c r="MOG5" i="12"/>
  <c r="MOF5" i="12"/>
  <c r="MOE5" i="12"/>
  <c r="MOD5" i="12"/>
  <c r="MOC5" i="12"/>
  <c r="MOB5" i="12"/>
  <c r="MOA5" i="12"/>
  <c r="MNZ5" i="12"/>
  <c r="MNY5" i="12"/>
  <c r="MNX5" i="12"/>
  <c r="MNW5" i="12"/>
  <c r="MNV5" i="12"/>
  <c r="MNU5" i="12"/>
  <c r="MNT5" i="12"/>
  <c r="MNS5" i="12"/>
  <c r="MNR5" i="12"/>
  <c r="MNQ5" i="12"/>
  <c r="MNP5" i="12"/>
  <c r="MNO5" i="12"/>
  <c r="MNN5" i="12"/>
  <c r="MNM5" i="12"/>
  <c r="MNL5" i="12"/>
  <c r="MNK5" i="12"/>
  <c r="MNJ5" i="12"/>
  <c r="MNI5" i="12"/>
  <c r="MNH5" i="12"/>
  <c r="MNG5" i="12"/>
  <c r="MNF5" i="12"/>
  <c r="MNE5" i="12"/>
  <c r="MND5" i="12"/>
  <c r="MNC5" i="12"/>
  <c r="MNB5" i="12"/>
  <c r="MNA5" i="12"/>
  <c r="MMZ5" i="12"/>
  <c r="MMY5" i="12"/>
  <c r="MMX5" i="12"/>
  <c r="MMW5" i="12"/>
  <c r="MMV5" i="12"/>
  <c r="MMU5" i="12"/>
  <c r="MMT5" i="12"/>
  <c r="MMS5" i="12"/>
  <c r="MMR5" i="12"/>
  <c r="MMQ5" i="12"/>
  <c r="MMP5" i="12"/>
  <c r="MMO5" i="12"/>
  <c r="MMN5" i="12"/>
  <c r="MMM5" i="12"/>
  <c r="MML5" i="12"/>
  <c r="MMK5" i="12"/>
  <c r="MMJ5" i="12"/>
  <c r="MMI5" i="12"/>
  <c r="MMH5" i="12"/>
  <c r="MMG5" i="12"/>
  <c r="MMF5" i="12"/>
  <c r="MME5" i="12"/>
  <c r="MMD5" i="12"/>
  <c r="MMC5" i="12"/>
  <c r="MMB5" i="12"/>
  <c r="MMA5" i="12"/>
  <c r="MLZ5" i="12"/>
  <c r="MLY5" i="12"/>
  <c r="MLX5" i="12"/>
  <c r="MLW5" i="12"/>
  <c r="MLV5" i="12"/>
  <c r="MLU5" i="12"/>
  <c r="MLT5" i="12"/>
  <c r="MLS5" i="12"/>
  <c r="MLR5" i="12"/>
  <c r="MLQ5" i="12"/>
  <c r="MLP5" i="12"/>
  <c r="MLO5" i="12"/>
  <c r="MLN5" i="12"/>
  <c r="MLM5" i="12"/>
  <c r="MLL5" i="12"/>
  <c r="MLK5" i="12"/>
  <c r="MLJ5" i="12"/>
  <c r="MLI5" i="12"/>
  <c r="MLH5" i="12"/>
  <c r="MLG5" i="12"/>
  <c r="MLF5" i="12"/>
  <c r="MLE5" i="12"/>
  <c r="MLD5" i="12"/>
  <c r="MLC5" i="12"/>
  <c r="MLB5" i="12"/>
  <c r="MLA5" i="12"/>
  <c r="MKZ5" i="12"/>
  <c r="MKY5" i="12"/>
  <c r="MKX5" i="12"/>
  <c r="MKW5" i="12"/>
  <c r="MKV5" i="12"/>
  <c r="MKU5" i="12"/>
  <c r="MKT5" i="12"/>
  <c r="MKS5" i="12"/>
  <c r="MKR5" i="12"/>
  <c r="MKQ5" i="12"/>
  <c r="MKP5" i="12"/>
  <c r="MKO5" i="12"/>
  <c r="MKN5" i="12"/>
  <c r="MKM5" i="12"/>
  <c r="MKL5" i="12"/>
  <c r="MKK5" i="12"/>
  <c r="MKJ5" i="12"/>
  <c r="MKI5" i="12"/>
  <c r="MKH5" i="12"/>
  <c r="MKG5" i="12"/>
  <c r="MKF5" i="12"/>
  <c r="MKE5" i="12"/>
  <c r="MKD5" i="12"/>
  <c r="MKC5" i="12"/>
  <c r="MKB5" i="12"/>
  <c r="MKA5" i="12"/>
  <c r="MJZ5" i="12"/>
  <c r="MJY5" i="12"/>
  <c r="MJX5" i="12"/>
  <c r="MJW5" i="12"/>
  <c r="MJV5" i="12"/>
  <c r="MJU5" i="12"/>
  <c r="MJT5" i="12"/>
  <c r="MJS5" i="12"/>
  <c r="MJR5" i="12"/>
  <c r="MJQ5" i="12"/>
  <c r="MJP5" i="12"/>
  <c r="MJO5" i="12"/>
  <c r="MJN5" i="12"/>
  <c r="MJM5" i="12"/>
  <c r="MJL5" i="12"/>
  <c r="MJK5" i="12"/>
  <c r="MJJ5" i="12"/>
  <c r="MJI5" i="12"/>
  <c r="MJH5" i="12"/>
  <c r="MJG5" i="12"/>
  <c r="MJF5" i="12"/>
  <c r="MJE5" i="12"/>
  <c r="MJD5" i="12"/>
  <c r="MJC5" i="12"/>
  <c r="MJB5" i="12"/>
  <c r="MJA5" i="12"/>
  <c r="MIZ5" i="12"/>
  <c r="MIY5" i="12"/>
  <c r="MIX5" i="12"/>
  <c r="MIW5" i="12"/>
  <c r="MIV5" i="12"/>
  <c r="MIU5" i="12"/>
  <c r="MIT5" i="12"/>
  <c r="MIS5" i="12"/>
  <c r="MIR5" i="12"/>
  <c r="MIQ5" i="12"/>
  <c r="MIP5" i="12"/>
  <c r="MIO5" i="12"/>
  <c r="MIN5" i="12"/>
  <c r="MIM5" i="12"/>
  <c r="MIL5" i="12"/>
  <c r="MIK5" i="12"/>
  <c r="MIJ5" i="12"/>
  <c r="MII5" i="12"/>
  <c r="MIH5" i="12"/>
  <c r="MIG5" i="12"/>
  <c r="MIF5" i="12"/>
  <c r="MIE5" i="12"/>
  <c r="MID5" i="12"/>
  <c r="MIC5" i="12"/>
  <c r="MIB5" i="12"/>
  <c r="MIA5" i="12"/>
  <c r="MHZ5" i="12"/>
  <c r="MHY5" i="12"/>
  <c r="MHX5" i="12"/>
  <c r="MHW5" i="12"/>
  <c r="MHV5" i="12"/>
  <c r="MHU5" i="12"/>
  <c r="MHT5" i="12"/>
  <c r="MHS5" i="12"/>
  <c r="MHR5" i="12"/>
  <c r="MHQ5" i="12"/>
  <c r="MHP5" i="12"/>
  <c r="MHO5" i="12"/>
  <c r="MHN5" i="12"/>
  <c r="MHM5" i="12"/>
  <c r="MHL5" i="12"/>
  <c r="MHK5" i="12"/>
  <c r="MHJ5" i="12"/>
  <c r="MHI5" i="12"/>
  <c r="MHH5" i="12"/>
  <c r="MHG5" i="12"/>
  <c r="MHF5" i="12"/>
  <c r="MHE5" i="12"/>
  <c r="MHD5" i="12"/>
  <c r="MHC5" i="12"/>
  <c r="MHB5" i="12"/>
  <c r="MHA5" i="12"/>
  <c r="MGZ5" i="12"/>
  <c r="MGY5" i="12"/>
  <c r="MGX5" i="12"/>
  <c r="MGW5" i="12"/>
  <c r="MGV5" i="12"/>
  <c r="MGU5" i="12"/>
  <c r="MGT5" i="12"/>
  <c r="MGS5" i="12"/>
  <c r="MGR5" i="12"/>
  <c r="MGQ5" i="12"/>
  <c r="MGP5" i="12"/>
  <c r="MGO5" i="12"/>
  <c r="MGN5" i="12"/>
  <c r="MGM5" i="12"/>
  <c r="MGL5" i="12"/>
  <c r="MGK5" i="12"/>
  <c r="MGJ5" i="12"/>
  <c r="MGI5" i="12"/>
  <c r="MGH5" i="12"/>
  <c r="MGG5" i="12"/>
  <c r="MGF5" i="12"/>
  <c r="MGE5" i="12"/>
  <c r="MGD5" i="12"/>
  <c r="MGC5" i="12"/>
  <c r="MGB5" i="12"/>
  <c r="MGA5" i="12"/>
  <c r="MFZ5" i="12"/>
  <c r="MFY5" i="12"/>
  <c r="MFX5" i="12"/>
  <c r="MFW5" i="12"/>
  <c r="MFV5" i="12"/>
  <c r="MFU5" i="12"/>
  <c r="MFT5" i="12"/>
  <c r="MFS5" i="12"/>
  <c r="MFR5" i="12"/>
  <c r="MFQ5" i="12"/>
  <c r="MFP5" i="12"/>
  <c r="MFO5" i="12"/>
  <c r="MFN5" i="12"/>
  <c r="MFM5" i="12"/>
  <c r="MFL5" i="12"/>
  <c r="MFK5" i="12"/>
  <c r="MFJ5" i="12"/>
  <c r="MFI5" i="12"/>
  <c r="MFH5" i="12"/>
  <c r="MFG5" i="12"/>
  <c r="MFF5" i="12"/>
  <c r="MFE5" i="12"/>
  <c r="MFD5" i="12"/>
  <c r="MFC5" i="12"/>
  <c r="MFB5" i="12"/>
  <c r="MFA5" i="12"/>
  <c r="MEZ5" i="12"/>
  <c r="MEY5" i="12"/>
  <c r="MEX5" i="12"/>
  <c r="MEW5" i="12"/>
  <c r="MEV5" i="12"/>
  <c r="MEU5" i="12"/>
  <c r="MET5" i="12"/>
  <c r="MES5" i="12"/>
  <c r="MER5" i="12"/>
  <c r="MEQ5" i="12"/>
  <c r="MEP5" i="12"/>
  <c r="MEO5" i="12"/>
  <c r="MEN5" i="12"/>
  <c r="MEM5" i="12"/>
  <c r="MEL5" i="12"/>
  <c r="MEK5" i="12"/>
  <c r="MEJ5" i="12"/>
  <c r="MEI5" i="12"/>
  <c r="MEH5" i="12"/>
  <c r="MEG5" i="12"/>
  <c r="MEF5" i="12"/>
  <c r="MEE5" i="12"/>
  <c r="MED5" i="12"/>
  <c r="MEC5" i="12"/>
  <c r="MEB5" i="12"/>
  <c r="MEA5" i="12"/>
  <c r="MDZ5" i="12"/>
  <c r="MDY5" i="12"/>
  <c r="MDX5" i="12"/>
  <c r="MDW5" i="12"/>
  <c r="MDV5" i="12"/>
  <c r="MDU5" i="12"/>
  <c r="MDT5" i="12"/>
  <c r="MDS5" i="12"/>
  <c r="MDR5" i="12"/>
  <c r="MDQ5" i="12"/>
  <c r="MDP5" i="12"/>
  <c r="MDO5" i="12"/>
  <c r="MDN5" i="12"/>
  <c r="MDM5" i="12"/>
  <c r="MDL5" i="12"/>
  <c r="MDK5" i="12"/>
  <c r="MDJ5" i="12"/>
  <c r="MDI5" i="12"/>
  <c r="MDH5" i="12"/>
  <c r="MDG5" i="12"/>
  <c r="MDF5" i="12"/>
  <c r="MDE5" i="12"/>
  <c r="MDD5" i="12"/>
  <c r="MDC5" i="12"/>
  <c r="MDB5" i="12"/>
  <c r="MDA5" i="12"/>
  <c r="MCZ5" i="12"/>
  <c r="MCY5" i="12"/>
  <c r="MCX5" i="12"/>
  <c r="MCW5" i="12"/>
  <c r="MCV5" i="12"/>
  <c r="MCU5" i="12"/>
  <c r="MCT5" i="12"/>
  <c r="MCS5" i="12"/>
  <c r="MCR5" i="12"/>
  <c r="MCQ5" i="12"/>
  <c r="MCP5" i="12"/>
  <c r="MCO5" i="12"/>
  <c r="MCN5" i="12"/>
  <c r="MCM5" i="12"/>
  <c r="MCL5" i="12"/>
  <c r="MCK5" i="12"/>
  <c r="MCJ5" i="12"/>
  <c r="MCI5" i="12"/>
  <c r="MCH5" i="12"/>
  <c r="MCG5" i="12"/>
  <c r="MCF5" i="12"/>
  <c r="MCE5" i="12"/>
  <c r="MCD5" i="12"/>
  <c r="MCC5" i="12"/>
  <c r="MCB5" i="12"/>
  <c r="MCA5" i="12"/>
  <c r="MBZ5" i="12"/>
  <c r="MBY5" i="12"/>
  <c r="MBX5" i="12"/>
  <c r="MBW5" i="12"/>
  <c r="MBV5" i="12"/>
  <c r="MBU5" i="12"/>
  <c r="MBT5" i="12"/>
  <c r="MBS5" i="12"/>
  <c r="MBR5" i="12"/>
  <c r="MBQ5" i="12"/>
  <c r="MBP5" i="12"/>
  <c r="MBO5" i="12"/>
  <c r="MBN5" i="12"/>
  <c r="MBM5" i="12"/>
  <c r="MBL5" i="12"/>
  <c r="MBK5" i="12"/>
  <c r="MBJ5" i="12"/>
  <c r="MBI5" i="12"/>
  <c r="MBH5" i="12"/>
  <c r="MBG5" i="12"/>
  <c r="MBF5" i="12"/>
  <c r="MBE5" i="12"/>
  <c r="MBD5" i="12"/>
  <c r="MBC5" i="12"/>
  <c r="MBB5" i="12"/>
  <c r="MBA5" i="12"/>
  <c r="MAZ5" i="12"/>
  <c r="MAY5" i="12"/>
  <c r="MAX5" i="12"/>
  <c r="MAW5" i="12"/>
  <c r="MAV5" i="12"/>
  <c r="MAU5" i="12"/>
  <c r="MAT5" i="12"/>
  <c r="MAS5" i="12"/>
  <c r="MAR5" i="12"/>
  <c r="MAQ5" i="12"/>
  <c r="MAP5" i="12"/>
  <c r="MAO5" i="12"/>
  <c r="MAN5" i="12"/>
  <c r="MAM5" i="12"/>
  <c r="MAL5" i="12"/>
  <c r="MAK5" i="12"/>
  <c r="MAJ5" i="12"/>
  <c r="MAI5" i="12"/>
  <c r="MAH5" i="12"/>
  <c r="MAG5" i="12"/>
  <c r="MAF5" i="12"/>
  <c r="MAE5" i="12"/>
  <c r="MAD5" i="12"/>
  <c r="MAC5" i="12"/>
  <c r="MAB5" i="12"/>
  <c r="MAA5" i="12"/>
  <c r="LZZ5" i="12"/>
  <c r="LZY5" i="12"/>
  <c r="LZX5" i="12"/>
  <c r="LZW5" i="12"/>
  <c r="LZV5" i="12"/>
  <c r="LZU5" i="12"/>
  <c r="LZT5" i="12"/>
  <c r="LZS5" i="12"/>
  <c r="LZR5" i="12"/>
  <c r="LZQ5" i="12"/>
  <c r="LZP5" i="12"/>
  <c r="LZO5" i="12"/>
  <c r="LZN5" i="12"/>
  <c r="LZM5" i="12"/>
  <c r="LZL5" i="12"/>
  <c r="LZK5" i="12"/>
  <c r="LZJ5" i="12"/>
  <c r="LZI5" i="12"/>
  <c r="LZH5" i="12"/>
  <c r="LZG5" i="12"/>
  <c r="LZF5" i="12"/>
  <c r="LZE5" i="12"/>
  <c r="LZD5" i="12"/>
  <c r="LZC5" i="12"/>
  <c r="LZB5" i="12"/>
  <c r="LZA5" i="12"/>
  <c r="LYZ5" i="12"/>
  <c r="LYY5" i="12"/>
  <c r="LYX5" i="12"/>
  <c r="LYW5" i="12"/>
  <c r="LYV5" i="12"/>
  <c r="LYU5" i="12"/>
  <c r="LYT5" i="12"/>
  <c r="LYS5" i="12"/>
  <c r="LYR5" i="12"/>
  <c r="LYQ5" i="12"/>
  <c r="LYP5" i="12"/>
  <c r="LYO5" i="12"/>
  <c r="LYN5" i="12"/>
  <c r="LYM5" i="12"/>
  <c r="LYL5" i="12"/>
  <c r="LYK5" i="12"/>
  <c r="LYJ5" i="12"/>
  <c r="LYI5" i="12"/>
  <c r="LYH5" i="12"/>
  <c r="LYG5" i="12"/>
  <c r="LYF5" i="12"/>
  <c r="LYE5" i="12"/>
  <c r="LYD5" i="12"/>
  <c r="LYC5" i="12"/>
  <c r="LYB5" i="12"/>
  <c r="LYA5" i="12"/>
  <c r="LXZ5" i="12"/>
  <c r="LXY5" i="12"/>
  <c r="LXX5" i="12"/>
  <c r="LXW5" i="12"/>
  <c r="LXV5" i="12"/>
  <c r="LXU5" i="12"/>
  <c r="LXT5" i="12"/>
  <c r="LXS5" i="12"/>
  <c r="LXR5" i="12"/>
  <c r="LXQ5" i="12"/>
  <c r="LXP5" i="12"/>
  <c r="LXO5" i="12"/>
  <c r="LXN5" i="12"/>
  <c r="LXM5" i="12"/>
  <c r="LXL5" i="12"/>
  <c r="LXK5" i="12"/>
  <c r="LXJ5" i="12"/>
  <c r="LXI5" i="12"/>
  <c r="LXH5" i="12"/>
  <c r="LXG5" i="12"/>
  <c r="LXF5" i="12"/>
  <c r="LXE5" i="12"/>
  <c r="LXD5" i="12"/>
  <c r="LXC5" i="12"/>
  <c r="LXB5" i="12"/>
  <c r="LXA5" i="12"/>
  <c r="LWZ5" i="12"/>
  <c r="LWY5" i="12"/>
  <c r="LWX5" i="12"/>
  <c r="LWW5" i="12"/>
  <c r="LWV5" i="12"/>
  <c r="LWU5" i="12"/>
  <c r="LWT5" i="12"/>
  <c r="LWS5" i="12"/>
  <c r="LWR5" i="12"/>
  <c r="LWQ5" i="12"/>
  <c r="LWP5" i="12"/>
  <c r="LWO5" i="12"/>
  <c r="LWN5" i="12"/>
  <c r="LWM5" i="12"/>
  <c r="LWL5" i="12"/>
  <c r="LWK5" i="12"/>
  <c r="LWJ5" i="12"/>
  <c r="LWI5" i="12"/>
  <c r="LWH5" i="12"/>
  <c r="LWG5" i="12"/>
  <c r="LWF5" i="12"/>
  <c r="LWE5" i="12"/>
  <c r="LWD5" i="12"/>
  <c r="LWC5" i="12"/>
  <c r="LWB5" i="12"/>
  <c r="LWA5" i="12"/>
  <c r="LVZ5" i="12"/>
  <c r="LVY5" i="12"/>
  <c r="LVX5" i="12"/>
  <c r="LVW5" i="12"/>
  <c r="LVV5" i="12"/>
  <c r="LVU5" i="12"/>
  <c r="LVT5" i="12"/>
  <c r="LVS5" i="12"/>
  <c r="LVR5" i="12"/>
  <c r="LVQ5" i="12"/>
  <c r="LVP5" i="12"/>
  <c r="LVO5" i="12"/>
  <c r="LVN5" i="12"/>
  <c r="LVM5" i="12"/>
  <c r="LVL5" i="12"/>
  <c r="LVK5" i="12"/>
  <c r="LVJ5" i="12"/>
  <c r="LVI5" i="12"/>
  <c r="LVH5" i="12"/>
  <c r="LVG5" i="12"/>
  <c r="LVF5" i="12"/>
  <c r="LVE5" i="12"/>
  <c r="LVD5" i="12"/>
  <c r="LVC5" i="12"/>
  <c r="LVB5" i="12"/>
  <c r="LVA5" i="12"/>
  <c r="LUZ5" i="12"/>
  <c r="LUY5" i="12"/>
  <c r="LUX5" i="12"/>
  <c r="LUW5" i="12"/>
  <c r="LUV5" i="12"/>
  <c r="LUU5" i="12"/>
  <c r="LUT5" i="12"/>
  <c r="LUS5" i="12"/>
  <c r="LUR5" i="12"/>
  <c r="LUQ5" i="12"/>
  <c r="LUP5" i="12"/>
  <c r="LUO5" i="12"/>
  <c r="LUN5" i="12"/>
  <c r="LUM5" i="12"/>
  <c r="LUL5" i="12"/>
  <c r="LUK5" i="12"/>
  <c r="LUJ5" i="12"/>
  <c r="LUI5" i="12"/>
  <c r="LUH5" i="12"/>
  <c r="LUG5" i="12"/>
  <c r="LUF5" i="12"/>
  <c r="LUE5" i="12"/>
  <c r="LUD5" i="12"/>
  <c r="LUC5" i="12"/>
  <c r="LUB5" i="12"/>
  <c r="LUA5" i="12"/>
  <c r="LTZ5" i="12"/>
  <c r="LTY5" i="12"/>
  <c r="LTX5" i="12"/>
  <c r="LTW5" i="12"/>
  <c r="LTV5" i="12"/>
  <c r="LTU5" i="12"/>
  <c r="LTT5" i="12"/>
  <c r="LTS5" i="12"/>
  <c r="LTR5" i="12"/>
  <c r="LTQ5" i="12"/>
  <c r="LTP5" i="12"/>
  <c r="LTO5" i="12"/>
  <c r="LTN5" i="12"/>
  <c r="LTM5" i="12"/>
  <c r="LTL5" i="12"/>
  <c r="LTK5" i="12"/>
  <c r="LTJ5" i="12"/>
  <c r="LTI5" i="12"/>
  <c r="LTH5" i="12"/>
  <c r="LTG5" i="12"/>
  <c r="LTF5" i="12"/>
  <c r="LTE5" i="12"/>
  <c r="LTD5" i="12"/>
  <c r="LTC5" i="12"/>
  <c r="LTB5" i="12"/>
  <c r="LTA5" i="12"/>
  <c r="LSZ5" i="12"/>
  <c r="LSY5" i="12"/>
  <c r="LSX5" i="12"/>
  <c r="LSW5" i="12"/>
  <c r="LSV5" i="12"/>
  <c r="LSU5" i="12"/>
  <c r="LST5" i="12"/>
  <c r="LSS5" i="12"/>
  <c r="LSR5" i="12"/>
  <c r="LSQ5" i="12"/>
  <c r="LSP5" i="12"/>
  <c r="LSO5" i="12"/>
  <c r="LSN5" i="12"/>
  <c r="LSM5" i="12"/>
  <c r="LSL5" i="12"/>
  <c r="LSK5" i="12"/>
  <c r="LSJ5" i="12"/>
  <c r="LSI5" i="12"/>
  <c r="LSH5" i="12"/>
  <c r="LSG5" i="12"/>
  <c r="LSF5" i="12"/>
  <c r="LSE5" i="12"/>
  <c r="LSD5" i="12"/>
  <c r="LSC5" i="12"/>
  <c r="LSB5" i="12"/>
  <c r="LSA5" i="12"/>
  <c r="LRZ5" i="12"/>
  <c r="LRY5" i="12"/>
  <c r="LRX5" i="12"/>
  <c r="LRW5" i="12"/>
  <c r="LRV5" i="12"/>
  <c r="LRU5" i="12"/>
  <c r="LRT5" i="12"/>
  <c r="LRS5" i="12"/>
  <c r="LRR5" i="12"/>
  <c r="LRQ5" i="12"/>
  <c r="LRP5" i="12"/>
  <c r="LRO5" i="12"/>
  <c r="LRN5" i="12"/>
  <c r="LRM5" i="12"/>
  <c r="LRL5" i="12"/>
  <c r="LRK5" i="12"/>
  <c r="LRJ5" i="12"/>
  <c r="LRI5" i="12"/>
  <c r="LRH5" i="12"/>
  <c r="LRG5" i="12"/>
  <c r="LRF5" i="12"/>
  <c r="LRE5" i="12"/>
  <c r="LRD5" i="12"/>
  <c r="LRC5" i="12"/>
  <c r="LRB5" i="12"/>
  <c r="LRA5" i="12"/>
  <c r="LQZ5" i="12"/>
  <c r="LQY5" i="12"/>
  <c r="LQX5" i="12"/>
  <c r="LQW5" i="12"/>
  <c r="LQV5" i="12"/>
  <c r="LQU5" i="12"/>
  <c r="LQT5" i="12"/>
  <c r="LQS5" i="12"/>
  <c r="LQR5" i="12"/>
  <c r="LQQ5" i="12"/>
  <c r="LQP5" i="12"/>
  <c r="LQO5" i="12"/>
  <c r="LQN5" i="12"/>
  <c r="LQM5" i="12"/>
  <c r="LQL5" i="12"/>
  <c r="LQK5" i="12"/>
  <c r="LQJ5" i="12"/>
  <c r="LQI5" i="12"/>
  <c r="LQH5" i="12"/>
  <c r="LQG5" i="12"/>
  <c r="LQF5" i="12"/>
  <c r="LQE5" i="12"/>
  <c r="LQD5" i="12"/>
  <c r="LQC5" i="12"/>
  <c r="LQB5" i="12"/>
  <c r="LQA5" i="12"/>
  <c r="LPZ5" i="12"/>
  <c r="LPY5" i="12"/>
  <c r="LPX5" i="12"/>
  <c r="LPW5" i="12"/>
  <c r="LPV5" i="12"/>
  <c r="LPU5" i="12"/>
  <c r="LPT5" i="12"/>
  <c r="LPS5" i="12"/>
  <c r="LPR5" i="12"/>
  <c r="LPQ5" i="12"/>
  <c r="LPP5" i="12"/>
  <c r="LPO5" i="12"/>
  <c r="LPN5" i="12"/>
  <c r="LPM5" i="12"/>
  <c r="LPL5" i="12"/>
  <c r="LPK5" i="12"/>
  <c r="LPJ5" i="12"/>
  <c r="LPI5" i="12"/>
  <c r="LPH5" i="12"/>
  <c r="LPG5" i="12"/>
  <c r="LPF5" i="12"/>
  <c r="LPE5" i="12"/>
  <c r="LPD5" i="12"/>
  <c r="LPC5" i="12"/>
  <c r="LPB5" i="12"/>
  <c r="LPA5" i="12"/>
  <c r="LOZ5" i="12"/>
  <c r="LOY5" i="12"/>
  <c r="LOX5" i="12"/>
  <c r="LOW5" i="12"/>
  <c r="LOV5" i="12"/>
  <c r="LOU5" i="12"/>
  <c r="LOT5" i="12"/>
  <c r="LOS5" i="12"/>
  <c r="LOR5" i="12"/>
  <c r="LOQ5" i="12"/>
  <c r="LOP5" i="12"/>
  <c r="LOO5" i="12"/>
  <c r="LON5" i="12"/>
  <c r="LOM5" i="12"/>
  <c r="LOL5" i="12"/>
  <c r="LOK5" i="12"/>
  <c r="LOJ5" i="12"/>
  <c r="LOI5" i="12"/>
  <c r="LOH5" i="12"/>
  <c r="LOG5" i="12"/>
  <c r="LOF5" i="12"/>
  <c r="LOE5" i="12"/>
  <c r="LOD5" i="12"/>
  <c r="LOC5" i="12"/>
  <c r="LOB5" i="12"/>
  <c r="LOA5" i="12"/>
  <c r="LNZ5" i="12"/>
  <c r="LNY5" i="12"/>
  <c r="LNX5" i="12"/>
  <c r="LNW5" i="12"/>
  <c r="LNV5" i="12"/>
  <c r="LNU5" i="12"/>
  <c r="LNT5" i="12"/>
  <c r="LNS5" i="12"/>
  <c r="LNR5" i="12"/>
  <c r="LNQ5" i="12"/>
  <c r="LNP5" i="12"/>
  <c r="LNO5" i="12"/>
  <c r="LNN5" i="12"/>
  <c r="LNM5" i="12"/>
  <c r="LNL5" i="12"/>
  <c r="LNK5" i="12"/>
  <c r="LNJ5" i="12"/>
  <c r="LNI5" i="12"/>
  <c r="LNH5" i="12"/>
  <c r="LNG5" i="12"/>
  <c r="LNF5" i="12"/>
  <c r="LNE5" i="12"/>
  <c r="LND5" i="12"/>
  <c r="LNC5" i="12"/>
  <c r="LNB5" i="12"/>
  <c r="LNA5" i="12"/>
  <c r="LMZ5" i="12"/>
  <c r="LMY5" i="12"/>
  <c r="LMX5" i="12"/>
  <c r="LMW5" i="12"/>
  <c r="LMV5" i="12"/>
  <c r="LMU5" i="12"/>
  <c r="LMT5" i="12"/>
  <c r="LMS5" i="12"/>
  <c r="LMR5" i="12"/>
  <c r="LMQ5" i="12"/>
  <c r="LMP5" i="12"/>
  <c r="LMO5" i="12"/>
  <c r="LMN5" i="12"/>
  <c r="LMM5" i="12"/>
  <c r="LML5" i="12"/>
  <c r="LMK5" i="12"/>
  <c r="LMJ5" i="12"/>
  <c r="LMI5" i="12"/>
  <c r="LMH5" i="12"/>
  <c r="LMG5" i="12"/>
  <c r="LMF5" i="12"/>
  <c r="LME5" i="12"/>
  <c r="LMD5" i="12"/>
  <c r="LMC5" i="12"/>
  <c r="LMB5" i="12"/>
  <c r="LMA5" i="12"/>
  <c r="LLZ5" i="12"/>
  <c r="LLY5" i="12"/>
  <c r="LLX5" i="12"/>
  <c r="LLW5" i="12"/>
  <c r="LLV5" i="12"/>
  <c r="LLU5" i="12"/>
  <c r="LLT5" i="12"/>
  <c r="LLS5" i="12"/>
  <c r="LLR5" i="12"/>
  <c r="LLQ5" i="12"/>
  <c r="LLP5" i="12"/>
  <c r="LLO5" i="12"/>
  <c r="LLN5" i="12"/>
  <c r="LLM5" i="12"/>
  <c r="LLL5" i="12"/>
  <c r="LLK5" i="12"/>
  <c r="LLJ5" i="12"/>
  <c r="LLI5" i="12"/>
  <c r="LLH5" i="12"/>
  <c r="LLG5" i="12"/>
  <c r="LLF5" i="12"/>
  <c r="LLE5" i="12"/>
  <c r="LLD5" i="12"/>
  <c r="LLC5" i="12"/>
  <c r="LLB5" i="12"/>
  <c r="LLA5" i="12"/>
  <c r="LKZ5" i="12"/>
  <c r="LKY5" i="12"/>
  <c r="LKX5" i="12"/>
  <c r="LKW5" i="12"/>
  <c r="LKV5" i="12"/>
  <c r="LKU5" i="12"/>
  <c r="LKT5" i="12"/>
  <c r="LKS5" i="12"/>
  <c r="LKR5" i="12"/>
  <c r="LKQ5" i="12"/>
  <c r="LKP5" i="12"/>
  <c r="LKO5" i="12"/>
  <c r="LKN5" i="12"/>
  <c r="LKM5" i="12"/>
  <c r="LKL5" i="12"/>
  <c r="LKK5" i="12"/>
  <c r="LKJ5" i="12"/>
  <c r="LKI5" i="12"/>
  <c r="LKH5" i="12"/>
  <c r="LKG5" i="12"/>
  <c r="LKF5" i="12"/>
  <c r="LKE5" i="12"/>
  <c r="LKD5" i="12"/>
  <c r="LKC5" i="12"/>
  <c r="LKB5" i="12"/>
  <c r="LKA5" i="12"/>
  <c r="LJZ5" i="12"/>
  <c r="LJY5" i="12"/>
  <c r="LJX5" i="12"/>
  <c r="LJW5" i="12"/>
  <c r="LJV5" i="12"/>
  <c r="LJU5" i="12"/>
  <c r="LJT5" i="12"/>
  <c r="LJS5" i="12"/>
  <c r="LJR5" i="12"/>
  <c r="LJQ5" i="12"/>
  <c r="LJP5" i="12"/>
  <c r="LJO5" i="12"/>
  <c r="LJN5" i="12"/>
  <c r="LJM5" i="12"/>
  <c r="LJL5" i="12"/>
  <c r="LJK5" i="12"/>
  <c r="LJJ5" i="12"/>
  <c r="LJI5" i="12"/>
  <c r="LJH5" i="12"/>
  <c r="LJG5" i="12"/>
  <c r="LJF5" i="12"/>
  <c r="LJE5" i="12"/>
  <c r="LJD5" i="12"/>
  <c r="LJC5" i="12"/>
  <c r="LJB5" i="12"/>
  <c r="LJA5" i="12"/>
  <c r="LIZ5" i="12"/>
  <c r="LIY5" i="12"/>
  <c r="LIX5" i="12"/>
  <c r="LIW5" i="12"/>
  <c r="LIV5" i="12"/>
  <c r="LIU5" i="12"/>
  <c r="LIT5" i="12"/>
  <c r="LIS5" i="12"/>
  <c r="LIR5" i="12"/>
  <c r="LIQ5" i="12"/>
  <c r="LIP5" i="12"/>
  <c r="LIO5" i="12"/>
  <c r="LIN5" i="12"/>
  <c r="LIM5" i="12"/>
  <c r="LIL5" i="12"/>
  <c r="LIK5" i="12"/>
  <c r="LIJ5" i="12"/>
  <c r="LII5" i="12"/>
  <c r="LIH5" i="12"/>
  <c r="LIG5" i="12"/>
  <c r="LIF5" i="12"/>
  <c r="LIE5" i="12"/>
  <c r="LID5" i="12"/>
  <c r="LIC5" i="12"/>
  <c r="LIB5" i="12"/>
  <c r="LIA5" i="12"/>
  <c r="LHZ5" i="12"/>
  <c r="LHY5" i="12"/>
  <c r="LHX5" i="12"/>
  <c r="LHW5" i="12"/>
  <c r="LHV5" i="12"/>
  <c r="LHU5" i="12"/>
  <c r="LHT5" i="12"/>
  <c r="LHS5" i="12"/>
  <c r="LHR5" i="12"/>
  <c r="LHQ5" i="12"/>
  <c r="LHP5" i="12"/>
  <c r="LHO5" i="12"/>
  <c r="LHN5" i="12"/>
  <c r="LHM5" i="12"/>
  <c r="LHL5" i="12"/>
  <c r="LHK5" i="12"/>
  <c r="LHJ5" i="12"/>
  <c r="LHI5" i="12"/>
  <c r="LHH5" i="12"/>
  <c r="LHG5" i="12"/>
  <c r="LHF5" i="12"/>
  <c r="LHE5" i="12"/>
  <c r="LHD5" i="12"/>
  <c r="LHC5" i="12"/>
  <c r="LHB5" i="12"/>
  <c r="LHA5" i="12"/>
  <c r="LGZ5" i="12"/>
  <c r="LGY5" i="12"/>
  <c r="LGX5" i="12"/>
  <c r="LGW5" i="12"/>
  <c r="LGV5" i="12"/>
  <c r="LGU5" i="12"/>
  <c r="LGT5" i="12"/>
  <c r="LGS5" i="12"/>
  <c r="LGR5" i="12"/>
  <c r="LGQ5" i="12"/>
  <c r="LGP5" i="12"/>
  <c r="LGO5" i="12"/>
  <c r="LGN5" i="12"/>
  <c r="LGM5" i="12"/>
  <c r="LGL5" i="12"/>
  <c r="LGK5" i="12"/>
  <c r="LGJ5" i="12"/>
  <c r="LGI5" i="12"/>
  <c r="LGH5" i="12"/>
  <c r="LGG5" i="12"/>
  <c r="LGF5" i="12"/>
  <c r="LGE5" i="12"/>
  <c r="LGD5" i="12"/>
  <c r="LGC5" i="12"/>
  <c r="LGB5" i="12"/>
  <c r="LGA5" i="12"/>
  <c r="LFZ5" i="12"/>
  <c r="LFY5" i="12"/>
  <c r="LFX5" i="12"/>
  <c r="LFW5" i="12"/>
  <c r="LFV5" i="12"/>
  <c r="LFU5" i="12"/>
  <c r="LFT5" i="12"/>
  <c r="LFS5" i="12"/>
  <c r="LFR5" i="12"/>
  <c r="LFQ5" i="12"/>
  <c r="LFP5" i="12"/>
  <c r="LFO5" i="12"/>
  <c r="LFN5" i="12"/>
  <c r="LFM5" i="12"/>
  <c r="LFL5" i="12"/>
  <c r="LFK5" i="12"/>
  <c r="LFJ5" i="12"/>
  <c r="LFI5" i="12"/>
  <c r="LFH5" i="12"/>
  <c r="LFG5" i="12"/>
  <c r="LFF5" i="12"/>
  <c r="LFE5" i="12"/>
  <c r="LFD5" i="12"/>
  <c r="LFC5" i="12"/>
  <c r="LFB5" i="12"/>
  <c r="LFA5" i="12"/>
  <c r="LEZ5" i="12"/>
  <c r="LEY5" i="12"/>
  <c r="LEX5" i="12"/>
  <c r="LEW5" i="12"/>
  <c r="LEV5" i="12"/>
  <c r="LEU5" i="12"/>
  <c r="LET5" i="12"/>
  <c r="LES5" i="12"/>
  <c r="LER5" i="12"/>
  <c r="LEQ5" i="12"/>
  <c r="LEP5" i="12"/>
  <c r="LEO5" i="12"/>
  <c r="LEN5" i="12"/>
  <c r="LEM5" i="12"/>
  <c r="LEL5" i="12"/>
  <c r="LEK5" i="12"/>
  <c r="LEJ5" i="12"/>
  <c r="LEI5" i="12"/>
  <c r="LEH5" i="12"/>
  <c r="LEG5" i="12"/>
  <c r="LEF5" i="12"/>
  <c r="LEE5" i="12"/>
  <c r="LED5" i="12"/>
  <c r="LEC5" i="12"/>
  <c r="LEB5" i="12"/>
  <c r="LEA5" i="12"/>
  <c r="LDZ5" i="12"/>
  <c r="LDY5" i="12"/>
  <c r="LDX5" i="12"/>
  <c r="LDW5" i="12"/>
  <c r="LDV5" i="12"/>
  <c r="LDU5" i="12"/>
  <c r="LDT5" i="12"/>
  <c r="LDS5" i="12"/>
  <c r="LDR5" i="12"/>
  <c r="LDQ5" i="12"/>
  <c r="LDP5" i="12"/>
  <c r="LDO5" i="12"/>
  <c r="LDN5" i="12"/>
  <c r="LDM5" i="12"/>
  <c r="LDL5" i="12"/>
  <c r="LDK5" i="12"/>
  <c r="LDJ5" i="12"/>
  <c r="LDI5" i="12"/>
  <c r="LDH5" i="12"/>
  <c r="LDG5" i="12"/>
  <c r="LDF5" i="12"/>
  <c r="LDE5" i="12"/>
  <c r="LDD5" i="12"/>
  <c r="LDC5" i="12"/>
  <c r="LDB5" i="12"/>
  <c r="LDA5" i="12"/>
  <c r="LCZ5" i="12"/>
  <c r="LCY5" i="12"/>
  <c r="LCX5" i="12"/>
  <c r="LCW5" i="12"/>
  <c r="LCV5" i="12"/>
  <c r="LCU5" i="12"/>
  <c r="LCT5" i="12"/>
  <c r="LCS5" i="12"/>
  <c r="LCR5" i="12"/>
  <c r="LCQ5" i="12"/>
  <c r="LCP5" i="12"/>
  <c r="LCO5" i="12"/>
  <c r="LCN5" i="12"/>
  <c r="LCM5" i="12"/>
  <c r="LCL5" i="12"/>
  <c r="LCK5" i="12"/>
  <c r="LCJ5" i="12"/>
  <c r="LCI5" i="12"/>
  <c r="LCH5" i="12"/>
  <c r="LCG5" i="12"/>
  <c r="LCF5" i="12"/>
  <c r="LCE5" i="12"/>
  <c r="LCD5" i="12"/>
  <c r="LCC5" i="12"/>
  <c r="LCB5" i="12"/>
  <c r="LCA5" i="12"/>
  <c r="LBZ5" i="12"/>
  <c r="LBY5" i="12"/>
  <c r="LBX5" i="12"/>
  <c r="LBW5" i="12"/>
  <c r="LBV5" i="12"/>
  <c r="LBU5" i="12"/>
  <c r="LBT5" i="12"/>
  <c r="LBS5" i="12"/>
  <c r="LBR5" i="12"/>
  <c r="LBQ5" i="12"/>
  <c r="LBP5" i="12"/>
  <c r="LBO5" i="12"/>
  <c r="LBN5" i="12"/>
  <c r="LBM5" i="12"/>
  <c r="LBL5" i="12"/>
  <c r="LBK5" i="12"/>
  <c r="LBJ5" i="12"/>
  <c r="LBI5" i="12"/>
  <c r="LBH5" i="12"/>
  <c r="LBG5" i="12"/>
  <c r="LBF5" i="12"/>
  <c r="LBE5" i="12"/>
  <c r="LBD5" i="12"/>
  <c r="LBC5" i="12"/>
  <c r="LBB5" i="12"/>
  <c r="LBA5" i="12"/>
  <c r="LAZ5" i="12"/>
  <c r="LAY5" i="12"/>
  <c r="LAX5" i="12"/>
  <c r="LAW5" i="12"/>
  <c r="LAV5" i="12"/>
  <c r="LAU5" i="12"/>
  <c r="LAT5" i="12"/>
  <c r="LAS5" i="12"/>
  <c r="LAR5" i="12"/>
  <c r="LAQ5" i="12"/>
  <c r="LAP5" i="12"/>
  <c r="LAO5" i="12"/>
  <c r="LAN5" i="12"/>
  <c r="LAM5" i="12"/>
  <c r="LAL5" i="12"/>
  <c r="LAK5" i="12"/>
  <c r="LAJ5" i="12"/>
  <c r="LAI5" i="12"/>
  <c r="LAH5" i="12"/>
  <c r="LAG5" i="12"/>
  <c r="LAF5" i="12"/>
  <c r="LAE5" i="12"/>
  <c r="LAD5" i="12"/>
  <c r="LAC5" i="12"/>
  <c r="LAB5" i="12"/>
  <c r="LAA5" i="12"/>
  <c r="KZZ5" i="12"/>
  <c r="KZY5" i="12"/>
  <c r="KZX5" i="12"/>
  <c r="KZW5" i="12"/>
  <c r="KZV5" i="12"/>
  <c r="KZU5" i="12"/>
  <c r="KZT5" i="12"/>
  <c r="KZS5" i="12"/>
  <c r="KZR5" i="12"/>
  <c r="KZQ5" i="12"/>
  <c r="KZP5" i="12"/>
  <c r="KZO5" i="12"/>
  <c r="KZN5" i="12"/>
  <c r="KZM5" i="12"/>
  <c r="KZL5" i="12"/>
  <c r="KZK5" i="12"/>
  <c r="KZJ5" i="12"/>
  <c r="KZI5" i="12"/>
  <c r="KZH5" i="12"/>
  <c r="KZG5" i="12"/>
  <c r="KZF5" i="12"/>
  <c r="KZE5" i="12"/>
  <c r="KZD5" i="12"/>
  <c r="KZC5" i="12"/>
  <c r="KZB5" i="12"/>
  <c r="KZA5" i="12"/>
  <c r="KYZ5" i="12"/>
  <c r="KYY5" i="12"/>
  <c r="KYX5" i="12"/>
  <c r="KYW5" i="12"/>
  <c r="KYV5" i="12"/>
  <c r="KYU5" i="12"/>
  <c r="KYT5" i="12"/>
  <c r="KYS5" i="12"/>
  <c r="KYR5" i="12"/>
  <c r="KYQ5" i="12"/>
  <c r="KYP5" i="12"/>
  <c r="KYO5" i="12"/>
  <c r="KYN5" i="12"/>
  <c r="KYM5" i="12"/>
  <c r="KYL5" i="12"/>
  <c r="KYK5" i="12"/>
  <c r="KYJ5" i="12"/>
  <c r="KYI5" i="12"/>
  <c r="KYH5" i="12"/>
  <c r="KYG5" i="12"/>
  <c r="KYF5" i="12"/>
  <c r="KYE5" i="12"/>
  <c r="KYD5" i="12"/>
  <c r="KYC5" i="12"/>
  <c r="KYB5" i="12"/>
  <c r="KYA5" i="12"/>
  <c r="KXZ5" i="12"/>
  <c r="KXY5" i="12"/>
  <c r="KXX5" i="12"/>
  <c r="KXW5" i="12"/>
  <c r="KXV5" i="12"/>
  <c r="KXU5" i="12"/>
  <c r="KXT5" i="12"/>
  <c r="KXS5" i="12"/>
  <c r="KXR5" i="12"/>
  <c r="KXQ5" i="12"/>
  <c r="KXP5" i="12"/>
  <c r="KXO5" i="12"/>
  <c r="KXN5" i="12"/>
  <c r="KXM5" i="12"/>
  <c r="KXL5" i="12"/>
  <c r="KXK5" i="12"/>
  <c r="KXJ5" i="12"/>
  <c r="KXI5" i="12"/>
  <c r="KXH5" i="12"/>
  <c r="KXG5" i="12"/>
  <c r="KXF5" i="12"/>
  <c r="KXE5" i="12"/>
  <c r="KXD5" i="12"/>
  <c r="KXC5" i="12"/>
  <c r="KXB5" i="12"/>
  <c r="KXA5" i="12"/>
  <c r="KWZ5" i="12"/>
  <c r="KWY5" i="12"/>
  <c r="KWX5" i="12"/>
  <c r="KWW5" i="12"/>
  <c r="KWV5" i="12"/>
  <c r="KWU5" i="12"/>
  <c r="KWT5" i="12"/>
  <c r="KWS5" i="12"/>
  <c r="KWR5" i="12"/>
  <c r="KWQ5" i="12"/>
  <c r="KWP5" i="12"/>
  <c r="KWO5" i="12"/>
  <c r="KWN5" i="12"/>
  <c r="KWM5" i="12"/>
  <c r="KWL5" i="12"/>
  <c r="KWK5" i="12"/>
  <c r="KWJ5" i="12"/>
  <c r="KWI5" i="12"/>
  <c r="KWH5" i="12"/>
  <c r="KWG5" i="12"/>
  <c r="KWF5" i="12"/>
  <c r="KWE5" i="12"/>
  <c r="KWD5" i="12"/>
  <c r="KWC5" i="12"/>
  <c r="KWB5" i="12"/>
  <c r="KWA5" i="12"/>
  <c r="KVZ5" i="12"/>
  <c r="KVY5" i="12"/>
  <c r="KVX5" i="12"/>
  <c r="KVW5" i="12"/>
  <c r="KVV5" i="12"/>
  <c r="KVU5" i="12"/>
  <c r="KVT5" i="12"/>
  <c r="KVS5" i="12"/>
  <c r="KVR5" i="12"/>
  <c r="KVQ5" i="12"/>
  <c r="KVP5" i="12"/>
  <c r="KVO5" i="12"/>
  <c r="KVN5" i="12"/>
  <c r="KVM5" i="12"/>
  <c r="KVL5" i="12"/>
  <c r="KVK5" i="12"/>
  <c r="KVJ5" i="12"/>
  <c r="KVI5" i="12"/>
  <c r="KVH5" i="12"/>
  <c r="KVG5" i="12"/>
  <c r="KVF5" i="12"/>
  <c r="KVE5" i="12"/>
  <c r="KVD5" i="12"/>
  <c r="KVC5" i="12"/>
  <c r="KVB5" i="12"/>
  <c r="KVA5" i="12"/>
  <c r="KUZ5" i="12"/>
  <c r="KUY5" i="12"/>
  <c r="KUX5" i="12"/>
  <c r="KUW5" i="12"/>
  <c r="KUV5" i="12"/>
  <c r="KUU5" i="12"/>
  <c r="KUT5" i="12"/>
  <c r="KUS5" i="12"/>
  <c r="KUR5" i="12"/>
  <c r="KUQ5" i="12"/>
  <c r="KUP5" i="12"/>
  <c r="KUO5" i="12"/>
  <c r="KUN5" i="12"/>
  <c r="KUM5" i="12"/>
  <c r="KUL5" i="12"/>
  <c r="KUK5" i="12"/>
  <c r="KUJ5" i="12"/>
  <c r="KUI5" i="12"/>
  <c r="KUH5" i="12"/>
  <c r="KUG5" i="12"/>
  <c r="KUF5" i="12"/>
  <c r="KUE5" i="12"/>
  <c r="KUD5" i="12"/>
  <c r="KUC5" i="12"/>
  <c r="KUB5" i="12"/>
  <c r="KUA5" i="12"/>
  <c r="KTZ5" i="12"/>
  <c r="KTY5" i="12"/>
  <c r="KTX5" i="12"/>
  <c r="KTW5" i="12"/>
  <c r="KTV5" i="12"/>
  <c r="KTU5" i="12"/>
  <c r="KTT5" i="12"/>
  <c r="KTS5" i="12"/>
  <c r="KTR5" i="12"/>
  <c r="KTQ5" i="12"/>
  <c r="KTP5" i="12"/>
  <c r="KTO5" i="12"/>
  <c r="KTN5" i="12"/>
  <c r="KTM5" i="12"/>
  <c r="KTL5" i="12"/>
  <c r="KTK5" i="12"/>
  <c r="KTJ5" i="12"/>
  <c r="KTI5" i="12"/>
  <c r="KTH5" i="12"/>
  <c r="KTG5" i="12"/>
  <c r="KTF5" i="12"/>
  <c r="KTE5" i="12"/>
  <c r="KTD5" i="12"/>
  <c r="KTC5" i="12"/>
  <c r="KTB5" i="12"/>
  <c r="KTA5" i="12"/>
  <c r="KSZ5" i="12"/>
  <c r="KSY5" i="12"/>
  <c r="KSX5" i="12"/>
  <c r="KSW5" i="12"/>
  <c r="KSV5" i="12"/>
  <c r="KSU5" i="12"/>
  <c r="KST5" i="12"/>
  <c r="KSS5" i="12"/>
  <c r="KSR5" i="12"/>
  <c r="KSQ5" i="12"/>
  <c r="KSP5" i="12"/>
  <c r="KSO5" i="12"/>
  <c r="KSN5" i="12"/>
  <c r="KSM5" i="12"/>
  <c r="KSL5" i="12"/>
  <c r="KSK5" i="12"/>
  <c r="KSJ5" i="12"/>
  <c r="KSI5" i="12"/>
  <c r="KSH5" i="12"/>
  <c r="KSG5" i="12"/>
  <c r="KSF5" i="12"/>
  <c r="KSE5" i="12"/>
  <c r="KSD5" i="12"/>
  <c r="KSC5" i="12"/>
  <c r="KSB5" i="12"/>
  <c r="KSA5" i="12"/>
  <c r="KRZ5" i="12"/>
  <c r="KRY5" i="12"/>
  <c r="KRX5" i="12"/>
  <c r="KRW5" i="12"/>
  <c r="KRV5" i="12"/>
  <c r="KRU5" i="12"/>
  <c r="KRT5" i="12"/>
  <c r="KRS5" i="12"/>
  <c r="KRR5" i="12"/>
  <c r="KRQ5" i="12"/>
  <c r="KRP5" i="12"/>
  <c r="KRO5" i="12"/>
  <c r="KRN5" i="12"/>
  <c r="KRM5" i="12"/>
  <c r="KRL5" i="12"/>
  <c r="KRK5" i="12"/>
  <c r="KRJ5" i="12"/>
  <c r="KRI5" i="12"/>
  <c r="KRH5" i="12"/>
  <c r="KRG5" i="12"/>
  <c r="KRF5" i="12"/>
  <c r="KRE5" i="12"/>
  <c r="KRD5" i="12"/>
  <c r="KRC5" i="12"/>
  <c r="KRB5" i="12"/>
  <c r="KRA5" i="12"/>
  <c r="KQZ5" i="12"/>
  <c r="KQY5" i="12"/>
  <c r="KQX5" i="12"/>
  <c r="KQW5" i="12"/>
  <c r="KQV5" i="12"/>
  <c r="KQU5" i="12"/>
  <c r="KQT5" i="12"/>
  <c r="KQS5" i="12"/>
  <c r="KQR5" i="12"/>
  <c r="KQQ5" i="12"/>
  <c r="KQP5" i="12"/>
  <c r="KQO5" i="12"/>
  <c r="KQN5" i="12"/>
  <c r="KQM5" i="12"/>
  <c r="KQL5" i="12"/>
  <c r="KQK5" i="12"/>
  <c r="KQJ5" i="12"/>
  <c r="KQI5" i="12"/>
  <c r="KQH5" i="12"/>
  <c r="KQG5" i="12"/>
  <c r="KQF5" i="12"/>
  <c r="KQE5" i="12"/>
  <c r="KQD5" i="12"/>
  <c r="KQC5" i="12"/>
  <c r="KQB5" i="12"/>
  <c r="KQA5" i="12"/>
  <c r="KPZ5" i="12"/>
  <c r="KPY5" i="12"/>
  <c r="KPX5" i="12"/>
  <c r="KPW5" i="12"/>
  <c r="KPV5" i="12"/>
  <c r="KPU5" i="12"/>
  <c r="KPT5" i="12"/>
  <c r="KPS5" i="12"/>
  <c r="KPR5" i="12"/>
  <c r="KPQ5" i="12"/>
  <c r="KPP5" i="12"/>
  <c r="KPO5" i="12"/>
  <c r="KPN5" i="12"/>
  <c r="KPM5" i="12"/>
  <c r="KPL5" i="12"/>
  <c r="KPK5" i="12"/>
  <c r="KPJ5" i="12"/>
  <c r="KPI5" i="12"/>
  <c r="KPH5" i="12"/>
  <c r="KPG5" i="12"/>
  <c r="KPF5" i="12"/>
  <c r="KPE5" i="12"/>
  <c r="KPD5" i="12"/>
  <c r="KPC5" i="12"/>
  <c r="KPB5" i="12"/>
  <c r="KPA5" i="12"/>
  <c r="KOZ5" i="12"/>
  <c r="KOY5" i="12"/>
  <c r="KOX5" i="12"/>
  <c r="KOW5" i="12"/>
  <c r="KOV5" i="12"/>
  <c r="KOU5" i="12"/>
  <c r="KOT5" i="12"/>
  <c r="KOS5" i="12"/>
  <c r="KOR5" i="12"/>
  <c r="KOQ5" i="12"/>
  <c r="KOP5" i="12"/>
  <c r="KOO5" i="12"/>
  <c r="KON5" i="12"/>
  <c r="KOM5" i="12"/>
  <c r="KOL5" i="12"/>
  <c r="KOK5" i="12"/>
  <c r="KOJ5" i="12"/>
  <c r="KOI5" i="12"/>
  <c r="KOH5" i="12"/>
  <c r="KOG5" i="12"/>
  <c r="KOF5" i="12"/>
  <c r="KOE5" i="12"/>
  <c r="KOD5" i="12"/>
  <c r="KOC5" i="12"/>
  <c r="KOB5" i="12"/>
  <c r="KOA5" i="12"/>
  <c r="KNZ5" i="12"/>
  <c r="KNY5" i="12"/>
  <c r="KNX5" i="12"/>
  <c r="KNW5" i="12"/>
  <c r="KNV5" i="12"/>
  <c r="KNU5" i="12"/>
  <c r="KNT5" i="12"/>
  <c r="KNS5" i="12"/>
  <c r="KNR5" i="12"/>
  <c r="KNQ5" i="12"/>
  <c r="KNP5" i="12"/>
  <c r="KNO5" i="12"/>
  <c r="KNN5" i="12"/>
  <c r="KNM5" i="12"/>
  <c r="KNL5" i="12"/>
  <c r="KNK5" i="12"/>
  <c r="KNJ5" i="12"/>
  <c r="KNI5" i="12"/>
  <c r="KNH5" i="12"/>
  <c r="KNG5" i="12"/>
  <c r="KNF5" i="12"/>
  <c r="KNE5" i="12"/>
  <c r="KND5" i="12"/>
  <c r="KNC5" i="12"/>
  <c r="KNB5" i="12"/>
  <c r="KNA5" i="12"/>
  <c r="KMZ5" i="12"/>
  <c r="KMY5" i="12"/>
  <c r="KMX5" i="12"/>
  <c r="KMW5" i="12"/>
  <c r="KMV5" i="12"/>
  <c r="KMU5" i="12"/>
  <c r="KMT5" i="12"/>
  <c r="KMS5" i="12"/>
  <c r="KMR5" i="12"/>
  <c r="KMQ5" i="12"/>
  <c r="KMP5" i="12"/>
  <c r="KMO5" i="12"/>
  <c r="KMN5" i="12"/>
  <c r="KMM5" i="12"/>
  <c r="KML5" i="12"/>
  <c r="KMK5" i="12"/>
  <c r="KMJ5" i="12"/>
  <c r="KMI5" i="12"/>
  <c r="KMH5" i="12"/>
  <c r="KMG5" i="12"/>
  <c r="KMF5" i="12"/>
  <c r="KME5" i="12"/>
  <c r="KMD5" i="12"/>
  <c r="KMC5" i="12"/>
  <c r="KMB5" i="12"/>
  <c r="KMA5" i="12"/>
  <c r="KLZ5" i="12"/>
  <c r="KLY5" i="12"/>
  <c r="KLX5" i="12"/>
  <c r="KLW5" i="12"/>
  <c r="KLV5" i="12"/>
  <c r="KLU5" i="12"/>
  <c r="KLT5" i="12"/>
  <c r="KLS5" i="12"/>
  <c r="KLR5" i="12"/>
  <c r="KLQ5" i="12"/>
  <c r="KLP5" i="12"/>
  <c r="KLO5" i="12"/>
  <c r="KLN5" i="12"/>
  <c r="KLM5" i="12"/>
  <c r="KLL5" i="12"/>
  <c r="KLK5" i="12"/>
  <c r="KLJ5" i="12"/>
  <c r="KLI5" i="12"/>
  <c r="KLH5" i="12"/>
  <c r="KLG5" i="12"/>
  <c r="KLF5" i="12"/>
  <c r="KLE5" i="12"/>
  <c r="KLD5" i="12"/>
  <c r="KLC5" i="12"/>
  <c r="KLB5" i="12"/>
  <c r="KLA5" i="12"/>
  <c r="KKZ5" i="12"/>
  <c r="KKY5" i="12"/>
  <c r="KKX5" i="12"/>
  <c r="KKW5" i="12"/>
  <c r="KKV5" i="12"/>
  <c r="KKU5" i="12"/>
  <c r="KKT5" i="12"/>
  <c r="KKS5" i="12"/>
  <c r="KKR5" i="12"/>
  <c r="KKQ5" i="12"/>
  <c r="KKP5" i="12"/>
  <c r="KKO5" i="12"/>
  <c r="KKN5" i="12"/>
  <c r="KKM5" i="12"/>
  <c r="KKL5" i="12"/>
  <c r="KKK5" i="12"/>
  <c r="KKJ5" i="12"/>
  <c r="KKI5" i="12"/>
  <c r="KKH5" i="12"/>
  <c r="KKG5" i="12"/>
  <c r="KKF5" i="12"/>
  <c r="KKE5" i="12"/>
  <c r="KKD5" i="12"/>
  <c r="KKC5" i="12"/>
  <c r="KKB5" i="12"/>
  <c r="KKA5" i="12"/>
  <c r="KJZ5" i="12"/>
  <c r="KJY5" i="12"/>
  <c r="KJX5" i="12"/>
  <c r="KJW5" i="12"/>
  <c r="KJV5" i="12"/>
  <c r="KJU5" i="12"/>
  <c r="KJT5" i="12"/>
  <c r="KJS5" i="12"/>
  <c r="KJR5" i="12"/>
  <c r="KJQ5" i="12"/>
  <c r="KJP5" i="12"/>
  <c r="KJO5" i="12"/>
  <c r="KJN5" i="12"/>
  <c r="KJM5" i="12"/>
  <c r="KJL5" i="12"/>
  <c r="KJK5" i="12"/>
  <c r="KJJ5" i="12"/>
  <c r="KJI5" i="12"/>
  <c r="KJH5" i="12"/>
  <c r="KJG5" i="12"/>
  <c r="KJF5" i="12"/>
  <c r="KJE5" i="12"/>
  <c r="KJD5" i="12"/>
  <c r="KJC5" i="12"/>
  <c r="KJB5" i="12"/>
  <c r="KJA5" i="12"/>
  <c r="KIZ5" i="12"/>
  <c r="KIY5" i="12"/>
  <c r="KIX5" i="12"/>
  <c r="KIW5" i="12"/>
  <c r="KIV5" i="12"/>
  <c r="KIU5" i="12"/>
  <c r="KIT5" i="12"/>
  <c r="KIS5" i="12"/>
  <c r="KIR5" i="12"/>
  <c r="KIQ5" i="12"/>
  <c r="KIP5" i="12"/>
  <c r="KIO5" i="12"/>
  <c r="KIN5" i="12"/>
  <c r="KIM5" i="12"/>
  <c r="KIL5" i="12"/>
  <c r="KIK5" i="12"/>
  <c r="KIJ5" i="12"/>
  <c r="KII5" i="12"/>
  <c r="KIH5" i="12"/>
  <c r="KIG5" i="12"/>
  <c r="KIF5" i="12"/>
  <c r="KIE5" i="12"/>
  <c r="KID5" i="12"/>
  <c r="KIC5" i="12"/>
  <c r="KIB5" i="12"/>
  <c r="KIA5" i="12"/>
  <c r="KHZ5" i="12"/>
  <c r="KHY5" i="12"/>
  <c r="KHX5" i="12"/>
  <c r="KHW5" i="12"/>
  <c r="KHV5" i="12"/>
  <c r="KHU5" i="12"/>
  <c r="KHT5" i="12"/>
  <c r="KHS5" i="12"/>
  <c r="KHR5" i="12"/>
  <c r="KHQ5" i="12"/>
  <c r="KHP5" i="12"/>
  <c r="KHO5" i="12"/>
  <c r="KHN5" i="12"/>
  <c r="KHM5" i="12"/>
  <c r="KHL5" i="12"/>
  <c r="KHK5" i="12"/>
  <c r="KHJ5" i="12"/>
  <c r="KHI5" i="12"/>
  <c r="KHH5" i="12"/>
  <c r="KHG5" i="12"/>
  <c r="KHF5" i="12"/>
  <c r="KHE5" i="12"/>
  <c r="KHD5" i="12"/>
  <c r="KHC5" i="12"/>
  <c r="KHB5" i="12"/>
  <c r="KHA5" i="12"/>
  <c r="KGZ5" i="12"/>
  <c r="KGY5" i="12"/>
  <c r="KGX5" i="12"/>
  <c r="KGW5" i="12"/>
  <c r="KGV5" i="12"/>
  <c r="KGU5" i="12"/>
  <c r="KGT5" i="12"/>
  <c r="KGS5" i="12"/>
  <c r="KGR5" i="12"/>
  <c r="KGQ5" i="12"/>
  <c r="KGP5" i="12"/>
  <c r="KGO5" i="12"/>
  <c r="KGN5" i="12"/>
  <c r="KGM5" i="12"/>
  <c r="KGL5" i="12"/>
  <c r="KGK5" i="12"/>
  <c r="KGJ5" i="12"/>
  <c r="KGI5" i="12"/>
  <c r="KGH5" i="12"/>
  <c r="KGG5" i="12"/>
  <c r="KGF5" i="12"/>
  <c r="KGE5" i="12"/>
  <c r="KGD5" i="12"/>
  <c r="KGC5" i="12"/>
  <c r="KGB5" i="12"/>
  <c r="KGA5" i="12"/>
  <c r="KFZ5" i="12"/>
  <c r="KFY5" i="12"/>
  <c r="KFX5" i="12"/>
  <c r="KFW5" i="12"/>
  <c r="KFV5" i="12"/>
  <c r="KFU5" i="12"/>
  <c r="KFT5" i="12"/>
  <c r="KFS5" i="12"/>
  <c r="KFR5" i="12"/>
  <c r="KFQ5" i="12"/>
  <c r="KFP5" i="12"/>
  <c r="KFO5" i="12"/>
  <c r="KFN5" i="12"/>
  <c r="KFM5" i="12"/>
  <c r="KFL5" i="12"/>
  <c r="KFK5" i="12"/>
  <c r="KFJ5" i="12"/>
  <c r="KFI5" i="12"/>
  <c r="KFH5" i="12"/>
  <c r="KFG5" i="12"/>
  <c r="KFF5" i="12"/>
  <c r="KFE5" i="12"/>
  <c r="KFD5" i="12"/>
  <c r="KFC5" i="12"/>
  <c r="KFB5" i="12"/>
  <c r="KFA5" i="12"/>
  <c r="KEZ5" i="12"/>
  <c r="KEY5" i="12"/>
  <c r="KEX5" i="12"/>
  <c r="KEW5" i="12"/>
  <c r="KEV5" i="12"/>
  <c r="KEU5" i="12"/>
  <c r="KET5" i="12"/>
  <c r="KES5" i="12"/>
  <c r="KER5" i="12"/>
  <c r="KEQ5" i="12"/>
  <c r="KEP5" i="12"/>
  <c r="KEO5" i="12"/>
  <c r="KEN5" i="12"/>
  <c r="KEM5" i="12"/>
  <c r="KEL5" i="12"/>
  <c r="KEK5" i="12"/>
  <c r="KEJ5" i="12"/>
  <c r="KEI5" i="12"/>
  <c r="KEH5" i="12"/>
  <c r="KEG5" i="12"/>
  <c r="KEF5" i="12"/>
  <c r="KEE5" i="12"/>
  <c r="KED5" i="12"/>
  <c r="KEC5" i="12"/>
  <c r="KEB5" i="12"/>
  <c r="KEA5" i="12"/>
  <c r="KDZ5" i="12"/>
  <c r="KDY5" i="12"/>
  <c r="KDX5" i="12"/>
  <c r="KDW5" i="12"/>
  <c r="KDV5" i="12"/>
  <c r="KDU5" i="12"/>
  <c r="KDT5" i="12"/>
  <c r="KDS5" i="12"/>
  <c r="KDR5" i="12"/>
  <c r="KDQ5" i="12"/>
  <c r="KDP5" i="12"/>
  <c r="KDO5" i="12"/>
  <c r="KDN5" i="12"/>
  <c r="KDM5" i="12"/>
  <c r="KDL5" i="12"/>
  <c r="KDK5" i="12"/>
  <c r="KDJ5" i="12"/>
  <c r="KDI5" i="12"/>
  <c r="KDH5" i="12"/>
  <c r="KDG5" i="12"/>
  <c r="KDF5" i="12"/>
  <c r="KDE5" i="12"/>
  <c r="KDD5" i="12"/>
  <c r="KDC5" i="12"/>
  <c r="KDB5" i="12"/>
  <c r="KDA5" i="12"/>
  <c r="KCZ5" i="12"/>
  <c r="KCY5" i="12"/>
  <c r="KCX5" i="12"/>
  <c r="KCW5" i="12"/>
  <c r="KCV5" i="12"/>
  <c r="KCU5" i="12"/>
  <c r="KCT5" i="12"/>
  <c r="KCS5" i="12"/>
  <c r="KCR5" i="12"/>
  <c r="KCQ5" i="12"/>
  <c r="KCP5" i="12"/>
  <c r="KCO5" i="12"/>
  <c r="KCN5" i="12"/>
  <c r="KCM5" i="12"/>
  <c r="KCL5" i="12"/>
  <c r="KCK5" i="12"/>
  <c r="KCJ5" i="12"/>
  <c r="KCI5" i="12"/>
  <c r="KCH5" i="12"/>
  <c r="KCG5" i="12"/>
  <c r="KCF5" i="12"/>
  <c r="KCE5" i="12"/>
  <c r="KCD5" i="12"/>
  <c r="KCC5" i="12"/>
  <c r="KCB5" i="12"/>
  <c r="KCA5" i="12"/>
  <c r="KBZ5" i="12"/>
  <c r="KBY5" i="12"/>
  <c r="KBX5" i="12"/>
  <c r="KBW5" i="12"/>
  <c r="KBV5" i="12"/>
  <c r="KBU5" i="12"/>
  <c r="KBT5" i="12"/>
  <c r="KBS5" i="12"/>
  <c r="KBR5" i="12"/>
  <c r="KBQ5" i="12"/>
  <c r="KBP5" i="12"/>
  <c r="KBO5" i="12"/>
  <c r="KBN5" i="12"/>
  <c r="KBM5" i="12"/>
  <c r="KBL5" i="12"/>
  <c r="KBK5" i="12"/>
  <c r="KBJ5" i="12"/>
  <c r="KBI5" i="12"/>
  <c r="KBH5" i="12"/>
  <c r="KBG5" i="12"/>
  <c r="KBF5" i="12"/>
  <c r="KBE5" i="12"/>
  <c r="KBD5" i="12"/>
  <c r="KBC5" i="12"/>
  <c r="KBB5" i="12"/>
  <c r="KBA5" i="12"/>
  <c r="KAZ5" i="12"/>
  <c r="KAY5" i="12"/>
  <c r="KAX5" i="12"/>
  <c r="KAW5" i="12"/>
  <c r="KAV5" i="12"/>
  <c r="KAU5" i="12"/>
  <c r="KAT5" i="12"/>
  <c r="KAS5" i="12"/>
  <c r="KAR5" i="12"/>
  <c r="KAQ5" i="12"/>
  <c r="KAP5" i="12"/>
  <c r="KAO5" i="12"/>
  <c r="KAN5" i="12"/>
  <c r="KAM5" i="12"/>
  <c r="KAL5" i="12"/>
  <c r="KAK5" i="12"/>
  <c r="KAJ5" i="12"/>
  <c r="KAI5" i="12"/>
  <c r="KAH5" i="12"/>
  <c r="KAG5" i="12"/>
  <c r="KAF5" i="12"/>
  <c r="KAE5" i="12"/>
  <c r="KAD5" i="12"/>
  <c r="KAC5" i="12"/>
  <c r="KAB5" i="12"/>
  <c r="KAA5" i="12"/>
  <c r="JZZ5" i="12"/>
  <c r="JZY5" i="12"/>
  <c r="JZX5" i="12"/>
  <c r="JZW5" i="12"/>
  <c r="JZV5" i="12"/>
  <c r="JZU5" i="12"/>
  <c r="JZT5" i="12"/>
  <c r="JZS5" i="12"/>
  <c r="JZR5" i="12"/>
  <c r="JZQ5" i="12"/>
  <c r="JZP5" i="12"/>
  <c r="JZO5" i="12"/>
  <c r="JZN5" i="12"/>
  <c r="JZM5" i="12"/>
  <c r="JZL5" i="12"/>
  <c r="JZK5" i="12"/>
  <c r="JZJ5" i="12"/>
  <c r="JZI5" i="12"/>
  <c r="JZH5" i="12"/>
  <c r="JZG5" i="12"/>
  <c r="JZF5" i="12"/>
  <c r="JZE5" i="12"/>
  <c r="JZD5" i="12"/>
  <c r="JZC5" i="12"/>
  <c r="JZB5" i="12"/>
  <c r="JZA5" i="12"/>
  <c r="JYZ5" i="12"/>
  <c r="JYY5" i="12"/>
  <c r="JYX5" i="12"/>
  <c r="JYW5" i="12"/>
  <c r="JYV5" i="12"/>
  <c r="JYU5" i="12"/>
  <c r="JYT5" i="12"/>
  <c r="JYS5" i="12"/>
  <c r="JYR5" i="12"/>
  <c r="JYQ5" i="12"/>
  <c r="JYP5" i="12"/>
  <c r="JYO5" i="12"/>
  <c r="JYN5" i="12"/>
  <c r="JYM5" i="12"/>
  <c r="JYL5" i="12"/>
  <c r="JYK5" i="12"/>
  <c r="JYJ5" i="12"/>
  <c r="JYI5" i="12"/>
  <c r="JYH5" i="12"/>
  <c r="JYG5" i="12"/>
  <c r="JYF5" i="12"/>
  <c r="JYE5" i="12"/>
  <c r="JYD5" i="12"/>
  <c r="JYC5" i="12"/>
  <c r="JYB5" i="12"/>
  <c r="JYA5" i="12"/>
  <c r="JXZ5" i="12"/>
  <c r="JXY5" i="12"/>
  <c r="JXX5" i="12"/>
  <c r="JXW5" i="12"/>
  <c r="JXV5" i="12"/>
  <c r="JXU5" i="12"/>
  <c r="JXT5" i="12"/>
  <c r="JXS5" i="12"/>
  <c r="JXR5" i="12"/>
  <c r="JXQ5" i="12"/>
  <c r="JXP5" i="12"/>
  <c r="JXO5" i="12"/>
  <c r="JXN5" i="12"/>
  <c r="JXM5" i="12"/>
  <c r="JXL5" i="12"/>
  <c r="JXK5" i="12"/>
  <c r="JXJ5" i="12"/>
  <c r="JXI5" i="12"/>
  <c r="JXH5" i="12"/>
  <c r="JXG5" i="12"/>
  <c r="JXF5" i="12"/>
  <c r="JXE5" i="12"/>
  <c r="JXD5" i="12"/>
  <c r="JXC5" i="12"/>
  <c r="JXB5" i="12"/>
  <c r="JXA5" i="12"/>
  <c r="JWZ5" i="12"/>
  <c r="JWY5" i="12"/>
  <c r="JWX5" i="12"/>
  <c r="JWW5" i="12"/>
  <c r="JWV5" i="12"/>
  <c r="JWU5" i="12"/>
  <c r="JWT5" i="12"/>
  <c r="JWS5" i="12"/>
  <c r="JWR5" i="12"/>
  <c r="JWQ5" i="12"/>
  <c r="JWP5" i="12"/>
  <c r="JWO5" i="12"/>
  <c r="JWN5" i="12"/>
  <c r="JWM5" i="12"/>
  <c r="JWL5" i="12"/>
  <c r="JWK5" i="12"/>
  <c r="JWJ5" i="12"/>
  <c r="JWI5" i="12"/>
  <c r="JWH5" i="12"/>
  <c r="JWG5" i="12"/>
  <c r="JWF5" i="12"/>
  <c r="JWE5" i="12"/>
  <c r="JWD5" i="12"/>
  <c r="JWC5" i="12"/>
  <c r="JWB5" i="12"/>
  <c r="JWA5" i="12"/>
  <c r="JVZ5" i="12"/>
  <c r="JVY5" i="12"/>
  <c r="JVX5" i="12"/>
  <c r="JVW5" i="12"/>
  <c r="JVV5" i="12"/>
  <c r="JVU5" i="12"/>
  <c r="JVT5" i="12"/>
  <c r="JVS5" i="12"/>
  <c r="JVR5" i="12"/>
  <c r="JVQ5" i="12"/>
  <c r="JVP5" i="12"/>
  <c r="JVO5" i="12"/>
  <c r="JVN5" i="12"/>
  <c r="JVM5" i="12"/>
  <c r="JVL5" i="12"/>
  <c r="JVK5" i="12"/>
  <c r="JVJ5" i="12"/>
  <c r="JVI5" i="12"/>
  <c r="JVH5" i="12"/>
  <c r="JVG5" i="12"/>
  <c r="JVF5" i="12"/>
  <c r="JVE5" i="12"/>
  <c r="JVD5" i="12"/>
  <c r="JVC5" i="12"/>
  <c r="JVB5" i="12"/>
  <c r="JVA5" i="12"/>
  <c r="JUZ5" i="12"/>
  <c r="JUY5" i="12"/>
  <c r="JUX5" i="12"/>
  <c r="JUW5" i="12"/>
  <c r="JUV5" i="12"/>
  <c r="JUU5" i="12"/>
  <c r="JUT5" i="12"/>
  <c r="JUS5" i="12"/>
  <c r="JUR5" i="12"/>
  <c r="JUQ5" i="12"/>
  <c r="JUP5" i="12"/>
  <c r="JUO5" i="12"/>
  <c r="JUN5" i="12"/>
  <c r="JUM5" i="12"/>
  <c r="JUL5" i="12"/>
  <c r="JUK5" i="12"/>
  <c r="JUJ5" i="12"/>
  <c r="JUI5" i="12"/>
  <c r="JUH5" i="12"/>
  <c r="JUG5" i="12"/>
  <c r="JUF5" i="12"/>
  <c r="JUE5" i="12"/>
  <c r="JUD5" i="12"/>
  <c r="JUC5" i="12"/>
  <c r="JUB5" i="12"/>
  <c r="JUA5" i="12"/>
  <c r="JTZ5" i="12"/>
  <c r="JTY5" i="12"/>
  <c r="JTX5" i="12"/>
  <c r="JTW5" i="12"/>
  <c r="JTV5" i="12"/>
  <c r="JTU5" i="12"/>
  <c r="JTT5" i="12"/>
  <c r="JTS5" i="12"/>
  <c r="JTR5" i="12"/>
  <c r="JTQ5" i="12"/>
  <c r="JTP5" i="12"/>
  <c r="JTO5" i="12"/>
  <c r="JTN5" i="12"/>
  <c r="JTM5" i="12"/>
  <c r="JTL5" i="12"/>
  <c r="JTK5" i="12"/>
  <c r="JTJ5" i="12"/>
  <c r="JTI5" i="12"/>
  <c r="JTH5" i="12"/>
  <c r="JTG5" i="12"/>
  <c r="JTF5" i="12"/>
  <c r="JTE5" i="12"/>
  <c r="JTD5" i="12"/>
  <c r="JTC5" i="12"/>
  <c r="JTB5" i="12"/>
  <c r="JTA5" i="12"/>
  <c r="JSZ5" i="12"/>
  <c r="JSY5" i="12"/>
  <c r="JSX5" i="12"/>
  <c r="JSW5" i="12"/>
  <c r="JSV5" i="12"/>
  <c r="JSU5" i="12"/>
  <c r="JST5" i="12"/>
  <c r="JSS5" i="12"/>
  <c r="JSR5" i="12"/>
  <c r="JSQ5" i="12"/>
  <c r="JSP5" i="12"/>
  <c r="JSO5" i="12"/>
  <c r="JSN5" i="12"/>
  <c r="JSM5" i="12"/>
  <c r="JSL5" i="12"/>
  <c r="JSK5" i="12"/>
  <c r="JSJ5" i="12"/>
  <c r="JSI5" i="12"/>
  <c r="JSH5" i="12"/>
  <c r="JSG5" i="12"/>
  <c r="JSF5" i="12"/>
  <c r="JSE5" i="12"/>
  <c r="JSD5" i="12"/>
  <c r="JSC5" i="12"/>
  <c r="JSB5" i="12"/>
  <c r="JSA5" i="12"/>
  <c r="JRZ5" i="12"/>
  <c r="JRY5" i="12"/>
  <c r="JRX5" i="12"/>
  <c r="JRW5" i="12"/>
  <c r="JRV5" i="12"/>
  <c r="JRU5" i="12"/>
  <c r="JRT5" i="12"/>
  <c r="JRS5" i="12"/>
  <c r="JRR5" i="12"/>
  <c r="JRQ5" i="12"/>
  <c r="JRP5" i="12"/>
  <c r="JRO5" i="12"/>
  <c r="JRN5" i="12"/>
  <c r="JRM5" i="12"/>
  <c r="JRL5" i="12"/>
  <c r="JRK5" i="12"/>
  <c r="JRJ5" i="12"/>
  <c r="JRI5" i="12"/>
  <c r="JRH5" i="12"/>
  <c r="JRG5" i="12"/>
  <c r="JRF5" i="12"/>
  <c r="JRE5" i="12"/>
  <c r="JRD5" i="12"/>
  <c r="JRC5" i="12"/>
  <c r="JRB5" i="12"/>
  <c r="JRA5" i="12"/>
  <c r="JQZ5" i="12"/>
  <c r="JQY5" i="12"/>
  <c r="JQX5" i="12"/>
  <c r="JQW5" i="12"/>
  <c r="JQV5" i="12"/>
  <c r="JQU5" i="12"/>
  <c r="JQT5" i="12"/>
  <c r="JQS5" i="12"/>
  <c r="JQR5" i="12"/>
  <c r="JQQ5" i="12"/>
  <c r="JQP5" i="12"/>
  <c r="JQO5" i="12"/>
  <c r="JQN5" i="12"/>
  <c r="JQM5" i="12"/>
  <c r="JQL5" i="12"/>
  <c r="JQK5" i="12"/>
  <c r="JQJ5" i="12"/>
  <c r="JQI5" i="12"/>
  <c r="JQH5" i="12"/>
  <c r="JQG5" i="12"/>
  <c r="JQF5" i="12"/>
  <c r="JQE5" i="12"/>
  <c r="JQD5" i="12"/>
  <c r="JQC5" i="12"/>
  <c r="JQB5" i="12"/>
  <c r="JQA5" i="12"/>
  <c r="JPZ5" i="12"/>
  <c r="JPY5" i="12"/>
  <c r="JPX5" i="12"/>
  <c r="JPW5" i="12"/>
  <c r="JPV5" i="12"/>
  <c r="JPU5" i="12"/>
  <c r="JPT5" i="12"/>
  <c r="JPS5" i="12"/>
  <c r="JPR5" i="12"/>
  <c r="JPQ5" i="12"/>
  <c r="JPP5" i="12"/>
  <c r="JPO5" i="12"/>
  <c r="JPN5" i="12"/>
  <c r="JPM5" i="12"/>
  <c r="JPL5" i="12"/>
  <c r="JPK5" i="12"/>
  <c r="JPJ5" i="12"/>
  <c r="JPI5" i="12"/>
  <c r="JPH5" i="12"/>
  <c r="JPG5" i="12"/>
  <c r="JPF5" i="12"/>
  <c r="JPE5" i="12"/>
  <c r="JPD5" i="12"/>
  <c r="JPC5" i="12"/>
  <c r="JPB5" i="12"/>
  <c r="JPA5" i="12"/>
  <c r="JOZ5" i="12"/>
  <c r="JOY5" i="12"/>
  <c r="JOX5" i="12"/>
  <c r="JOW5" i="12"/>
  <c r="JOV5" i="12"/>
  <c r="JOU5" i="12"/>
  <c r="JOT5" i="12"/>
  <c r="JOS5" i="12"/>
  <c r="JOR5" i="12"/>
  <c r="JOQ5" i="12"/>
  <c r="JOP5" i="12"/>
  <c r="JOO5" i="12"/>
  <c r="JON5" i="12"/>
  <c r="JOM5" i="12"/>
  <c r="JOL5" i="12"/>
  <c r="JOK5" i="12"/>
  <c r="JOJ5" i="12"/>
  <c r="JOI5" i="12"/>
  <c r="JOH5" i="12"/>
  <c r="JOG5" i="12"/>
  <c r="JOF5" i="12"/>
  <c r="JOE5" i="12"/>
  <c r="JOD5" i="12"/>
  <c r="JOC5" i="12"/>
  <c r="JOB5" i="12"/>
  <c r="JOA5" i="12"/>
  <c r="JNZ5" i="12"/>
  <c r="JNY5" i="12"/>
  <c r="JNX5" i="12"/>
  <c r="JNW5" i="12"/>
  <c r="JNV5" i="12"/>
  <c r="JNU5" i="12"/>
  <c r="JNT5" i="12"/>
  <c r="JNS5" i="12"/>
  <c r="JNR5" i="12"/>
  <c r="JNQ5" i="12"/>
  <c r="JNP5" i="12"/>
  <c r="JNO5" i="12"/>
  <c r="JNN5" i="12"/>
  <c r="JNM5" i="12"/>
  <c r="JNL5" i="12"/>
  <c r="JNK5" i="12"/>
  <c r="JNJ5" i="12"/>
  <c r="JNI5" i="12"/>
  <c r="JNH5" i="12"/>
  <c r="JNG5" i="12"/>
  <c r="JNF5" i="12"/>
  <c r="JNE5" i="12"/>
  <c r="JND5" i="12"/>
  <c r="JNC5" i="12"/>
  <c r="JNB5" i="12"/>
  <c r="JNA5" i="12"/>
  <c r="JMZ5" i="12"/>
  <c r="JMY5" i="12"/>
  <c r="JMX5" i="12"/>
  <c r="JMW5" i="12"/>
  <c r="JMV5" i="12"/>
  <c r="JMU5" i="12"/>
  <c r="JMT5" i="12"/>
  <c r="JMS5" i="12"/>
  <c r="JMR5" i="12"/>
  <c r="JMQ5" i="12"/>
  <c r="JMP5" i="12"/>
  <c r="JMO5" i="12"/>
  <c r="JMN5" i="12"/>
  <c r="JMM5" i="12"/>
  <c r="JML5" i="12"/>
  <c r="JMK5" i="12"/>
  <c r="JMJ5" i="12"/>
  <c r="JMI5" i="12"/>
  <c r="JMH5" i="12"/>
  <c r="JMG5" i="12"/>
  <c r="JMF5" i="12"/>
  <c r="JME5" i="12"/>
  <c r="JMD5" i="12"/>
  <c r="JMC5" i="12"/>
  <c r="JMB5" i="12"/>
  <c r="JMA5" i="12"/>
  <c r="JLZ5" i="12"/>
  <c r="JLY5" i="12"/>
  <c r="JLX5" i="12"/>
  <c r="JLW5" i="12"/>
  <c r="JLV5" i="12"/>
  <c r="JLU5" i="12"/>
  <c r="JLT5" i="12"/>
  <c r="JLS5" i="12"/>
  <c r="JLR5" i="12"/>
  <c r="JLQ5" i="12"/>
  <c r="JLP5" i="12"/>
  <c r="JLO5" i="12"/>
  <c r="JLN5" i="12"/>
  <c r="JLM5" i="12"/>
  <c r="JLL5" i="12"/>
  <c r="JLK5" i="12"/>
  <c r="JLJ5" i="12"/>
  <c r="JLI5" i="12"/>
  <c r="JLH5" i="12"/>
  <c r="JLG5" i="12"/>
  <c r="JLF5" i="12"/>
  <c r="JLE5" i="12"/>
  <c r="JLD5" i="12"/>
  <c r="JLC5" i="12"/>
  <c r="JLB5" i="12"/>
  <c r="JLA5" i="12"/>
  <c r="JKZ5" i="12"/>
  <c r="JKY5" i="12"/>
  <c r="JKX5" i="12"/>
  <c r="JKW5" i="12"/>
  <c r="JKV5" i="12"/>
  <c r="JKU5" i="12"/>
  <c r="JKT5" i="12"/>
  <c r="JKS5" i="12"/>
  <c r="JKR5" i="12"/>
  <c r="JKQ5" i="12"/>
  <c r="JKP5" i="12"/>
  <c r="JKO5" i="12"/>
  <c r="JKN5" i="12"/>
  <c r="JKM5" i="12"/>
  <c r="JKL5" i="12"/>
  <c r="JKK5" i="12"/>
  <c r="JKJ5" i="12"/>
  <c r="JKI5" i="12"/>
  <c r="JKH5" i="12"/>
  <c r="JKG5" i="12"/>
  <c r="JKF5" i="12"/>
  <c r="JKE5" i="12"/>
  <c r="JKD5" i="12"/>
  <c r="JKC5" i="12"/>
  <c r="JKB5" i="12"/>
  <c r="JKA5" i="12"/>
  <c r="JJZ5" i="12"/>
  <c r="JJY5" i="12"/>
  <c r="JJX5" i="12"/>
  <c r="JJW5" i="12"/>
  <c r="JJV5" i="12"/>
  <c r="JJU5" i="12"/>
  <c r="JJT5" i="12"/>
  <c r="JJS5" i="12"/>
  <c r="JJR5" i="12"/>
  <c r="JJQ5" i="12"/>
  <c r="JJP5" i="12"/>
  <c r="JJO5" i="12"/>
  <c r="JJN5" i="12"/>
  <c r="JJM5" i="12"/>
  <c r="JJL5" i="12"/>
  <c r="JJK5" i="12"/>
  <c r="JJJ5" i="12"/>
  <c r="JJI5" i="12"/>
  <c r="JJH5" i="12"/>
  <c r="JJG5" i="12"/>
  <c r="JJF5" i="12"/>
  <c r="JJE5" i="12"/>
  <c r="JJD5" i="12"/>
  <c r="JJC5" i="12"/>
  <c r="JJB5" i="12"/>
  <c r="JJA5" i="12"/>
  <c r="JIZ5" i="12"/>
  <c r="JIY5" i="12"/>
  <c r="JIX5" i="12"/>
  <c r="JIW5" i="12"/>
  <c r="JIV5" i="12"/>
  <c r="JIU5" i="12"/>
  <c r="JIT5" i="12"/>
  <c r="JIS5" i="12"/>
  <c r="JIR5" i="12"/>
  <c r="JIQ5" i="12"/>
  <c r="JIP5" i="12"/>
  <c r="JIO5" i="12"/>
  <c r="JIN5" i="12"/>
  <c r="JIM5" i="12"/>
  <c r="JIL5" i="12"/>
  <c r="JIK5" i="12"/>
  <c r="JIJ5" i="12"/>
  <c r="JII5" i="12"/>
  <c r="JIH5" i="12"/>
  <c r="JIG5" i="12"/>
  <c r="JIF5" i="12"/>
  <c r="JIE5" i="12"/>
  <c r="JID5" i="12"/>
  <c r="JIC5" i="12"/>
  <c r="JIB5" i="12"/>
  <c r="JIA5" i="12"/>
  <c r="JHZ5" i="12"/>
  <c r="JHY5" i="12"/>
  <c r="JHX5" i="12"/>
  <c r="JHW5" i="12"/>
  <c r="JHV5" i="12"/>
  <c r="JHU5" i="12"/>
  <c r="JHT5" i="12"/>
  <c r="JHS5" i="12"/>
  <c r="JHR5" i="12"/>
  <c r="JHQ5" i="12"/>
  <c r="JHP5" i="12"/>
  <c r="JHO5" i="12"/>
  <c r="JHN5" i="12"/>
  <c r="JHM5" i="12"/>
  <c r="JHL5" i="12"/>
  <c r="JHK5" i="12"/>
  <c r="JHJ5" i="12"/>
  <c r="JHI5" i="12"/>
  <c r="JHH5" i="12"/>
  <c r="JHG5" i="12"/>
  <c r="JHF5" i="12"/>
  <c r="JHE5" i="12"/>
  <c r="JHD5" i="12"/>
  <c r="JHC5" i="12"/>
  <c r="JHB5" i="12"/>
  <c r="JHA5" i="12"/>
  <c r="JGZ5" i="12"/>
  <c r="JGY5" i="12"/>
  <c r="JGX5" i="12"/>
  <c r="JGW5" i="12"/>
  <c r="JGV5" i="12"/>
  <c r="JGU5" i="12"/>
  <c r="JGT5" i="12"/>
  <c r="JGS5" i="12"/>
  <c r="JGR5" i="12"/>
  <c r="JGQ5" i="12"/>
  <c r="JGP5" i="12"/>
  <c r="JGO5" i="12"/>
  <c r="JGN5" i="12"/>
  <c r="JGM5" i="12"/>
  <c r="JGL5" i="12"/>
  <c r="JGK5" i="12"/>
  <c r="JGJ5" i="12"/>
  <c r="JGI5" i="12"/>
  <c r="JGH5" i="12"/>
  <c r="JGG5" i="12"/>
  <c r="JGF5" i="12"/>
  <c r="JGE5" i="12"/>
  <c r="JGD5" i="12"/>
  <c r="JGC5" i="12"/>
  <c r="JGB5" i="12"/>
  <c r="JGA5" i="12"/>
  <c r="JFZ5" i="12"/>
  <c r="JFY5" i="12"/>
  <c r="JFX5" i="12"/>
  <c r="JFW5" i="12"/>
  <c r="JFV5" i="12"/>
  <c r="JFU5" i="12"/>
  <c r="JFT5" i="12"/>
  <c r="JFS5" i="12"/>
  <c r="JFR5" i="12"/>
  <c r="JFQ5" i="12"/>
  <c r="JFP5" i="12"/>
  <c r="JFO5" i="12"/>
  <c r="JFN5" i="12"/>
  <c r="JFM5" i="12"/>
  <c r="JFL5" i="12"/>
  <c r="JFK5" i="12"/>
  <c r="JFJ5" i="12"/>
  <c r="JFI5" i="12"/>
  <c r="JFH5" i="12"/>
  <c r="JFG5" i="12"/>
  <c r="JFF5" i="12"/>
  <c r="JFE5" i="12"/>
  <c r="JFD5" i="12"/>
  <c r="JFC5" i="12"/>
  <c r="JFB5" i="12"/>
  <c r="JFA5" i="12"/>
  <c r="JEZ5" i="12"/>
  <c r="JEY5" i="12"/>
  <c r="JEX5" i="12"/>
  <c r="JEW5" i="12"/>
  <c r="JEV5" i="12"/>
  <c r="JEU5" i="12"/>
  <c r="JET5" i="12"/>
  <c r="JES5" i="12"/>
  <c r="JER5" i="12"/>
  <c r="JEQ5" i="12"/>
  <c r="JEP5" i="12"/>
  <c r="JEO5" i="12"/>
  <c r="JEN5" i="12"/>
  <c r="JEM5" i="12"/>
  <c r="JEL5" i="12"/>
  <c r="JEK5" i="12"/>
  <c r="JEJ5" i="12"/>
  <c r="JEI5" i="12"/>
  <c r="JEH5" i="12"/>
  <c r="JEG5" i="12"/>
  <c r="JEF5" i="12"/>
  <c r="JEE5" i="12"/>
  <c r="JED5" i="12"/>
  <c r="JEC5" i="12"/>
  <c r="JEB5" i="12"/>
  <c r="JEA5" i="12"/>
  <c r="JDZ5" i="12"/>
  <c r="JDY5" i="12"/>
  <c r="JDX5" i="12"/>
  <c r="JDW5" i="12"/>
  <c r="JDV5" i="12"/>
  <c r="JDU5" i="12"/>
  <c r="JDT5" i="12"/>
  <c r="JDS5" i="12"/>
  <c r="JDR5" i="12"/>
  <c r="JDQ5" i="12"/>
  <c r="JDP5" i="12"/>
  <c r="JDO5" i="12"/>
  <c r="JDN5" i="12"/>
  <c r="JDM5" i="12"/>
  <c r="JDL5" i="12"/>
  <c r="JDK5" i="12"/>
  <c r="JDJ5" i="12"/>
  <c r="JDI5" i="12"/>
  <c r="JDH5" i="12"/>
  <c r="JDG5" i="12"/>
  <c r="JDF5" i="12"/>
  <c r="JDE5" i="12"/>
  <c r="JDD5" i="12"/>
  <c r="JDC5" i="12"/>
  <c r="JDB5" i="12"/>
  <c r="JDA5" i="12"/>
  <c r="JCZ5" i="12"/>
  <c r="JCY5" i="12"/>
  <c r="JCX5" i="12"/>
  <c r="JCW5" i="12"/>
  <c r="JCV5" i="12"/>
  <c r="JCU5" i="12"/>
  <c r="JCT5" i="12"/>
  <c r="JCS5" i="12"/>
  <c r="JCR5" i="12"/>
  <c r="JCQ5" i="12"/>
  <c r="JCP5" i="12"/>
  <c r="JCO5" i="12"/>
  <c r="JCN5" i="12"/>
  <c r="JCM5" i="12"/>
  <c r="JCL5" i="12"/>
  <c r="JCK5" i="12"/>
  <c r="JCJ5" i="12"/>
  <c r="JCI5" i="12"/>
  <c r="JCH5" i="12"/>
  <c r="JCG5" i="12"/>
  <c r="JCF5" i="12"/>
  <c r="JCE5" i="12"/>
  <c r="JCD5" i="12"/>
  <c r="JCC5" i="12"/>
  <c r="JCB5" i="12"/>
  <c r="JCA5" i="12"/>
  <c r="JBZ5" i="12"/>
  <c r="JBY5" i="12"/>
  <c r="JBX5" i="12"/>
  <c r="JBW5" i="12"/>
  <c r="JBV5" i="12"/>
  <c r="JBU5" i="12"/>
  <c r="JBT5" i="12"/>
  <c r="JBS5" i="12"/>
  <c r="JBR5" i="12"/>
  <c r="JBQ5" i="12"/>
  <c r="JBP5" i="12"/>
  <c r="JBO5" i="12"/>
  <c r="JBN5" i="12"/>
  <c r="JBM5" i="12"/>
  <c r="JBL5" i="12"/>
  <c r="JBK5" i="12"/>
  <c r="JBJ5" i="12"/>
  <c r="JBI5" i="12"/>
  <c r="JBH5" i="12"/>
  <c r="JBG5" i="12"/>
  <c r="JBF5" i="12"/>
  <c r="JBE5" i="12"/>
  <c r="JBD5" i="12"/>
  <c r="JBC5" i="12"/>
  <c r="JBB5" i="12"/>
  <c r="JBA5" i="12"/>
  <c r="JAZ5" i="12"/>
  <c r="JAY5" i="12"/>
  <c r="JAX5" i="12"/>
  <c r="JAW5" i="12"/>
  <c r="JAV5" i="12"/>
  <c r="JAU5" i="12"/>
  <c r="JAT5" i="12"/>
  <c r="JAS5" i="12"/>
  <c r="JAR5" i="12"/>
  <c r="JAQ5" i="12"/>
  <c r="JAP5" i="12"/>
  <c r="JAO5" i="12"/>
  <c r="JAN5" i="12"/>
  <c r="JAM5" i="12"/>
  <c r="JAL5" i="12"/>
  <c r="JAK5" i="12"/>
  <c r="JAJ5" i="12"/>
  <c r="JAI5" i="12"/>
  <c r="JAH5" i="12"/>
  <c r="JAG5" i="12"/>
  <c r="JAF5" i="12"/>
  <c r="JAE5" i="12"/>
  <c r="JAD5" i="12"/>
  <c r="JAC5" i="12"/>
  <c r="JAB5" i="12"/>
  <c r="JAA5" i="12"/>
  <c r="IZZ5" i="12"/>
  <c r="IZY5" i="12"/>
  <c r="IZX5" i="12"/>
  <c r="IZW5" i="12"/>
  <c r="IZV5" i="12"/>
  <c r="IZU5" i="12"/>
  <c r="IZT5" i="12"/>
  <c r="IZS5" i="12"/>
  <c r="IZR5" i="12"/>
  <c r="IZQ5" i="12"/>
  <c r="IZP5" i="12"/>
  <c r="IZO5" i="12"/>
  <c r="IZN5" i="12"/>
  <c r="IZM5" i="12"/>
  <c r="IZL5" i="12"/>
  <c r="IZK5" i="12"/>
  <c r="IZJ5" i="12"/>
  <c r="IZI5" i="12"/>
  <c r="IZH5" i="12"/>
  <c r="IZG5" i="12"/>
  <c r="IZF5" i="12"/>
  <c r="IZE5" i="12"/>
  <c r="IZD5" i="12"/>
  <c r="IZC5" i="12"/>
  <c r="IZB5" i="12"/>
  <c r="IZA5" i="12"/>
  <c r="IYZ5" i="12"/>
  <c r="IYY5" i="12"/>
  <c r="IYX5" i="12"/>
  <c r="IYW5" i="12"/>
  <c r="IYV5" i="12"/>
  <c r="IYU5" i="12"/>
  <c r="IYT5" i="12"/>
  <c r="IYS5" i="12"/>
  <c r="IYR5" i="12"/>
  <c r="IYQ5" i="12"/>
  <c r="IYP5" i="12"/>
  <c r="IYO5" i="12"/>
  <c r="IYN5" i="12"/>
  <c r="IYM5" i="12"/>
  <c r="IYL5" i="12"/>
  <c r="IYK5" i="12"/>
  <c r="IYJ5" i="12"/>
  <c r="IYI5" i="12"/>
  <c r="IYH5" i="12"/>
  <c r="IYG5" i="12"/>
  <c r="IYF5" i="12"/>
  <c r="IYE5" i="12"/>
  <c r="IYD5" i="12"/>
  <c r="IYC5" i="12"/>
  <c r="IYB5" i="12"/>
  <c r="IYA5" i="12"/>
  <c r="IXZ5" i="12"/>
  <c r="IXY5" i="12"/>
  <c r="IXX5" i="12"/>
  <c r="IXW5" i="12"/>
  <c r="IXV5" i="12"/>
  <c r="IXU5" i="12"/>
  <c r="IXT5" i="12"/>
  <c r="IXS5" i="12"/>
  <c r="IXR5" i="12"/>
  <c r="IXQ5" i="12"/>
  <c r="IXP5" i="12"/>
  <c r="IXO5" i="12"/>
  <c r="IXN5" i="12"/>
  <c r="IXM5" i="12"/>
  <c r="IXL5" i="12"/>
  <c r="IXK5" i="12"/>
  <c r="IXJ5" i="12"/>
  <c r="IXI5" i="12"/>
  <c r="IXH5" i="12"/>
  <c r="IXG5" i="12"/>
  <c r="IXF5" i="12"/>
  <c r="IXE5" i="12"/>
  <c r="IXD5" i="12"/>
  <c r="IXC5" i="12"/>
  <c r="IXB5" i="12"/>
  <c r="IXA5" i="12"/>
  <c r="IWZ5" i="12"/>
  <c r="IWY5" i="12"/>
  <c r="IWX5" i="12"/>
  <c r="IWW5" i="12"/>
  <c r="IWV5" i="12"/>
  <c r="IWU5" i="12"/>
  <c r="IWT5" i="12"/>
  <c r="IWS5" i="12"/>
  <c r="IWR5" i="12"/>
  <c r="IWQ5" i="12"/>
  <c r="IWP5" i="12"/>
  <c r="IWO5" i="12"/>
  <c r="IWN5" i="12"/>
  <c r="IWM5" i="12"/>
  <c r="IWL5" i="12"/>
  <c r="IWK5" i="12"/>
  <c r="IWJ5" i="12"/>
  <c r="IWI5" i="12"/>
  <c r="IWH5" i="12"/>
  <c r="IWG5" i="12"/>
  <c r="IWF5" i="12"/>
  <c r="IWE5" i="12"/>
  <c r="IWD5" i="12"/>
  <c r="IWC5" i="12"/>
  <c r="IWB5" i="12"/>
  <c r="IWA5" i="12"/>
  <c r="IVZ5" i="12"/>
  <c r="IVY5" i="12"/>
  <c r="IVX5" i="12"/>
  <c r="IVW5" i="12"/>
  <c r="IVV5" i="12"/>
  <c r="IVU5" i="12"/>
  <c r="IVT5" i="12"/>
  <c r="IVS5" i="12"/>
  <c r="IVR5" i="12"/>
  <c r="IVQ5" i="12"/>
  <c r="IVP5" i="12"/>
  <c r="IVO5" i="12"/>
  <c r="IVN5" i="12"/>
  <c r="IVM5" i="12"/>
  <c r="IVL5" i="12"/>
  <c r="IVK5" i="12"/>
  <c r="IVJ5" i="12"/>
  <c r="IVI5" i="12"/>
  <c r="IVH5" i="12"/>
  <c r="IVG5" i="12"/>
  <c r="IVF5" i="12"/>
  <c r="IVE5" i="12"/>
  <c r="IVD5" i="12"/>
  <c r="IVC5" i="12"/>
  <c r="IVB5" i="12"/>
  <c r="IVA5" i="12"/>
  <c r="IUZ5" i="12"/>
  <c r="IUY5" i="12"/>
  <c r="IUX5" i="12"/>
  <c r="IUW5" i="12"/>
  <c r="IUV5" i="12"/>
  <c r="IUU5" i="12"/>
  <c r="IUT5" i="12"/>
  <c r="IUS5" i="12"/>
  <c r="IUR5" i="12"/>
  <c r="IUQ5" i="12"/>
  <c r="IUP5" i="12"/>
  <c r="IUO5" i="12"/>
  <c r="IUN5" i="12"/>
  <c r="IUM5" i="12"/>
  <c r="IUL5" i="12"/>
  <c r="IUK5" i="12"/>
  <c r="IUJ5" i="12"/>
  <c r="IUI5" i="12"/>
  <c r="IUH5" i="12"/>
  <c r="IUG5" i="12"/>
  <c r="IUF5" i="12"/>
  <c r="IUE5" i="12"/>
  <c r="IUD5" i="12"/>
  <c r="IUC5" i="12"/>
  <c r="IUB5" i="12"/>
  <c r="IUA5" i="12"/>
  <c r="ITZ5" i="12"/>
  <c r="ITY5" i="12"/>
  <c r="ITX5" i="12"/>
  <c r="ITW5" i="12"/>
  <c r="ITV5" i="12"/>
  <c r="ITU5" i="12"/>
  <c r="ITT5" i="12"/>
  <c r="ITS5" i="12"/>
  <c r="ITR5" i="12"/>
  <c r="ITQ5" i="12"/>
  <c r="ITP5" i="12"/>
  <c r="ITO5" i="12"/>
  <c r="ITN5" i="12"/>
  <c r="ITM5" i="12"/>
  <c r="ITL5" i="12"/>
  <c r="ITK5" i="12"/>
  <c r="ITJ5" i="12"/>
  <c r="ITI5" i="12"/>
  <c r="ITH5" i="12"/>
  <c r="ITG5" i="12"/>
  <c r="ITF5" i="12"/>
  <c r="ITE5" i="12"/>
  <c r="ITD5" i="12"/>
  <c r="ITC5" i="12"/>
  <c r="ITB5" i="12"/>
  <c r="ITA5" i="12"/>
  <c r="ISZ5" i="12"/>
  <c r="ISY5" i="12"/>
  <c r="ISX5" i="12"/>
  <c r="ISW5" i="12"/>
  <c r="ISV5" i="12"/>
  <c r="ISU5" i="12"/>
  <c r="IST5" i="12"/>
  <c r="ISS5" i="12"/>
  <c r="ISR5" i="12"/>
  <c r="ISQ5" i="12"/>
  <c r="ISP5" i="12"/>
  <c r="ISO5" i="12"/>
  <c r="ISN5" i="12"/>
  <c r="ISM5" i="12"/>
  <c r="ISL5" i="12"/>
  <c r="ISK5" i="12"/>
  <c r="ISJ5" i="12"/>
  <c r="ISI5" i="12"/>
  <c r="ISH5" i="12"/>
  <c r="ISG5" i="12"/>
  <c r="ISF5" i="12"/>
  <c r="ISE5" i="12"/>
  <c r="ISD5" i="12"/>
  <c r="ISC5" i="12"/>
  <c r="ISB5" i="12"/>
  <c r="ISA5" i="12"/>
  <c r="IRZ5" i="12"/>
  <c r="IRY5" i="12"/>
  <c r="IRX5" i="12"/>
  <c r="IRW5" i="12"/>
  <c r="IRV5" i="12"/>
  <c r="IRU5" i="12"/>
  <c r="IRT5" i="12"/>
  <c r="IRS5" i="12"/>
  <c r="IRR5" i="12"/>
  <c r="IRQ5" i="12"/>
  <c r="IRP5" i="12"/>
  <c r="IRO5" i="12"/>
  <c r="IRN5" i="12"/>
  <c r="IRM5" i="12"/>
  <c r="IRL5" i="12"/>
  <c r="IRK5" i="12"/>
  <c r="IRJ5" i="12"/>
  <c r="IRI5" i="12"/>
  <c r="IRH5" i="12"/>
  <c r="IRG5" i="12"/>
  <c r="IRF5" i="12"/>
  <c r="IRE5" i="12"/>
  <c r="IRD5" i="12"/>
  <c r="IRC5" i="12"/>
  <c r="IRB5" i="12"/>
  <c r="IRA5" i="12"/>
  <c r="IQZ5" i="12"/>
  <c r="IQY5" i="12"/>
  <c r="IQX5" i="12"/>
  <c r="IQW5" i="12"/>
  <c r="IQV5" i="12"/>
  <c r="IQU5" i="12"/>
  <c r="IQT5" i="12"/>
  <c r="IQS5" i="12"/>
  <c r="IQR5" i="12"/>
  <c r="IQQ5" i="12"/>
  <c r="IQP5" i="12"/>
  <c r="IQO5" i="12"/>
  <c r="IQN5" i="12"/>
  <c r="IQM5" i="12"/>
  <c r="IQL5" i="12"/>
  <c r="IQK5" i="12"/>
  <c r="IQJ5" i="12"/>
  <c r="IQI5" i="12"/>
  <c r="IQH5" i="12"/>
  <c r="IQG5" i="12"/>
  <c r="IQF5" i="12"/>
  <c r="IQE5" i="12"/>
  <c r="IQD5" i="12"/>
  <c r="IQC5" i="12"/>
  <c r="IQB5" i="12"/>
  <c r="IQA5" i="12"/>
  <c r="IPZ5" i="12"/>
  <c r="IPY5" i="12"/>
  <c r="IPX5" i="12"/>
  <c r="IPW5" i="12"/>
  <c r="IPV5" i="12"/>
  <c r="IPU5" i="12"/>
  <c r="IPT5" i="12"/>
  <c r="IPS5" i="12"/>
  <c r="IPR5" i="12"/>
  <c r="IPQ5" i="12"/>
  <c r="IPP5" i="12"/>
  <c r="IPO5" i="12"/>
  <c r="IPN5" i="12"/>
  <c r="IPM5" i="12"/>
  <c r="IPL5" i="12"/>
  <c r="IPK5" i="12"/>
  <c r="IPJ5" i="12"/>
  <c r="IPI5" i="12"/>
  <c r="IPH5" i="12"/>
  <c r="IPG5" i="12"/>
  <c r="IPF5" i="12"/>
  <c r="IPE5" i="12"/>
  <c r="IPD5" i="12"/>
  <c r="IPC5" i="12"/>
  <c r="IPB5" i="12"/>
  <c r="IPA5" i="12"/>
  <c r="IOZ5" i="12"/>
  <c r="IOY5" i="12"/>
  <c r="IOX5" i="12"/>
  <c r="IOW5" i="12"/>
  <c r="IOV5" i="12"/>
  <c r="IOU5" i="12"/>
  <c r="IOT5" i="12"/>
  <c r="IOS5" i="12"/>
  <c r="IOR5" i="12"/>
  <c r="IOQ5" i="12"/>
  <c r="IOP5" i="12"/>
  <c r="IOO5" i="12"/>
  <c r="ION5" i="12"/>
  <c r="IOM5" i="12"/>
  <c r="IOL5" i="12"/>
  <c r="IOK5" i="12"/>
  <c r="IOJ5" i="12"/>
  <c r="IOI5" i="12"/>
  <c r="IOH5" i="12"/>
  <c r="IOG5" i="12"/>
  <c r="IOF5" i="12"/>
  <c r="IOE5" i="12"/>
  <c r="IOD5" i="12"/>
  <c r="IOC5" i="12"/>
  <c r="IOB5" i="12"/>
  <c r="IOA5" i="12"/>
  <c r="INZ5" i="12"/>
  <c r="INY5" i="12"/>
  <c r="INX5" i="12"/>
  <c r="INW5" i="12"/>
  <c r="INV5" i="12"/>
  <c r="INU5" i="12"/>
  <c r="INT5" i="12"/>
  <c r="INS5" i="12"/>
  <c r="INR5" i="12"/>
  <c r="INQ5" i="12"/>
  <c r="INP5" i="12"/>
  <c r="INO5" i="12"/>
  <c r="INN5" i="12"/>
  <c r="INM5" i="12"/>
  <c r="INL5" i="12"/>
  <c r="INK5" i="12"/>
  <c r="INJ5" i="12"/>
  <c r="INI5" i="12"/>
  <c r="INH5" i="12"/>
  <c r="ING5" i="12"/>
  <c r="INF5" i="12"/>
  <c r="INE5" i="12"/>
  <c r="IND5" i="12"/>
  <c r="INC5" i="12"/>
  <c r="INB5" i="12"/>
  <c r="INA5" i="12"/>
  <c r="IMZ5" i="12"/>
  <c r="IMY5" i="12"/>
  <c r="IMX5" i="12"/>
  <c r="IMW5" i="12"/>
  <c r="IMV5" i="12"/>
  <c r="IMU5" i="12"/>
  <c r="IMT5" i="12"/>
  <c r="IMS5" i="12"/>
  <c r="IMR5" i="12"/>
  <c r="IMQ5" i="12"/>
  <c r="IMP5" i="12"/>
  <c r="IMO5" i="12"/>
  <c r="IMN5" i="12"/>
  <c r="IMM5" i="12"/>
  <c r="IML5" i="12"/>
  <c r="IMK5" i="12"/>
  <c r="IMJ5" i="12"/>
  <c r="IMI5" i="12"/>
  <c r="IMH5" i="12"/>
  <c r="IMG5" i="12"/>
  <c r="IMF5" i="12"/>
  <c r="IME5" i="12"/>
  <c r="IMD5" i="12"/>
  <c r="IMC5" i="12"/>
  <c r="IMB5" i="12"/>
  <c r="IMA5" i="12"/>
  <c r="ILZ5" i="12"/>
  <c r="ILY5" i="12"/>
  <c r="ILX5" i="12"/>
  <c r="ILW5" i="12"/>
  <c r="ILV5" i="12"/>
  <c r="ILU5" i="12"/>
  <c r="ILT5" i="12"/>
  <c r="ILS5" i="12"/>
  <c r="ILR5" i="12"/>
  <c r="ILQ5" i="12"/>
  <c r="ILP5" i="12"/>
  <c r="ILO5" i="12"/>
  <c r="ILN5" i="12"/>
  <c r="ILM5" i="12"/>
  <c r="ILL5" i="12"/>
  <c r="ILK5" i="12"/>
  <c r="ILJ5" i="12"/>
  <c r="ILI5" i="12"/>
  <c r="ILH5" i="12"/>
  <c r="ILG5" i="12"/>
  <c r="ILF5" i="12"/>
  <c r="ILE5" i="12"/>
  <c r="ILD5" i="12"/>
  <c r="ILC5" i="12"/>
  <c r="ILB5" i="12"/>
  <c r="ILA5" i="12"/>
  <c r="IKZ5" i="12"/>
  <c r="IKY5" i="12"/>
  <c r="IKX5" i="12"/>
  <c r="IKW5" i="12"/>
  <c r="IKV5" i="12"/>
  <c r="IKU5" i="12"/>
  <c r="IKT5" i="12"/>
  <c r="IKS5" i="12"/>
  <c r="IKR5" i="12"/>
  <c r="IKQ5" i="12"/>
  <c r="IKP5" i="12"/>
  <c r="IKO5" i="12"/>
  <c r="IKN5" i="12"/>
  <c r="IKM5" i="12"/>
  <c r="IKL5" i="12"/>
  <c r="IKK5" i="12"/>
  <c r="IKJ5" i="12"/>
  <c r="IKI5" i="12"/>
  <c r="IKH5" i="12"/>
  <c r="IKG5" i="12"/>
  <c r="IKF5" i="12"/>
  <c r="IKE5" i="12"/>
  <c r="IKD5" i="12"/>
  <c r="IKC5" i="12"/>
  <c r="IKB5" i="12"/>
  <c r="IKA5" i="12"/>
  <c r="IJZ5" i="12"/>
  <c r="IJY5" i="12"/>
  <c r="IJX5" i="12"/>
  <c r="IJW5" i="12"/>
  <c r="IJV5" i="12"/>
  <c r="IJU5" i="12"/>
  <c r="IJT5" i="12"/>
  <c r="IJS5" i="12"/>
  <c r="IJR5" i="12"/>
  <c r="IJQ5" i="12"/>
  <c r="IJP5" i="12"/>
  <c r="IJO5" i="12"/>
  <c r="IJN5" i="12"/>
  <c r="IJM5" i="12"/>
  <c r="IJL5" i="12"/>
  <c r="IJK5" i="12"/>
  <c r="IJJ5" i="12"/>
  <c r="IJI5" i="12"/>
  <c r="IJH5" i="12"/>
  <c r="IJG5" i="12"/>
  <c r="IJF5" i="12"/>
  <c r="IJE5" i="12"/>
  <c r="IJD5" i="12"/>
  <c r="IJC5" i="12"/>
  <c r="IJB5" i="12"/>
  <c r="IJA5" i="12"/>
  <c r="IIZ5" i="12"/>
  <c r="IIY5" i="12"/>
  <c r="IIX5" i="12"/>
  <c r="IIW5" i="12"/>
  <c r="IIV5" i="12"/>
  <c r="IIU5" i="12"/>
  <c r="IIT5" i="12"/>
  <c r="IIS5" i="12"/>
  <c r="IIR5" i="12"/>
  <c r="IIQ5" i="12"/>
  <c r="IIP5" i="12"/>
  <c r="IIO5" i="12"/>
  <c r="IIN5" i="12"/>
  <c r="IIM5" i="12"/>
  <c r="IIL5" i="12"/>
  <c r="IIK5" i="12"/>
  <c r="IIJ5" i="12"/>
  <c r="III5" i="12"/>
  <c r="IIH5" i="12"/>
  <c r="IIG5" i="12"/>
  <c r="IIF5" i="12"/>
  <c r="IIE5" i="12"/>
  <c r="IID5" i="12"/>
  <c r="IIC5" i="12"/>
  <c r="IIB5" i="12"/>
  <c r="IIA5" i="12"/>
  <c r="IHZ5" i="12"/>
  <c r="IHY5" i="12"/>
  <c r="IHX5" i="12"/>
  <c r="IHW5" i="12"/>
  <c r="IHV5" i="12"/>
  <c r="IHU5" i="12"/>
  <c r="IHT5" i="12"/>
  <c r="IHS5" i="12"/>
  <c r="IHR5" i="12"/>
  <c r="IHQ5" i="12"/>
  <c r="IHP5" i="12"/>
  <c r="IHO5" i="12"/>
  <c r="IHN5" i="12"/>
  <c r="IHM5" i="12"/>
  <c r="IHL5" i="12"/>
  <c r="IHK5" i="12"/>
  <c r="IHJ5" i="12"/>
  <c r="IHI5" i="12"/>
  <c r="IHH5" i="12"/>
  <c r="IHG5" i="12"/>
  <c r="IHF5" i="12"/>
  <c r="IHE5" i="12"/>
  <c r="IHD5" i="12"/>
  <c r="IHC5" i="12"/>
  <c r="IHB5" i="12"/>
  <c r="IHA5" i="12"/>
  <c r="IGZ5" i="12"/>
  <c r="IGY5" i="12"/>
  <c r="IGX5" i="12"/>
  <c r="IGW5" i="12"/>
  <c r="IGV5" i="12"/>
  <c r="IGU5" i="12"/>
  <c r="IGT5" i="12"/>
  <c r="IGS5" i="12"/>
  <c r="IGR5" i="12"/>
  <c r="IGQ5" i="12"/>
  <c r="IGP5" i="12"/>
  <c r="IGO5" i="12"/>
  <c r="IGN5" i="12"/>
  <c r="IGM5" i="12"/>
  <c r="IGL5" i="12"/>
  <c r="IGK5" i="12"/>
  <c r="IGJ5" i="12"/>
  <c r="IGI5" i="12"/>
  <c r="IGH5" i="12"/>
  <c r="IGG5" i="12"/>
  <c r="IGF5" i="12"/>
  <c r="IGE5" i="12"/>
  <c r="IGD5" i="12"/>
  <c r="IGC5" i="12"/>
  <c r="IGB5" i="12"/>
  <c r="IGA5" i="12"/>
  <c r="IFZ5" i="12"/>
  <c r="IFY5" i="12"/>
  <c r="IFX5" i="12"/>
  <c r="IFW5" i="12"/>
  <c r="IFV5" i="12"/>
  <c r="IFU5" i="12"/>
  <c r="IFT5" i="12"/>
  <c r="IFS5" i="12"/>
  <c r="IFR5" i="12"/>
  <c r="IFQ5" i="12"/>
  <c r="IFP5" i="12"/>
  <c r="IFO5" i="12"/>
  <c r="IFN5" i="12"/>
  <c r="IFM5" i="12"/>
  <c r="IFL5" i="12"/>
  <c r="IFK5" i="12"/>
  <c r="IFJ5" i="12"/>
  <c r="IFI5" i="12"/>
  <c r="IFH5" i="12"/>
  <c r="IFG5" i="12"/>
  <c r="IFF5" i="12"/>
  <c r="IFE5" i="12"/>
  <c r="IFD5" i="12"/>
  <c r="IFC5" i="12"/>
  <c r="IFB5" i="12"/>
  <c r="IFA5" i="12"/>
  <c r="IEZ5" i="12"/>
  <c r="IEY5" i="12"/>
  <c r="IEX5" i="12"/>
  <c r="IEW5" i="12"/>
  <c r="IEV5" i="12"/>
  <c r="IEU5" i="12"/>
  <c r="IET5" i="12"/>
  <c r="IES5" i="12"/>
  <c r="IER5" i="12"/>
  <c r="IEQ5" i="12"/>
  <c r="IEP5" i="12"/>
  <c r="IEO5" i="12"/>
  <c r="IEN5" i="12"/>
  <c r="IEM5" i="12"/>
  <c r="IEL5" i="12"/>
  <c r="IEK5" i="12"/>
  <c r="IEJ5" i="12"/>
  <c r="IEI5" i="12"/>
  <c r="IEH5" i="12"/>
  <c r="IEG5" i="12"/>
  <c r="IEF5" i="12"/>
  <c r="IEE5" i="12"/>
  <c r="IED5" i="12"/>
  <c r="IEC5" i="12"/>
  <c r="IEB5" i="12"/>
  <c r="IEA5" i="12"/>
  <c r="IDZ5" i="12"/>
  <c r="IDY5" i="12"/>
  <c r="IDX5" i="12"/>
  <c r="IDW5" i="12"/>
  <c r="IDV5" i="12"/>
  <c r="IDU5" i="12"/>
  <c r="IDT5" i="12"/>
  <c r="IDS5" i="12"/>
  <c r="IDR5" i="12"/>
  <c r="IDQ5" i="12"/>
  <c r="IDP5" i="12"/>
  <c r="IDO5" i="12"/>
  <c r="IDN5" i="12"/>
  <c r="IDM5" i="12"/>
  <c r="IDL5" i="12"/>
  <c r="IDK5" i="12"/>
  <c r="IDJ5" i="12"/>
  <c r="IDI5" i="12"/>
  <c r="IDH5" i="12"/>
  <c r="IDG5" i="12"/>
  <c r="IDF5" i="12"/>
  <c r="IDE5" i="12"/>
  <c r="IDD5" i="12"/>
  <c r="IDC5" i="12"/>
  <c r="IDB5" i="12"/>
  <c r="IDA5" i="12"/>
  <c r="ICZ5" i="12"/>
  <c r="ICY5" i="12"/>
  <c r="ICX5" i="12"/>
  <c r="ICW5" i="12"/>
  <c r="ICV5" i="12"/>
  <c r="ICU5" i="12"/>
  <c r="ICT5" i="12"/>
  <c r="ICS5" i="12"/>
  <c r="ICR5" i="12"/>
  <c r="ICQ5" i="12"/>
  <c r="ICP5" i="12"/>
  <c r="ICO5" i="12"/>
  <c r="ICN5" i="12"/>
  <c r="ICM5" i="12"/>
  <c r="ICL5" i="12"/>
  <c r="ICK5" i="12"/>
  <c r="ICJ5" i="12"/>
  <c r="ICI5" i="12"/>
  <c r="ICH5" i="12"/>
  <c r="ICG5" i="12"/>
  <c r="ICF5" i="12"/>
  <c r="ICE5" i="12"/>
  <c r="ICD5" i="12"/>
  <c r="ICC5" i="12"/>
  <c r="ICB5" i="12"/>
  <c r="ICA5" i="12"/>
  <c r="IBZ5" i="12"/>
  <c r="IBY5" i="12"/>
  <c r="IBX5" i="12"/>
  <c r="IBW5" i="12"/>
  <c r="IBV5" i="12"/>
  <c r="IBU5" i="12"/>
  <c r="IBT5" i="12"/>
  <c r="IBS5" i="12"/>
  <c r="IBR5" i="12"/>
  <c r="IBQ5" i="12"/>
  <c r="IBP5" i="12"/>
  <c r="IBO5" i="12"/>
  <c r="IBN5" i="12"/>
  <c r="IBM5" i="12"/>
  <c r="IBL5" i="12"/>
  <c r="IBK5" i="12"/>
  <c r="IBJ5" i="12"/>
  <c r="IBI5" i="12"/>
  <c r="IBH5" i="12"/>
  <c r="IBG5" i="12"/>
  <c r="IBF5" i="12"/>
  <c r="IBE5" i="12"/>
  <c r="IBD5" i="12"/>
  <c r="IBC5" i="12"/>
  <c r="IBB5" i="12"/>
  <c r="IBA5" i="12"/>
  <c r="IAZ5" i="12"/>
  <c r="IAY5" i="12"/>
  <c r="IAX5" i="12"/>
  <c r="IAW5" i="12"/>
  <c r="IAV5" i="12"/>
  <c r="IAU5" i="12"/>
  <c r="IAT5" i="12"/>
  <c r="IAS5" i="12"/>
  <c r="IAR5" i="12"/>
  <c r="IAQ5" i="12"/>
  <c r="IAP5" i="12"/>
  <c r="IAO5" i="12"/>
  <c r="IAN5" i="12"/>
  <c r="IAM5" i="12"/>
  <c r="IAL5" i="12"/>
  <c r="IAK5" i="12"/>
  <c r="IAJ5" i="12"/>
  <c r="IAI5" i="12"/>
  <c r="IAH5" i="12"/>
  <c r="IAG5" i="12"/>
  <c r="IAF5" i="12"/>
  <c r="IAE5" i="12"/>
  <c r="IAD5" i="12"/>
  <c r="IAC5" i="12"/>
  <c r="IAB5" i="12"/>
  <c r="IAA5" i="12"/>
  <c r="HZZ5" i="12"/>
  <c r="HZY5" i="12"/>
  <c r="HZX5" i="12"/>
  <c r="HZW5" i="12"/>
  <c r="HZV5" i="12"/>
  <c r="HZU5" i="12"/>
  <c r="HZT5" i="12"/>
  <c r="HZS5" i="12"/>
  <c r="HZR5" i="12"/>
  <c r="HZQ5" i="12"/>
  <c r="HZP5" i="12"/>
  <c r="HZO5" i="12"/>
  <c r="HZN5" i="12"/>
  <c r="HZM5" i="12"/>
  <c r="HZL5" i="12"/>
  <c r="HZK5" i="12"/>
  <c r="HZJ5" i="12"/>
  <c r="HZI5" i="12"/>
  <c r="HZH5" i="12"/>
  <c r="HZG5" i="12"/>
  <c r="HZF5" i="12"/>
  <c r="HZE5" i="12"/>
  <c r="HZD5" i="12"/>
  <c r="HZC5" i="12"/>
  <c r="HZB5" i="12"/>
  <c r="HZA5" i="12"/>
  <c r="HYZ5" i="12"/>
  <c r="HYY5" i="12"/>
  <c r="HYX5" i="12"/>
  <c r="HYW5" i="12"/>
  <c r="HYV5" i="12"/>
  <c r="HYU5" i="12"/>
  <c r="HYT5" i="12"/>
  <c r="HYS5" i="12"/>
  <c r="HYR5" i="12"/>
  <c r="HYQ5" i="12"/>
  <c r="HYP5" i="12"/>
  <c r="HYO5" i="12"/>
  <c r="HYN5" i="12"/>
  <c r="HYM5" i="12"/>
  <c r="HYL5" i="12"/>
  <c r="HYK5" i="12"/>
  <c r="HYJ5" i="12"/>
  <c r="HYI5" i="12"/>
  <c r="HYH5" i="12"/>
  <c r="HYG5" i="12"/>
  <c r="HYF5" i="12"/>
  <c r="HYE5" i="12"/>
  <c r="HYD5" i="12"/>
  <c r="HYC5" i="12"/>
  <c r="HYB5" i="12"/>
  <c r="HYA5" i="12"/>
  <c r="HXZ5" i="12"/>
  <c r="HXY5" i="12"/>
  <c r="HXX5" i="12"/>
  <c r="HXW5" i="12"/>
  <c r="HXV5" i="12"/>
  <c r="HXU5" i="12"/>
  <c r="HXT5" i="12"/>
  <c r="HXS5" i="12"/>
  <c r="HXR5" i="12"/>
  <c r="HXQ5" i="12"/>
  <c r="HXP5" i="12"/>
  <c r="HXO5" i="12"/>
  <c r="HXN5" i="12"/>
  <c r="HXM5" i="12"/>
  <c r="HXL5" i="12"/>
  <c r="HXK5" i="12"/>
  <c r="HXJ5" i="12"/>
  <c r="HXI5" i="12"/>
  <c r="HXH5" i="12"/>
  <c r="HXG5" i="12"/>
  <c r="HXF5" i="12"/>
  <c r="HXE5" i="12"/>
  <c r="HXD5" i="12"/>
  <c r="HXC5" i="12"/>
  <c r="HXB5" i="12"/>
  <c r="HXA5" i="12"/>
  <c r="HWZ5" i="12"/>
  <c r="HWY5" i="12"/>
  <c r="HWX5" i="12"/>
  <c r="HWW5" i="12"/>
  <c r="HWV5" i="12"/>
  <c r="HWU5" i="12"/>
  <c r="HWT5" i="12"/>
  <c r="HWS5" i="12"/>
  <c r="HWR5" i="12"/>
  <c r="HWQ5" i="12"/>
  <c r="HWP5" i="12"/>
  <c r="HWO5" i="12"/>
  <c r="HWN5" i="12"/>
  <c r="HWM5" i="12"/>
  <c r="HWL5" i="12"/>
  <c r="HWK5" i="12"/>
  <c r="HWJ5" i="12"/>
  <c r="HWI5" i="12"/>
  <c r="HWH5" i="12"/>
  <c r="HWG5" i="12"/>
  <c r="HWF5" i="12"/>
  <c r="HWE5" i="12"/>
  <c r="HWD5" i="12"/>
  <c r="HWC5" i="12"/>
  <c r="HWB5" i="12"/>
  <c r="HWA5" i="12"/>
  <c r="HVZ5" i="12"/>
  <c r="HVY5" i="12"/>
  <c r="HVX5" i="12"/>
  <c r="HVW5" i="12"/>
  <c r="HVV5" i="12"/>
  <c r="HVU5" i="12"/>
  <c r="HVT5" i="12"/>
  <c r="HVS5" i="12"/>
  <c r="HVR5" i="12"/>
  <c r="HVQ5" i="12"/>
  <c r="HVP5" i="12"/>
  <c r="HVO5" i="12"/>
  <c r="HVN5" i="12"/>
  <c r="HVM5" i="12"/>
  <c r="HVL5" i="12"/>
  <c r="HVK5" i="12"/>
  <c r="HVJ5" i="12"/>
  <c r="HVI5" i="12"/>
  <c r="HVH5" i="12"/>
  <c r="HVG5" i="12"/>
  <c r="HVF5" i="12"/>
  <c r="HVE5" i="12"/>
  <c r="HVD5" i="12"/>
  <c r="HVC5" i="12"/>
  <c r="HVB5" i="12"/>
  <c r="HVA5" i="12"/>
  <c r="HUZ5" i="12"/>
  <c r="HUY5" i="12"/>
  <c r="HUX5" i="12"/>
  <c r="HUW5" i="12"/>
  <c r="HUV5" i="12"/>
  <c r="HUU5" i="12"/>
  <c r="HUT5" i="12"/>
  <c r="HUS5" i="12"/>
  <c r="HUR5" i="12"/>
  <c r="HUQ5" i="12"/>
  <c r="HUP5" i="12"/>
  <c r="HUO5" i="12"/>
  <c r="HUN5" i="12"/>
  <c r="HUM5" i="12"/>
  <c r="HUL5" i="12"/>
  <c r="HUK5" i="12"/>
  <c r="HUJ5" i="12"/>
  <c r="HUI5" i="12"/>
  <c r="HUH5" i="12"/>
  <c r="HUG5" i="12"/>
  <c r="HUF5" i="12"/>
  <c r="HUE5" i="12"/>
  <c r="HUD5" i="12"/>
  <c r="HUC5" i="12"/>
  <c r="HUB5" i="12"/>
  <c r="HUA5" i="12"/>
  <c r="HTZ5" i="12"/>
  <c r="HTY5" i="12"/>
  <c r="HTX5" i="12"/>
  <c r="HTW5" i="12"/>
  <c r="HTV5" i="12"/>
  <c r="HTU5" i="12"/>
  <c r="HTT5" i="12"/>
  <c r="HTS5" i="12"/>
  <c r="HTR5" i="12"/>
  <c r="HTQ5" i="12"/>
  <c r="HTP5" i="12"/>
  <c r="HTO5" i="12"/>
  <c r="HTN5" i="12"/>
  <c r="HTM5" i="12"/>
  <c r="HTL5" i="12"/>
  <c r="HTK5" i="12"/>
  <c r="HTJ5" i="12"/>
  <c r="HTI5" i="12"/>
  <c r="HTH5" i="12"/>
  <c r="HTG5" i="12"/>
  <c r="HTF5" i="12"/>
  <c r="HTE5" i="12"/>
  <c r="HTD5" i="12"/>
  <c r="HTC5" i="12"/>
  <c r="HTB5" i="12"/>
  <c r="HTA5" i="12"/>
  <c r="HSZ5" i="12"/>
  <c r="HSY5" i="12"/>
  <c r="HSX5" i="12"/>
  <c r="HSW5" i="12"/>
  <c r="HSV5" i="12"/>
  <c r="HSU5" i="12"/>
  <c r="HST5" i="12"/>
  <c r="HSS5" i="12"/>
  <c r="HSR5" i="12"/>
  <c r="HSQ5" i="12"/>
  <c r="HSP5" i="12"/>
  <c r="HSO5" i="12"/>
  <c r="HSN5" i="12"/>
  <c r="HSM5" i="12"/>
  <c r="HSL5" i="12"/>
  <c r="HSK5" i="12"/>
  <c r="HSJ5" i="12"/>
  <c r="HSI5" i="12"/>
  <c r="HSH5" i="12"/>
  <c r="HSG5" i="12"/>
  <c r="HSF5" i="12"/>
  <c r="HSE5" i="12"/>
  <c r="HSD5" i="12"/>
  <c r="HSC5" i="12"/>
  <c r="HSB5" i="12"/>
  <c r="HSA5" i="12"/>
  <c r="HRZ5" i="12"/>
  <c r="HRY5" i="12"/>
  <c r="HRX5" i="12"/>
  <c r="HRW5" i="12"/>
  <c r="HRV5" i="12"/>
  <c r="HRU5" i="12"/>
  <c r="HRT5" i="12"/>
  <c r="HRS5" i="12"/>
  <c r="HRR5" i="12"/>
  <c r="HRQ5" i="12"/>
  <c r="HRP5" i="12"/>
  <c r="HRO5" i="12"/>
  <c r="HRN5" i="12"/>
  <c r="HRM5" i="12"/>
  <c r="HRL5" i="12"/>
  <c r="HRK5" i="12"/>
  <c r="HRJ5" i="12"/>
  <c r="HRI5" i="12"/>
  <c r="HRH5" i="12"/>
  <c r="HRG5" i="12"/>
  <c r="HRF5" i="12"/>
  <c r="HRE5" i="12"/>
  <c r="HRD5" i="12"/>
  <c r="HRC5" i="12"/>
  <c r="HRB5" i="12"/>
  <c r="HRA5" i="12"/>
  <c r="HQZ5" i="12"/>
  <c r="HQY5" i="12"/>
  <c r="HQX5" i="12"/>
  <c r="HQW5" i="12"/>
  <c r="HQV5" i="12"/>
  <c r="HQU5" i="12"/>
  <c r="HQT5" i="12"/>
  <c r="HQS5" i="12"/>
  <c r="HQR5" i="12"/>
  <c r="HQQ5" i="12"/>
  <c r="HQP5" i="12"/>
  <c r="HQO5" i="12"/>
  <c r="HQN5" i="12"/>
  <c r="HQM5" i="12"/>
  <c r="HQL5" i="12"/>
  <c r="HQK5" i="12"/>
  <c r="HQJ5" i="12"/>
  <c r="HQI5" i="12"/>
  <c r="HQH5" i="12"/>
  <c r="HQG5" i="12"/>
  <c r="HQF5" i="12"/>
  <c r="HQE5" i="12"/>
  <c r="HQD5" i="12"/>
  <c r="HQC5" i="12"/>
  <c r="HQB5" i="12"/>
  <c r="HQA5" i="12"/>
  <c r="HPZ5" i="12"/>
  <c r="HPY5" i="12"/>
  <c r="HPX5" i="12"/>
  <c r="HPW5" i="12"/>
  <c r="HPV5" i="12"/>
  <c r="HPU5" i="12"/>
  <c r="HPT5" i="12"/>
  <c r="HPS5" i="12"/>
  <c r="HPR5" i="12"/>
  <c r="HPQ5" i="12"/>
  <c r="HPP5" i="12"/>
  <c r="HPO5" i="12"/>
  <c r="HPN5" i="12"/>
  <c r="HPM5" i="12"/>
  <c r="HPL5" i="12"/>
  <c r="HPK5" i="12"/>
  <c r="HPJ5" i="12"/>
  <c r="HPI5" i="12"/>
  <c r="HPH5" i="12"/>
  <c r="HPG5" i="12"/>
  <c r="HPF5" i="12"/>
  <c r="HPE5" i="12"/>
  <c r="HPD5" i="12"/>
  <c r="HPC5" i="12"/>
  <c r="HPB5" i="12"/>
  <c r="HPA5" i="12"/>
  <c r="HOZ5" i="12"/>
  <c r="HOY5" i="12"/>
  <c r="HOX5" i="12"/>
  <c r="HOW5" i="12"/>
  <c r="HOV5" i="12"/>
  <c r="HOU5" i="12"/>
  <c r="HOT5" i="12"/>
  <c r="HOS5" i="12"/>
  <c r="HOR5" i="12"/>
  <c r="HOQ5" i="12"/>
  <c r="HOP5" i="12"/>
  <c r="HOO5" i="12"/>
  <c r="HON5" i="12"/>
  <c r="HOM5" i="12"/>
  <c r="HOL5" i="12"/>
  <c r="HOK5" i="12"/>
  <c r="HOJ5" i="12"/>
  <c r="HOI5" i="12"/>
  <c r="HOH5" i="12"/>
  <c r="HOG5" i="12"/>
  <c r="HOF5" i="12"/>
  <c r="HOE5" i="12"/>
  <c r="HOD5" i="12"/>
  <c r="HOC5" i="12"/>
  <c r="HOB5" i="12"/>
  <c r="HOA5" i="12"/>
  <c r="HNZ5" i="12"/>
  <c r="HNY5" i="12"/>
  <c r="HNX5" i="12"/>
  <c r="HNW5" i="12"/>
  <c r="HNV5" i="12"/>
  <c r="HNU5" i="12"/>
  <c r="HNT5" i="12"/>
  <c r="HNS5" i="12"/>
  <c r="HNR5" i="12"/>
  <c r="HNQ5" i="12"/>
  <c r="HNP5" i="12"/>
  <c r="HNO5" i="12"/>
  <c r="HNN5" i="12"/>
  <c r="HNM5" i="12"/>
  <c r="HNL5" i="12"/>
  <c r="HNK5" i="12"/>
  <c r="HNJ5" i="12"/>
  <c r="HNI5" i="12"/>
  <c r="HNH5" i="12"/>
  <c r="HNG5" i="12"/>
  <c r="HNF5" i="12"/>
  <c r="HNE5" i="12"/>
  <c r="HND5" i="12"/>
  <c r="HNC5" i="12"/>
  <c r="HNB5" i="12"/>
  <c r="HNA5" i="12"/>
  <c r="HMZ5" i="12"/>
  <c r="HMY5" i="12"/>
  <c r="HMX5" i="12"/>
  <c r="HMW5" i="12"/>
  <c r="HMV5" i="12"/>
  <c r="HMU5" i="12"/>
  <c r="HMT5" i="12"/>
  <c r="HMS5" i="12"/>
  <c r="HMR5" i="12"/>
  <c r="HMQ5" i="12"/>
  <c r="HMP5" i="12"/>
  <c r="HMO5" i="12"/>
  <c r="HMN5" i="12"/>
  <c r="HMM5" i="12"/>
  <c r="HML5" i="12"/>
  <c r="HMK5" i="12"/>
  <c r="HMJ5" i="12"/>
  <c r="HMI5" i="12"/>
  <c r="HMH5" i="12"/>
  <c r="HMG5" i="12"/>
  <c r="HMF5" i="12"/>
  <c r="HME5" i="12"/>
  <c r="HMD5" i="12"/>
  <c r="HMC5" i="12"/>
  <c r="HMB5" i="12"/>
  <c r="HMA5" i="12"/>
  <c r="HLZ5" i="12"/>
  <c r="HLY5" i="12"/>
  <c r="HLX5" i="12"/>
  <c r="HLW5" i="12"/>
  <c r="HLV5" i="12"/>
  <c r="HLU5" i="12"/>
  <c r="HLT5" i="12"/>
  <c r="HLS5" i="12"/>
  <c r="HLR5" i="12"/>
  <c r="HLQ5" i="12"/>
  <c r="HLP5" i="12"/>
  <c r="HLO5" i="12"/>
  <c r="HLN5" i="12"/>
  <c r="HLM5" i="12"/>
  <c r="HLL5" i="12"/>
  <c r="HLK5" i="12"/>
  <c r="HLJ5" i="12"/>
  <c r="HLI5" i="12"/>
  <c r="HLH5" i="12"/>
  <c r="HLG5" i="12"/>
  <c r="HLF5" i="12"/>
  <c r="HLE5" i="12"/>
  <c r="HLD5" i="12"/>
  <c r="HLC5" i="12"/>
  <c r="HLB5" i="12"/>
  <c r="HLA5" i="12"/>
  <c r="HKZ5" i="12"/>
  <c r="HKY5" i="12"/>
  <c r="HKX5" i="12"/>
  <c r="HKW5" i="12"/>
  <c r="HKV5" i="12"/>
  <c r="HKU5" i="12"/>
  <c r="HKT5" i="12"/>
  <c r="HKS5" i="12"/>
  <c r="HKR5" i="12"/>
  <c r="HKQ5" i="12"/>
  <c r="HKP5" i="12"/>
  <c r="HKO5" i="12"/>
  <c r="HKN5" i="12"/>
  <c r="HKM5" i="12"/>
  <c r="HKL5" i="12"/>
  <c r="HKK5" i="12"/>
  <c r="HKJ5" i="12"/>
  <c r="HKI5" i="12"/>
  <c r="HKH5" i="12"/>
  <c r="HKG5" i="12"/>
  <c r="HKF5" i="12"/>
  <c r="HKE5" i="12"/>
  <c r="HKD5" i="12"/>
  <c r="HKC5" i="12"/>
  <c r="HKB5" i="12"/>
  <c r="HKA5" i="12"/>
  <c r="HJZ5" i="12"/>
  <c r="HJY5" i="12"/>
  <c r="HJX5" i="12"/>
  <c r="HJW5" i="12"/>
  <c r="HJV5" i="12"/>
  <c r="HJU5" i="12"/>
  <c r="HJT5" i="12"/>
  <c r="HJS5" i="12"/>
  <c r="HJR5" i="12"/>
  <c r="HJQ5" i="12"/>
  <c r="HJP5" i="12"/>
  <c r="HJO5" i="12"/>
  <c r="HJN5" i="12"/>
  <c r="HJM5" i="12"/>
  <c r="HJL5" i="12"/>
  <c r="HJK5" i="12"/>
  <c r="HJJ5" i="12"/>
  <c r="HJI5" i="12"/>
  <c r="HJH5" i="12"/>
  <c r="HJG5" i="12"/>
  <c r="HJF5" i="12"/>
  <c r="HJE5" i="12"/>
  <c r="HJD5" i="12"/>
  <c r="HJC5" i="12"/>
  <c r="HJB5" i="12"/>
  <c r="HJA5" i="12"/>
  <c r="HIZ5" i="12"/>
  <c r="HIY5" i="12"/>
  <c r="HIX5" i="12"/>
  <c r="HIW5" i="12"/>
  <c r="HIV5" i="12"/>
  <c r="HIU5" i="12"/>
  <c r="HIT5" i="12"/>
  <c r="HIS5" i="12"/>
  <c r="HIR5" i="12"/>
  <c r="HIQ5" i="12"/>
  <c r="HIP5" i="12"/>
  <c r="HIO5" i="12"/>
  <c r="HIN5" i="12"/>
  <c r="HIM5" i="12"/>
  <c r="HIL5" i="12"/>
  <c r="HIK5" i="12"/>
  <c r="HIJ5" i="12"/>
  <c r="HII5" i="12"/>
  <c r="HIH5" i="12"/>
  <c r="HIG5" i="12"/>
  <c r="HIF5" i="12"/>
  <c r="HIE5" i="12"/>
  <c r="HID5" i="12"/>
  <c r="HIC5" i="12"/>
  <c r="HIB5" i="12"/>
  <c r="HIA5" i="12"/>
  <c r="HHZ5" i="12"/>
  <c r="HHY5" i="12"/>
  <c r="HHX5" i="12"/>
  <c r="HHW5" i="12"/>
  <c r="HHV5" i="12"/>
  <c r="HHU5" i="12"/>
  <c r="HHT5" i="12"/>
  <c r="HHS5" i="12"/>
  <c r="HHR5" i="12"/>
  <c r="HHQ5" i="12"/>
  <c r="HHP5" i="12"/>
  <c r="HHO5" i="12"/>
  <c r="HHN5" i="12"/>
  <c r="HHM5" i="12"/>
  <c r="HHL5" i="12"/>
  <c r="HHK5" i="12"/>
  <c r="HHJ5" i="12"/>
  <c r="HHI5" i="12"/>
  <c r="HHH5" i="12"/>
  <c r="HHG5" i="12"/>
  <c r="HHF5" i="12"/>
  <c r="HHE5" i="12"/>
  <c r="HHD5" i="12"/>
  <c r="HHC5" i="12"/>
  <c r="HHB5" i="12"/>
  <c r="HHA5" i="12"/>
  <c r="HGZ5" i="12"/>
  <c r="HGY5" i="12"/>
  <c r="HGX5" i="12"/>
  <c r="HGW5" i="12"/>
  <c r="HGV5" i="12"/>
  <c r="HGU5" i="12"/>
  <c r="HGT5" i="12"/>
  <c r="HGS5" i="12"/>
  <c r="HGR5" i="12"/>
  <c r="HGQ5" i="12"/>
  <c r="HGP5" i="12"/>
  <c r="HGO5" i="12"/>
  <c r="HGN5" i="12"/>
  <c r="HGM5" i="12"/>
  <c r="HGL5" i="12"/>
  <c r="HGK5" i="12"/>
  <c r="HGJ5" i="12"/>
  <c r="HGI5" i="12"/>
  <c r="HGH5" i="12"/>
  <c r="HGG5" i="12"/>
  <c r="HGF5" i="12"/>
  <c r="HGE5" i="12"/>
  <c r="HGD5" i="12"/>
  <c r="HGC5" i="12"/>
  <c r="HGB5" i="12"/>
  <c r="HGA5" i="12"/>
  <c r="HFZ5" i="12"/>
  <c r="HFY5" i="12"/>
  <c r="HFX5" i="12"/>
  <c r="HFW5" i="12"/>
  <c r="HFV5" i="12"/>
  <c r="HFU5" i="12"/>
  <c r="HFT5" i="12"/>
  <c r="HFS5" i="12"/>
  <c r="HFR5" i="12"/>
  <c r="HFQ5" i="12"/>
  <c r="HFP5" i="12"/>
  <c r="HFO5" i="12"/>
  <c r="HFN5" i="12"/>
  <c r="HFM5" i="12"/>
  <c r="HFL5" i="12"/>
  <c r="HFK5" i="12"/>
  <c r="HFJ5" i="12"/>
  <c r="HFI5" i="12"/>
  <c r="HFH5" i="12"/>
  <c r="HFG5" i="12"/>
  <c r="HFF5" i="12"/>
  <c r="HFE5" i="12"/>
  <c r="HFD5" i="12"/>
  <c r="HFC5" i="12"/>
  <c r="HFB5" i="12"/>
  <c r="HFA5" i="12"/>
  <c r="HEZ5" i="12"/>
  <c r="HEY5" i="12"/>
  <c r="HEX5" i="12"/>
  <c r="HEW5" i="12"/>
  <c r="HEV5" i="12"/>
  <c r="HEU5" i="12"/>
  <c r="HET5" i="12"/>
  <c r="HES5" i="12"/>
  <c r="HER5" i="12"/>
  <c r="HEQ5" i="12"/>
  <c r="HEP5" i="12"/>
  <c r="HEO5" i="12"/>
  <c r="HEN5" i="12"/>
  <c r="HEM5" i="12"/>
  <c r="HEL5" i="12"/>
  <c r="HEK5" i="12"/>
  <c r="HEJ5" i="12"/>
  <c r="HEI5" i="12"/>
  <c r="HEH5" i="12"/>
  <c r="HEG5" i="12"/>
  <c r="HEF5" i="12"/>
  <c r="HEE5" i="12"/>
  <c r="HED5" i="12"/>
  <c r="HEC5" i="12"/>
  <c r="HEB5" i="12"/>
  <c r="HEA5" i="12"/>
  <c r="HDZ5" i="12"/>
  <c r="HDY5" i="12"/>
  <c r="HDX5" i="12"/>
  <c r="HDW5" i="12"/>
  <c r="HDV5" i="12"/>
  <c r="HDU5" i="12"/>
  <c r="HDT5" i="12"/>
  <c r="HDS5" i="12"/>
  <c r="HDR5" i="12"/>
  <c r="HDQ5" i="12"/>
  <c r="HDP5" i="12"/>
  <c r="HDO5" i="12"/>
  <c r="HDN5" i="12"/>
  <c r="HDM5" i="12"/>
  <c r="HDL5" i="12"/>
  <c r="HDK5" i="12"/>
  <c r="HDJ5" i="12"/>
  <c r="HDI5" i="12"/>
  <c r="HDH5" i="12"/>
  <c r="HDG5" i="12"/>
  <c r="HDF5" i="12"/>
  <c r="HDE5" i="12"/>
  <c r="HDD5" i="12"/>
  <c r="HDC5" i="12"/>
  <c r="HDB5" i="12"/>
  <c r="HDA5" i="12"/>
  <c r="HCZ5" i="12"/>
  <c r="HCY5" i="12"/>
  <c r="HCX5" i="12"/>
  <c r="HCW5" i="12"/>
  <c r="HCV5" i="12"/>
  <c r="HCU5" i="12"/>
  <c r="HCT5" i="12"/>
  <c r="HCS5" i="12"/>
  <c r="HCR5" i="12"/>
  <c r="HCQ5" i="12"/>
  <c r="HCP5" i="12"/>
  <c r="HCO5" i="12"/>
  <c r="HCN5" i="12"/>
  <c r="HCM5" i="12"/>
  <c r="HCL5" i="12"/>
  <c r="HCK5" i="12"/>
  <c r="HCJ5" i="12"/>
  <c r="HCI5" i="12"/>
  <c r="HCH5" i="12"/>
  <c r="HCG5" i="12"/>
  <c r="HCF5" i="12"/>
  <c r="HCE5" i="12"/>
  <c r="HCD5" i="12"/>
  <c r="HCC5" i="12"/>
  <c r="HCB5" i="12"/>
  <c r="HCA5" i="12"/>
  <c r="HBZ5" i="12"/>
  <c r="HBY5" i="12"/>
  <c r="HBX5" i="12"/>
  <c r="HBW5" i="12"/>
  <c r="HBV5" i="12"/>
  <c r="HBU5" i="12"/>
  <c r="HBT5" i="12"/>
  <c r="HBS5" i="12"/>
  <c r="HBR5" i="12"/>
  <c r="HBQ5" i="12"/>
  <c r="HBP5" i="12"/>
  <c r="HBO5" i="12"/>
  <c r="HBN5" i="12"/>
  <c r="HBM5" i="12"/>
  <c r="HBL5" i="12"/>
  <c r="HBK5" i="12"/>
  <c r="HBJ5" i="12"/>
  <c r="HBI5" i="12"/>
  <c r="HBH5" i="12"/>
  <c r="HBG5" i="12"/>
  <c r="HBF5" i="12"/>
  <c r="HBE5" i="12"/>
  <c r="HBD5" i="12"/>
  <c r="HBC5" i="12"/>
  <c r="HBB5" i="12"/>
  <c r="HBA5" i="12"/>
  <c r="HAZ5" i="12"/>
  <c r="HAY5" i="12"/>
  <c r="HAX5" i="12"/>
  <c r="HAW5" i="12"/>
  <c r="HAV5" i="12"/>
  <c r="HAU5" i="12"/>
  <c r="HAT5" i="12"/>
  <c r="HAS5" i="12"/>
  <c r="HAR5" i="12"/>
  <c r="HAQ5" i="12"/>
  <c r="HAP5" i="12"/>
  <c r="HAO5" i="12"/>
  <c r="HAN5" i="12"/>
  <c r="HAM5" i="12"/>
  <c r="HAL5" i="12"/>
  <c r="HAK5" i="12"/>
  <c r="HAJ5" i="12"/>
  <c r="HAI5" i="12"/>
  <c r="HAH5" i="12"/>
  <c r="HAG5" i="12"/>
  <c r="HAF5" i="12"/>
  <c r="HAE5" i="12"/>
  <c r="HAD5" i="12"/>
  <c r="HAC5" i="12"/>
  <c r="HAB5" i="12"/>
  <c r="HAA5" i="12"/>
  <c r="GZZ5" i="12"/>
  <c r="GZY5" i="12"/>
  <c r="GZX5" i="12"/>
  <c r="GZW5" i="12"/>
  <c r="GZV5" i="12"/>
  <c r="GZU5" i="12"/>
  <c r="GZT5" i="12"/>
  <c r="GZS5" i="12"/>
  <c r="GZR5" i="12"/>
  <c r="GZQ5" i="12"/>
  <c r="GZP5" i="12"/>
  <c r="GZO5" i="12"/>
  <c r="GZN5" i="12"/>
  <c r="GZM5" i="12"/>
  <c r="GZL5" i="12"/>
  <c r="GZK5" i="12"/>
  <c r="GZJ5" i="12"/>
  <c r="GZI5" i="12"/>
  <c r="GZH5" i="12"/>
  <c r="GZG5" i="12"/>
  <c r="GZF5" i="12"/>
  <c r="GZE5" i="12"/>
  <c r="GZD5" i="12"/>
  <c r="GZC5" i="12"/>
  <c r="GZB5" i="12"/>
  <c r="GZA5" i="12"/>
  <c r="GYZ5" i="12"/>
  <c r="GYY5" i="12"/>
  <c r="GYX5" i="12"/>
  <c r="GYW5" i="12"/>
  <c r="GYV5" i="12"/>
  <c r="GYU5" i="12"/>
  <c r="GYT5" i="12"/>
  <c r="GYS5" i="12"/>
  <c r="GYR5" i="12"/>
  <c r="GYQ5" i="12"/>
  <c r="GYP5" i="12"/>
  <c r="GYO5" i="12"/>
  <c r="GYN5" i="12"/>
  <c r="GYM5" i="12"/>
  <c r="GYL5" i="12"/>
  <c r="GYK5" i="12"/>
  <c r="GYJ5" i="12"/>
  <c r="GYI5" i="12"/>
  <c r="GYH5" i="12"/>
  <c r="GYG5" i="12"/>
  <c r="GYF5" i="12"/>
  <c r="GYE5" i="12"/>
  <c r="GYD5" i="12"/>
  <c r="GYC5" i="12"/>
  <c r="GYB5" i="12"/>
  <c r="GYA5" i="12"/>
  <c r="GXZ5" i="12"/>
  <c r="GXY5" i="12"/>
  <c r="GXX5" i="12"/>
  <c r="GXW5" i="12"/>
  <c r="GXV5" i="12"/>
  <c r="GXU5" i="12"/>
  <c r="GXT5" i="12"/>
  <c r="GXS5" i="12"/>
  <c r="GXR5" i="12"/>
  <c r="GXQ5" i="12"/>
  <c r="GXP5" i="12"/>
  <c r="GXO5" i="12"/>
  <c r="GXN5" i="12"/>
  <c r="GXM5" i="12"/>
  <c r="GXL5" i="12"/>
  <c r="GXK5" i="12"/>
  <c r="GXJ5" i="12"/>
  <c r="GXI5" i="12"/>
  <c r="GXH5" i="12"/>
  <c r="GXG5" i="12"/>
  <c r="GXF5" i="12"/>
  <c r="GXE5" i="12"/>
  <c r="GXD5" i="12"/>
  <c r="GXC5" i="12"/>
  <c r="GXB5" i="12"/>
  <c r="GXA5" i="12"/>
  <c r="GWZ5" i="12"/>
  <c r="GWY5" i="12"/>
  <c r="GWX5" i="12"/>
  <c r="GWW5" i="12"/>
  <c r="GWV5" i="12"/>
  <c r="GWU5" i="12"/>
  <c r="GWT5" i="12"/>
  <c r="GWS5" i="12"/>
  <c r="GWR5" i="12"/>
  <c r="GWQ5" i="12"/>
  <c r="GWP5" i="12"/>
  <c r="GWO5" i="12"/>
  <c r="GWN5" i="12"/>
  <c r="GWM5" i="12"/>
  <c r="GWL5" i="12"/>
  <c r="GWK5" i="12"/>
  <c r="GWJ5" i="12"/>
  <c r="GWI5" i="12"/>
  <c r="GWH5" i="12"/>
  <c r="GWG5" i="12"/>
  <c r="GWF5" i="12"/>
  <c r="GWE5" i="12"/>
  <c r="GWD5" i="12"/>
  <c r="GWC5" i="12"/>
  <c r="GWB5" i="12"/>
  <c r="GWA5" i="12"/>
  <c r="GVZ5" i="12"/>
  <c r="GVY5" i="12"/>
  <c r="GVX5" i="12"/>
  <c r="GVW5" i="12"/>
  <c r="GVV5" i="12"/>
  <c r="GVU5" i="12"/>
  <c r="GVT5" i="12"/>
  <c r="GVS5" i="12"/>
  <c r="GVR5" i="12"/>
  <c r="GVQ5" i="12"/>
  <c r="GVP5" i="12"/>
  <c r="GVO5" i="12"/>
  <c r="GVN5" i="12"/>
  <c r="GVM5" i="12"/>
  <c r="GVL5" i="12"/>
  <c r="GVK5" i="12"/>
  <c r="GVJ5" i="12"/>
  <c r="GVI5" i="12"/>
  <c r="GVH5" i="12"/>
  <c r="GVG5" i="12"/>
  <c r="GVF5" i="12"/>
  <c r="GVE5" i="12"/>
  <c r="GVD5" i="12"/>
  <c r="GVC5" i="12"/>
  <c r="GVB5" i="12"/>
  <c r="GVA5" i="12"/>
  <c r="GUZ5" i="12"/>
  <c r="GUY5" i="12"/>
  <c r="GUX5" i="12"/>
  <c r="GUW5" i="12"/>
  <c r="GUV5" i="12"/>
  <c r="GUU5" i="12"/>
  <c r="GUT5" i="12"/>
  <c r="GUS5" i="12"/>
  <c r="GUR5" i="12"/>
  <c r="GUQ5" i="12"/>
  <c r="GUP5" i="12"/>
  <c r="GUO5" i="12"/>
  <c r="GUN5" i="12"/>
  <c r="GUM5" i="12"/>
  <c r="GUL5" i="12"/>
  <c r="GUK5" i="12"/>
  <c r="GUJ5" i="12"/>
  <c r="GUI5" i="12"/>
  <c r="GUH5" i="12"/>
  <c r="GUG5" i="12"/>
  <c r="GUF5" i="12"/>
  <c r="GUE5" i="12"/>
  <c r="GUD5" i="12"/>
  <c r="GUC5" i="12"/>
  <c r="GUB5" i="12"/>
  <c r="GUA5" i="12"/>
  <c r="GTZ5" i="12"/>
  <c r="GTY5" i="12"/>
  <c r="GTX5" i="12"/>
  <c r="GTW5" i="12"/>
  <c r="GTV5" i="12"/>
  <c r="GTU5" i="12"/>
  <c r="GTT5" i="12"/>
  <c r="GTS5" i="12"/>
  <c r="GTR5" i="12"/>
  <c r="GTQ5" i="12"/>
  <c r="GTP5" i="12"/>
  <c r="GTO5" i="12"/>
  <c r="GTN5" i="12"/>
  <c r="GTM5" i="12"/>
  <c r="GTL5" i="12"/>
  <c r="GTK5" i="12"/>
  <c r="GTJ5" i="12"/>
  <c r="GTI5" i="12"/>
  <c r="GTH5" i="12"/>
  <c r="GTG5" i="12"/>
  <c r="GTF5" i="12"/>
  <c r="GTE5" i="12"/>
  <c r="GTD5" i="12"/>
  <c r="GTC5" i="12"/>
  <c r="GTB5" i="12"/>
  <c r="GTA5" i="12"/>
  <c r="GSZ5" i="12"/>
  <c r="GSY5" i="12"/>
  <c r="GSX5" i="12"/>
  <c r="GSW5" i="12"/>
  <c r="GSV5" i="12"/>
  <c r="GSU5" i="12"/>
  <c r="GST5" i="12"/>
  <c r="GSS5" i="12"/>
  <c r="GSR5" i="12"/>
  <c r="GSQ5" i="12"/>
  <c r="GSP5" i="12"/>
  <c r="GSO5" i="12"/>
  <c r="GSN5" i="12"/>
  <c r="GSM5" i="12"/>
  <c r="GSL5" i="12"/>
  <c r="GSK5" i="12"/>
  <c r="GSJ5" i="12"/>
  <c r="GSI5" i="12"/>
  <c r="GSH5" i="12"/>
  <c r="GSG5" i="12"/>
  <c r="GSF5" i="12"/>
  <c r="GSE5" i="12"/>
  <c r="GSD5" i="12"/>
  <c r="GSC5" i="12"/>
  <c r="GSB5" i="12"/>
  <c r="GSA5" i="12"/>
  <c r="GRZ5" i="12"/>
  <c r="GRY5" i="12"/>
  <c r="GRX5" i="12"/>
  <c r="GRW5" i="12"/>
  <c r="GRV5" i="12"/>
  <c r="GRU5" i="12"/>
  <c r="GRT5" i="12"/>
  <c r="GRS5" i="12"/>
  <c r="GRR5" i="12"/>
  <c r="GRQ5" i="12"/>
  <c r="GRP5" i="12"/>
  <c r="GRO5" i="12"/>
  <c r="GRN5" i="12"/>
  <c r="GRM5" i="12"/>
  <c r="GRL5" i="12"/>
  <c r="GRK5" i="12"/>
  <c r="GRJ5" i="12"/>
  <c r="GRI5" i="12"/>
  <c r="GRH5" i="12"/>
  <c r="GRG5" i="12"/>
  <c r="GRF5" i="12"/>
  <c r="GRE5" i="12"/>
  <c r="GRD5" i="12"/>
  <c r="GRC5" i="12"/>
  <c r="GRB5" i="12"/>
  <c r="GRA5" i="12"/>
  <c r="GQZ5" i="12"/>
  <c r="GQY5" i="12"/>
  <c r="GQX5" i="12"/>
  <c r="GQW5" i="12"/>
  <c r="GQV5" i="12"/>
  <c r="GQU5" i="12"/>
  <c r="GQT5" i="12"/>
  <c r="GQS5" i="12"/>
  <c r="GQR5" i="12"/>
  <c r="GQQ5" i="12"/>
  <c r="GQP5" i="12"/>
  <c r="GQO5" i="12"/>
  <c r="GQN5" i="12"/>
  <c r="GQM5" i="12"/>
  <c r="GQL5" i="12"/>
  <c r="GQK5" i="12"/>
  <c r="GQJ5" i="12"/>
  <c r="GQI5" i="12"/>
  <c r="GQH5" i="12"/>
  <c r="GQG5" i="12"/>
  <c r="GQF5" i="12"/>
  <c r="GQE5" i="12"/>
  <c r="GQD5" i="12"/>
  <c r="GQC5" i="12"/>
  <c r="GQB5" i="12"/>
  <c r="GQA5" i="12"/>
  <c r="GPZ5" i="12"/>
  <c r="GPY5" i="12"/>
  <c r="GPX5" i="12"/>
  <c r="GPW5" i="12"/>
  <c r="GPV5" i="12"/>
  <c r="GPU5" i="12"/>
  <c r="GPT5" i="12"/>
  <c r="GPS5" i="12"/>
  <c r="GPR5" i="12"/>
  <c r="GPQ5" i="12"/>
  <c r="GPP5" i="12"/>
  <c r="GPO5" i="12"/>
  <c r="GPN5" i="12"/>
  <c r="GPM5" i="12"/>
  <c r="GPL5" i="12"/>
  <c r="GPK5" i="12"/>
  <c r="GPJ5" i="12"/>
  <c r="GPI5" i="12"/>
  <c r="GPH5" i="12"/>
  <c r="GPG5" i="12"/>
  <c r="GPF5" i="12"/>
  <c r="GPE5" i="12"/>
  <c r="GPD5" i="12"/>
  <c r="GPC5" i="12"/>
  <c r="GPB5" i="12"/>
  <c r="GPA5" i="12"/>
  <c r="GOZ5" i="12"/>
  <c r="GOY5" i="12"/>
  <c r="GOX5" i="12"/>
  <c r="GOW5" i="12"/>
  <c r="GOV5" i="12"/>
  <c r="GOU5" i="12"/>
  <c r="GOT5" i="12"/>
  <c r="GOS5" i="12"/>
  <c r="GOR5" i="12"/>
  <c r="GOQ5" i="12"/>
  <c r="GOP5" i="12"/>
  <c r="GOO5" i="12"/>
  <c r="GON5" i="12"/>
  <c r="GOM5" i="12"/>
  <c r="GOL5" i="12"/>
  <c r="GOK5" i="12"/>
  <c r="GOJ5" i="12"/>
  <c r="GOI5" i="12"/>
  <c r="GOH5" i="12"/>
  <c r="GOG5" i="12"/>
  <c r="GOF5" i="12"/>
  <c r="GOE5" i="12"/>
  <c r="GOD5" i="12"/>
  <c r="GOC5" i="12"/>
  <c r="GOB5" i="12"/>
  <c r="GOA5" i="12"/>
  <c r="GNZ5" i="12"/>
  <c r="GNY5" i="12"/>
  <c r="GNX5" i="12"/>
  <c r="GNW5" i="12"/>
  <c r="GNV5" i="12"/>
  <c r="GNU5" i="12"/>
  <c r="GNT5" i="12"/>
  <c r="GNS5" i="12"/>
  <c r="GNR5" i="12"/>
  <c r="GNQ5" i="12"/>
  <c r="GNP5" i="12"/>
  <c r="GNO5" i="12"/>
  <c r="GNN5" i="12"/>
  <c r="GNM5" i="12"/>
  <c r="GNL5" i="12"/>
  <c r="GNK5" i="12"/>
  <c r="GNJ5" i="12"/>
  <c r="GNI5" i="12"/>
  <c r="GNH5" i="12"/>
  <c r="GNG5" i="12"/>
  <c r="GNF5" i="12"/>
  <c r="GNE5" i="12"/>
  <c r="GND5" i="12"/>
  <c r="GNC5" i="12"/>
  <c r="GNB5" i="12"/>
  <c r="GNA5" i="12"/>
  <c r="GMZ5" i="12"/>
  <c r="GMY5" i="12"/>
  <c r="GMX5" i="12"/>
  <c r="GMW5" i="12"/>
  <c r="GMV5" i="12"/>
  <c r="GMU5" i="12"/>
  <c r="GMT5" i="12"/>
  <c r="GMS5" i="12"/>
  <c r="GMR5" i="12"/>
  <c r="GMQ5" i="12"/>
  <c r="GMP5" i="12"/>
  <c r="GMO5" i="12"/>
  <c r="GMN5" i="12"/>
  <c r="GMM5" i="12"/>
  <c r="GML5" i="12"/>
  <c r="GMK5" i="12"/>
  <c r="GMJ5" i="12"/>
  <c r="GMI5" i="12"/>
  <c r="GMH5" i="12"/>
  <c r="GMG5" i="12"/>
  <c r="GMF5" i="12"/>
  <c r="GME5" i="12"/>
  <c r="GMD5" i="12"/>
  <c r="GMC5" i="12"/>
  <c r="GMB5" i="12"/>
  <c r="GMA5" i="12"/>
  <c r="GLZ5" i="12"/>
  <c r="GLY5" i="12"/>
  <c r="GLX5" i="12"/>
  <c r="GLW5" i="12"/>
  <c r="GLV5" i="12"/>
  <c r="GLU5" i="12"/>
  <c r="GLT5" i="12"/>
  <c r="GLS5" i="12"/>
  <c r="GLR5" i="12"/>
  <c r="GLQ5" i="12"/>
  <c r="GLP5" i="12"/>
  <c r="GLO5" i="12"/>
  <c r="GLN5" i="12"/>
  <c r="GLM5" i="12"/>
  <c r="GLL5" i="12"/>
  <c r="GLK5" i="12"/>
  <c r="GLJ5" i="12"/>
  <c r="GLI5" i="12"/>
  <c r="GLH5" i="12"/>
  <c r="GLG5" i="12"/>
  <c r="GLF5" i="12"/>
  <c r="GLE5" i="12"/>
  <c r="GLD5" i="12"/>
  <c r="GLC5" i="12"/>
  <c r="GLB5" i="12"/>
  <c r="GLA5" i="12"/>
  <c r="GKZ5" i="12"/>
  <c r="GKY5" i="12"/>
  <c r="GKX5" i="12"/>
  <c r="GKW5" i="12"/>
  <c r="GKV5" i="12"/>
  <c r="GKU5" i="12"/>
  <c r="GKT5" i="12"/>
  <c r="GKS5" i="12"/>
  <c r="GKR5" i="12"/>
  <c r="GKQ5" i="12"/>
  <c r="GKP5" i="12"/>
  <c r="GKO5" i="12"/>
  <c r="GKN5" i="12"/>
  <c r="GKM5" i="12"/>
  <c r="GKL5" i="12"/>
  <c r="GKK5" i="12"/>
  <c r="GKJ5" i="12"/>
  <c r="GKI5" i="12"/>
  <c r="GKH5" i="12"/>
  <c r="GKG5" i="12"/>
  <c r="GKF5" i="12"/>
  <c r="GKE5" i="12"/>
  <c r="GKD5" i="12"/>
  <c r="GKC5" i="12"/>
  <c r="GKB5" i="12"/>
  <c r="GKA5" i="12"/>
  <c r="GJZ5" i="12"/>
  <c r="GJY5" i="12"/>
  <c r="GJX5" i="12"/>
  <c r="GJW5" i="12"/>
  <c r="GJV5" i="12"/>
  <c r="GJU5" i="12"/>
  <c r="GJT5" i="12"/>
  <c r="GJS5" i="12"/>
  <c r="GJR5" i="12"/>
  <c r="GJQ5" i="12"/>
  <c r="GJP5" i="12"/>
  <c r="GJO5" i="12"/>
  <c r="GJN5" i="12"/>
  <c r="GJM5" i="12"/>
  <c r="GJL5" i="12"/>
  <c r="GJK5" i="12"/>
  <c r="GJJ5" i="12"/>
  <c r="GJI5" i="12"/>
  <c r="GJH5" i="12"/>
  <c r="GJG5" i="12"/>
  <c r="GJF5" i="12"/>
  <c r="GJE5" i="12"/>
  <c r="GJD5" i="12"/>
  <c r="GJC5" i="12"/>
  <c r="GJB5" i="12"/>
  <c r="GJA5" i="12"/>
  <c r="GIZ5" i="12"/>
  <c r="GIY5" i="12"/>
  <c r="GIX5" i="12"/>
  <c r="GIW5" i="12"/>
  <c r="GIV5" i="12"/>
  <c r="GIU5" i="12"/>
  <c r="GIT5" i="12"/>
  <c r="GIS5" i="12"/>
  <c r="GIR5" i="12"/>
  <c r="GIQ5" i="12"/>
  <c r="GIP5" i="12"/>
  <c r="GIO5" i="12"/>
  <c r="GIN5" i="12"/>
  <c r="GIM5" i="12"/>
  <c r="GIL5" i="12"/>
  <c r="GIK5" i="12"/>
  <c r="GIJ5" i="12"/>
  <c r="GII5" i="12"/>
  <c r="GIH5" i="12"/>
  <c r="GIG5" i="12"/>
  <c r="GIF5" i="12"/>
  <c r="GIE5" i="12"/>
  <c r="GID5" i="12"/>
  <c r="GIC5" i="12"/>
  <c r="GIB5" i="12"/>
  <c r="GIA5" i="12"/>
  <c r="GHZ5" i="12"/>
  <c r="GHY5" i="12"/>
  <c r="GHX5" i="12"/>
  <c r="GHW5" i="12"/>
  <c r="GHV5" i="12"/>
  <c r="GHU5" i="12"/>
  <c r="GHT5" i="12"/>
  <c r="GHS5" i="12"/>
  <c r="GHR5" i="12"/>
  <c r="GHQ5" i="12"/>
  <c r="GHP5" i="12"/>
  <c r="GHO5" i="12"/>
  <c r="GHN5" i="12"/>
  <c r="GHM5" i="12"/>
  <c r="GHL5" i="12"/>
  <c r="GHK5" i="12"/>
  <c r="GHJ5" i="12"/>
  <c r="GHI5" i="12"/>
  <c r="GHH5" i="12"/>
  <c r="GHG5" i="12"/>
  <c r="GHF5" i="12"/>
  <c r="GHE5" i="12"/>
  <c r="GHD5" i="12"/>
  <c r="GHC5" i="12"/>
  <c r="GHB5" i="12"/>
  <c r="GHA5" i="12"/>
  <c r="GGZ5" i="12"/>
  <c r="GGY5" i="12"/>
  <c r="GGX5" i="12"/>
  <c r="GGW5" i="12"/>
  <c r="GGV5" i="12"/>
  <c r="GGU5" i="12"/>
  <c r="GGT5" i="12"/>
  <c r="GGS5" i="12"/>
  <c r="GGR5" i="12"/>
  <c r="GGQ5" i="12"/>
  <c r="GGP5" i="12"/>
  <c r="GGO5" i="12"/>
  <c r="GGN5" i="12"/>
  <c r="GGM5" i="12"/>
  <c r="GGL5" i="12"/>
  <c r="GGK5" i="12"/>
  <c r="GGJ5" i="12"/>
  <c r="GGI5" i="12"/>
  <c r="GGH5" i="12"/>
  <c r="GGG5" i="12"/>
  <c r="GGF5" i="12"/>
  <c r="GGE5" i="12"/>
  <c r="GGD5" i="12"/>
  <c r="GGC5" i="12"/>
  <c r="GGB5" i="12"/>
  <c r="GGA5" i="12"/>
  <c r="GFZ5" i="12"/>
  <c r="GFY5" i="12"/>
  <c r="GFX5" i="12"/>
  <c r="GFW5" i="12"/>
  <c r="GFV5" i="12"/>
  <c r="GFU5" i="12"/>
  <c r="GFT5" i="12"/>
  <c r="GFS5" i="12"/>
  <c r="GFR5" i="12"/>
  <c r="GFQ5" i="12"/>
  <c r="GFP5" i="12"/>
  <c r="GFO5" i="12"/>
  <c r="GFN5" i="12"/>
  <c r="GFM5" i="12"/>
  <c r="GFL5" i="12"/>
  <c r="GFK5" i="12"/>
  <c r="GFJ5" i="12"/>
  <c r="GFI5" i="12"/>
  <c r="GFH5" i="12"/>
  <c r="GFG5" i="12"/>
  <c r="GFF5" i="12"/>
  <c r="GFE5" i="12"/>
  <c r="GFD5" i="12"/>
  <c r="GFC5" i="12"/>
  <c r="GFB5" i="12"/>
  <c r="GFA5" i="12"/>
  <c r="GEZ5" i="12"/>
  <c r="GEY5" i="12"/>
  <c r="GEX5" i="12"/>
  <c r="GEW5" i="12"/>
  <c r="GEV5" i="12"/>
  <c r="GEU5" i="12"/>
  <c r="GET5" i="12"/>
  <c r="GES5" i="12"/>
  <c r="GER5" i="12"/>
  <c r="GEQ5" i="12"/>
  <c r="GEP5" i="12"/>
  <c r="GEO5" i="12"/>
  <c r="GEN5" i="12"/>
  <c r="GEM5" i="12"/>
  <c r="GEL5" i="12"/>
  <c r="GEK5" i="12"/>
  <c r="GEJ5" i="12"/>
  <c r="GEI5" i="12"/>
  <c r="GEH5" i="12"/>
  <c r="GEG5" i="12"/>
  <c r="GEF5" i="12"/>
  <c r="GEE5" i="12"/>
  <c r="GED5" i="12"/>
  <c r="GEC5" i="12"/>
  <c r="GEB5" i="12"/>
  <c r="GEA5" i="12"/>
  <c r="GDZ5" i="12"/>
  <c r="GDY5" i="12"/>
  <c r="GDX5" i="12"/>
  <c r="GDW5" i="12"/>
  <c r="GDV5" i="12"/>
  <c r="GDU5" i="12"/>
  <c r="GDT5" i="12"/>
  <c r="GDS5" i="12"/>
  <c r="GDR5" i="12"/>
  <c r="GDQ5" i="12"/>
  <c r="GDP5" i="12"/>
  <c r="GDO5" i="12"/>
  <c r="GDN5" i="12"/>
  <c r="GDM5" i="12"/>
  <c r="GDL5" i="12"/>
  <c r="GDK5" i="12"/>
  <c r="GDJ5" i="12"/>
  <c r="GDI5" i="12"/>
  <c r="GDH5" i="12"/>
  <c r="GDG5" i="12"/>
  <c r="GDF5" i="12"/>
  <c r="GDE5" i="12"/>
  <c r="GDD5" i="12"/>
  <c r="GDC5" i="12"/>
  <c r="GDB5" i="12"/>
  <c r="GDA5" i="12"/>
  <c r="GCZ5" i="12"/>
  <c r="GCY5" i="12"/>
  <c r="GCX5" i="12"/>
  <c r="GCW5" i="12"/>
  <c r="GCV5" i="12"/>
  <c r="GCU5" i="12"/>
  <c r="GCT5" i="12"/>
  <c r="GCS5" i="12"/>
  <c r="GCR5" i="12"/>
  <c r="GCQ5" i="12"/>
  <c r="GCP5" i="12"/>
  <c r="GCO5" i="12"/>
  <c r="GCN5" i="12"/>
  <c r="GCM5" i="12"/>
  <c r="GCL5" i="12"/>
  <c r="GCK5" i="12"/>
  <c r="GCJ5" i="12"/>
  <c r="GCI5" i="12"/>
  <c r="GCH5" i="12"/>
  <c r="GCG5" i="12"/>
  <c r="GCF5" i="12"/>
  <c r="GCE5" i="12"/>
  <c r="GCD5" i="12"/>
  <c r="GCC5" i="12"/>
  <c r="GCB5" i="12"/>
  <c r="GCA5" i="12"/>
  <c r="GBZ5" i="12"/>
  <c r="GBY5" i="12"/>
  <c r="GBX5" i="12"/>
  <c r="GBW5" i="12"/>
  <c r="GBV5" i="12"/>
  <c r="GBU5" i="12"/>
  <c r="GBT5" i="12"/>
  <c r="GBS5" i="12"/>
  <c r="GBR5" i="12"/>
  <c r="GBQ5" i="12"/>
  <c r="GBP5" i="12"/>
  <c r="GBO5" i="12"/>
  <c r="GBN5" i="12"/>
  <c r="GBM5" i="12"/>
  <c r="GBL5" i="12"/>
  <c r="GBK5" i="12"/>
  <c r="GBJ5" i="12"/>
  <c r="GBI5" i="12"/>
  <c r="GBH5" i="12"/>
  <c r="GBG5" i="12"/>
  <c r="GBF5" i="12"/>
  <c r="GBE5" i="12"/>
  <c r="GBD5" i="12"/>
  <c r="GBC5" i="12"/>
  <c r="GBB5" i="12"/>
  <c r="GBA5" i="12"/>
  <c r="GAZ5" i="12"/>
  <c r="GAY5" i="12"/>
  <c r="GAX5" i="12"/>
  <c r="GAW5" i="12"/>
  <c r="GAV5" i="12"/>
  <c r="GAU5" i="12"/>
  <c r="GAT5" i="12"/>
  <c r="GAS5" i="12"/>
  <c r="GAR5" i="12"/>
  <c r="GAQ5" i="12"/>
  <c r="GAP5" i="12"/>
  <c r="GAO5" i="12"/>
  <c r="GAN5" i="12"/>
  <c r="GAM5" i="12"/>
  <c r="GAL5" i="12"/>
  <c r="GAK5" i="12"/>
  <c r="GAJ5" i="12"/>
  <c r="GAI5" i="12"/>
  <c r="GAH5" i="12"/>
  <c r="GAG5" i="12"/>
  <c r="GAF5" i="12"/>
  <c r="GAE5" i="12"/>
  <c r="GAD5" i="12"/>
  <c r="GAC5" i="12"/>
  <c r="GAB5" i="12"/>
  <c r="GAA5" i="12"/>
  <c r="FZZ5" i="12"/>
  <c r="FZY5" i="12"/>
  <c r="FZX5" i="12"/>
  <c r="FZW5" i="12"/>
  <c r="FZV5" i="12"/>
  <c r="FZU5" i="12"/>
  <c r="FZT5" i="12"/>
  <c r="FZS5" i="12"/>
  <c r="FZR5" i="12"/>
  <c r="FZQ5" i="12"/>
  <c r="FZP5" i="12"/>
  <c r="FZO5" i="12"/>
  <c r="FZN5" i="12"/>
  <c r="FZM5" i="12"/>
  <c r="FZL5" i="12"/>
  <c r="FZK5" i="12"/>
  <c r="FZJ5" i="12"/>
  <c r="FZI5" i="12"/>
  <c r="FZH5" i="12"/>
  <c r="FZG5" i="12"/>
  <c r="FZF5" i="12"/>
  <c r="FZE5" i="12"/>
  <c r="FZD5" i="12"/>
  <c r="FZC5" i="12"/>
  <c r="FZB5" i="12"/>
  <c r="FZA5" i="12"/>
  <c r="FYZ5" i="12"/>
  <c r="FYY5" i="12"/>
  <c r="FYX5" i="12"/>
  <c r="FYW5" i="12"/>
  <c r="FYV5" i="12"/>
  <c r="FYU5" i="12"/>
  <c r="FYT5" i="12"/>
  <c r="FYS5" i="12"/>
  <c r="FYR5" i="12"/>
  <c r="FYQ5" i="12"/>
  <c r="FYP5" i="12"/>
  <c r="FYO5" i="12"/>
  <c r="FYN5" i="12"/>
  <c r="FYM5" i="12"/>
  <c r="FYL5" i="12"/>
  <c r="FYK5" i="12"/>
  <c r="FYJ5" i="12"/>
  <c r="FYI5" i="12"/>
  <c r="FYH5" i="12"/>
  <c r="FYG5" i="12"/>
  <c r="FYF5" i="12"/>
  <c r="FYE5" i="12"/>
  <c r="FYD5" i="12"/>
  <c r="FYC5" i="12"/>
  <c r="FYB5" i="12"/>
  <c r="FYA5" i="12"/>
  <c r="FXZ5" i="12"/>
  <c r="FXY5" i="12"/>
  <c r="FXX5" i="12"/>
  <c r="FXW5" i="12"/>
  <c r="FXV5" i="12"/>
  <c r="FXU5" i="12"/>
  <c r="FXT5" i="12"/>
  <c r="FXS5" i="12"/>
  <c r="FXR5" i="12"/>
  <c r="FXQ5" i="12"/>
  <c r="FXP5" i="12"/>
  <c r="FXO5" i="12"/>
  <c r="FXN5" i="12"/>
  <c r="FXM5" i="12"/>
  <c r="FXL5" i="12"/>
  <c r="FXK5" i="12"/>
  <c r="FXJ5" i="12"/>
  <c r="FXI5" i="12"/>
  <c r="FXH5" i="12"/>
  <c r="FXG5" i="12"/>
  <c r="FXF5" i="12"/>
  <c r="FXE5" i="12"/>
  <c r="FXD5" i="12"/>
  <c r="FXC5" i="12"/>
  <c r="FXB5" i="12"/>
  <c r="FXA5" i="12"/>
  <c r="FWZ5" i="12"/>
  <c r="FWY5" i="12"/>
  <c r="FWX5" i="12"/>
  <c r="FWW5" i="12"/>
  <c r="FWV5" i="12"/>
  <c r="FWU5" i="12"/>
  <c r="FWT5" i="12"/>
  <c r="FWS5" i="12"/>
  <c r="FWR5" i="12"/>
  <c r="FWQ5" i="12"/>
  <c r="FWP5" i="12"/>
  <c r="FWO5" i="12"/>
  <c r="FWN5" i="12"/>
  <c r="FWM5" i="12"/>
  <c r="FWL5" i="12"/>
  <c r="FWK5" i="12"/>
  <c r="FWJ5" i="12"/>
  <c r="FWI5" i="12"/>
  <c r="FWH5" i="12"/>
  <c r="FWG5" i="12"/>
  <c r="FWF5" i="12"/>
  <c r="FWE5" i="12"/>
  <c r="FWD5" i="12"/>
  <c r="FWC5" i="12"/>
  <c r="FWB5" i="12"/>
  <c r="FWA5" i="12"/>
  <c r="FVZ5" i="12"/>
  <c r="FVY5" i="12"/>
  <c r="FVX5" i="12"/>
  <c r="FVW5" i="12"/>
  <c r="FVV5" i="12"/>
  <c r="FVU5" i="12"/>
  <c r="FVT5" i="12"/>
  <c r="FVS5" i="12"/>
  <c r="FVR5" i="12"/>
  <c r="FVQ5" i="12"/>
  <c r="FVP5" i="12"/>
  <c r="FVO5" i="12"/>
  <c r="FVN5" i="12"/>
  <c r="FVM5" i="12"/>
  <c r="FVL5" i="12"/>
  <c r="FVK5" i="12"/>
  <c r="FVJ5" i="12"/>
  <c r="FVI5" i="12"/>
  <c r="FVH5" i="12"/>
  <c r="FVG5" i="12"/>
  <c r="FVF5" i="12"/>
  <c r="FVE5" i="12"/>
  <c r="FVD5" i="12"/>
  <c r="FVC5" i="12"/>
  <c r="FVB5" i="12"/>
  <c r="FVA5" i="12"/>
  <c r="FUZ5" i="12"/>
  <c r="FUY5" i="12"/>
  <c r="FUX5" i="12"/>
  <c r="FUW5" i="12"/>
  <c r="FUV5" i="12"/>
  <c r="FUU5" i="12"/>
  <c r="FUT5" i="12"/>
  <c r="FUS5" i="12"/>
  <c r="FUR5" i="12"/>
  <c r="FUQ5" i="12"/>
  <c r="FUP5" i="12"/>
  <c r="FUO5" i="12"/>
  <c r="FUN5" i="12"/>
  <c r="FUM5" i="12"/>
  <c r="FUL5" i="12"/>
  <c r="FUK5" i="12"/>
  <c r="FUJ5" i="12"/>
  <c r="FUI5" i="12"/>
  <c r="FUH5" i="12"/>
  <c r="FUG5" i="12"/>
  <c r="FUF5" i="12"/>
  <c r="FUE5" i="12"/>
  <c r="FUD5" i="12"/>
  <c r="FUC5" i="12"/>
  <c r="FUB5" i="12"/>
  <c r="FUA5" i="12"/>
  <c r="FTZ5" i="12"/>
  <c r="FTY5" i="12"/>
  <c r="FTX5" i="12"/>
  <c r="FTW5" i="12"/>
  <c r="FTV5" i="12"/>
  <c r="FTU5" i="12"/>
  <c r="FTT5" i="12"/>
  <c r="FTS5" i="12"/>
  <c r="FTR5" i="12"/>
  <c r="FTQ5" i="12"/>
  <c r="FTP5" i="12"/>
  <c r="FTO5" i="12"/>
  <c r="FTN5" i="12"/>
  <c r="FTM5" i="12"/>
  <c r="FTL5" i="12"/>
  <c r="FTK5" i="12"/>
  <c r="FTJ5" i="12"/>
  <c r="FTI5" i="12"/>
  <c r="FTH5" i="12"/>
  <c r="FTG5" i="12"/>
  <c r="FTF5" i="12"/>
  <c r="FTE5" i="12"/>
  <c r="FTD5" i="12"/>
  <c r="FTC5" i="12"/>
  <c r="FTB5" i="12"/>
  <c r="FTA5" i="12"/>
  <c r="FSZ5" i="12"/>
  <c r="FSY5" i="12"/>
  <c r="FSX5" i="12"/>
  <c r="FSW5" i="12"/>
  <c r="FSV5" i="12"/>
  <c r="FSU5" i="12"/>
  <c r="FST5" i="12"/>
  <c r="FSS5" i="12"/>
  <c r="FSR5" i="12"/>
  <c r="FSQ5" i="12"/>
  <c r="FSP5" i="12"/>
  <c r="FSO5" i="12"/>
  <c r="FSN5" i="12"/>
  <c r="FSM5" i="12"/>
  <c r="FSL5" i="12"/>
  <c r="FSK5" i="12"/>
  <c r="FSJ5" i="12"/>
  <c r="FSI5" i="12"/>
  <c r="FSH5" i="12"/>
  <c r="FSG5" i="12"/>
  <c r="FSF5" i="12"/>
  <c r="FSE5" i="12"/>
  <c r="FSD5" i="12"/>
  <c r="FSC5" i="12"/>
  <c r="FSB5" i="12"/>
  <c r="FSA5" i="12"/>
  <c r="FRZ5" i="12"/>
  <c r="FRY5" i="12"/>
  <c r="FRX5" i="12"/>
  <c r="FRW5" i="12"/>
  <c r="FRV5" i="12"/>
  <c r="FRU5" i="12"/>
  <c r="FRT5" i="12"/>
  <c r="FRS5" i="12"/>
  <c r="FRR5" i="12"/>
  <c r="FRQ5" i="12"/>
  <c r="FRP5" i="12"/>
  <c r="FRO5" i="12"/>
  <c r="FRN5" i="12"/>
  <c r="FRM5" i="12"/>
  <c r="FRL5" i="12"/>
  <c r="FRK5" i="12"/>
  <c r="FRJ5" i="12"/>
  <c r="FRI5" i="12"/>
  <c r="FRH5" i="12"/>
  <c r="FRG5" i="12"/>
  <c r="FRF5" i="12"/>
  <c r="FRE5" i="12"/>
  <c r="FRD5" i="12"/>
  <c r="FRC5" i="12"/>
  <c r="FRB5" i="12"/>
  <c r="FRA5" i="12"/>
  <c r="FQZ5" i="12"/>
  <c r="FQY5" i="12"/>
  <c r="FQX5" i="12"/>
  <c r="FQW5" i="12"/>
  <c r="FQV5" i="12"/>
  <c r="FQU5" i="12"/>
  <c r="FQT5" i="12"/>
  <c r="FQS5" i="12"/>
  <c r="FQR5" i="12"/>
  <c r="FQQ5" i="12"/>
  <c r="FQP5" i="12"/>
  <c r="FQO5" i="12"/>
  <c r="FQN5" i="12"/>
  <c r="FQM5" i="12"/>
  <c r="FQL5" i="12"/>
  <c r="FQK5" i="12"/>
  <c r="FQJ5" i="12"/>
  <c r="FQI5" i="12"/>
  <c r="FQH5" i="12"/>
  <c r="FQG5" i="12"/>
  <c r="FQF5" i="12"/>
  <c r="FQE5" i="12"/>
  <c r="FQD5" i="12"/>
  <c r="FQC5" i="12"/>
  <c r="FQB5" i="12"/>
  <c r="FQA5" i="12"/>
  <c r="FPZ5" i="12"/>
  <c r="FPY5" i="12"/>
  <c r="FPX5" i="12"/>
  <c r="FPW5" i="12"/>
  <c r="FPV5" i="12"/>
  <c r="FPU5" i="12"/>
  <c r="FPT5" i="12"/>
  <c r="FPS5" i="12"/>
  <c r="FPR5" i="12"/>
  <c r="FPQ5" i="12"/>
  <c r="FPP5" i="12"/>
  <c r="FPO5" i="12"/>
  <c r="FPN5" i="12"/>
  <c r="FPM5" i="12"/>
  <c r="FPL5" i="12"/>
  <c r="FPK5" i="12"/>
  <c r="FPJ5" i="12"/>
  <c r="FPI5" i="12"/>
  <c r="FPH5" i="12"/>
  <c r="FPG5" i="12"/>
  <c r="FPF5" i="12"/>
  <c r="FPE5" i="12"/>
  <c r="FPD5" i="12"/>
  <c r="FPC5" i="12"/>
  <c r="FPB5" i="12"/>
  <c r="FPA5" i="12"/>
  <c r="FOZ5" i="12"/>
  <c r="FOY5" i="12"/>
  <c r="FOX5" i="12"/>
  <c r="FOW5" i="12"/>
  <c r="FOV5" i="12"/>
  <c r="FOU5" i="12"/>
  <c r="FOT5" i="12"/>
  <c r="FOS5" i="12"/>
  <c r="FOR5" i="12"/>
  <c r="FOQ5" i="12"/>
  <c r="FOP5" i="12"/>
  <c r="FOO5" i="12"/>
  <c r="FON5" i="12"/>
  <c r="FOM5" i="12"/>
  <c r="FOL5" i="12"/>
  <c r="FOK5" i="12"/>
  <c r="FOJ5" i="12"/>
  <c r="FOI5" i="12"/>
  <c r="FOH5" i="12"/>
  <c r="FOG5" i="12"/>
  <c r="FOF5" i="12"/>
  <c r="FOE5" i="12"/>
  <c r="FOD5" i="12"/>
  <c r="FOC5" i="12"/>
  <c r="FOB5" i="12"/>
  <c r="FOA5" i="12"/>
  <c r="FNZ5" i="12"/>
  <c r="FNY5" i="12"/>
  <c r="FNX5" i="12"/>
  <c r="FNW5" i="12"/>
  <c r="FNV5" i="12"/>
  <c r="FNU5" i="12"/>
  <c r="FNT5" i="12"/>
  <c r="FNS5" i="12"/>
  <c r="FNR5" i="12"/>
  <c r="FNQ5" i="12"/>
  <c r="FNP5" i="12"/>
  <c r="FNO5" i="12"/>
  <c r="FNN5" i="12"/>
  <c r="FNM5" i="12"/>
  <c r="FNL5" i="12"/>
  <c r="FNK5" i="12"/>
  <c r="FNJ5" i="12"/>
  <c r="FNI5" i="12"/>
  <c r="FNH5" i="12"/>
  <c r="FNG5" i="12"/>
  <c r="FNF5" i="12"/>
  <c r="FNE5" i="12"/>
  <c r="FND5" i="12"/>
  <c r="FNC5" i="12"/>
  <c r="FNB5" i="12"/>
  <c r="FNA5" i="12"/>
  <c r="FMZ5" i="12"/>
  <c r="FMY5" i="12"/>
  <c r="FMX5" i="12"/>
  <c r="FMW5" i="12"/>
  <c r="FMV5" i="12"/>
  <c r="FMU5" i="12"/>
  <c r="FMT5" i="12"/>
  <c r="FMS5" i="12"/>
  <c r="FMR5" i="12"/>
  <c r="FMQ5" i="12"/>
  <c r="FMP5" i="12"/>
  <c r="FMO5" i="12"/>
  <c r="FMN5" i="12"/>
  <c r="FMM5" i="12"/>
  <c r="FML5" i="12"/>
  <c r="FMK5" i="12"/>
  <c r="FMJ5" i="12"/>
  <c r="FMI5" i="12"/>
  <c r="FMH5" i="12"/>
  <c r="FMG5" i="12"/>
  <c r="FMF5" i="12"/>
  <c r="FME5" i="12"/>
  <c r="FMD5" i="12"/>
  <c r="FMC5" i="12"/>
  <c r="FMB5" i="12"/>
  <c r="FMA5" i="12"/>
  <c r="FLZ5" i="12"/>
  <c r="FLY5" i="12"/>
  <c r="FLX5" i="12"/>
  <c r="FLW5" i="12"/>
  <c r="FLV5" i="12"/>
  <c r="FLU5" i="12"/>
  <c r="FLT5" i="12"/>
  <c r="FLS5" i="12"/>
  <c r="FLR5" i="12"/>
  <c r="FLQ5" i="12"/>
  <c r="FLP5" i="12"/>
  <c r="FLO5" i="12"/>
  <c r="FLN5" i="12"/>
  <c r="FLM5" i="12"/>
  <c r="FLL5" i="12"/>
  <c r="FLK5" i="12"/>
  <c r="FLJ5" i="12"/>
  <c r="FLI5" i="12"/>
  <c r="FLH5" i="12"/>
  <c r="FLG5" i="12"/>
  <c r="FLF5" i="12"/>
  <c r="FLE5" i="12"/>
  <c r="FLD5" i="12"/>
  <c r="FLC5" i="12"/>
  <c r="FLB5" i="12"/>
  <c r="FLA5" i="12"/>
  <c r="FKZ5" i="12"/>
  <c r="FKY5" i="12"/>
  <c r="FKX5" i="12"/>
  <c r="FKW5" i="12"/>
  <c r="FKV5" i="12"/>
  <c r="FKU5" i="12"/>
  <c r="FKT5" i="12"/>
  <c r="FKS5" i="12"/>
  <c r="FKR5" i="12"/>
  <c r="FKQ5" i="12"/>
  <c r="FKP5" i="12"/>
  <c r="FKO5" i="12"/>
  <c r="FKN5" i="12"/>
  <c r="FKM5" i="12"/>
  <c r="FKL5" i="12"/>
  <c r="FKK5" i="12"/>
  <c r="FKJ5" i="12"/>
  <c r="FKI5" i="12"/>
  <c r="FKH5" i="12"/>
  <c r="FKG5" i="12"/>
  <c r="FKF5" i="12"/>
  <c r="FKE5" i="12"/>
  <c r="FKD5" i="12"/>
  <c r="FKC5" i="12"/>
  <c r="FKB5" i="12"/>
  <c r="FKA5" i="12"/>
  <c r="FJZ5" i="12"/>
  <c r="FJY5" i="12"/>
  <c r="FJX5" i="12"/>
  <c r="FJW5" i="12"/>
  <c r="FJV5" i="12"/>
  <c r="FJU5" i="12"/>
  <c r="FJT5" i="12"/>
  <c r="FJS5" i="12"/>
  <c r="FJR5" i="12"/>
  <c r="FJQ5" i="12"/>
  <c r="FJP5" i="12"/>
  <c r="FJO5" i="12"/>
  <c r="FJN5" i="12"/>
  <c r="FJM5" i="12"/>
  <c r="FJL5" i="12"/>
  <c r="FJK5" i="12"/>
  <c r="FJJ5" i="12"/>
  <c r="FJI5" i="12"/>
  <c r="FJH5" i="12"/>
  <c r="FJG5" i="12"/>
  <c r="FJF5" i="12"/>
  <c r="FJE5" i="12"/>
  <c r="FJD5" i="12"/>
  <c r="FJC5" i="12"/>
  <c r="FJB5" i="12"/>
  <c r="FJA5" i="12"/>
  <c r="FIZ5" i="12"/>
  <c r="FIY5" i="12"/>
  <c r="FIX5" i="12"/>
  <c r="FIW5" i="12"/>
  <c r="FIV5" i="12"/>
  <c r="FIU5" i="12"/>
  <c r="FIT5" i="12"/>
  <c r="FIS5" i="12"/>
  <c r="FIR5" i="12"/>
  <c r="FIQ5" i="12"/>
  <c r="FIP5" i="12"/>
  <c r="FIO5" i="12"/>
  <c r="FIN5" i="12"/>
  <c r="FIM5" i="12"/>
  <c r="FIL5" i="12"/>
  <c r="FIK5" i="12"/>
  <c r="FIJ5" i="12"/>
  <c r="FII5" i="12"/>
  <c r="FIH5" i="12"/>
  <c r="FIG5" i="12"/>
  <c r="FIF5" i="12"/>
  <c r="FIE5" i="12"/>
  <c r="FID5" i="12"/>
  <c r="FIC5" i="12"/>
  <c r="FIB5" i="12"/>
  <c r="FIA5" i="12"/>
  <c r="FHZ5" i="12"/>
  <c r="FHY5" i="12"/>
  <c r="FHX5" i="12"/>
  <c r="FHW5" i="12"/>
  <c r="FHV5" i="12"/>
  <c r="FHU5" i="12"/>
  <c r="FHT5" i="12"/>
  <c r="FHS5" i="12"/>
  <c r="FHR5" i="12"/>
  <c r="FHQ5" i="12"/>
  <c r="FHP5" i="12"/>
  <c r="FHO5" i="12"/>
  <c r="FHN5" i="12"/>
  <c r="FHM5" i="12"/>
  <c r="FHL5" i="12"/>
  <c r="FHK5" i="12"/>
  <c r="FHJ5" i="12"/>
  <c r="FHI5" i="12"/>
  <c r="FHH5" i="12"/>
  <c r="FHG5" i="12"/>
  <c r="FHF5" i="12"/>
  <c r="FHE5" i="12"/>
  <c r="FHD5" i="12"/>
  <c r="FHC5" i="12"/>
  <c r="FHB5" i="12"/>
  <c r="FHA5" i="12"/>
  <c r="FGZ5" i="12"/>
  <c r="FGY5" i="12"/>
  <c r="FGX5" i="12"/>
  <c r="FGW5" i="12"/>
  <c r="FGV5" i="12"/>
  <c r="FGU5" i="12"/>
  <c r="FGT5" i="12"/>
  <c r="FGS5" i="12"/>
  <c r="FGR5" i="12"/>
  <c r="FGQ5" i="12"/>
  <c r="FGP5" i="12"/>
  <c r="FGO5" i="12"/>
  <c r="FGN5" i="12"/>
  <c r="FGM5" i="12"/>
  <c r="FGL5" i="12"/>
  <c r="FGK5" i="12"/>
  <c r="FGJ5" i="12"/>
  <c r="FGI5" i="12"/>
  <c r="FGH5" i="12"/>
  <c r="FGG5" i="12"/>
  <c r="FGF5" i="12"/>
  <c r="FGE5" i="12"/>
  <c r="FGD5" i="12"/>
  <c r="FGC5" i="12"/>
  <c r="FGB5" i="12"/>
  <c r="FGA5" i="12"/>
  <c r="FFZ5" i="12"/>
  <c r="FFY5" i="12"/>
  <c r="FFX5" i="12"/>
  <c r="FFW5" i="12"/>
  <c r="FFV5" i="12"/>
  <c r="FFU5" i="12"/>
  <c r="FFT5" i="12"/>
  <c r="FFS5" i="12"/>
  <c r="FFR5" i="12"/>
  <c r="FFQ5" i="12"/>
  <c r="FFP5" i="12"/>
  <c r="FFO5" i="12"/>
  <c r="FFN5" i="12"/>
  <c r="FFM5" i="12"/>
  <c r="FFL5" i="12"/>
  <c r="FFK5" i="12"/>
  <c r="FFJ5" i="12"/>
  <c r="FFI5" i="12"/>
  <c r="FFH5" i="12"/>
  <c r="FFG5" i="12"/>
  <c r="FFF5" i="12"/>
  <c r="FFE5" i="12"/>
  <c r="FFD5" i="12"/>
  <c r="FFC5" i="12"/>
  <c r="FFB5" i="12"/>
  <c r="FFA5" i="12"/>
  <c r="FEZ5" i="12"/>
  <c r="FEY5" i="12"/>
  <c r="FEX5" i="12"/>
  <c r="FEW5" i="12"/>
  <c r="FEV5" i="12"/>
  <c r="FEU5" i="12"/>
  <c r="FET5" i="12"/>
  <c r="FES5" i="12"/>
  <c r="FER5" i="12"/>
  <c r="FEQ5" i="12"/>
  <c r="FEP5" i="12"/>
  <c r="FEO5" i="12"/>
  <c r="FEN5" i="12"/>
  <c r="FEM5" i="12"/>
  <c r="FEL5" i="12"/>
  <c r="FEK5" i="12"/>
  <c r="FEJ5" i="12"/>
  <c r="FEI5" i="12"/>
  <c r="FEH5" i="12"/>
  <c r="FEG5" i="12"/>
  <c r="FEF5" i="12"/>
  <c r="FEE5" i="12"/>
  <c r="FED5" i="12"/>
  <c r="FEC5" i="12"/>
  <c r="FEB5" i="12"/>
  <c r="FEA5" i="12"/>
  <c r="FDZ5" i="12"/>
  <c r="FDY5" i="12"/>
  <c r="FDX5" i="12"/>
  <c r="FDW5" i="12"/>
  <c r="FDV5" i="12"/>
  <c r="FDU5" i="12"/>
  <c r="FDT5" i="12"/>
  <c r="FDS5" i="12"/>
  <c r="FDR5" i="12"/>
  <c r="FDQ5" i="12"/>
  <c r="FDP5" i="12"/>
  <c r="FDO5" i="12"/>
  <c r="FDN5" i="12"/>
  <c r="FDM5" i="12"/>
  <c r="FDL5" i="12"/>
  <c r="FDK5" i="12"/>
  <c r="FDJ5" i="12"/>
  <c r="FDI5" i="12"/>
  <c r="FDH5" i="12"/>
  <c r="FDG5" i="12"/>
  <c r="FDF5" i="12"/>
  <c r="FDE5" i="12"/>
  <c r="FDD5" i="12"/>
  <c r="FDC5" i="12"/>
  <c r="FDB5" i="12"/>
  <c r="FDA5" i="12"/>
  <c r="FCZ5" i="12"/>
  <c r="FCY5" i="12"/>
  <c r="FCX5" i="12"/>
  <c r="FCW5" i="12"/>
  <c r="FCV5" i="12"/>
  <c r="FCU5" i="12"/>
  <c r="FCT5" i="12"/>
  <c r="FCS5" i="12"/>
  <c r="FCR5" i="12"/>
  <c r="FCQ5" i="12"/>
  <c r="FCP5" i="12"/>
  <c r="FCO5" i="12"/>
  <c r="FCN5" i="12"/>
  <c r="FCM5" i="12"/>
  <c r="FCL5" i="12"/>
  <c r="FCK5" i="12"/>
  <c r="FCJ5" i="12"/>
  <c r="FCI5" i="12"/>
  <c r="FCH5" i="12"/>
  <c r="FCG5" i="12"/>
  <c r="FCF5" i="12"/>
  <c r="FCE5" i="12"/>
  <c r="FCD5" i="12"/>
  <c r="FCC5" i="12"/>
  <c r="FCB5" i="12"/>
  <c r="FCA5" i="12"/>
  <c r="FBZ5" i="12"/>
  <c r="FBY5" i="12"/>
  <c r="FBX5" i="12"/>
  <c r="FBW5" i="12"/>
  <c r="FBV5" i="12"/>
  <c r="FBU5" i="12"/>
  <c r="FBT5" i="12"/>
  <c r="FBS5" i="12"/>
  <c r="FBR5" i="12"/>
  <c r="FBQ5" i="12"/>
  <c r="FBP5" i="12"/>
  <c r="FBO5" i="12"/>
  <c r="FBN5" i="12"/>
  <c r="FBM5" i="12"/>
  <c r="FBL5" i="12"/>
  <c r="FBK5" i="12"/>
  <c r="FBJ5" i="12"/>
  <c r="FBI5" i="12"/>
  <c r="FBH5" i="12"/>
  <c r="FBG5" i="12"/>
  <c r="FBF5" i="12"/>
  <c r="FBE5" i="12"/>
  <c r="FBD5" i="12"/>
  <c r="FBC5" i="12"/>
  <c r="FBB5" i="12"/>
  <c r="FBA5" i="12"/>
  <c r="FAZ5" i="12"/>
  <c r="FAY5" i="12"/>
  <c r="FAX5" i="12"/>
  <c r="FAW5" i="12"/>
  <c r="FAV5" i="12"/>
  <c r="FAU5" i="12"/>
  <c r="FAT5" i="12"/>
  <c r="FAS5" i="12"/>
  <c r="FAR5" i="12"/>
  <c r="FAQ5" i="12"/>
  <c r="FAP5" i="12"/>
  <c r="FAO5" i="12"/>
  <c r="FAN5" i="12"/>
  <c r="FAM5" i="12"/>
  <c r="FAL5" i="12"/>
  <c r="FAK5" i="12"/>
  <c r="FAJ5" i="12"/>
  <c r="FAI5" i="12"/>
  <c r="FAH5" i="12"/>
  <c r="FAG5" i="12"/>
  <c r="FAF5" i="12"/>
  <c r="FAE5" i="12"/>
  <c r="FAD5" i="12"/>
  <c r="FAC5" i="12"/>
  <c r="FAB5" i="12"/>
  <c r="FAA5" i="12"/>
  <c r="EZZ5" i="12"/>
  <c r="EZY5" i="12"/>
  <c r="EZX5" i="12"/>
  <c r="EZW5" i="12"/>
  <c r="EZV5" i="12"/>
  <c r="EZU5" i="12"/>
  <c r="EZT5" i="12"/>
  <c r="EZS5" i="12"/>
  <c r="EZR5" i="12"/>
  <c r="EZQ5" i="12"/>
  <c r="EZP5" i="12"/>
  <c r="EZO5" i="12"/>
  <c r="EZN5" i="12"/>
  <c r="EZM5" i="12"/>
  <c r="EZL5" i="12"/>
  <c r="EZK5" i="12"/>
  <c r="EZJ5" i="12"/>
  <c r="EZI5" i="12"/>
  <c r="EZH5" i="12"/>
  <c r="EZG5" i="12"/>
  <c r="EZF5" i="12"/>
  <c r="EZE5" i="12"/>
  <c r="EZD5" i="12"/>
  <c r="EZC5" i="12"/>
  <c r="EZB5" i="12"/>
  <c r="EZA5" i="12"/>
  <c r="EYZ5" i="12"/>
  <c r="EYY5" i="12"/>
  <c r="EYX5" i="12"/>
  <c r="EYW5" i="12"/>
  <c r="EYV5" i="12"/>
  <c r="EYU5" i="12"/>
  <c r="EYT5" i="12"/>
  <c r="EYS5" i="12"/>
  <c r="EYR5" i="12"/>
  <c r="EYQ5" i="12"/>
  <c r="EYP5" i="12"/>
  <c r="EYO5" i="12"/>
  <c r="EYN5" i="12"/>
  <c r="EYM5" i="12"/>
  <c r="EYL5" i="12"/>
  <c r="EYK5" i="12"/>
  <c r="EYJ5" i="12"/>
  <c r="EYI5" i="12"/>
  <c r="EYH5" i="12"/>
  <c r="EYG5" i="12"/>
  <c r="EYF5" i="12"/>
  <c r="EYE5" i="12"/>
  <c r="EYD5" i="12"/>
  <c r="EYC5" i="12"/>
  <c r="EYB5" i="12"/>
  <c r="EYA5" i="12"/>
  <c r="EXZ5" i="12"/>
  <c r="EXY5" i="12"/>
  <c r="EXX5" i="12"/>
  <c r="EXW5" i="12"/>
  <c r="EXV5" i="12"/>
  <c r="EXU5" i="12"/>
  <c r="EXT5" i="12"/>
  <c r="EXS5" i="12"/>
  <c r="EXR5" i="12"/>
  <c r="EXQ5" i="12"/>
  <c r="EXP5" i="12"/>
  <c r="EXO5" i="12"/>
  <c r="EXN5" i="12"/>
  <c r="EXM5" i="12"/>
  <c r="EXL5" i="12"/>
  <c r="EXK5" i="12"/>
  <c r="EXJ5" i="12"/>
  <c r="EXI5" i="12"/>
  <c r="EXH5" i="12"/>
  <c r="EXG5" i="12"/>
  <c r="EXF5" i="12"/>
  <c r="EXE5" i="12"/>
  <c r="EXD5" i="12"/>
  <c r="EXC5" i="12"/>
  <c r="EXB5" i="12"/>
  <c r="EXA5" i="12"/>
  <c r="EWZ5" i="12"/>
  <c r="EWY5" i="12"/>
  <c r="EWX5" i="12"/>
  <c r="EWW5" i="12"/>
  <c r="EWV5" i="12"/>
  <c r="EWU5" i="12"/>
  <c r="EWT5" i="12"/>
  <c r="EWS5" i="12"/>
  <c r="EWR5" i="12"/>
  <c r="EWQ5" i="12"/>
  <c r="EWP5" i="12"/>
  <c r="EWO5" i="12"/>
  <c r="EWN5" i="12"/>
  <c r="EWM5" i="12"/>
  <c r="EWL5" i="12"/>
  <c r="EWK5" i="12"/>
  <c r="EWJ5" i="12"/>
  <c r="EWI5" i="12"/>
  <c r="EWH5" i="12"/>
  <c r="EWG5" i="12"/>
  <c r="EWF5" i="12"/>
  <c r="EWE5" i="12"/>
  <c r="EWD5" i="12"/>
  <c r="EWC5" i="12"/>
  <c r="EWB5" i="12"/>
  <c r="EWA5" i="12"/>
  <c r="EVZ5" i="12"/>
  <c r="EVY5" i="12"/>
  <c r="EVX5" i="12"/>
  <c r="EVW5" i="12"/>
  <c r="EVV5" i="12"/>
  <c r="EVU5" i="12"/>
  <c r="EVT5" i="12"/>
  <c r="EVS5" i="12"/>
  <c r="EVR5" i="12"/>
  <c r="EVQ5" i="12"/>
  <c r="EVP5" i="12"/>
  <c r="EVO5" i="12"/>
  <c r="EVN5" i="12"/>
  <c r="EVM5" i="12"/>
  <c r="EVL5" i="12"/>
  <c r="EVK5" i="12"/>
  <c r="EVJ5" i="12"/>
  <c r="EVI5" i="12"/>
  <c r="EVH5" i="12"/>
  <c r="EVG5" i="12"/>
  <c r="EVF5" i="12"/>
  <c r="EVE5" i="12"/>
  <c r="EVD5" i="12"/>
  <c r="EVC5" i="12"/>
  <c r="EVB5" i="12"/>
  <c r="EVA5" i="12"/>
  <c r="EUZ5" i="12"/>
  <c r="EUY5" i="12"/>
  <c r="EUX5" i="12"/>
  <c r="EUW5" i="12"/>
  <c r="EUV5" i="12"/>
  <c r="EUU5" i="12"/>
  <c r="EUT5" i="12"/>
  <c r="EUS5" i="12"/>
  <c r="EUR5" i="12"/>
  <c r="EUQ5" i="12"/>
  <c r="EUP5" i="12"/>
  <c r="EUO5" i="12"/>
  <c r="EUN5" i="12"/>
  <c r="EUM5" i="12"/>
  <c r="EUL5" i="12"/>
  <c r="EUK5" i="12"/>
  <c r="EUJ5" i="12"/>
  <c r="EUI5" i="12"/>
  <c r="EUH5" i="12"/>
  <c r="EUG5" i="12"/>
  <c r="EUF5" i="12"/>
  <c r="EUE5" i="12"/>
  <c r="EUD5" i="12"/>
  <c r="EUC5" i="12"/>
  <c r="EUB5" i="12"/>
  <c r="EUA5" i="12"/>
  <c r="ETZ5" i="12"/>
  <c r="ETY5" i="12"/>
  <c r="ETX5" i="12"/>
  <c r="ETW5" i="12"/>
  <c r="ETV5" i="12"/>
  <c r="ETU5" i="12"/>
  <c r="ETT5" i="12"/>
  <c r="ETS5" i="12"/>
  <c r="ETR5" i="12"/>
  <c r="ETQ5" i="12"/>
  <c r="ETP5" i="12"/>
  <c r="ETO5" i="12"/>
  <c r="ETN5" i="12"/>
  <c r="ETM5" i="12"/>
  <c r="ETL5" i="12"/>
  <c r="ETK5" i="12"/>
  <c r="ETJ5" i="12"/>
  <c r="ETI5" i="12"/>
  <c r="ETH5" i="12"/>
  <c r="ETG5" i="12"/>
  <c r="ETF5" i="12"/>
  <c r="ETE5" i="12"/>
  <c r="ETD5" i="12"/>
  <c r="ETC5" i="12"/>
  <c r="ETB5" i="12"/>
  <c r="ETA5" i="12"/>
  <c r="ESZ5" i="12"/>
  <c r="ESY5" i="12"/>
  <c r="ESX5" i="12"/>
  <c r="ESW5" i="12"/>
  <c r="ESV5" i="12"/>
  <c r="ESU5" i="12"/>
  <c r="EST5" i="12"/>
  <c r="ESS5" i="12"/>
  <c r="ESR5" i="12"/>
  <c r="ESQ5" i="12"/>
  <c r="ESP5" i="12"/>
  <c r="ESO5" i="12"/>
  <c r="ESN5" i="12"/>
  <c r="ESM5" i="12"/>
  <c r="ESL5" i="12"/>
  <c r="ESK5" i="12"/>
  <c r="ESJ5" i="12"/>
  <c r="ESI5" i="12"/>
  <c r="ESH5" i="12"/>
  <c r="ESG5" i="12"/>
  <c r="ESF5" i="12"/>
  <c r="ESE5" i="12"/>
  <c r="ESD5" i="12"/>
  <c r="ESC5" i="12"/>
  <c r="ESB5" i="12"/>
  <c r="ESA5" i="12"/>
  <c r="ERZ5" i="12"/>
  <c r="ERY5" i="12"/>
  <c r="ERX5" i="12"/>
  <c r="ERW5" i="12"/>
  <c r="ERV5" i="12"/>
  <c r="ERU5" i="12"/>
  <c r="ERT5" i="12"/>
  <c r="ERS5" i="12"/>
  <c r="ERR5" i="12"/>
  <c r="ERQ5" i="12"/>
  <c r="ERP5" i="12"/>
  <c r="ERO5" i="12"/>
  <c r="ERN5" i="12"/>
  <c r="ERM5" i="12"/>
  <c r="ERL5" i="12"/>
  <c r="ERK5" i="12"/>
  <c r="ERJ5" i="12"/>
  <c r="ERI5" i="12"/>
  <c r="ERH5" i="12"/>
  <c r="ERG5" i="12"/>
  <c r="ERF5" i="12"/>
  <c r="ERE5" i="12"/>
  <c r="ERD5" i="12"/>
  <c r="ERC5" i="12"/>
  <c r="ERB5" i="12"/>
  <c r="ERA5" i="12"/>
  <c r="EQZ5" i="12"/>
  <c r="EQY5" i="12"/>
  <c r="EQX5" i="12"/>
  <c r="EQW5" i="12"/>
  <c r="EQV5" i="12"/>
  <c r="EQU5" i="12"/>
  <c r="EQT5" i="12"/>
  <c r="EQS5" i="12"/>
  <c r="EQR5" i="12"/>
  <c r="EQQ5" i="12"/>
  <c r="EQP5" i="12"/>
  <c r="EQO5" i="12"/>
  <c r="EQN5" i="12"/>
  <c r="EQM5" i="12"/>
  <c r="EQL5" i="12"/>
  <c r="EQK5" i="12"/>
  <c r="EQJ5" i="12"/>
  <c r="EQI5" i="12"/>
  <c r="EQH5" i="12"/>
  <c r="EQG5" i="12"/>
  <c r="EQF5" i="12"/>
  <c r="EQE5" i="12"/>
  <c r="EQD5" i="12"/>
  <c r="EQC5" i="12"/>
  <c r="EQB5" i="12"/>
  <c r="EQA5" i="12"/>
  <c r="EPZ5" i="12"/>
  <c r="EPY5" i="12"/>
  <c r="EPX5" i="12"/>
  <c r="EPW5" i="12"/>
  <c r="EPV5" i="12"/>
  <c r="EPU5" i="12"/>
  <c r="EPT5" i="12"/>
  <c r="EPS5" i="12"/>
  <c r="EPR5" i="12"/>
  <c r="EPQ5" i="12"/>
  <c r="EPP5" i="12"/>
  <c r="EPO5" i="12"/>
  <c r="EPN5" i="12"/>
  <c r="EPM5" i="12"/>
  <c r="EPL5" i="12"/>
  <c r="EPK5" i="12"/>
  <c r="EPJ5" i="12"/>
  <c r="EPI5" i="12"/>
  <c r="EPH5" i="12"/>
  <c r="EPG5" i="12"/>
  <c r="EPF5" i="12"/>
  <c r="EPE5" i="12"/>
  <c r="EPD5" i="12"/>
  <c r="EPC5" i="12"/>
  <c r="EPB5" i="12"/>
  <c r="EPA5" i="12"/>
  <c r="EOZ5" i="12"/>
  <c r="EOY5" i="12"/>
  <c r="EOX5" i="12"/>
  <c r="EOW5" i="12"/>
  <c r="EOV5" i="12"/>
  <c r="EOU5" i="12"/>
  <c r="EOT5" i="12"/>
  <c r="EOS5" i="12"/>
  <c r="EOR5" i="12"/>
  <c r="EOQ5" i="12"/>
  <c r="EOP5" i="12"/>
  <c r="EOO5" i="12"/>
  <c r="EON5" i="12"/>
  <c r="EOM5" i="12"/>
  <c r="EOL5" i="12"/>
  <c r="EOK5" i="12"/>
  <c r="EOJ5" i="12"/>
  <c r="EOI5" i="12"/>
  <c r="EOH5" i="12"/>
  <c r="EOG5" i="12"/>
  <c r="EOF5" i="12"/>
  <c r="EOE5" i="12"/>
  <c r="EOD5" i="12"/>
  <c r="EOC5" i="12"/>
  <c r="EOB5" i="12"/>
  <c r="EOA5" i="12"/>
  <c r="ENZ5" i="12"/>
  <c r="ENY5" i="12"/>
  <c r="ENX5" i="12"/>
  <c r="ENW5" i="12"/>
  <c r="ENV5" i="12"/>
  <c r="ENU5" i="12"/>
  <c r="ENT5" i="12"/>
  <c r="ENS5" i="12"/>
  <c r="ENR5" i="12"/>
  <c r="ENQ5" i="12"/>
  <c r="ENP5" i="12"/>
  <c r="ENO5" i="12"/>
  <c r="ENN5" i="12"/>
  <c r="ENM5" i="12"/>
  <c r="ENL5" i="12"/>
  <c r="ENK5" i="12"/>
  <c r="ENJ5" i="12"/>
  <c r="ENI5" i="12"/>
  <c r="ENH5" i="12"/>
  <c r="ENG5" i="12"/>
  <c r="ENF5" i="12"/>
  <c r="ENE5" i="12"/>
  <c r="END5" i="12"/>
  <c r="ENC5" i="12"/>
  <c r="ENB5" i="12"/>
  <c r="ENA5" i="12"/>
  <c r="EMZ5" i="12"/>
  <c r="EMY5" i="12"/>
  <c r="EMX5" i="12"/>
  <c r="EMW5" i="12"/>
  <c r="EMV5" i="12"/>
  <c r="EMU5" i="12"/>
  <c r="EMT5" i="12"/>
  <c r="EMS5" i="12"/>
  <c r="EMR5" i="12"/>
  <c r="EMQ5" i="12"/>
  <c r="EMP5" i="12"/>
  <c r="EMO5" i="12"/>
  <c r="EMN5" i="12"/>
  <c r="EMM5" i="12"/>
  <c r="EML5" i="12"/>
  <c r="EMK5" i="12"/>
  <c r="EMJ5" i="12"/>
  <c r="EMI5" i="12"/>
  <c r="EMH5" i="12"/>
  <c r="EMG5" i="12"/>
  <c r="EMF5" i="12"/>
  <c r="EME5" i="12"/>
  <c r="EMD5" i="12"/>
  <c r="EMC5" i="12"/>
  <c r="EMB5" i="12"/>
  <c r="EMA5" i="12"/>
  <c r="ELZ5" i="12"/>
  <c r="ELY5" i="12"/>
  <c r="ELX5" i="12"/>
  <c r="ELW5" i="12"/>
  <c r="ELV5" i="12"/>
  <c r="ELU5" i="12"/>
  <c r="ELT5" i="12"/>
  <c r="ELS5" i="12"/>
  <c r="ELR5" i="12"/>
  <c r="ELQ5" i="12"/>
  <c r="ELP5" i="12"/>
  <c r="ELO5" i="12"/>
  <c r="ELN5" i="12"/>
  <c r="ELM5" i="12"/>
  <c r="ELL5" i="12"/>
  <c r="ELK5" i="12"/>
  <c r="ELJ5" i="12"/>
  <c r="ELI5" i="12"/>
  <c r="ELH5" i="12"/>
  <c r="ELG5" i="12"/>
  <c r="ELF5" i="12"/>
  <c r="ELE5" i="12"/>
  <c r="ELD5" i="12"/>
  <c r="ELC5" i="12"/>
  <c r="ELB5" i="12"/>
  <c r="ELA5" i="12"/>
  <c r="EKZ5" i="12"/>
  <c r="EKY5" i="12"/>
  <c r="EKX5" i="12"/>
  <c r="EKW5" i="12"/>
  <c r="EKV5" i="12"/>
  <c r="EKU5" i="12"/>
  <c r="EKT5" i="12"/>
  <c r="EKS5" i="12"/>
  <c r="EKR5" i="12"/>
  <c r="EKQ5" i="12"/>
  <c r="EKP5" i="12"/>
  <c r="EKO5" i="12"/>
  <c r="EKN5" i="12"/>
  <c r="EKM5" i="12"/>
  <c r="EKL5" i="12"/>
  <c r="EKK5" i="12"/>
  <c r="EKJ5" i="12"/>
  <c r="EKI5" i="12"/>
  <c r="EKH5" i="12"/>
  <c r="EKG5" i="12"/>
  <c r="EKF5" i="12"/>
  <c r="EKE5" i="12"/>
  <c r="EKD5" i="12"/>
  <c r="EKC5" i="12"/>
  <c r="EKB5" i="12"/>
  <c r="EKA5" i="12"/>
  <c r="EJZ5" i="12"/>
  <c r="EJY5" i="12"/>
  <c r="EJX5" i="12"/>
  <c r="EJW5" i="12"/>
  <c r="EJV5" i="12"/>
  <c r="EJU5" i="12"/>
  <c r="EJT5" i="12"/>
  <c r="EJS5" i="12"/>
  <c r="EJR5" i="12"/>
  <c r="EJQ5" i="12"/>
  <c r="EJP5" i="12"/>
  <c r="EJO5" i="12"/>
  <c r="EJN5" i="12"/>
  <c r="EJM5" i="12"/>
  <c r="EJL5" i="12"/>
  <c r="EJK5" i="12"/>
  <c r="EJJ5" i="12"/>
  <c r="EJI5" i="12"/>
  <c r="EJH5" i="12"/>
  <c r="EJG5" i="12"/>
  <c r="EJF5" i="12"/>
  <c r="EJE5" i="12"/>
  <c r="EJD5" i="12"/>
  <c r="EJC5" i="12"/>
  <c r="EJB5" i="12"/>
  <c r="EJA5" i="12"/>
  <c r="EIZ5" i="12"/>
  <c r="EIY5" i="12"/>
  <c r="EIX5" i="12"/>
  <c r="EIW5" i="12"/>
  <c r="EIV5" i="12"/>
  <c r="EIU5" i="12"/>
  <c r="EIT5" i="12"/>
  <c r="EIS5" i="12"/>
  <c r="EIR5" i="12"/>
  <c r="EIQ5" i="12"/>
  <c r="EIP5" i="12"/>
  <c r="EIO5" i="12"/>
  <c r="EIN5" i="12"/>
  <c r="EIM5" i="12"/>
  <c r="EIL5" i="12"/>
  <c r="EIK5" i="12"/>
  <c r="EIJ5" i="12"/>
  <c r="EII5" i="12"/>
  <c r="EIH5" i="12"/>
  <c r="EIG5" i="12"/>
  <c r="EIF5" i="12"/>
  <c r="EIE5" i="12"/>
  <c r="EID5" i="12"/>
  <c r="EIC5" i="12"/>
  <c r="EIB5" i="12"/>
  <c r="EIA5" i="12"/>
  <c r="EHZ5" i="12"/>
  <c r="EHY5" i="12"/>
  <c r="EHX5" i="12"/>
  <c r="EHW5" i="12"/>
  <c r="EHV5" i="12"/>
  <c r="EHU5" i="12"/>
  <c r="EHT5" i="12"/>
  <c r="EHS5" i="12"/>
  <c r="EHR5" i="12"/>
  <c r="EHQ5" i="12"/>
  <c r="EHP5" i="12"/>
  <c r="EHO5" i="12"/>
  <c r="EHN5" i="12"/>
  <c r="EHM5" i="12"/>
  <c r="EHL5" i="12"/>
  <c r="EHK5" i="12"/>
  <c r="EHJ5" i="12"/>
  <c r="EHI5" i="12"/>
  <c r="EHH5" i="12"/>
  <c r="EHG5" i="12"/>
  <c r="EHF5" i="12"/>
  <c r="EHE5" i="12"/>
  <c r="EHD5" i="12"/>
  <c r="EHC5" i="12"/>
  <c r="EHB5" i="12"/>
  <c r="EHA5" i="12"/>
  <c r="EGZ5" i="12"/>
  <c r="EGY5" i="12"/>
  <c r="EGX5" i="12"/>
  <c r="EGW5" i="12"/>
  <c r="EGV5" i="12"/>
  <c r="EGU5" i="12"/>
  <c r="EGT5" i="12"/>
  <c r="EGS5" i="12"/>
  <c r="EGR5" i="12"/>
  <c r="EGQ5" i="12"/>
  <c r="EGP5" i="12"/>
  <c r="EGO5" i="12"/>
  <c r="EGN5" i="12"/>
  <c r="EGM5" i="12"/>
  <c r="EGL5" i="12"/>
  <c r="EGK5" i="12"/>
  <c r="EGJ5" i="12"/>
  <c r="EGI5" i="12"/>
  <c r="EGH5" i="12"/>
  <c r="EGG5" i="12"/>
  <c r="EGF5" i="12"/>
  <c r="EGE5" i="12"/>
  <c r="EGD5" i="12"/>
  <c r="EGC5" i="12"/>
  <c r="EGB5" i="12"/>
  <c r="EGA5" i="12"/>
  <c r="EFZ5" i="12"/>
  <c r="EFY5" i="12"/>
  <c r="EFX5" i="12"/>
  <c r="EFW5" i="12"/>
  <c r="EFV5" i="12"/>
  <c r="EFU5" i="12"/>
  <c r="EFT5" i="12"/>
  <c r="EFS5" i="12"/>
  <c r="EFR5" i="12"/>
  <c r="EFQ5" i="12"/>
  <c r="EFP5" i="12"/>
  <c r="EFO5" i="12"/>
  <c r="EFN5" i="12"/>
  <c r="EFM5" i="12"/>
  <c r="EFL5" i="12"/>
  <c r="EFK5" i="12"/>
  <c r="EFJ5" i="12"/>
  <c r="EFI5" i="12"/>
  <c r="EFH5" i="12"/>
  <c r="EFG5" i="12"/>
  <c r="EFF5" i="12"/>
  <c r="EFE5" i="12"/>
  <c r="EFD5" i="12"/>
  <c r="EFC5" i="12"/>
  <c r="EFB5" i="12"/>
  <c r="EFA5" i="12"/>
  <c r="EEZ5" i="12"/>
  <c r="EEY5" i="12"/>
  <c r="EEX5" i="12"/>
  <c r="EEW5" i="12"/>
  <c r="EEV5" i="12"/>
  <c r="EEU5" i="12"/>
  <c r="EET5" i="12"/>
  <c r="EES5" i="12"/>
  <c r="EER5" i="12"/>
  <c r="EEQ5" i="12"/>
  <c r="EEP5" i="12"/>
  <c r="EEO5" i="12"/>
  <c r="EEN5" i="12"/>
  <c r="EEM5" i="12"/>
  <c r="EEL5" i="12"/>
  <c r="EEK5" i="12"/>
  <c r="EEJ5" i="12"/>
  <c r="EEI5" i="12"/>
  <c r="EEH5" i="12"/>
  <c r="EEG5" i="12"/>
  <c r="EEF5" i="12"/>
  <c r="EEE5" i="12"/>
  <c r="EED5" i="12"/>
  <c r="EEC5" i="12"/>
  <c r="EEB5" i="12"/>
  <c r="EEA5" i="12"/>
  <c r="EDZ5" i="12"/>
  <c r="EDY5" i="12"/>
  <c r="EDX5" i="12"/>
  <c r="EDW5" i="12"/>
  <c r="EDV5" i="12"/>
  <c r="EDU5" i="12"/>
  <c r="EDT5" i="12"/>
  <c r="EDS5" i="12"/>
  <c r="EDR5" i="12"/>
  <c r="EDQ5" i="12"/>
  <c r="EDP5" i="12"/>
  <c r="EDO5" i="12"/>
  <c r="EDN5" i="12"/>
  <c r="EDM5" i="12"/>
  <c r="EDL5" i="12"/>
  <c r="EDK5" i="12"/>
  <c r="EDJ5" i="12"/>
  <c r="EDI5" i="12"/>
  <c r="EDH5" i="12"/>
  <c r="EDG5" i="12"/>
  <c r="EDF5" i="12"/>
  <c r="EDE5" i="12"/>
  <c r="EDD5" i="12"/>
  <c r="EDC5" i="12"/>
  <c r="EDB5" i="12"/>
  <c r="EDA5" i="12"/>
  <c r="ECZ5" i="12"/>
  <c r="ECY5" i="12"/>
  <c r="ECX5" i="12"/>
  <c r="ECW5" i="12"/>
  <c r="ECV5" i="12"/>
  <c r="ECU5" i="12"/>
  <c r="ECT5" i="12"/>
  <c r="ECS5" i="12"/>
  <c r="ECR5" i="12"/>
  <c r="ECQ5" i="12"/>
  <c r="ECP5" i="12"/>
  <c r="ECO5" i="12"/>
  <c r="ECN5" i="12"/>
  <c r="ECM5" i="12"/>
  <c r="ECL5" i="12"/>
  <c r="ECK5" i="12"/>
  <c r="ECJ5" i="12"/>
  <c r="ECI5" i="12"/>
  <c r="ECH5" i="12"/>
  <c r="ECG5" i="12"/>
  <c r="ECF5" i="12"/>
  <c r="ECE5" i="12"/>
  <c r="ECD5" i="12"/>
  <c r="ECC5" i="12"/>
  <c r="ECB5" i="12"/>
  <c r="ECA5" i="12"/>
  <c r="EBZ5" i="12"/>
  <c r="EBY5" i="12"/>
  <c r="EBX5" i="12"/>
  <c r="EBW5" i="12"/>
  <c r="EBV5" i="12"/>
  <c r="EBU5" i="12"/>
  <c r="EBT5" i="12"/>
  <c r="EBS5" i="12"/>
  <c r="EBR5" i="12"/>
  <c r="EBQ5" i="12"/>
  <c r="EBP5" i="12"/>
  <c r="EBO5" i="12"/>
  <c r="EBN5" i="12"/>
  <c r="EBM5" i="12"/>
  <c r="EBL5" i="12"/>
  <c r="EBK5" i="12"/>
  <c r="EBJ5" i="12"/>
  <c r="EBI5" i="12"/>
  <c r="EBH5" i="12"/>
  <c r="EBG5" i="12"/>
  <c r="EBF5" i="12"/>
  <c r="EBE5" i="12"/>
  <c r="EBD5" i="12"/>
  <c r="EBC5" i="12"/>
  <c r="EBB5" i="12"/>
  <c r="EBA5" i="12"/>
  <c r="EAZ5" i="12"/>
  <c r="EAY5" i="12"/>
  <c r="EAX5" i="12"/>
  <c r="EAW5" i="12"/>
  <c r="EAV5" i="12"/>
  <c r="EAU5" i="12"/>
  <c r="EAT5" i="12"/>
  <c r="EAS5" i="12"/>
  <c r="EAR5" i="12"/>
  <c r="EAQ5" i="12"/>
  <c r="EAP5" i="12"/>
  <c r="EAO5" i="12"/>
  <c r="EAN5" i="12"/>
  <c r="EAM5" i="12"/>
  <c r="EAL5" i="12"/>
  <c r="EAK5" i="12"/>
  <c r="EAJ5" i="12"/>
  <c r="EAI5" i="12"/>
  <c r="EAH5" i="12"/>
  <c r="EAG5" i="12"/>
  <c r="EAF5" i="12"/>
  <c r="EAE5" i="12"/>
  <c r="EAD5" i="12"/>
  <c r="EAC5" i="12"/>
  <c r="EAB5" i="12"/>
  <c r="EAA5" i="12"/>
  <c r="DZZ5" i="12"/>
  <c r="DZY5" i="12"/>
  <c r="DZX5" i="12"/>
  <c r="DZW5" i="12"/>
  <c r="DZV5" i="12"/>
  <c r="DZU5" i="12"/>
  <c r="DZT5" i="12"/>
  <c r="DZS5" i="12"/>
  <c r="DZR5" i="12"/>
  <c r="DZQ5" i="12"/>
  <c r="DZP5" i="12"/>
  <c r="DZO5" i="12"/>
  <c r="DZN5" i="12"/>
  <c r="DZM5" i="12"/>
  <c r="DZL5" i="12"/>
  <c r="DZK5" i="12"/>
  <c r="DZJ5" i="12"/>
  <c r="DZI5" i="12"/>
  <c r="DZH5" i="12"/>
  <c r="DZG5" i="12"/>
  <c r="DZF5" i="12"/>
  <c r="DZE5" i="12"/>
  <c r="DZD5" i="12"/>
  <c r="DZC5" i="12"/>
  <c r="DZB5" i="12"/>
  <c r="DZA5" i="12"/>
  <c r="DYZ5" i="12"/>
  <c r="DYY5" i="12"/>
  <c r="DYX5" i="12"/>
  <c r="DYW5" i="12"/>
  <c r="DYV5" i="12"/>
  <c r="DYU5" i="12"/>
  <c r="DYT5" i="12"/>
  <c r="DYS5" i="12"/>
  <c r="DYR5" i="12"/>
  <c r="DYQ5" i="12"/>
  <c r="DYP5" i="12"/>
  <c r="DYO5" i="12"/>
  <c r="DYN5" i="12"/>
  <c r="DYM5" i="12"/>
  <c r="DYL5" i="12"/>
  <c r="DYK5" i="12"/>
  <c r="DYJ5" i="12"/>
  <c r="DYI5" i="12"/>
  <c r="DYH5" i="12"/>
  <c r="DYG5" i="12"/>
  <c r="DYF5" i="12"/>
  <c r="DYE5" i="12"/>
  <c r="DYD5" i="12"/>
  <c r="DYC5" i="12"/>
  <c r="DYB5" i="12"/>
  <c r="DYA5" i="12"/>
  <c r="DXZ5" i="12"/>
  <c r="DXY5" i="12"/>
  <c r="DXX5" i="12"/>
  <c r="DXW5" i="12"/>
  <c r="DXV5" i="12"/>
  <c r="DXU5" i="12"/>
  <c r="DXT5" i="12"/>
  <c r="DXS5" i="12"/>
  <c r="DXR5" i="12"/>
  <c r="DXQ5" i="12"/>
  <c r="DXP5" i="12"/>
  <c r="DXO5" i="12"/>
  <c r="DXN5" i="12"/>
  <c r="DXM5" i="12"/>
  <c r="DXL5" i="12"/>
  <c r="DXK5" i="12"/>
  <c r="DXJ5" i="12"/>
  <c r="DXI5" i="12"/>
  <c r="DXH5" i="12"/>
  <c r="DXG5" i="12"/>
  <c r="DXF5" i="12"/>
  <c r="DXE5" i="12"/>
  <c r="DXD5" i="12"/>
  <c r="DXC5" i="12"/>
  <c r="DXB5" i="12"/>
  <c r="DXA5" i="12"/>
  <c r="DWZ5" i="12"/>
  <c r="DWY5" i="12"/>
  <c r="DWX5" i="12"/>
  <c r="DWW5" i="12"/>
  <c r="DWV5" i="12"/>
  <c r="DWU5" i="12"/>
  <c r="DWT5" i="12"/>
  <c r="DWS5" i="12"/>
  <c r="DWR5" i="12"/>
  <c r="DWQ5" i="12"/>
  <c r="DWP5" i="12"/>
  <c r="DWO5" i="12"/>
  <c r="DWN5" i="12"/>
  <c r="DWM5" i="12"/>
  <c r="DWL5" i="12"/>
  <c r="DWK5" i="12"/>
  <c r="DWJ5" i="12"/>
  <c r="DWI5" i="12"/>
  <c r="DWH5" i="12"/>
  <c r="DWG5" i="12"/>
  <c r="DWF5" i="12"/>
  <c r="DWE5" i="12"/>
  <c r="DWD5" i="12"/>
  <c r="DWC5" i="12"/>
  <c r="DWB5" i="12"/>
  <c r="DWA5" i="12"/>
  <c r="DVZ5" i="12"/>
  <c r="DVY5" i="12"/>
  <c r="DVX5" i="12"/>
  <c r="DVW5" i="12"/>
  <c r="DVV5" i="12"/>
  <c r="DVU5" i="12"/>
  <c r="DVT5" i="12"/>
  <c r="DVS5" i="12"/>
  <c r="DVR5" i="12"/>
  <c r="DVQ5" i="12"/>
  <c r="DVP5" i="12"/>
  <c r="DVO5" i="12"/>
  <c r="DVN5" i="12"/>
  <c r="DVM5" i="12"/>
  <c r="DVL5" i="12"/>
  <c r="DVK5" i="12"/>
  <c r="DVJ5" i="12"/>
  <c r="DVI5" i="12"/>
  <c r="DVH5" i="12"/>
  <c r="DVG5" i="12"/>
  <c r="DVF5" i="12"/>
  <c r="DVE5" i="12"/>
  <c r="DVD5" i="12"/>
  <c r="DVC5" i="12"/>
  <c r="DVB5" i="12"/>
  <c r="DVA5" i="12"/>
  <c r="DUZ5" i="12"/>
  <c r="DUY5" i="12"/>
  <c r="DUX5" i="12"/>
  <c r="DUW5" i="12"/>
  <c r="DUV5" i="12"/>
  <c r="DUU5" i="12"/>
  <c r="DUT5" i="12"/>
  <c r="DUS5" i="12"/>
  <c r="DUR5" i="12"/>
  <c r="DUQ5" i="12"/>
  <c r="DUP5" i="12"/>
  <c r="DUO5" i="12"/>
  <c r="DUN5" i="12"/>
  <c r="DUM5" i="12"/>
  <c r="DUL5" i="12"/>
  <c r="DUK5" i="12"/>
  <c r="DUJ5" i="12"/>
  <c r="DUI5" i="12"/>
  <c r="DUH5" i="12"/>
  <c r="DUG5" i="12"/>
  <c r="DUF5" i="12"/>
  <c r="DUE5" i="12"/>
  <c r="DUD5" i="12"/>
  <c r="DUC5" i="12"/>
  <c r="DUB5" i="12"/>
  <c r="DUA5" i="12"/>
  <c r="DTZ5" i="12"/>
  <c r="DTY5" i="12"/>
  <c r="DTX5" i="12"/>
  <c r="DTW5" i="12"/>
  <c r="DTV5" i="12"/>
  <c r="DTU5" i="12"/>
  <c r="DTT5" i="12"/>
  <c r="DTS5" i="12"/>
  <c r="DTR5" i="12"/>
  <c r="DTQ5" i="12"/>
  <c r="DTP5" i="12"/>
  <c r="DTO5" i="12"/>
  <c r="DTN5" i="12"/>
  <c r="DTM5" i="12"/>
  <c r="DTL5" i="12"/>
  <c r="DTK5" i="12"/>
  <c r="DTJ5" i="12"/>
  <c r="DTI5" i="12"/>
  <c r="DTH5" i="12"/>
  <c r="DTG5" i="12"/>
  <c r="DTF5" i="12"/>
  <c r="DTE5" i="12"/>
  <c r="DTD5" i="12"/>
  <c r="DTC5" i="12"/>
  <c r="DTB5" i="12"/>
  <c r="DTA5" i="12"/>
  <c r="DSZ5" i="12"/>
  <c r="DSY5" i="12"/>
  <c r="DSX5" i="12"/>
  <c r="DSW5" i="12"/>
  <c r="DSV5" i="12"/>
  <c r="DSU5" i="12"/>
  <c r="DST5" i="12"/>
  <c r="DSS5" i="12"/>
  <c r="DSR5" i="12"/>
  <c r="DSQ5" i="12"/>
  <c r="DSP5" i="12"/>
  <c r="DSO5" i="12"/>
  <c r="DSN5" i="12"/>
  <c r="DSM5" i="12"/>
  <c r="DSL5" i="12"/>
  <c r="DSK5" i="12"/>
  <c r="DSJ5" i="12"/>
  <c r="DSI5" i="12"/>
  <c r="DSH5" i="12"/>
  <c r="DSG5" i="12"/>
  <c r="DSF5" i="12"/>
  <c r="DSE5" i="12"/>
  <c r="DSD5" i="12"/>
  <c r="DSC5" i="12"/>
  <c r="DSB5" i="12"/>
  <c r="DSA5" i="12"/>
  <c r="DRZ5" i="12"/>
  <c r="DRY5" i="12"/>
  <c r="DRX5" i="12"/>
  <c r="DRW5" i="12"/>
  <c r="DRV5" i="12"/>
  <c r="DRU5" i="12"/>
  <c r="DRT5" i="12"/>
  <c r="DRS5" i="12"/>
  <c r="DRR5" i="12"/>
  <c r="DRQ5" i="12"/>
  <c r="DRP5" i="12"/>
  <c r="DRO5" i="12"/>
  <c r="DRN5" i="12"/>
  <c r="DRM5" i="12"/>
  <c r="DRL5" i="12"/>
  <c r="DRK5" i="12"/>
  <c r="DRJ5" i="12"/>
  <c r="DRI5" i="12"/>
  <c r="DRH5" i="12"/>
  <c r="DRG5" i="12"/>
  <c r="DRF5" i="12"/>
  <c r="DRE5" i="12"/>
  <c r="DRD5" i="12"/>
  <c r="DRC5" i="12"/>
  <c r="DRB5" i="12"/>
  <c r="DRA5" i="12"/>
  <c r="DQZ5" i="12"/>
  <c r="DQY5" i="12"/>
  <c r="DQX5" i="12"/>
  <c r="DQW5" i="12"/>
  <c r="DQV5" i="12"/>
  <c r="DQU5" i="12"/>
  <c r="DQT5" i="12"/>
  <c r="DQS5" i="12"/>
  <c r="DQR5" i="12"/>
  <c r="DQQ5" i="12"/>
  <c r="DQP5" i="12"/>
  <c r="DQO5" i="12"/>
  <c r="DQN5" i="12"/>
  <c r="DQM5" i="12"/>
  <c r="DQL5" i="12"/>
  <c r="DQK5" i="12"/>
  <c r="DQJ5" i="12"/>
  <c r="DQI5" i="12"/>
  <c r="DQH5" i="12"/>
  <c r="DQG5" i="12"/>
  <c r="DQF5" i="12"/>
  <c r="DQE5" i="12"/>
  <c r="DQD5" i="12"/>
  <c r="DQC5" i="12"/>
  <c r="DQB5" i="12"/>
  <c r="DQA5" i="12"/>
  <c r="DPZ5" i="12"/>
  <c r="DPY5" i="12"/>
  <c r="DPX5" i="12"/>
  <c r="DPW5" i="12"/>
  <c r="DPV5" i="12"/>
  <c r="DPU5" i="12"/>
  <c r="DPT5" i="12"/>
  <c r="DPS5" i="12"/>
  <c r="DPR5" i="12"/>
  <c r="DPQ5" i="12"/>
  <c r="DPP5" i="12"/>
  <c r="DPO5" i="12"/>
  <c r="DPN5" i="12"/>
  <c r="DPM5" i="12"/>
  <c r="DPL5" i="12"/>
  <c r="DPK5" i="12"/>
  <c r="DPJ5" i="12"/>
  <c r="DPI5" i="12"/>
  <c r="DPH5" i="12"/>
  <c r="DPG5" i="12"/>
  <c r="DPF5" i="12"/>
  <c r="DPE5" i="12"/>
  <c r="DPD5" i="12"/>
  <c r="DPC5" i="12"/>
  <c r="DPB5" i="12"/>
  <c r="DPA5" i="12"/>
  <c r="DOZ5" i="12"/>
  <c r="DOY5" i="12"/>
  <c r="DOX5" i="12"/>
  <c r="DOW5" i="12"/>
  <c r="DOV5" i="12"/>
  <c r="DOU5" i="12"/>
  <c r="DOT5" i="12"/>
  <c r="DOS5" i="12"/>
  <c r="DOR5" i="12"/>
  <c r="DOQ5" i="12"/>
  <c r="DOP5" i="12"/>
  <c r="DOO5" i="12"/>
  <c r="DON5" i="12"/>
  <c r="DOM5" i="12"/>
  <c r="DOL5" i="12"/>
  <c r="DOK5" i="12"/>
  <c r="DOJ5" i="12"/>
  <c r="DOI5" i="12"/>
  <c r="DOH5" i="12"/>
  <c r="DOG5" i="12"/>
  <c r="DOF5" i="12"/>
  <c r="DOE5" i="12"/>
  <c r="DOD5" i="12"/>
  <c r="DOC5" i="12"/>
  <c r="DOB5" i="12"/>
  <c r="DOA5" i="12"/>
  <c r="DNZ5" i="12"/>
  <c r="DNY5" i="12"/>
  <c r="DNX5" i="12"/>
  <c r="DNW5" i="12"/>
  <c r="DNV5" i="12"/>
  <c r="DNU5" i="12"/>
  <c r="DNT5" i="12"/>
  <c r="DNS5" i="12"/>
  <c r="DNR5" i="12"/>
  <c r="DNQ5" i="12"/>
  <c r="DNP5" i="12"/>
  <c r="DNO5" i="12"/>
  <c r="DNN5" i="12"/>
  <c r="DNM5" i="12"/>
  <c r="DNL5" i="12"/>
  <c r="DNK5" i="12"/>
  <c r="DNJ5" i="12"/>
  <c r="DNI5" i="12"/>
  <c r="DNH5" i="12"/>
  <c r="DNG5" i="12"/>
  <c r="DNF5" i="12"/>
  <c r="DNE5" i="12"/>
  <c r="DND5" i="12"/>
  <c r="DNC5" i="12"/>
  <c r="DNB5" i="12"/>
  <c r="DNA5" i="12"/>
  <c r="DMZ5" i="12"/>
  <c r="DMY5" i="12"/>
  <c r="DMX5" i="12"/>
  <c r="DMW5" i="12"/>
  <c r="DMV5" i="12"/>
  <c r="DMU5" i="12"/>
  <c r="DMT5" i="12"/>
  <c r="DMS5" i="12"/>
  <c r="DMR5" i="12"/>
  <c r="DMQ5" i="12"/>
  <c r="DMP5" i="12"/>
  <c r="DMO5" i="12"/>
  <c r="DMN5" i="12"/>
  <c r="DMM5" i="12"/>
  <c r="DML5" i="12"/>
  <c r="DMK5" i="12"/>
  <c r="DMJ5" i="12"/>
  <c r="DMI5" i="12"/>
  <c r="DMH5" i="12"/>
  <c r="DMG5" i="12"/>
  <c r="DMF5" i="12"/>
  <c r="DME5" i="12"/>
  <c r="DMD5" i="12"/>
  <c r="DMC5" i="12"/>
  <c r="DMB5" i="12"/>
  <c r="DMA5" i="12"/>
  <c r="DLZ5" i="12"/>
  <c r="DLY5" i="12"/>
  <c r="DLX5" i="12"/>
  <c r="DLW5" i="12"/>
  <c r="DLV5" i="12"/>
  <c r="DLU5" i="12"/>
  <c r="DLT5" i="12"/>
  <c r="DLS5" i="12"/>
  <c r="DLR5" i="12"/>
  <c r="DLQ5" i="12"/>
  <c r="DLP5" i="12"/>
  <c r="DLO5" i="12"/>
  <c r="DLN5" i="12"/>
  <c r="DLM5" i="12"/>
  <c r="DLL5" i="12"/>
  <c r="DLK5" i="12"/>
  <c r="DLJ5" i="12"/>
  <c r="DLI5" i="12"/>
  <c r="DLH5" i="12"/>
  <c r="DLG5" i="12"/>
  <c r="DLF5" i="12"/>
  <c r="DLE5" i="12"/>
  <c r="DLD5" i="12"/>
  <c r="DLC5" i="12"/>
  <c r="DLB5" i="12"/>
  <c r="DLA5" i="12"/>
  <c r="DKZ5" i="12"/>
  <c r="DKY5" i="12"/>
  <c r="DKX5" i="12"/>
  <c r="DKW5" i="12"/>
  <c r="DKV5" i="12"/>
  <c r="DKU5" i="12"/>
  <c r="DKT5" i="12"/>
  <c r="DKS5" i="12"/>
  <c r="DKR5" i="12"/>
  <c r="DKQ5" i="12"/>
  <c r="DKP5" i="12"/>
  <c r="DKO5" i="12"/>
  <c r="DKN5" i="12"/>
  <c r="DKM5" i="12"/>
  <c r="DKL5" i="12"/>
  <c r="DKK5" i="12"/>
  <c r="DKJ5" i="12"/>
  <c r="DKI5" i="12"/>
  <c r="DKH5" i="12"/>
  <c r="DKG5" i="12"/>
  <c r="DKF5" i="12"/>
  <c r="DKE5" i="12"/>
  <c r="DKD5" i="12"/>
  <c r="DKC5" i="12"/>
  <c r="DKB5" i="12"/>
  <c r="DKA5" i="12"/>
  <c r="DJZ5" i="12"/>
  <c r="DJY5" i="12"/>
  <c r="DJX5" i="12"/>
  <c r="DJW5" i="12"/>
  <c r="DJV5" i="12"/>
  <c r="DJU5" i="12"/>
  <c r="DJT5" i="12"/>
  <c r="DJS5" i="12"/>
  <c r="DJR5" i="12"/>
  <c r="DJQ5" i="12"/>
  <c r="DJP5" i="12"/>
  <c r="DJO5" i="12"/>
  <c r="DJN5" i="12"/>
  <c r="DJM5" i="12"/>
  <c r="DJL5" i="12"/>
  <c r="DJK5" i="12"/>
  <c r="DJJ5" i="12"/>
  <c r="DJI5" i="12"/>
  <c r="DJH5" i="12"/>
  <c r="DJG5" i="12"/>
  <c r="DJF5" i="12"/>
  <c r="DJE5" i="12"/>
  <c r="DJD5" i="12"/>
  <c r="DJC5" i="12"/>
  <c r="DJB5" i="12"/>
  <c r="DJA5" i="12"/>
  <c r="DIZ5" i="12"/>
  <c r="DIY5" i="12"/>
  <c r="DIX5" i="12"/>
  <c r="DIW5" i="12"/>
  <c r="DIV5" i="12"/>
  <c r="DIU5" i="12"/>
  <c r="DIT5" i="12"/>
  <c r="DIS5" i="12"/>
  <c r="DIR5" i="12"/>
  <c r="DIQ5" i="12"/>
  <c r="DIP5" i="12"/>
  <c r="DIO5" i="12"/>
  <c r="DIN5" i="12"/>
  <c r="DIM5" i="12"/>
  <c r="DIL5" i="12"/>
  <c r="DIK5" i="12"/>
  <c r="DIJ5" i="12"/>
  <c r="DII5" i="12"/>
  <c r="DIH5" i="12"/>
  <c r="DIG5" i="12"/>
  <c r="DIF5" i="12"/>
  <c r="DIE5" i="12"/>
  <c r="DID5" i="12"/>
  <c r="DIC5" i="12"/>
  <c r="DIB5" i="12"/>
  <c r="DIA5" i="12"/>
  <c r="DHZ5" i="12"/>
  <c r="DHY5" i="12"/>
  <c r="DHX5" i="12"/>
  <c r="DHW5" i="12"/>
  <c r="DHV5" i="12"/>
  <c r="DHU5" i="12"/>
  <c r="DHT5" i="12"/>
  <c r="DHS5" i="12"/>
  <c r="DHR5" i="12"/>
  <c r="DHQ5" i="12"/>
  <c r="DHP5" i="12"/>
  <c r="DHO5" i="12"/>
  <c r="DHN5" i="12"/>
  <c r="DHM5" i="12"/>
  <c r="DHL5" i="12"/>
  <c r="DHK5" i="12"/>
  <c r="DHJ5" i="12"/>
  <c r="DHI5" i="12"/>
  <c r="DHH5" i="12"/>
  <c r="DHG5" i="12"/>
  <c r="DHF5" i="12"/>
  <c r="DHE5" i="12"/>
  <c r="DHD5" i="12"/>
  <c r="DHC5" i="12"/>
  <c r="DHB5" i="12"/>
  <c r="DHA5" i="12"/>
  <c r="DGZ5" i="12"/>
  <c r="DGY5" i="12"/>
  <c r="DGX5" i="12"/>
  <c r="DGW5" i="12"/>
  <c r="DGV5" i="12"/>
  <c r="DGU5" i="12"/>
  <c r="DGT5" i="12"/>
  <c r="DGS5" i="12"/>
  <c r="DGR5" i="12"/>
  <c r="DGQ5" i="12"/>
  <c r="DGP5" i="12"/>
  <c r="DGO5" i="12"/>
  <c r="DGN5" i="12"/>
  <c r="DGM5" i="12"/>
  <c r="DGL5" i="12"/>
  <c r="DGK5" i="12"/>
  <c r="DGJ5" i="12"/>
  <c r="DGI5" i="12"/>
  <c r="DGH5" i="12"/>
  <c r="DGG5" i="12"/>
  <c r="DGF5" i="12"/>
  <c r="DGE5" i="12"/>
  <c r="DGD5" i="12"/>
  <c r="DGC5" i="12"/>
  <c r="DGB5" i="12"/>
  <c r="DGA5" i="12"/>
  <c r="DFZ5" i="12"/>
  <c r="DFY5" i="12"/>
  <c r="DFX5" i="12"/>
  <c r="DFW5" i="12"/>
  <c r="DFV5" i="12"/>
  <c r="DFU5" i="12"/>
  <c r="DFT5" i="12"/>
  <c r="DFS5" i="12"/>
  <c r="DFR5" i="12"/>
  <c r="DFQ5" i="12"/>
  <c r="DFP5" i="12"/>
  <c r="DFO5" i="12"/>
  <c r="DFN5" i="12"/>
  <c r="DFM5" i="12"/>
  <c r="DFL5" i="12"/>
  <c r="DFK5" i="12"/>
  <c r="DFJ5" i="12"/>
  <c r="DFI5" i="12"/>
  <c r="DFH5" i="12"/>
  <c r="DFG5" i="12"/>
  <c r="DFF5" i="12"/>
  <c r="DFE5" i="12"/>
  <c r="DFD5" i="12"/>
  <c r="DFC5" i="12"/>
  <c r="DFB5" i="12"/>
  <c r="DFA5" i="12"/>
  <c r="DEZ5" i="12"/>
  <c r="DEY5" i="12"/>
  <c r="DEX5" i="12"/>
  <c r="DEW5" i="12"/>
  <c r="DEV5" i="12"/>
  <c r="DEU5" i="12"/>
  <c r="DET5" i="12"/>
  <c r="DES5" i="12"/>
  <c r="DER5" i="12"/>
  <c r="DEQ5" i="12"/>
  <c r="DEP5" i="12"/>
  <c r="DEO5" i="12"/>
  <c r="DEN5" i="12"/>
  <c r="DEM5" i="12"/>
  <c r="DEL5" i="12"/>
  <c r="DEK5" i="12"/>
  <c r="DEJ5" i="12"/>
  <c r="DEI5" i="12"/>
  <c r="DEH5" i="12"/>
  <c r="DEG5" i="12"/>
  <c r="DEF5" i="12"/>
  <c r="DEE5" i="12"/>
  <c r="DED5" i="12"/>
  <c r="DEC5" i="12"/>
  <c r="DEB5" i="12"/>
  <c r="DEA5" i="12"/>
  <c r="DDZ5" i="12"/>
  <c r="DDY5" i="12"/>
  <c r="DDX5" i="12"/>
  <c r="DDW5" i="12"/>
  <c r="DDV5" i="12"/>
  <c r="DDU5" i="12"/>
  <c r="DDT5" i="12"/>
  <c r="DDS5" i="12"/>
  <c r="DDR5" i="12"/>
  <c r="DDQ5" i="12"/>
  <c r="DDP5" i="12"/>
  <c r="DDO5" i="12"/>
  <c r="DDN5" i="12"/>
  <c r="DDM5" i="12"/>
  <c r="DDL5" i="12"/>
  <c r="DDK5" i="12"/>
  <c r="DDJ5" i="12"/>
  <c r="DDI5" i="12"/>
  <c r="DDH5" i="12"/>
  <c r="DDG5" i="12"/>
  <c r="DDF5" i="12"/>
  <c r="DDE5" i="12"/>
  <c r="DDD5" i="12"/>
  <c r="DDC5" i="12"/>
  <c r="DDB5" i="12"/>
  <c r="DDA5" i="12"/>
  <c r="DCZ5" i="12"/>
  <c r="DCY5" i="12"/>
  <c r="DCX5" i="12"/>
  <c r="DCW5" i="12"/>
  <c r="DCV5" i="12"/>
  <c r="DCU5" i="12"/>
  <c r="DCT5" i="12"/>
  <c r="DCS5" i="12"/>
  <c r="DCR5" i="12"/>
  <c r="DCQ5" i="12"/>
  <c r="DCP5" i="12"/>
  <c r="DCO5" i="12"/>
  <c r="DCN5" i="12"/>
  <c r="DCM5" i="12"/>
  <c r="DCL5" i="12"/>
  <c r="DCK5" i="12"/>
  <c r="DCJ5" i="12"/>
  <c r="DCI5" i="12"/>
  <c r="DCH5" i="12"/>
  <c r="DCG5" i="12"/>
  <c r="DCF5" i="12"/>
  <c r="DCE5" i="12"/>
  <c r="DCD5" i="12"/>
  <c r="DCC5" i="12"/>
  <c r="DCB5" i="12"/>
  <c r="DCA5" i="12"/>
  <c r="DBZ5" i="12"/>
  <c r="DBY5" i="12"/>
  <c r="DBX5" i="12"/>
  <c r="DBW5" i="12"/>
  <c r="DBV5" i="12"/>
  <c r="DBU5" i="12"/>
  <c r="DBT5" i="12"/>
  <c r="DBS5" i="12"/>
  <c r="DBR5" i="12"/>
  <c r="DBQ5" i="12"/>
  <c r="DBP5" i="12"/>
  <c r="DBO5" i="12"/>
  <c r="DBN5" i="12"/>
  <c r="DBM5" i="12"/>
  <c r="DBL5" i="12"/>
  <c r="DBK5" i="12"/>
  <c r="DBJ5" i="12"/>
  <c r="DBI5" i="12"/>
  <c r="DBH5" i="12"/>
  <c r="DBG5" i="12"/>
  <c r="DBF5" i="12"/>
  <c r="DBE5" i="12"/>
  <c r="DBD5" i="12"/>
  <c r="DBC5" i="12"/>
  <c r="DBB5" i="12"/>
  <c r="DBA5" i="12"/>
  <c r="DAZ5" i="12"/>
  <c r="DAY5" i="12"/>
  <c r="DAX5" i="12"/>
  <c r="DAW5" i="12"/>
  <c r="DAV5" i="12"/>
  <c r="DAU5" i="12"/>
  <c r="DAT5" i="12"/>
  <c r="DAS5" i="12"/>
  <c r="DAR5" i="12"/>
  <c r="DAQ5" i="12"/>
  <c r="DAP5" i="12"/>
  <c r="DAO5" i="12"/>
  <c r="DAN5" i="12"/>
  <c r="DAM5" i="12"/>
  <c r="DAL5" i="12"/>
  <c r="DAK5" i="12"/>
  <c r="DAJ5" i="12"/>
  <c r="DAI5" i="12"/>
  <c r="DAH5" i="12"/>
  <c r="DAG5" i="12"/>
  <c r="DAF5" i="12"/>
  <c r="DAE5" i="12"/>
  <c r="DAD5" i="12"/>
  <c r="DAC5" i="12"/>
  <c r="DAB5" i="12"/>
  <c r="DAA5" i="12"/>
  <c r="CZZ5" i="12"/>
  <c r="CZY5" i="12"/>
  <c r="CZX5" i="12"/>
  <c r="CZW5" i="12"/>
  <c r="CZV5" i="12"/>
  <c r="CZU5" i="12"/>
  <c r="CZT5" i="12"/>
  <c r="CZS5" i="12"/>
  <c r="CZR5" i="12"/>
  <c r="CZQ5" i="12"/>
  <c r="CZP5" i="12"/>
  <c r="CZO5" i="12"/>
  <c r="CZN5" i="12"/>
  <c r="CZM5" i="12"/>
  <c r="CZL5" i="12"/>
  <c r="CZK5" i="12"/>
  <c r="CZJ5" i="12"/>
  <c r="CZI5" i="12"/>
  <c r="CZH5" i="12"/>
  <c r="CZG5" i="12"/>
  <c r="CZF5" i="12"/>
  <c r="CZE5" i="12"/>
  <c r="CZD5" i="12"/>
  <c r="CZC5" i="12"/>
  <c r="CZB5" i="12"/>
  <c r="CZA5" i="12"/>
  <c r="CYZ5" i="12"/>
  <c r="CYY5" i="12"/>
  <c r="CYX5" i="12"/>
  <c r="CYW5" i="12"/>
  <c r="CYV5" i="12"/>
  <c r="CYU5" i="12"/>
  <c r="CYT5" i="12"/>
  <c r="CYS5" i="12"/>
  <c r="CYR5" i="12"/>
  <c r="CYQ5" i="12"/>
  <c r="CYP5" i="12"/>
  <c r="CYO5" i="12"/>
  <c r="CYN5" i="12"/>
  <c r="CYM5" i="12"/>
  <c r="CYL5" i="12"/>
  <c r="CYK5" i="12"/>
  <c r="CYJ5" i="12"/>
  <c r="CYI5" i="12"/>
  <c r="CYH5" i="12"/>
  <c r="CYG5" i="12"/>
  <c r="CYF5" i="12"/>
  <c r="CYE5" i="12"/>
  <c r="CYD5" i="12"/>
  <c r="CYC5" i="12"/>
  <c r="CYB5" i="12"/>
  <c r="CYA5" i="12"/>
  <c r="CXZ5" i="12"/>
  <c r="CXY5" i="12"/>
  <c r="CXX5" i="12"/>
  <c r="CXW5" i="12"/>
  <c r="CXV5" i="12"/>
  <c r="CXU5" i="12"/>
  <c r="CXT5" i="12"/>
  <c r="CXS5" i="12"/>
  <c r="CXR5" i="12"/>
  <c r="CXQ5" i="12"/>
  <c r="CXP5" i="12"/>
  <c r="CXO5" i="12"/>
  <c r="CXN5" i="12"/>
  <c r="CXM5" i="12"/>
  <c r="CXL5" i="12"/>
  <c r="CXK5" i="12"/>
  <c r="CXJ5" i="12"/>
  <c r="CXI5" i="12"/>
  <c r="CXH5" i="12"/>
  <c r="CXG5" i="12"/>
  <c r="CXF5" i="12"/>
  <c r="CXE5" i="12"/>
  <c r="CXD5" i="12"/>
  <c r="CXC5" i="12"/>
  <c r="CXB5" i="12"/>
  <c r="CXA5" i="12"/>
  <c r="CWZ5" i="12"/>
  <c r="CWY5" i="12"/>
  <c r="CWX5" i="12"/>
  <c r="CWW5" i="12"/>
  <c r="CWV5" i="12"/>
  <c r="CWU5" i="12"/>
  <c r="CWT5" i="12"/>
  <c r="CWS5" i="12"/>
  <c r="CWR5" i="12"/>
  <c r="CWQ5" i="12"/>
  <c r="CWP5" i="12"/>
  <c r="CWO5" i="12"/>
  <c r="CWN5" i="12"/>
  <c r="CWM5" i="12"/>
  <c r="CWL5" i="12"/>
  <c r="CWK5" i="12"/>
  <c r="CWJ5" i="12"/>
  <c r="CWI5" i="12"/>
  <c r="CWH5" i="12"/>
  <c r="CWG5" i="12"/>
  <c r="CWF5" i="12"/>
  <c r="CWE5" i="12"/>
  <c r="CWD5" i="12"/>
  <c r="CWC5" i="12"/>
  <c r="CWB5" i="12"/>
  <c r="CWA5" i="12"/>
  <c r="CVZ5" i="12"/>
  <c r="CVY5" i="12"/>
  <c r="CVX5" i="12"/>
  <c r="CVW5" i="12"/>
  <c r="CVV5" i="12"/>
  <c r="CVU5" i="12"/>
  <c r="CVT5" i="12"/>
  <c r="CVS5" i="12"/>
  <c r="CVR5" i="12"/>
  <c r="CVQ5" i="12"/>
  <c r="CVP5" i="12"/>
  <c r="CVO5" i="12"/>
  <c r="CVN5" i="12"/>
  <c r="CVM5" i="12"/>
  <c r="CVL5" i="12"/>
  <c r="CVK5" i="12"/>
  <c r="CVJ5" i="12"/>
  <c r="CVI5" i="12"/>
  <c r="CVH5" i="12"/>
  <c r="CVG5" i="12"/>
  <c r="CVF5" i="12"/>
  <c r="CVE5" i="12"/>
  <c r="CVD5" i="12"/>
  <c r="CVC5" i="12"/>
  <c r="CVB5" i="12"/>
  <c r="CVA5" i="12"/>
  <c r="CUZ5" i="12"/>
  <c r="CUY5" i="12"/>
  <c r="CUX5" i="12"/>
  <c r="CUW5" i="12"/>
  <c r="CUV5" i="12"/>
  <c r="CUU5" i="12"/>
  <c r="CUT5" i="12"/>
  <c r="CUS5" i="12"/>
  <c r="CUR5" i="12"/>
  <c r="CUQ5" i="12"/>
  <c r="CUP5" i="12"/>
  <c r="CUO5" i="12"/>
  <c r="CUN5" i="12"/>
  <c r="CUM5" i="12"/>
  <c r="CUL5" i="12"/>
  <c r="CUK5" i="12"/>
  <c r="CUJ5" i="12"/>
  <c r="CUI5" i="12"/>
  <c r="CUH5" i="12"/>
  <c r="CUG5" i="12"/>
  <c r="CUF5" i="12"/>
  <c r="CUE5" i="12"/>
  <c r="CUD5" i="12"/>
  <c r="CUC5" i="12"/>
  <c r="CUB5" i="12"/>
  <c r="CUA5" i="12"/>
  <c r="CTZ5" i="12"/>
  <c r="CTY5" i="12"/>
  <c r="CTX5" i="12"/>
  <c r="CTW5" i="12"/>
  <c r="CTV5" i="12"/>
  <c r="CTU5" i="12"/>
  <c r="CTT5" i="12"/>
  <c r="CTS5" i="12"/>
  <c r="CTR5" i="12"/>
  <c r="CTQ5" i="12"/>
  <c r="CTP5" i="12"/>
  <c r="CTO5" i="12"/>
  <c r="CTN5" i="12"/>
  <c r="CTM5" i="12"/>
  <c r="CTL5" i="12"/>
  <c r="CTK5" i="12"/>
  <c r="CTJ5" i="12"/>
  <c r="CTI5" i="12"/>
  <c r="CTH5" i="12"/>
  <c r="CTG5" i="12"/>
  <c r="CTF5" i="12"/>
  <c r="CTE5" i="12"/>
  <c r="CTD5" i="12"/>
  <c r="CTC5" i="12"/>
  <c r="CTB5" i="12"/>
  <c r="CTA5" i="12"/>
  <c r="CSZ5" i="12"/>
  <c r="CSY5" i="12"/>
  <c r="CSX5" i="12"/>
  <c r="CSW5" i="12"/>
  <c r="CSV5" i="12"/>
  <c r="CSU5" i="12"/>
  <c r="CST5" i="12"/>
  <c r="CSS5" i="12"/>
  <c r="CSR5" i="12"/>
  <c r="CSQ5" i="12"/>
  <c r="CSP5" i="12"/>
  <c r="CSO5" i="12"/>
  <c r="CSN5" i="12"/>
  <c r="CSM5" i="12"/>
  <c r="CSL5" i="12"/>
  <c r="CSK5" i="12"/>
  <c r="CSJ5" i="12"/>
  <c r="CSI5" i="12"/>
  <c r="CSH5" i="12"/>
  <c r="CSG5" i="12"/>
  <c r="CSF5" i="12"/>
  <c r="CSE5" i="12"/>
  <c r="CSD5" i="12"/>
  <c r="CSC5" i="12"/>
  <c r="CSB5" i="12"/>
  <c r="CSA5" i="12"/>
  <c r="CRZ5" i="12"/>
  <c r="CRY5" i="12"/>
  <c r="CRX5" i="12"/>
  <c r="CRW5" i="12"/>
  <c r="CRV5" i="12"/>
  <c r="CRU5" i="12"/>
  <c r="CRT5" i="12"/>
  <c r="CRS5" i="12"/>
  <c r="CRR5" i="12"/>
  <c r="CRQ5" i="12"/>
  <c r="CRP5" i="12"/>
  <c r="CRO5" i="12"/>
  <c r="CRN5" i="12"/>
  <c r="CRM5" i="12"/>
  <c r="CRL5" i="12"/>
  <c r="CRK5" i="12"/>
  <c r="CRJ5" i="12"/>
  <c r="CRI5" i="12"/>
  <c r="CRH5" i="12"/>
  <c r="CRG5" i="12"/>
  <c r="CRF5" i="12"/>
  <c r="CRE5" i="12"/>
  <c r="CRD5" i="12"/>
  <c r="CRC5" i="12"/>
  <c r="CRB5" i="12"/>
  <c r="CRA5" i="12"/>
  <c r="CQZ5" i="12"/>
  <c r="CQY5" i="12"/>
  <c r="CQX5" i="12"/>
  <c r="CQW5" i="12"/>
  <c r="CQV5" i="12"/>
  <c r="CQU5" i="12"/>
  <c r="CQT5" i="12"/>
  <c r="CQS5" i="12"/>
  <c r="CQR5" i="12"/>
  <c r="CQQ5" i="12"/>
  <c r="CQP5" i="12"/>
  <c r="CQO5" i="12"/>
  <c r="CQN5" i="12"/>
  <c r="CQM5" i="12"/>
  <c r="CQL5" i="12"/>
  <c r="CQK5" i="12"/>
  <c r="CQJ5" i="12"/>
  <c r="CQI5" i="12"/>
  <c r="CQH5" i="12"/>
  <c r="CQG5" i="12"/>
  <c r="CQF5" i="12"/>
  <c r="CQE5" i="12"/>
  <c r="CQD5" i="12"/>
  <c r="CQC5" i="12"/>
  <c r="CQB5" i="12"/>
  <c r="CQA5" i="12"/>
  <c r="CPZ5" i="12"/>
  <c r="CPY5" i="12"/>
  <c r="CPX5" i="12"/>
  <c r="CPW5" i="12"/>
  <c r="CPV5" i="12"/>
  <c r="CPU5" i="12"/>
  <c r="CPT5" i="12"/>
  <c r="CPS5" i="12"/>
  <c r="CPR5" i="12"/>
  <c r="CPQ5" i="12"/>
  <c r="CPP5" i="12"/>
  <c r="CPO5" i="12"/>
  <c r="CPN5" i="12"/>
  <c r="CPM5" i="12"/>
  <c r="CPL5" i="12"/>
  <c r="CPK5" i="12"/>
  <c r="CPJ5" i="12"/>
  <c r="CPI5" i="12"/>
  <c r="CPH5" i="12"/>
  <c r="CPG5" i="12"/>
  <c r="CPF5" i="12"/>
  <c r="CPE5" i="12"/>
  <c r="CPD5" i="12"/>
  <c r="CPC5" i="12"/>
  <c r="CPB5" i="12"/>
  <c r="CPA5" i="12"/>
  <c r="COZ5" i="12"/>
  <c r="COY5" i="12"/>
  <c r="COX5" i="12"/>
  <c r="COW5" i="12"/>
  <c r="COV5" i="12"/>
  <c r="COU5" i="12"/>
  <c r="COT5" i="12"/>
  <c r="COS5" i="12"/>
  <c r="COR5" i="12"/>
  <c r="COQ5" i="12"/>
  <c r="COP5" i="12"/>
  <c r="COO5" i="12"/>
  <c r="CON5" i="12"/>
  <c r="COM5" i="12"/>
  <c r="COL5" i="12"/>
  <c r="COK5" i="12"/>
  <c r="COJ5" i="12"/>
  <c r="COI5" i="12"/>
  <c r="COH5" i="12"/>
  <c r="COG5" i="12"/>
  <c r="COF5" i="12"/>
  <c r="COE5" i="12"/>
  <c r="COD5" i="12"/>
  <c r="COC5" i="12"/>
  <c r="COB5" i="12"/>
  <c r="COA5" i="12"/>
  <c r="CNZ5" i="12"/>
  <c r="CNY5" i="12"/>
  <c r="CNX5" i="12"/>
  <c r="CNW5" i="12"/>
  <c r="CNV5" i="12"/>
  <c r="CNU5" i="12"/>
  <c r="CNT5" i="12"/>
  <c r="CNS5" i="12"/>
  <c r="CNR5" i="12"/>
  <c r="CNQ5" i="12"/>
  <c r="CNP5" i="12"/>
  <c r="CNO5" i="12"/>
  <c r="CNN5" i="12"/>
  <c r="CNM5" i="12"/>
  <c r="CNL5" i="12"/>
  <c r="CNK5" i="12"/>
  <c r="CNJ5" i="12"/>
  <c r="CNI5" i="12"/>
  <c r="CNH5" i="12"/>
  <c r="CNG5" i="12"/>
  <c r="CNF5" i="12"/>
  <c r="CNE5" i="12"/>
  <c r="CND5" i="12"/>
  <c r="CNC5" i="12"/>
  <c r="CNB5" i="12"/>
  <c r="CNA5" i="12"/>
  <c r="CMZ5" i="12"/>
  <c r="CMY5" i="12"/>
  <c r="CMX5" i="12"/>
  <c r="CMW5" i="12"/>
  <c r="CMV5" i="12"/>
  <c r="CMU5" i="12"/>
  <c r="CMT5" i="12"/>
  <c r="CMS5" i="12"/>
  <c r="CMR5" i="12"/>
  <c r="CMQ5" i="12"/>
  <c r="CMP5" i="12"/>
  <c r="CMO5" i="12"/>
  <c r="CMN5" i="12"/>
  <c r="CMM5" i="12"/>
  <c r="CML5" i="12"/>
  <c r="CMK5" i="12"/>
  <c r="CMJ5" i="12"/>
  <c r="CMI5" i="12"/>
  <c r="CMH5" i="12"/>
  <c r="CMG5" i="12"/>
  <c r="CMF5" i="12"/>
  <c r="CME5" i="12"/>
  <c r="CMD5" i="12"/>
  <c r="CMC5" i="12"/>
  <c r="CMB5" i="12"/>
  <c r="CMA5" i="12"/>
  <c r="CLZ5" i="12"/>
  <c r="CLY5" i="12"/>
  <c r="CLX5" i="12"/>
  <c r="CLW5" i="12"/>
  <c r="CLV5" i="12"/>
  <c r="CLU5" i="12"/>
  <c r="CLT5" i="12"/>
  <c r="CLS5" i="12"/>
  <c r="CLR5" i="12"/>
  <c r="CLQ5" i="12"/>
  <c r="CLP5" i="12"/>
  <c r="CLO5" i="12"/>
  <c r="CLN5" i="12"/>
  <c r="CLM5" i="12"/>
  <c r="CLL5" i="12"/>
  <c r="CLK5" i="12"/>
  <c r="CLJ5" i="12"/>
  <c r="CLI5" i="12"/>
  <c r="CLH5" i="12"/>
  <c r="CLG5" i="12"/>
  <c r="CLF5" i="12"/>
  <c r="CLE5" i="12"/>
  <c r="CLD5" i="12"/>
  <c r="CLC5" i="12"/>
  <c r="CLB5" i="12"/>
  <c r="CLA5" i="12"/>
  <c r="CKZ5" i="12"/>
  <c r="CKY5" i="12"/>
  <c r="CKX5" i="12"/>
  <c r="CKW5" i="12"/>
  <c r="CKV5" i="12"/>
  <c r="CKU5" i="12"/>
  <c r="CKT5" i="12"/>
  <c r="CKS5" i="12"/>
  <c r="CKR5" i="12"/>
  <c r="CKQ5" i="12"/>
  <c r="CKP5" i="12"/>
  <c r="CKO5" i="12"/>
  <c r="CKN5" i="12"/>
  <c r="CKM5" i="12"/>
  <c r="CKL5" i="12"/>
  <c r="CKK5" i="12"/>
  <c r="CKJ5" i="12"/>
  <c r="CKI5" i="12"/>
  <c r="CKH5" i="12"/>
  <c r="CKG5" i="12"/>
  <c r="CKF5" i="12"/>
  <c r="CKE5" i="12"/>
  <c r="CKD5" i="12"/>
  <c r="CKC5" i="12"/>
  <c r="CKB5" i="12"/>
  <c r="CKA5" i="12"/>
  <c r="CJZ5" i="12"/>
  <c r="CJY5" i="12"/>
  <c r="CJX5" i="12"/>
  <c r="CJW5" i="12"/>
  <c r="CJV5" i="12"/>
  <c r="CJU5" i="12"/>
  <c r="CJT5" i="12"/>
  <c r="CJS5" i="12"/>
  <c r="CJR5" i="12"/>
  <c r="CJQ5" i="12"/>
  <c r="CJP5" i="12"/>
  <c r="CJO5" i="12"/>
  <c r="CJN5" i="12"/>
  <c r="CJM5" i="12"/>
  <c r="CJL5" i="12"/>
  <c r="CJK5" i="12"/>
  <c r="CJJ5" i="12"/>
  <c r="CJI5" i="12"/>
  <c r="CJH5" i="12"/>
  <c r="CJG5" i="12"/>
  <c r="CJF5" i="12"/>
  <c r="CJE5" i="12"/>
  <c r="CJD5" i="12"/>
  <c r="CJC5" i="12"/>
  <c r="CJB5" i="12"/>
  <c r="CJA5" i="12"/>
  <c r="CIZ5" i="12"/>
  <c r="CIY5" i="12"/>
  <c r="CIX5" i="12"/>
  <c r="CIW5" i="12"/>
  <c r="CIV5" i="12"/>
  <c r="CIU5" i="12"/>
  <c r="CIT5" i="12"/>
  <c r="CIS5" i="12"/>
  <c r="CIR5" i="12"/>
  <c r="CIQ5" i="12"/>
  <c r="CIP5" i="12"/>
  <c r="CIO5" i="12"/>
  <c r="CIN5" i="12"/>
  <c r="CIM5" i="12"/>
  <c r="CIL5" i="12"/>
  <c r="CIK5" i="12"/>
  <c r="CIJ5" i="12"/>
  <c r="CII5" i="12"/>
  <c r="CIH5" i="12"/>
  <c r="CIG5" i="12"/>
  <c r="CIF5" i="12"/>
  <c r="CIE5" i="12"/>
  <c r="CID5" i="12"/>
  <c r="CIC5" i="12"/>
  <c r="CIB5" i="12"/>
  <c r="CIA5" i="12"/>
  <c r="CHZ5" i="12"/>
  <c r="CHY5" i="12"/>
  <c r="CHX5" i="12"/>
  <c r="CHW5" i="12"/>
  <c r="CHV5" i="12"/>
  <c r="CHU5" i="12"/>
  <c r="CHT5" i="12"/>
  <c r="CHS5" i="12"/>
  <c r="CHR5" i="12"/>
  <c r="CHQ5" i="12"/>
  <c r="CHP5" i="12"/>
  <c r="CHO5" i="12"/>
  <c r="CHN5" i="12"/>
  <c r="CHM5" i="12"/>
  <c r="CHL5" i="12"/>
  <c r="CHK5" i="12"/>
  <c r="CHJ5" i="12"/>
  <c r="CHI5" i="12"/>
  <c r="CHH5" i="12"/>
  <c r="CHG5" i="12"/>
  <c r="CHF5" i="12"/>
  <c r="CHE5" i="12"/>
  <c r="CHD5" i="12"/>
  <c r="CHC5" i="12"/>
  <c r="CHB5" i="12"/>
  <c r="CHA5" i="12"/>
  <c r="CGZ5" i="12"/>
  <c r="CGY5" i="12"/>
  <c r="CGX5" i="12"/>
  <c r="CGW5" i="12"/>
  <c r="CGV5" i="12"/>
  <c r="CGU5" i="12"/>
  <c r="CGT5" i="12"/>
  <c r="CGS5" i="12"/>
  <c r="CGR5" i="12"/>
  <c r="CGQ5" i="12"/>
  <c r="CGP5" i="12"/>
  <c r="CGO5" i="12"/>
  <c r="CGN5" i="12"/>
  <c r="CGM5" i="12"/>
  <c r="CGL5" i="12"/>
  <c r="CGK5" i="12"/>
  <c r="CGJ5" i="12"/>
  <c r="CGI5" i="12"/>
  <c r="CGH5" i="12"/>
  <c r="CGG5" i="12"/>
  <c r="CGF5" i="12"/>
  <c r="CGE5" i="12"/>
  <c r="CGD5" i="12"/>
  <c r="CGC5" i="12"/>
  <c r="CGB5" i="12"/>
  <c r="CGA5" i="12"/>
  <c r="CFZ5" i="12"/>
  <c r="CFY5" i="12"/>
  <c r="CFX5" i="12"/>
  <c r="CFW5" i="12"/>
  <c r="CFV5" i="12"/>
  <c r="CFU5" i="12"/>
  <c r="CFT5" i="12"/>
  <c r="CFS5" i="12"/>
  <c r="CFR5" i="12"/>
  <c r="CFQ5" i="12"/>
  <c r="CFP5" i="12"/>
  <c r="CFO5" i="12"/>
  <c r="CFN5" i="12"/>
  <c r="CFM5" i="12"/>
  <c r="CFL5" i="12"/>
  <c r="CFK5" i="12"/>
  <c r="CFJ5" i="12"/>
  <c r="CFI5" i="12"/>
  <c r="CFH5" i="12"/>
  <c r="CFG5" i="12"/>
  <c r="CFF5" i="12"/>
  <c r="CFE5" i="12"/>
  <c r="CFD5" i="12"/>
  <c r="CFC5" i="12"/>
  <c r="CFB5" i="12"/>
  <c r="CFA5" i="12"/>
  <c r="CEZ5" i="12"/>
  <c r="CEY5" i="12"/>
  <c r="CEX5" i="12"/>
  <c r="CEW5" i="12"/>
  <c r="CEV5" i="12"/>
  <c r="CEU5" i="12"/>
  <c r="CET5" i="12"/>
  <c r="CES5" i="12"/>
  <c r="CER5" i="12"/>
  <c r="CEQ5" i="12"/>
  <c r="CEP5" i="12"/>
  <c r="CEO5" i="12"/>
  <c r="CEN5" i="12"/>
  <c r="CEM5" i="12"/>
  <c r="CEL5" i="12"/>
  <c r="CEK5" i="12"/>
  <c r="CEJ5" i="12"/>
  <c r="CEI5" i="12"/>
  <c r="CEH5" i="12"/>
  <c r="CEG5" i="12"/>
  <c r="CEF5" i="12"/>
  <c r="CEE5" i="12"/>
  <c r="CED5" i="12"/>
  <c r="CEC5" i="12"/>
  <c r="CEB5" i="12"/>
  <c r="CEA5" i="12"/>
  <c r="CDZ5" i="12"/>
  <c r="CDY5" i="12"/>
  <c r="CDX5" i="12"/>
  <c r="CDW5" i="12"/>
  <c r="CDV5" i="12"/>
  <c r="CDU5" i="12"/>
  <c r="CDT5" i="12"/>
  <c r="CDS5" i="12"/>
  <c r="CDR5" i="12"/>
  <c r="CDQ5" i="12"/>
  <c r="CDP5" i="12"/>
  <c r="CDO5" i="12"/>
  <c r="CDN5" i="12"/>
  <c r="CDM5" i="12"/>
  <c r="CDL5" i="12"/>
  <c r="CDK5" i="12"/>
  <c r="CDJ5" i="12"/>
  <c r="CDI5" i="12"/>
  <c r="CDH5" i="12"/>
  <c r="CDG5" i="12"/>
  <c r="CDF5" i="12"/>
  <c r="CDE5" i="12"/>
  <c r="CDD5" i="12"/>
  <c r="CDC5" i="12"/>
  <c r="CDB5" i="12"/>
  <c r="CDA5" i="12"/>
  <c r="CCZ5" i="12"/>
  <c r="CCY5" i="12"/>
  <c r="CCX5" i="12"/>
  <c r="CCW5" i="12"/>
  <c r="CCV5" i="12"/>
  <c r="CCU5" i="12"/>
  <c r="CCT5" i="12"/>
  <c r="CCS5" i="12"/>
  <c r="CCR5" i="12"/>
  <c r="CCQ5" i="12"/>
  <c r="CCP5" i="12"/>
  <c r="CCO5" i="12"/>
  <c r="CCN5" i="12"/>
  <c r="CCM5" i="12"/>
  <c r="CCL5" i="12"/>
  <c r="CCK5" i="12"/>
  <c r="CCJ5" i="12"/>
  <c r="CCI5" i="12"/>
  <c r="CCH5" i="12"/>
  <c r="CCG5" i="12"/>
  <c r="CCF5" i="12"/>
  <c r="CCE5" i="12"/>
  <c r="CCD5" i="12"/>
  <c r="CCC5" i="12"/>
  <c r="CCB5" i="12"/>
  <c r="CCA5" i="12"/>
  <c r="CBZ5" i="12"/>
  <c r="CBY5" i="12"/>
  <c r="CBX5" i="12"/>
  <c r="CBW5" i="12"/>
  <c r="CBV5" i="12"/>
  <c r="CBU5" i="12"/>
  <c r="CBT5" i="12"/>
  <c r="CBS5" i="12"/>
  <c r="CBR5" i="12"/>
  <c r="CBQ5" i="12"/>
  <c r="CBP5" i="12"/>
  <c r="CBO5" i="12"/>
  <c r="CBN5" i="12"/>
  <c r="CBM5" i="12"/>
  <c r="CBL5" i="12"/>
  <c r="CBK5" i="12"/>
  <c r="CBJ5" i="12"/>
  <c r="CBI5" i="12"/>
  <c r="CBH5" i="12"/>
  <c r="CBG5" i="12"/>
  <c r="CBF5" i="12"/>
  <c r="CBE5" i="12"/>
  <c r="CBD5" i="12"/>
  <c r="CBC5" i="12"/>
  <c r="CBB5" i="12"/>
  <c r="CBA5" i="12"/>
  <c r="CAZ5" i="12"/>
  <c r="CAY5" i="12"/>
  <c r="CAX5" i="12"/>
  <c r="CAW5" i="12"/>
  <c r="CAV5" i="12"/>
  <c r="CAU5" i="12"/>
  <c r="CAT5" i="12"/>
  <c r="CAS5" i="12"/>
  <c r="CAR5" i="12"/>
  <c r="CAQ5" i="12"/>
  <c r="CAP5" i="12"/>
  <c r="CAO5" i="12"/>
  <c r="CAN5" i="12"/>
  <c r="CAM5" i="12"/>
  <c r="CAL5" i="12"/>
  <c r="CAK5" i="12"/>
  <c r="CAJ5" i="12"/>
  <c r="CAI5" i="12"/>
  <c r="CAH5" i="12"/>
  <c r="CAG5" i="12"/>
  <c r="CAF5" i="12"/>
  <c r="CAE5" i="12"/>
  <c r="CAD5" i="12"/>
  <c r="CAC5" i="12"/>
  <c r="CAB5" i="12"/>
  <c r="CAA5" i="12"/>
  <c r="BZZ5" i="12"/>
  <c r="BZY5" i="12"/>
  <c r="BZX5" i="12"/>
  <c r="BZW5" i="12"/>
  <c r="BZV5" i="12"/>
  <c r="BZU5" i="12"/>
  <c r="BZT5" i="12"/>
  <c r="BZS5" i="12"/>
  <c r="BZR5" i="12"/>
  <c r="BZQ5" i="12"/>
  <c r="BZP5" i="12"/>
  <c r="BZO5" i="12"/>
  <c r="BZN5" i="12"/>
  <c r="BZM5" i="12"/>
  <c r="BZL5" i="12"/>
  <c r="BZK5" i="12"/>
  <c r="BZJ5" i="12"/>
  <c r="BZI5" i="12"/>
  <c r="BZH5" i="12"/>
  <c r="BZG5" i="12"/>
  <c r="BZF5" i="12"/>
  <c r="BZE5" i="12"/>
  <c r="BZD5" i="12"/>
  <c r="BZC5" i="12"/>
  <c r="BZB5" i="12"/>
  <c r="BZA5" i="12"/>
  <c r="BYZ5" i="12"/>
  <c r="BYY5" i="12"/>
  <c r="BYX5" i="12"/>
  <c r="BYW5" i="12"/>
  <c r="BYV5" i="12"/>
  <c r="BYU5" i="12"/>
  <c r="BYT5" i="12"/>
  <c r="BYS5" i="12"/>
  <c r="BYR5" i="12"/>
  <c r="BYQ5" i="12"/>
  <c r="BYP5" i="12"/>
  <c r="BYO5" i="12"/>
  <c r="BYN5" i="12"/>
  <c r="BYM5" i="12"/>
  <c r="BYL5" i="12"/>
  <c r="BYK5" i="12"/>
  <c r="BYJ5" i="12"/>
  <c r="BYI5" i="12"/>
  <c r="BYH5" i="12"/>
  <c r="BYG5" i="12"/>
  <c r="BYF5" i="12"/>
  <c r="BYE5" i="12"/>
  <c r="BYD5" i="12"/>
  <c r="BYC5" i="12"/>
  <c r="BYB5" i="12"/>
  <c r="BYA5" i="12"/>
  <c r="BXZ5" i="12"/>
  <c r="BXY5" i="12"/>
  <c r="BXX5" i="12"/>
  <c r="BXW5" i="12"/>
  <c r="BXV5" i="12"/>
  <c r="BXU5" i="12"/>
  <c r="BXT5" i="12"/>
  <c r="BXS5" i="12"/>
  <c r="BXR5" i="12"/>
  <c r="BXQ5" i="12"/>
  <c r="BXP5" i="12"/>
  <c r="BXO5" i="12"/>
  <c r="BXN5" i="12"/>
  <c r="BXM5" i="12"/>
  <c r="BXL5" i="12"/>
  <c r="BXK5" i="12"/>
  <c r="BXJ5" i="12"/>
  <c r="BXI5" i="12"/>
  <c r="BXH5" i="12"/>
  <c r="BXG5" i="12"/>
  <c r="BXF5" i="12"/>
  <c r="BXE5" i="12"/>
  <c r="BXD5" i="12"/>
  <c r="BXC5" i="12"/>
  <c r="BXB5" i="12"/>
  <c r="BXA5" i="12"/>
  <c r="BWZ5" i="12"/>
  <c r="BWY5" i="12"/>
  <c r="BWX5" i="12"/>
  <c r="BWW5" i="12"/>
  <c r="BWV5" i="12"/>
  <c r="BWU5" i="12"/>
  <c r="BWT5" i="12"/>
  <c r="BWS5" i="12"/>
  <c r="BWR5" i="12"/>
  <c r="BWQ5" i="12"/>
  <c r="BWP5" i="12"/>
  <c r="BWO5" i="12"/>
  <c r="BWN5" i="12"/>
  <c r="BWM5" i="12"/>
  <c r="BWL5" i="12"/>
  <c r="BWK5" i="12"/>
  <c r="BWJ5" i="12"/>
  <c r="BWI5" i="12"/>
  <c r="BWH5" i="12"/>
  <c r="BWG5" i="12"/>
  <c r="BWF5" i="12"/>
  <c r="BWE5" i="12"/>
  <c r="BWD5" i="12"/>
  <c r="BWC5" i="12"/>
  <c r="BWB5" i="12"/>
  <c r="BWA5" i="12"/>
  <c r="BVZ5" i="12"/>
  <c r="BVY5" i="12"/>
  <c r="BVX5" i="12"/>
  <c r="BVW5" i="12"/>
  <c r="BVV5" i="12"/>
  <c r="BVU5" i="12"/>
  <c r="BVT5" i="12"/>
  <c r="BVS5" i="12"/>
  <c r="BVR5" i="12"/>
  <c r="BVQ5" i="12"/>
  <c r="BVP5" i="12"/>
  <c r="BVO5" i="12"/>
  <c r="BVN5" i="12"/>
  <c r="BVM5" i="12"/>
  <c r="BVL5" i="12"/>
  <c r="BVK5" i="12"/>
  <c r="BVJ5" i="12"/>
  <c r="BVI5" i="12"/>
  <c r="BVH5" i="12"/>
  <c r="BVG5" i="12"/>
  <c r="BVF5" i="12"/>
  <c r="BVE5" i="12"/>
  <c r="BVD5" i="12"/>
  <c r="BVC5" i="12"/>
  <c r="BVB5" i="12"/>
  <c r="BVA5" i="12"/>
  <c r="BUZ5" i="12"/>
  <c r="BUY5" i="12"/>
  <c r="BUX5" i="12"/>
  <c r="BUW5" i="12"/>
  <c r="BUV5" i="12"/>
  <c r="BUU5" i="12"/>
  <c r="BUT5" i="12"/>
  <c r="BUS5" i="12"/>
  <c r="BUR5" i="12"/>
  <c r="BUQ5" i="12"/>
  <c r="BUP5" i="12"/>
  <c r="BUO5" i="12"/>
  <c r="BUN5" i="12"/>
  <c r="BUM5" i="12"/>
  <c r="BUL5" i="12"/>
  <c r="BUK5" i="12"/>
  <c r="BUJ5" i="12"/>
  <c r="BUI5" i="12"/>
  <c r="BUH5" i="12"/>
  <c r="BUG5" i="12"/>
  <c r="BUF5" i="12"/>
  <c r="BUE5" i="12"/>
  <c r="BUD5" i="12"/>
  <c r="BUC5" i="12"/>
  <c r="BUB5" i="12"/>
  <c r="BUA5" i="12"/>
  <c r="BTZ5" i="12"/>
  <c r="BTY5" i="12"/>
  <c r="BTX5" i="12"/>
  <c r="BTW5" i="12"/>
  <c r="BTV5" i="12"/>
  <c r="BTU5" i="12"/>
  <c r="BTT5" i="12"/>
  <c r="BTS5" i="12"/>
  <c r="BTR5" i="12"/>
  <c r="BTQ5" i="12"/>
  <c r="BTP5" i="12"/>
  <c r="BTO5" i="12"/>
  <c r="BTN5" i="12"/>
  <c r="BTM5" i="12"/>
  <c r="BTL5" i="12"/>
  <c r="BTK5" i="12"/>
  <c r="BTJ5" i="12"/>
  <c r="BTI5" i="12"/>
  <c r="BTH5" i="12"/>
  <c r="BTG5" i="12"/>
  <c r="BTF5" i="12"/>
  <c r="BTE5" i="12"/>
  <c r="BTD5" i="12"/>
  <c r="BTC5" i="12"/>
  <c r="BTB5" i="12"/>
  <c r="BTA5" i="12"/>
  <c r="BSZ5" i="12"/>
  <c r="BSY5" i="12"/>
  <c r="BSX5" i="12"/>
  <c r="BSW5" i="12"/>
  <c r="BSV5" i="12"/>
  <c r="BSU5" i="12"/>
  <c r="BST5" i="12"/>
  <c r="BSS5" i="12"/>
  <c r="BSR5" i="12"/>
  <c r="BSQ5" i="12"/>
  <c r="BSP5" i="12"/>
  <c r="BSO5" i="12"/>
  <c r="BSN5" i="12"/>
  <c r="BSM5" i="12"/>
  <c r="BSL5" i="12"/>
  <c r="BSK5" i="12"/>
  <c r="BSJ5" i="12"/>
  <c r="BSI5" i="12"/>
  <c r="BSH5" i="12"/>
  <c r="BSG5" i="12"/>
  <c r="BSF5" i="12"/>
  <c r="BSE5" i="12"/>
  <c r="BSD5" i="12"/>
  <c r="BSC5" i="12"/>
  <c r="BSB5" i="12"/>
  <c r="BSA5" i="12"/>
  <c r="BRZ5" i="12"/>
  <c r="BRY5" i="12"/>
  <c r="BRX5" i="12"/>
  <c r="BRW5" i="12"/>
  <c r="BRV5" i="12"/>
  <c r="BRU5" i="12"/>
  <c r="BRT5" i="12"/>
  <c r="BRS5" i="12"/>
  <c r="BRR5" i="12"/>
  <c r="BRQ5" i="12"/>
  <c r="BRP5" i="12"/>
  <c r="BRO5" i="12"/>
  <c r="BRN5" i="12"/>
  <c r="BRM5" i="12"/>
  <c r="BRL5" i="12"/>
  <c r="BRK5" i="12"/>
  <c r="BRJ5" i="12"/>
  <c r="BRI5" i="12"/>
  <c r="BRH5" i="12"/>
  <c r="BRG5" i="12"/>
  <c r="BRF5" i="12"/>
  <c r="BRE5" i="12"/>
  <c r="BRD5" i="12"/>
  <c r="BRC5" i="12"/>
  <c r="BRB5" i="12"/>
  <c r="BRA5" i="12"/>
  <c r="BQZ5" i="12"/>
  <c r="BQY5" i="12"/>
  <c r="BQX5" i="12"/>
  <c r="BQW5" i="12"/>
  <c r="BQV5" i="12"/>
  <c r="BQU5" i="12"/>
  <c r="BQT5" i="12"/>
  <c r="BQS5" i="12"/>
  <c r="BQR5" i="12"/>
  <c r="BQQ5" i="12"/>
  <c r="BQP5" i="12"/>
  <c r="BQO5" i="12"/>
  <c r="BQN5" i="12"/>
  <c r="BQM5" i="12"/>
  <c r="BQL5" i="12"/>
  <c r="BQK5" i="12"/>
  <c r="BQJ5" i="12"/>
  <c r="BQI5" i="12"/>
  <c r="BQH5" i="12"/>
  <c r="BQG5" i="12"/>
  <c r="BQF5" i="12"/>
  <c r="BQE5" i="12"/>
  <c r="BQD5" i="12"/>
  <c r="BQC5" i="12"/>
  <c r="BQB5" i="12"/>
  <c r="BQA5" i="12"/>
  <c r="BPZ5" i="12"/>
  <c r="BPY5" i="12"/>
  <c r="BPX5" i="12"/>
  <c r="BPW5" i="12"/>
  <c r="BPV5" i="12"/>
  <c r="BPU5" i="12"/>
  <c r="BPT5" i="12"/>
  <c r="BPS5" i="12"/>
  <c r="BPR5" i="12"/>
  <c r="BPQ5" i="12"/>
  <c r="BPP5" i="12"/>
  <c r="BPO5" i="12"/>
  <c r="BPN5" i="12"/>
  <c r="BPM5" i="12"/>
  <c r="BPL5" i="12"/>
  <c r="BPK5" i="12"/>
  <c r="BPJ5" i="12"/>
  <c r="BPI5" i="12"/>
  <c r="BPH5" i="12"/>
  <c r="BPG5" i="12"/>
  <c r="BPF5" i="12"/>
  <c r="BPE5" i="12"/>
  <c r="BPD5" i="12"/>
  <c r="BPC5" i="12"/>
  <c r="BPB5" i="12"/>
  <c r="BPA5" i="12"/>
  <c r="BOZ5" i="12"/>
  <c r="BOY5" i="12"/>
  <c r="BOX5" i="12"/>
  <c r="BOW5" i="12"/>
  <c r="BOV5" i="12"/>
  <c r="BOU5" i="12"/>
  <c r="BOT5" i="12"/>
  <c r="BOS5" i="12"/>
  <c r="BOR5" i="12"/>
  <c r="BOQ5" i="12"/>
  <c r="BOP5" i="12"/>
  <c r="BOO5" i="12"/>
  <c r="BON5" i="12"/>
  <c r="BOM5" i="12"/>
  <c r="BOL5" i="12"/>
  <c r="BOK5" i="12"/>
  <c r="BOJ5" i="12"/>
  <c r="BOI5" i="12"/>
  <c r="BOH5" i="12"/>
  <c r="BOG5" i="12"/>
  <c r="BOF5" i="12"/>
  <c r="BOE5" i="12"/>
  <c r="BOD5" i="12"/>
  <c r="BOC5" i="12"/>
  <c r="BOB5" i="12"/>
  <c r="BOA5" i="12"/>
  <c r="BNZ5" i="12"/>
  <c r="BNY5" i="12"/>
  <c r="BNX5" i="12"/>
  <c r="BNW5" i="12"/>
  <c r="BNV5" i="12"/>
  <c r="BNU5" i="12"/>
  <c r="BNT5" i="12"/>
  <c r="BNS5" i="12"/>
  <c r="BNR5" i="12"/>
  <c r="BNQ5" i="12"/>
  <c r="BNP5" i="12"/>
  <c r="BNO5" i="12"/>
  <c r="BNN5" i="12"/>
  <c r="BNM5" i="12"/>
  <c r="BNL5" i="12"/>
  <c r="BNK5" i="12"/>
  <c r="BNJ5" i="12"/>
  <c r="BNI5" i="12"/>
  <c r="BNH5" i="12"/>
  <c r="BNG5" i="12"/>
  <c r="BNF5" i="12"/>
  <c r="BNE5" i="12"/>
  <c r="BND5" i="12"/>
  <c r="BNC5" i="12"/>
  <c r="BNB5" i="12"/>
  <c r="BNA5" i="12"/>
  <c r="BMZ5" i="12"/>
  <c r="BMY5" i="12"/>
  <c r="BMX5" i="12"/>
  <c r="BMW5" i="12"/>
  <c r="BMV5" i="12"/>
  <c r="BMU5" i="12"/>
  <c r="BMT5" i="12"/>
  <c r="BMS5" i="12"/>
  <c r="BMR5" i="12"/>
  <c r="BMQ5" i="12"/>
  <c r="BMP5" i="12"/>
  <c r="BMO5" i="12"/>
  <c r="BMN5" i="12"/>
  <c r="BMM5" i="12"/>
  <c r="BML5" i="12"/>
  <c r="BMK5" i="12"/>
  <c r="BMJ5" i="12"/>
  <c r="BMI5" i="12"/>
  <c r="BMH5" i="12"/>
  <c r="BMG5" i="12"/>
  <c r="BMF5" i="12"/>
  <c r="BME5" i="12"/>
  <c r="BMD5" i="12"/>
  <c r="BMC5" i="12"/>
  <c r="BMB5" i="12"/>
  <c r="BMA5" i="12"/>
  <c r="BLZ5" i="12"/>
  <c r="BLY5" i="12"/>
  <c r="BLX5" i="12"/>
  <c r="BLW5" i="12"/>
  <c r="BLV5" i="12"/>
  <c r="BLU5" i="12"/>
  <c r="BLT5" i="12"/>
  <c r="BLS5" i="12"/>
  <c r="BLR5" i="12"/>
  <c r="BLQ5" i="12"/>
  <c r="BLP5" i="12"/>
  <c r="BLO5" i="12"/>
  <c r="BLN5" i="12"/>
  <c r="BLM5" i="12"/>
  <c r="BLL5" i="12"/>
  <c r="BLK5" i="12"/>
  <c r="BLJ5" i="12"/>
  <c r="BLI5" i="12"/>
  <c r="BLH5" i="12"/>
  <c r="BLG5" i="12"/>
  <c r="BLF5" i="12"/>
  <c r="BLE5" i="12"/>
  <c r="BLD5" i="12"/>
  <c r="BLC5" i="12"/>
  <c r="BLB5" i="12"/>
  <c r="BLA5" i="12"/>
  <c r="BKZ5" i="12"/>
  <c r="BKY5" i="12"/>
  <c r="BKX5" i="12"/>
  <c r="BKW5" i="12"/>
  <c r="BKV5" i="12"/>
  <c r="BKU5" i="12"/>
  <c r="BKT5" i="12"/>
  <c r="BKS5" i="12"/>
  <c r="BKR5" i="12"/>
  <c r="BKQ5" i="12"/>
  <c r="BKP5" i="12"/>
  <c r="BKO5" i="12"/>
  <c r="BKN5" i="12"/>
  <c r="BKM5" i="12"/>
  <c r="BKL5" i="12"/>
  <c r="BKK5" i="12"/>
  <c r="BKJ5" i="12"/>
  <c r="BKI5" i="12"/>
  <c r="BKH5" i="12"/>
  <c r="BKG5" i="12"/>
  <c r="BKF5" i="12"/>
  <c r="BKE5" i="12"/>
  <c r="BKD5" i="12"/>
  <c r="BKC5" i="12"/>
  <c r="BKB5" i="12"/>
  <c r="BKA5" i="12"/>
  <c r="BJZ5" i="12"/>
  <c r="BJY5" i="12"/>
  <c r="BJX5" i="12"/>
  <c r="BJW5" i="12"/>
  <c r="BJV5" i="12"/>
  <c r="BJU5" i="12"/>
  <c r="BJT5" i="12"/>
  <c r="BJS5" i="12"/>
  <c r="BJR5" i="12"/>
  <c r="BJQ5" i="12"/>
  <c r="BJP5" i="12"/>
  <c r="BJO5" i="12"/>
  <c r="BJN5" i="12"/>
  <c r="BJM5" i="12"/>
  <c r="BJL5" i="12"/>
  <c r="BJK5" i="12"/>
  <c r="BJJ5" i="12"/>
  <c r="BJI5" i="12"/>
  <c r="BJH5" i="12"/>
  <c r="BJG5" i="12"/>
  <c r="BJF5" i="12"/>
  <c r="BJE5" i="12"/>
  <c r="BJD5" i="12"/>
  <c r="BJC5" i="12"/>
  <c r="BJB5" i="12"/>
  <c r="BJA5" i="12"/>
  <c r="BIZ5" i="12"/>
  <c r="BIY5" i="12"/>
  <c r="BIX5" i="12"/>
  <c r="BIW5" i="12"/>
  <c r="BIV5" i="12"/>
  <c r="BIU5" i="12"/>
  <c r="BIT5" i="12"/>
  <c r="BIS5" i="12"/>
  <c r="BIR5" i="12"/>
  <c r="BIQ5" i="12"/>
  <c r="BIP5" i="12"/>
  <c r="BIO5" i="12"/>
  <c r="BIN5" i="12"/>
  <c r="BIM5" i="12"/>
  <c r="BIL5" i="12"/>
  <c r="BIK5" i="12"/>
  <c r="BIJ5" i="12"/>
  <c r="BII5" i="12"/>
  <c r="BIH5" i="12"/>
  <c r="BIG5" i="12"/>
  <c r="BIF5" i="12"/>
  <c r="BIE5" i="12"/>
  <c r="BID5" i="12"/>
  <c r="BIC5" i="12"/>
  <c r="BIB5" i="12"/>
  <c r="BIA5" i="12"/>
  <c r="BHZ5" i="12"/>
  <c r="BHY5" i="12"/>
  <c r="BHX5" i="12"/>
  <c r="BHW5" i="12"/>
  <c r="BHV5" i="12"/>
  <c r="BHU5" i="12"/>
  <c r="BHT5" i="12"/>
  <c r="BHS5" i="12"/>
  <c r="BHR5" i="12"/>
  <c r="BHQ5" i="12"/>
  <c r="BHP5" i="12"/>
  <c r="BHO5" i="12"/>
  <c r="BHN5" i="12"/>
  <c r="BHM5" i="12"/>
  <c r="BHL5" i="12"/>
  <c r="BHK5" i="12"/>
  <c r="BHJ5" i="12"/>
  <c r="BHI5" i="12"/>
  <c r="BHH5" i="12"/>
  <c r="BHG5" i="12"/>
  <c r="BHF5" i="12"/>
  <c r="BHE5" i="12"/>
  <c r="BHD5" i="12"/>
  <c r="BHC5" i="12"/>
  <c r="BHB5" i="12"/>
  <c r="BHA5" i="12"/>
  <c r="BGZ5" i="12"/>
  <c r="BGY5" i="12"/>
  <c r="BGX5" i="12"/>
  <c r="BGW5" i="12"/>
  <c r="BGV5" i="12"/>
  <c r="BGU5" i="12"/>
  <c r="BGT5" i="12"/>
  <c r="BGS5" i="12"/>
  <c r="BGR5" i="12"/>
  <c r="BGQ5" i="12"/>
  <c r="BGP5" i="12"/>
  <c r="BGO5" i="12"/>
  <c r="BGN5" i="12"/>
  <c r="BGM5" i="12"/>
  <c r="BGL5" i="12"/>
  <c r="BGK5" i="12"/>
  <c r="BGJ5" i="12"/>
  <c r="BGI5" i="12"/>
  <c r="BGH5" i="12"/>
  <c r="BGG5" i="12"/>
  <c r="BGF5" i="12"/>
  <c r="BGE5" i="12"/>
  <c r="BGD5" i="12"/>
  <c r="BGC5" i="12"/>
  <c r="BGB5" i="12"/>
  <c r="BGA5" i="12"/>
  <c r="BFZ5" i="12"/>
  <c r="BFY5" i="12"/>
  <c r="BFX5" i="12"/>
  <c r="BFW5" i="12"/>
  <c r="BFV5" i="12"/>
  <c r="BFU5" i="12"/>
  <c r="BFT5" i="12"/>
  <c r="BFS5" i="12"/>
  <c r="BFR5" i="12"/>
  <c r="BFQ5" i="12"/>
  <c r="BFP5" i="12"/>
  <c r="BFO5" i="12"/>
  <c r="BFN5" i="12"/>
  <c r="BFM5" i="12"/>
  <c r="BFL5" i="12"/>
  <c r="BFK5" i="12"/>
  <c r="BFJ5" i="12"/>
  <c r="BFI5" i="12"/>
  <c r="BFH5" i="12"/>
  <c r="BFG5" i="12"/>
  <c r="BFF5" i="12"/>
  <c r="BFE5" i="12"/>
  <c r="BFD5" i="12"/>
  <c r="BFC5" i="12"/>
  <c r="BFB5" i="12"/>
  <c r="BFA5" i="12"/>
  <c r="BEZ5" i="12"/>
  <c r="BEY5" i="12"/>
  <c r="BEX5" i="12"/>
  <c r="BEW5" i="12"/>
  <c r="BEV5" i="12"/>
  <c r="BEU5" i="12"/>
  <c r="BET5" i="12"/>
  <c r="BES5" i="12"/>
  <c r="BER5" i="12"/>
  <c r="BEQ5" i="12"/>
  <c r="BEP5" i="12"/>
  <c r="BEO5" i="12"/>
  <c r="BEN5" i="12"/>
  <c r="BEM5" i="12"/>
  <c r="BEL5" i="12"/>
  <c r="BEK5" i="12"/>
  <c r="BEJ5" i="12"/>
  <c r="BEI5" i="12"/>
  <c r="BEH5" i="12"/>
  <c r="BEG5" i="12"/>
  <c r="BEF5" i="12"/>
  <c r="BEE5" i="12"/>
  <c r="BED5" i="12"/>
  <c r="BEC5" i="12"/>
  <c r="BEB5" i="12"/>
  <c r="BEA5" i="12"/>
  <c r="BDZ5" i="12"/>
  <c r="BDY5" i="12"/>
  <c r="BDX5" i="12"/>
  <c r="BDW5" i="12"/>
  <c r="BDV5" i="12"/>
  <c r="BDU5" i="12"/>
  <c r="BDT5" i="12"/>
  <c r="BDS5" i="12"/>
  <c r="BDR5" i="12"/>
  <c r="BDQ5" i="12"/>
  <c r="BDP5" i="12"/>
  <c r="BDO5" i="12"/>
  <c r="BDN5" i="12"/>
  <c r="BDM5" i="12"/>
  <c r="BDL5" i="12"/>
  <c r="BDK5" i="12"/>
  <c r="BDJ5" i="12"/>
  <c r="BDI5" i="12"/>
  <c r="BDH5" i="12"/>
  <c r="BDG5" i="12"/>
  <c r="BDF5" i="12"/>
  <c r="BDE5" i="12"/>
  <c r="BDD5" i="12"/>
  <c r="BDC5" i="12"/>
  <c r="BDB5" i="12"/>
  <c r="BDA5" i="12"/>
  <c r="BCZ5" i="12"/>
  <c r="BCY5" i="12"/>
  <c r="BCX5" i="12"/>
  <c r="BCW5" i="12"/>
  <c r="BCV5" i="12"/>
  <c r="BCU5" i="12"/>
  <c r="BCT5" i="12"/>
  <c r="BCS5" i="12"/>
  <c r="BCR5" i="12"/>
  <c r="BCQ5" i="12"/>
  <c r="BCP5" i="12"/>
  <c r="BCO5" i="12"/>
  <c r="BCN5" i="12"/>
  <c r="BCM5" i="12"/>
  <c r="BCL5" i="12"/>
  <c r="BCK5" i="12"/>
  <c r="BCJ5" i="12"/>
  <c r="BCI5" i="12"/>
  <c r="BCH5" i="12"/>
  <c r="BCG5" i="12"/>
  <c r="BCF5" i="12"/>
  <c r="BCE5" i="12"/>
  <c r="BCD5" i="12"/>
  <c r="BCC5" i="12"/>
  <c r="BCB5" i="12"/>
  <c r="BCA5" i="12"/>
  <c r="BBZ5" i="12"/>
  <c r="BBY5" i="12"/>
  <c r="BBX5" i="12"/>
  <c r="BBW5" i="12"/>
  <c r="BBV5" i="12"/>
  <c r="BBU5" i="12"/>
  <c r="BBT5" i="12"/>
  <c r="BBS5" i="12"/>
  <c r="BBR5" i="12"/>
  <c r="BBQ5" i="12"/>
  <c r="BBP5" i="12"/>
  <c r="BBO5" i="12"/>
  <c r="BBN5" i="12"/>
  <c r="BBM5" i="12"/>
  <c r="BBL5" i="12"/>
  <c r="BBK5" i="12"/>
  <c r="BBJ5" i="12"/>
  <c r="BBI5" i="12"/>
  <c r="BBH5" i="12"/>
  <c r="BBG5" i="12"/>
  <c r="BBF5" i="12"/>
  <c r="BBE5" i="12"/>
  <c r="BBD5" i="12"/>
  <c r="BBC5" i="12"/>
  <c r="BBB5" i="12"/>
  <c r="BBA5" i="12"/>
  <c r="BAZ5" i="12"/>
  <c r="BAY5" i="12"/>
  <c r="BAX5" i="12"/>
  <c r="BAW5" i="12"/>
  <c r="BAV5" i="12"/>
  <c r="BAU5" i="12"/>
  <c r="BAT5" i="12"/>
  <c r="BAS5" i="12"/>
  <c r="BAR5" i="12"/>
  <c r="BAQ5" i="12"/>
  <c r="BAP5" i="12"/>
  <c r="BAO5" i="12"/>
  <c r="BAN5" i="12"/>
  <c r="BAM5" i="12"/>
  <c r="BAL5" i="12"/>
  <c r="BAK5" i="12"/>
  <c r="BAJ5" i="12"/>
  <c r="BAI5" i="12"/>
  <c r="BAH5" i="12"/>
  <c r="BAG5" i="12"/>
  <c r="BAF5" i="12"/>
  <c r="BAE5" i="12"/>
  <c r="BAD5" i="12"/>
  <c r="BAC5" i="12"/>
  <c r="BAB5" i="12"/>
  <c r="BAA5" i="12"/>
  <c r="AZZ5" i="12"/>
  <c r="AZY5" i="12"/>
  <c r="AZX5" i="12"/>
  <c r="AZW5" i="12"/>
  <c r="AZV5" i="12"/>
  <c r="AZU5" i="12"/>
  <c r="AZT5" i="12"/>
  <c r="AZS5" i="12"/>
  <c r="AZR5" i="12"/>
  <c r="AZQ5" i="12"/>
  <c r="AZP5" i="12"/>
  <c r="AZO5" i="12"/>
  <c r="AZN5" i="12"/>
  <c r="AZM5" i="12"/>
  <c r="AZL5" i="12"/>
  <c r="AZK5" i="12"/>
  <c r="AZJ5" i="12"/>
  <c r="AZI5" i="12"/>
  <c r="AZH5" i="12"/>
  <c r="AZG5" i="12"/>
  <c r="AZF5" i="12"/>
  <c r="AZE5" i="12"/>
  <c r="AZD5" i="12"/>
  <c r="AZC5" i="12"/>
  <c r="AZB5" i="12"/>
  <c r="AZA5" i="12"/>
  <c r="AYZ5" i="12"/>
  <c r="AYY5" i="12"/>
  <c r="AYX5" i="12"/>
  <c r="AYW5" i="12"/>
  <c r="AYV5" i="12"/>
  <c r="AYU5" i="12"/>
  <c r="AYT5" i="12"/>
  <c r="AYS5" i="12"/>
  <c r="AYR5" i="12"/>
  <c r="AYQ5" i="12"/>
  <c r="AYP5" i="12"/>
  <c r="AYO5" i="12"/>
  <c r="AYN5" i="12"/>
  <c r="AYM5" i="12"/>
  <c r="AYL5" i="12"/>
  <c r="AYK5" i="12"/>
  <c r="AYJ5" i="12"/>
  <c r="AYI5" i="12"/>
  <c r="AYH5" i="12"/>
  <c r="AYG5" i="12"/>
  <c r="AYF5" i="12"/>
  <c r="AYE5" i="12"/>
  <c r="AYD5" i="12"/>
  <c r="AYC5" i="12"/>
  <c r="AYB5" i="12"/>
  <c r="AYA5" i="12"/>
  <c r="AXZ5" i="12"/>
  <c r="AXY5" i="12"/>
  <c r="AXX5" i="12"/>
  <c r="AXW5" i="12"/>
  <c r="AXV5" i="12"/>
  <c r="AXU5" i="12"/>
  <c r="AXT5" i="12"/>
  <c r="AXS5" i="12"/>
  <c r="AXR5" i="12"/>
  <c r="AXQ5" i="12"/>
  <c r="AXP5" i="12"/>
  <c r="AXO5" i="12"/>
  <c r="AXN5" i="12"/>
  <c r="AXM5" i="12"/>
  <c r="AXL5" i="12"/>
  <c r="AXK5" i="12"/>
  <c r="AXJ5" i="12"/>
  <c r="AXI5" i="12"/>
  <c r="AXH5" i="12"/>
  <c r="AXG5" i="12"/>
  <c r="AXF5" i="12"/>
  <c r="AXE5" i="12"/>
  <c r="AXD5" i="12"/>
  <c r="AXC5" i="12"/>
  <c r="AXB5" i="12"/>
  <c r="AXA5" i="12"/>
  <c r="AWZ5" i="12"/>
  <c r="AWY5" i="12"/>
  <c r="AWX5" i="12"/>
  <c r="AWW5" i="12"/>
  <c r="AWV5" i="12"/>
  <c r="AWU5" i="12"/>
  <c r="AWT5" i="12"/>
  <c r="AWS5" i="12"/>
  <c r="AWR5" i="12"/>
  <c r="AWQ5" i="12"/>
  <c r="AWP5" i="12"/>
  <c r="AWO5" i="12"/>
  <c r="AWN5" i="12"/>
  <c r="AWM5" i="12"/>
  <c r="AWL5" i="12"/>
  <c r="AWK5" i="12"/>
  <c r="AWJ5" i="12"/>
  <c r="AWI5" i="12"/>
  <c r="AWH5" i="12"/>
  <c r="AWG5" i="12"/>
  <c r="AWF5" i="12"/>
  <c r="AWE5" i="12"/>
  <c r="AWD5" i="12"/>
  <c r="AWC5" i="12"/>
  <c r="AWB5" i="12"/>
  <c r="AWA5" i="12"/>
  <c r="AVZ5" i="12"/>
  <c r="AVY5" i="12"/>
  <c r="AVX5" i="12"/>
  <c r="AVW5" i="12"/>
  <c r="AVV5" i="12"/>
  <c r="AVU5" i="12"/>
  <c r="AVT5" i="12"/>
  <c r="AVS5" i="12"/>
  <c r="AVR5" i="12"/>
  <c r="AVQ5" i="12"/>
  <c r="AVP5" i="12"/>
  <c r="AVO5" i="12"/>
  <c r="AVN5" i="12"/>
  <c r="AVM5" i="12"/>
  <c r="AVL5" i="12"/>
  <c r="AVK5" i="12"/>
  <c r="AVJ5" i="12"/>
  <c r="AVI5" i="12"/>
  <c r="AVH5" i="12"/>
  <c r="AVG5" i="12"/>
  <c r="AVF5" i="12"/>
  <c r="AVE5" i="12"/>
  <c r="AVD5" i="12"/>
  <c r="AVC5" i="12"/>
  <c r="AVB5" i="12"/>
  <c r="AVA5" i="12"/>
  <c r="AUZ5" i="12"/>
  <c r="AUY5" i="12"/>
  <c r="AUX5" i="12"/>
  <c r="AUW5" i="12"/>
  <c r="AUV5" i="12"/>
  <c r="AUU5" i="12"/>
  <c r="AUT5" i="12"/>
  <c r="AUS5" i="12"/>
  <c r="AUR5" i="12"/>
  <c r="AUQ5" i="12"/>
  <c r="AUP5" i="12"/>
  <c r="AUO5" i="12"/>
  <c r="AUN5" i="12"/>
  <c r="AUM5" i="12"/>
  <c r="AUL5" i="12"/>
  <c r="AUK5" i="12"/>
  <c r="AUJ5" i="12"/>
  <c r="AUI5" i="12"/>
  <c r="AUH5" i="12"/>
  <c r="AUG5" i="12"/>
  <c r="AUF5" i="12"/>
  <c r="AUE5" i="12"/>
  <c r="AUD5" i="12"/>
  <c r="AUC5" i="12"/>
  <c r="AUB5" i="12"/>
  <c r="AUA5" i="12"/>
  <c r="ATZ5" i="12"/>
  <c r="ATY5" i="12"/>
  <c r="ATX5" i="12"/>
  <c r="ATW5" i="12"/>
  <c r="ATV5" i="12"/>
  <c r="ATU5" i="12"/>
  <c r="ATT5" i="12"/>
  <c r="ATS5" i="12"/>
  <c r="ATR5" i="12"/>
  <c r="ATQ5" i="12"/>
  <c r="ATP5" i="12"/>
  <c r="ATO5" i="12"/>
  <c r="ATN5" i="12"/>
  <c r="ATM5" i="12"/>
  <c r="ATL5" i="12"/>
  <c r="ATK5" i="12"/>
  <c r="ATJ5" i="12"/>
  <c r="ATI5" i="12"/>
  <c r="ATH5" i="12"/>
  <c r="ATG5" i="12"/>
  <c r="ATF5" i="12"/>
  <c r="ATE5" i="12"/>
  <c r="ATD5" i="12"/>
  <c r="ATC5" i="12"/>
  <c r="ATB5" i="12"/>
  <c r="ATA5" i="12"/>
  <c r="ASZ5" i="12"/>
  <c r="ASY5" i="12"/>
  <c r="ASX5" i="12"/>
  <c r="ASW5" i="12"/>
  <c r="ASV5" i="12"/>
  <c r="ASU5" i="12"/>
  <c r="AST5" i="12"/>
  <c r="ASS5" i="12"/>
  <c r="ASR5" i="12"/>
  <c r="ASQ5" i="12"/>
  <c r="ASP5" i="12"/>
  <c r="ASO5" i="12"/>
  <c r="ASN5" i="12"/>
  <c r="ASM5" i="12"/>
  <c r="ASL5" i="12"/>
  <c r="ASK5" i="12"/>
  <c r="ASJ5" i="12"/>
  <c r="ASI5" i="12"/>
  <c r="ASH5" i="12"/>
  <c r="ASG5" i="12"/>
  <c r="ASF5" i="12"/>
  <c r="ASE5" i="12"/>
  <c r="ASD5" i="12"/>
  <c r="ASC5" i="12"/>
  <c r="ASB5" i="12"/>
  <c r="ASA5" i="12"/>
  <c r="ARZ5" i="12"/>
  <c r="ARY5" i="12"/>
  <c r="ARX5" i="12"/>
  <c r="ARW5" i="12"/>
  <c r="ARV5" i="12"/>
  <c r="ARU5" i="12"/>
  <c r="ART5" i="12"/>
  <c r="ARS5" i="12"/>
  <c r="ARR5" i="12"/>
  <c r="ARQ5" i="12"/>
  <c r="ARP5" i="12"/>
  <c r="ARO5" i="12"/>
  <c r="ARN5" i="12"/>
  <c r="ARM5" i="12"/>
  <c r="ARL5" i="12"/>
  <c r="ARK5" i="12"/>
  <c r="ARJ5" i="12"/>
  <c r="ARI5" i="12"/>
  <c r="ARH5" i="12"/>
  <c r="ARG5" i="12"/>
  <c r="ARF5" i="12"/>
  <c r="ARE5" i="12"/>
  <c r="ARD5" i="12"/>
  <c r="ARC5" i="12"/>
  <c r="ARB5" i="12"/>
  <c r="ARA5" i="12"/>
  <c r="AQZ5" i="12"/>
  <c r="AQY5" i="12"/>
  <c r="AQX5" i="12"/>
  <c r="AQW5" i="12"/>
  <c r="AQV5" i="12"/>
  <c r="AQU5" i="12"/>
  <c r="AQT5" i="12"/>
  <c r="AQS5" i="12"/>
  <c r="AQR5" i="12"/>
  <c r="AQQ5" i="12"/>
  <c r="AQP5" i="12"/>
  <c r="AQO5" i="12"/>
  <c r="AQN5" i="12"/>
  <c r="AQM5" i="12"/>
  <c r="AQL5" i="12"/>
  <c r="AQK5" i="12"/>
  <c r="AQJ5" i="12"/>
  <c r="AQI5" i="12"/>
  <c r="AQH5" i="12"/>
  <c r="AQG5" i="12"/>
  <c r="AQF5" i="12"/>
  <c r="AQE5" i="12"/>
  <c r="AQD5" i="12"/>
  <c r="AQC5" i="12"/>
  <c r="AQB5" i="12"/>
  <c r="AQA5" i="12"/>
  <c r="APZ5" i="12"/>
  <c r="APY5" i="12"/>
  <c r="APX5" i="12"/>
  <c r="APW5" i="12"/>
  <c r="APV5" i="12"/>
  <c r="APU5" i="12"/>
  <c r="APT5" i="12"/>
  <c r="APS5" i="12"/>
  <c r="APR5" i="12"/>
  <c r="APQ5" i="12"/>
  <c r="APP5" i="12"/>
  <c r="APO5" i="12"/>
  <c r="APN5" i="12"/>
  <c r="APM5" i="12"/>
  <c r="APL5" i="12"/>
  <c r="APK5" i="12"/>
  <c r="APJ5" i="12"/>
  <c r="API5" i="12"/>
  <c r="APH5" i="12"/>
  <c r="APG5" i="12"/>
  <c r="APF5" i="12"/>
  <c r="APE5" i="12"/>
  <c r="APD5" i="12"/>
  <c r="APC5" i="12"/>
  <c r="APB5" i="12"/>
  <c r="APA5" i="12"/>
  <c r="AOZ5" i="12"/>
  <c r="AOY5" i="12"/>
  <c r="AOX5" i="12"/>
  <c r="AOW5" i="12"/>
  <c r="AOV5" i="12"/>
  <c r="AOU5" i="12"/>
  <c r="AOT5" i="12"/>
  <c r="AOS5" i="12"/>
  <c r="AOR5" i="12"/>
  <c r="AOQ5" i="12"/>
  <c r="AOP5" i="12"/>
  <c r="AOO5" i="12"/>
  <c r="AON5" i="12"/>
  <c r="AOM5" i="12"/>
  <c r="AOL5" i="12"/>
  <c r="AOK5" i="12"/>
  <c r="AOJ5" i="12"/>
  <c r="AOI5" i="12"/>
  <c r="AOH5" i="12"/>
  <c r="AOG5" i="12"/>
  <c r="AOF5" i="12"/>
  <c r="AOE5" i="12"/>
  <c r="AOD5" i="12"/>
  <c r="AOC5" i="12"/>
  <c r="AOB5" i="12"/>
  <c r="AOA5" i="12"/>
  <c r="ANZ5" i="12"/>
  <c r="ANY5" i="12"/>
  <c r="ANX5" i="12"/>
  <c r="ANW5" i="12"/>
  <c r="ANV5" i="12"/>
  <c r="ANU5" i="12"/>
  <c r="ANT5" i="12"/>
  <c r="ANS5" i="12"/>
  <c r="ANR5" i="12"/>
  <c r="ANQ5" i="12"/>
  <c r="ANP5" i="12"/>
  <c r="ANO5" i="12"/>
  <c r="ANN5" i="12"/>
  <c r="ANM5" i="12"/>
  <c r="ANL5" i="12"/>
  <c r="ANK5" i="12"/>
  <c r="ANJ5" i="12"/>
  <c r="ANI5" i="12"/>
  <c r="ANH5" i="12"/>
  <c r="ANG5" i="12"/>
  <c r="ANF5" i="12"/>
  <c r="ANE5" i="12"/>
  <c r="AND5" i="12"/>
  <c r="ANC5" i="12"/>
  <c r="ANB5" i="12"/>
  <c r="ANA5" i="12"/>
  <c r="AMZ5" i="12"/>
  <c r="AMY5" i="12"/>
  <c r="AMX5" i="12"/>
  <c r="AMW5" i="12"/>
  <c r="AMV5" i="12"/>
  <c r="AMU5" i="12"/>
  <c r="AMT5" i="12"/>
  <c r="AMS5" i="12"/>
  <c r="AMR5" i="12"/>
  <c r="AMQ5" i="12"/>
  <c r="AMP5" i="12"/>
  <c r="AMO5" i="12"/>
  <c r="AMN5" i="12"/>
  <c r="AMM5" i="12"/>
  <c r="AML5" i="12"/>
  <c r="AMK5" i="12"/>
  <c r="AMJ5" i="12"/>
  <c r="AMI5" i="12"/>
  <c r="AMH5" i="12"/>
  <c r="AMG5" i="12"/>
  <c r="AMF5" i="12"/>
  <c r="AME5" i="12"/>
  <c r="AMD5" i="12"/>
  <c r="AMC5" i="12"/>
  <c r="AMB5" i="12"/>
  <c r="AMA5" i="12"/>
  <c r="ALZ5" i="12"/>
  <c r="ALY5" i="12"/>
  <c r="ALX5" i="12"/>
  <c r="ALW5" i="12"/>
  <c r="ALV5" i="12"/>
  <c r="ALU5" i="12"/>
  <c r="ALT5" i="12"/>
  <c r="ALS5" i="12"/>
  <c r="ALR5" i="12"/>
  <c r="ALQ5" i="12"/>
  <c r="ALP5" i="12"/>
  <c r="ALO5" i="12"/>
  <c r="ALN5" i="12"/>
  <c r="ALM5" i="12"/>
  <c r="ALL5" i="12"/>
  <c r="ALK5" i="12"/>
  <c r="ALJ5" i="12"/>
  <c r="ALI5" i="12"/>
  <c r="ALH5" i="12"/>
  <c r="ALG5" i="12"/>
  <c r="ALF5" i="12"/>
  <c r="ALE5" i="12"/>
  <c r="ALD5" i="12"/>
  <c r="ALC5" i="12"/>
  <c r="ALB5" i="12"/>
  <c r="ALA5" i="12"/>
  <c r="AKZ5" i="12"/>
  <c r="AKY5" i="12"/>
  <c r="AKX5" i="12"/>
  <c r="AKW5" i="12"/>
  <c r="AKV5" i="12"/>
  <c r="AKU5" i="12"/>
  <c r="AKT5" i="12"/>
  <c r="AKS5" i="12"/>
  <c r="AKR5" i="12"/>
  <c r="AKQ5" i="12"/>
  <c r="AKP5" i="12"/>
  <c r="AKO5" i="12"/>
  <c r="AKN5" i="12"/>
  <c r="AKM5" i="12"/>
  <c r="AKL5" i="12"/>
  <c r="AKK5" i="12"/>
  <c r="AKJ5" i="12"/>
  <c r="AKI5" i="12"/>
  <c r="AKH5" i="12"/>
  <c r="AKG5" i="12"/>
  <c r="AKF5" i="12"/>
  <c r="AKE5" i="12"/>
  <c r="AKD5" i="12"/>
  <c r="AKC5" i="12"/>
  <c r="AKB5" i="12"/>
  <c r="AKA5" i="12"/>
  <c r="AJZ5" i="12"/>
  <c r="AJY5" i="12"/>
  <c r="AJX5" i="12"/>
  <c r="AJW5" i="12"/>
  <c r="AJV5" i="12"/>
  <c r="AJU5" i="12"/>
  <c r="AJT5" i="12"/>
  <c r="AJS5" i="12"/>
  <c r="AJR5" i="12"/>
  <c r="AJQ5" i="12"/>
  <c r="AJP5" i="12"/>
  <c r="AJO5" i="12"/>
  <c r="AJN5" i="12"/>
  <c r="AJM5" i="12"/>
  <c r="AJL5" i="12"/>
  <c r="AJK5" i="12"/>
  <c r="AJJ5" i="12"/>
  <c r="AJI5" i="12"/>
  <c r="AJH5" i="12"/>
  <c r="AJG5" i="12"/>
  <c r="AJF5" i="12"/>
  <c r="AJE5" i="12"/>
  <c r="AJD5" i="12"/>
  <c r="AJC5" i="12"/>
  <c r="AJB5" i="12"/>
  <c r="AJA5" i="12"/>
  <c r="AIZ5" i="12"/>
  <c r="AIY5" i="12"/>
  <c r="AIX5" i="12"/>
  <c r="AIW5" i="12"/>
  <c r="AIV5" i="12"/>
  <c r="AIU5" i="12"/>
  <c r="AIT5" i="12"/>
  <c r="AIS5" i="12"/>
  <c r="AIR5" i="12"/>
  <c r="AIQ5" i="12"/>
  <c r="AIP5" i="12"/>
  <c r="AIO5" i="12"/>
  <c r="AIN5" i="12"/>
  <c r="AIM5" i="12"/>
  <c r="AIL5" i="12"/>
  <c r="AIK5" i="12"/>
  <c r="AIJ5" i="12"/>
  <c r="AII5" i="12"/>
  <c r="AIH5" i="12"/>
  <c r="AIG5" i="12"/>
  <c r="AIF5" i="12"/>
  <c r="AIE5" i="12"/>
  <c r="AID5" i="12"/>
  <c r="AIC5" i="12"/>
  <c r="AIB5" i="12"/>
  <c r="AIA5" i="12"/>
  <c r="AHZ5" i="12"/>
  <c r="AHY5" i="12"/>
  <c r="AHX5" i="12"/>
  <c r="AHW5" i="12"/>
  <c r="AHV5" i="12"/>
  <c r="AHU5" i="12"/>
  <c r="AHT5" i="12"/>
  <c r="AHS5" i="12"/>
  <c r="AHR5" i="12"/>
  <c r="AHQ5" i="12"/>
  <c r="AHP5" i="12"/>
  <c r="AHO5" i="12"/>
  <c r="AHN5" i="12"/>
  <c r="AHM5" i="12"/>
  <c r="AHL5" i="12"/>
  <c r="AHK5" i="12"/>
  <c r="AHJ5" i="12"/>
  <c r="AHI5" i="12"/>
  <c r="AHH5" i="12"/>
  <c r="AHG5" i="12"/>
  <c r="AHF5" i="12"/>
  <c r="AHE5" i="12"/>
  <c r="AHD5" i="12"/>
  <c r="AHC5" i="12"/>
  <c r="AHB5" i="12"/>
  <c r="AHA5" i="12"/>
  <c r="AGZ5" i="12"/>
  <c r="AGY5" i="12"/>
  <c r="AGX5" i="12"/>
  <c r="AGW5" i="12"/>
  <c r="AGV5" i="12"/>
  <c r="AGU5" i="12"/>
  <c r="AGT5" i="12"/>
  <c r="AGS5" i="12"/>
  <c r="AGR5" i="12"/>
  <c r="AGQ5" i="12"/>
  <c r="AGP5" i="12"/>
  <c r="AGO5" i="12"/>
  <c r="AGN5" i="12"/>
  <c r="AGM5" i="12"/>
  <c r="AGL5" i="12"/>
  <c r="AGK5" i="12"/>
  <c r="AGJ5" i="12"/>
  <c r="AGI5" i="12"/>
  <c r="AGH5" i="12"/>
  <c r="AGG5" i="12"/>
  <c r="AGF5" i="12"/>
  <c r="AGE5" i="12"/>
  <c r="AGD5" i="12"/>
  <c r="AGC5" i="12"/>
  <c r="AGB5" i="12"/>
  <c r="AGA5" i="12"/>
  <c r="AFZ5" i="12"/>
  <c r="AFY5" i="12"/>
  <c r="AFX5" i="12"/>
  <c r="AFW5" i="12"/>
  <c r="AFV5" i="12"/>
  <c r="AFU5" i="12"/>
  <c r="AFT5" i="12"/>
  <c r="AFS5" i="12"/>
  <c r="AFR5" i="12"/>
  <c r="AFQ5" i="12"/>
  <c r="AFP5" i="12"/>
  <c r="AFO5" i="12"/>
  <c r="AFN5" i="12"/>
  <c r="AFM5" i="12"/>
  <c r="AFL5" i="12"/>
  <c r="AFK5" i="12"/>
  <c r="AFJ5" i="12"/>
  <c r="AFI5" i="12"/>
  <c r="AFH5" i="12"/>
  <c r="AFG5" i="12"/>
  <c r="AFF5" i="12"/>
  <c r="AFE5" i="12"/>
  <c r="AFD5" i="12"/>
  <c r="AFC5" i="12"/>
  <c r="AFB5" i="12"/>
  <c r="AFA5" i="12"/>
  <c r="AEZ5" i="12"/>
  <c r="AEY5" i="12"/>
  <c r="AEX5" i="12"/>
  <c r="AEW5" i="12"/>
  <c r="AEV5" i="12"/>
  <c r="AEU5" i="12"/>
  <c r="AET5" i="12"/>
  <c r="AES5" i="12"/>
  <c r="AER5" i="12"/>
  <c r="AEQ5" i="12"/>
  <c r="AEP5" i="12"/>
  <c r="AEO5" i="12"/>
  <c r="AEN5" i="12"/>
  <c r="AEM5" i="12"/>
  <c r="AEL5" i="12"/>
  <c r="AEK5" i="12"/>
  <c r="AEJ5" i="12"/>
  <c r="AEI5" i="12"/>
  <c r="AEH5" i="12"/>
  <c r="AEG5" i="12"/>
  <c r="AEF5" i="12"/>
  <c r="AEE5" i="12"/>
  <c r="AED5" i="12"/>
  <c r="AEC5" i="12"/>
  <c r="AEB5" i="12"/>
  <c r="AEA5" i="12"/>
  <c r="ADZ5" i="12"/>
  <c r="ADY5" i="12"/>
  <c r="ADX5" i="12"/>
  <c r="ADW5" i="12"/>
  <c r="ADV5" i="12"/>
  <c r="ADU5" i="12"/>
  <c r="ADT5" i="12"/>
  <c r="ADS5" i="12"/>
  <c r="ADR5" i="12"/>
  <c r="ADQ5" i="12"/>
  <c r="ADP5" i="12"/>
  <c r="ADO5" i="12"/>
  <c r="ADN5" i="12"/>
  <c r="ADM5" i="12"/>
  <c r="ADL5" i="12"/>
  <c r="ADK5" i="12"/>
  <c r="ADJ5" i="12"/>
  <c r="ADI5" i="12"/>
  <c r="ADH5" i="12"/>
  <c r="ADG5" i="12"/>
  <c r="ADF5" i="12"/>
  <c r="ADE5" i="12"/>
  <c r="ADD5" i="12"/>
  <c r="ADC5" i="12"/>
  <c r="ADB5" i="12"/>
  <c r="ADA5" i="12"/>
  <c r="ACZ5" i="12"/>
  <c r="ACY5" i="12"/>
  <c r="ACX5" i="12"/>
  <c r="ACW5" i="12"/>
  <c r="ACV5" i="12"/>
  <c r="ACU5" i="12"/>
  <c r="ACT5" i="12"/>
  <c r="ACS5" i="12"/>
  <c r="ACR5" i="12"/>
  <c r="ACQ5" i="12"/>
  <c r="ACP5" i="12"/>
  <c r="ACO5" i="12"/>
  <c r="ACN5" i="12"/>
  <c r="ACM5" i="12"/>
  <c r="ACL5" i="12"/>
  <c r="ACK5" i="12"/>
  <c r="ACJ5" i="12"/>
  <c r="ACI5" i="12"/>
  <c r="ACH5" i="12"/>
  <c r="ACG5" i="12"/>
  <c r="ACF5" i="12"/>
  <c r="ACE5" i="12"/>
  <c r="ACD5" i="12"/>
  <c r="ACC5" i="12"/>
  <c r="ACB5" i="12"/>
  <c r="ACA5" i="12"/>
  <c r="ABZ5" i="12"/>
  <c r="ABY5" i="12"/>
  <c r="ABX5" i="12"/>
  <c r="ABW5" i="12"/>
  <c r="ABV5" i="12"/>
  <c r="ABU5" i="12"/>
  <c r="ABT5" i="12"/>
  <c r="ABS5" i="12"/>
  <c r="ABR5" i="12"/>
  <c r="ABQ5" i="12"/>
  <c r="ABP5" i="12"/>
  <c r="ABO5" i="12"/>
  <c r="ABN5" i="12"/>
  <c r="ABM5" i="12"/>
  <c r="ABL5" i="12"/>
  <c r="ABK5" i="12"/>
  <c r="ABJ5" i="12"/>
  <c r="ABI5" i="12"/>
  <c r="ABH5" i="12"/>
  <c r="ABG5" i="12"/>
  <c r="ABF5" i="12"/>
  <c r="ABE5" i="12"/>
  <c r="ABD5" i="12"/>
  <c r="ABC5" i="12"/>
  <c r="ABB5" i="12"/>
  <c r="ABA5" i="12"/>
  <c r="AAZ5" i="12"/>
  <c r="AAY5" i="12"/>
  <c r="AAX5" i="12"/>
  <c r="AAW5" i="12"/>
  <c r="AAV5" i="12"/>
  <c r="AAU5" i="12"/>
  <c r="AAT5" i="12"/>
  <c r="AAS5" i="12"/>
  <c r="AAR5" i="12"/>
  <c r="AAQ5" i="12"/>
  <c r="AAP5" i="12"/>
  <c r="AAO5" i="12"/>
  <c r="AAN5" i="12"/>
  <c r="AAM5" i="12"/>
  <c r="AAL5" i="12"/>
  <c r="AAK5" i="12"/>
  <c r="AAJ5" i="12"/>
  <c r="AAI5" i="12"/>
  <c r="AAH5" i="12"/>
  <c r="AAG5" i="12"/>
  <c r="AAF5" i="12"/>
  <c r="AAE5" i="12"/>
  <c r="AAD5" i="12"/>
  <c r="AAC5" i="12"/>
  <c r="AAB5" i="12"/>
  <c r="AAA5" i="12"/>
  <c r="ZZ5" i="12"/>
  <c r="ZY5" i="12"/>
  <c r="ZX5" i="12"/>
  <c r="ZW5" i="12"/>
  <c r="ZV5" i="12"/>
  <c r="ZU5" i="12"/>
  <c r="ZT5" i="12"/>
  <c r="ZS5" i="12"/>
  <c r="ZR5" i="12"/>
  <c r="ZQ5" i="12"/>
  <c r="ZP5" i="12"/>
  <c r="ZO5" i="12"/>
  <c r="ZN5" i="12"/>
  <c r="ZM5" i="12"/>
  <c r="ZL5" i="12"/>
  <c r="ZK5" i="12"/>
  <c r="ZJ5" i="12"/>
  <c r="ZI5" i="12"/>
  <c r="ZH5" i="12"/>
  <c r="ZG5" i="12"/>
  <c r="ZF5" i="12"/>
  <c r="ZE5" i="12"/>
  <c r="ZD5" i="12"/>
  <c r="ZC5" i="12"/>
  <c r="ZB5" i="12"/>
  <c r="ZA5" i="12"/>
  <c r="YZ5" i="12"/>
  <c r="YY5" i="12"/>
  <c r="YX5" i="12"/>
  <c r="YW5" i="12"/>
  <c r="YV5" i="12"/>
  <c r="YU5" i="12"/>
  <c r="YT5" i="12"/>
  <c r="YS5" i="12"/>
  <c r="YR5" i="12"/>
  <c r="YQ5" i="12"/>
  <c r="YP5" i="12"/>
  <c r="YO5" i="12"/>
  <c r="YN5" i="12"/>
  <c r="YM5" i="12"/>
  <c r="YL5" i="12"/>
  <c r="YK5" i="12"/>
  <c r="YJ5" i="12"/>
  <c r="YI5" i="12"/>
  <c r="YH5" i="12"/>
  <c r="YG5" i="12"/>
  <c r="YF5" i="12"/>
  <c r="YE5" i="12"/>
  <c r="YD5" i="12"/>
  <c r="YC5" i="12"/>
  <c r="YB5" i="12"/>
  <c r="YA5" i="12"/>
  <c r="XZ5" i="12"/>
  <c r="XY5" i="12"/>
  <c r="XX5" i="12"/>
  <c r="XW5" i="12"/>
  <c r="XV5" i="12"/>
  <c r="XU5" i="12"/>
  <c r="XT5" i="12"/>
  <c r="XS5" i="12"/>
  <c r="XR5" i="12"/>
  <c r="XQ5" i="12"/>
  <c r="XP5" i="12"/>
  <c r="XO5" i="12"/>
  <c r="XN5" i="12"/>
  <c r="XM5" i="12"/>
  <c r="XL5" i="12"/>
  <c r="XK5" i="12"/>
  <c r="XJ5" i="12"/>
  <c r="XI5" i="12"/>
  <c r="XH5" i="12"/>
  <c r="XG5" i="12"/>
  <c r="XF5" i="12"/>
  <c r="XE5" i="12"/>
  <c r="XD5" i="12"/>
  <c r="XC5" i="12"/>
  <c r="XB5" i="12"/>
  <c r="XA5" i="12"/>
  <c r="WZ5" i="12"/>
  <c r="WY5" i="12"/>
  <c r="WX5" i="12"/>
  <c r="WW5" i="12"/>
  <c r="WV5" i="12"/>
  <c r="WU5" i="12"/>
  <c r="WT5" i="12"/>
  <c r="WS5" i="12"/>
  <c r="WR5" i="12"/>
  <c r="WQ5" i="12"/>
  <c r="WP5" i="12"/>
  <c r="WO5" i="12"/>
  <c r="WN5" i="12"/>
  <c r="WM5" i="12"/>
  <c r="WL5" i="12"/>
  <c r="WK5" i="12"/>
  <c r="WJ5" i="12"/>
  <c r="WI5" i="12"/>
  <c r="WH5" i="12"/>
  <c r="WG5" i="12"/>
  <c r="WF5" i="12"/>
  <c r="WE5" i="12"/>
  <c r="WD5" i="12"/>
  <c r="WC5" i="12"/>
  <c r="WB5" i="12"/>
  <c r="WA5" i="12"/>
  <c r="VZ5" i="12"/>
  <c r="VY5" i="12"/>
  <c r="VX5" i="12"/>
  <c r="VW5" i="12"/>
  <c r="VV5" i="12"/>
  <c r="VU5" i="12"/>
  <c r="VT5" i="12"/>
  <c r="VS5" i="12"/>
  <c r="VR5" i="12"/>
  <c r="VQ5" i="12"/>
  <c r="VP5" i="12"/>
  <c r="VO5" i="12"/>
  <c r="VN5" i="12"/>
  <c r="VM5" i="12"/>
  <c r="VL5" i="12"/>
  <c r="VK5" i="12"/>
  <c r="VJ5" i="12"/>
  <c r="VI5" i="12"/>
  <c r="VH5" i="12"/>
  <c r="VG5" i="12"/>
  <c r="VF5" i="12"/>
  <c r="VE5" i="12"/>
  <c r="VD5" i="12"/>
  <c r="VC5" i="12"/>
  <c r="VB5" i="12"/>
  <c r="VA5" i="12"/>
  <c r="UZ5" i="12"/>
  <c r="UY5" i="12"/>
  <c r="UX5" i="12"/>
  <c r="UW5" i="12"/>
  <c r="UV5" i="12"/>
  <c r="UU5" i="12"/>
  <c r="UT5" i="12"/>
  <c r="US5" i="12"/>
  <c r="UR5" i="12"/>
  <c r="UQ5" i="12"/>
  <c r="UP5" i="12"/>
  <c r="UO5" i="12"/>
  <c r="UN5" i="12"/>
  <c r="UM5" i="12"/>
  <c r="UL5" i="12"/>
  <c r="UK5" i="12"/>
  <c r="UJ5" i="12"/>
  <c r="UI5" i="12"/>
  <c r="UH5" i="12"/>
  <c r="UG5" i="12"/>
  <c r="UF5" i="12"/>
  <c r="UE5" i="12"/>
  <c r="UD5" i="12"/>
  <c r="UC5" i="12"/>
  <c r="UB5" i="12"/>
  <c r="UA5" i="12"/>
  <c r="TZ5" i="12"/>
  <c r="TY5" i="12"/>
  <c r="TX5" i="12"/>
  <c r="TW5" i="12"/>
  <c r="TV5" i="12"/>
  <c r="TU5" i="12"/>
  <c r="TT5" i="12"/>
  <c r="TS5" i="12"/>
  <c r="TR5" i="12"/>
  <c r="TQ5" i="12"/>
  <c r="TP5" i="12"/>
  <c r="TO5" i="12"/>
  <c r="TN5" i="12"/>
  <c r="TM5" i="12"/>
  <c r="TL5" i="12"/>
  <c r="TK5" i="12"/>
  <c r="TJ5" i="12"/>
  <c r="TI5" i="12"/>
  <c r="TH5" i="12"/>
  <c r="TG5" i="12"/>
  <c r="TF5" i="12"/>
  <c r="TE5" i="12"/>
  <c r="TD5" i="12"/>
  <c r="TC5" i="12"/>
  <c r="TB5" i="12"/>
  <c r="TA5" i="12"/>
  <c r="SZ5" i="12"/>
  <c r="SY5" i="12"/>
  <c r="SX5" i="12"/>
  <c r="SW5" i="12"/>
  <c r="SV5" i="12"/>
  <c r="SU5" i="12"/>
  <c r="ST5" i="12"/>
  <c r="SS5" i="12"/>
  <c r="SR5" i="12"/>
  <c r="SQ5" i="12"/>
  <c r="SP5" i="12"/>
  <c r="SO5" i="12"/>
  <c r="SN5" i="12"/>
  <c r="SM5" i="12"/>
  <c r="SL5" i="12"/>
  <c r="SK5" i="12"/>
  <c r="SJ5" i="12"/>
  <c r="SI5" i="12"/>
  <c r="SH5" i="12"/>
  <c r="SG5" i="12"/>
  <c r="SF5" i="12"/>
  <c r="SE5" i="12"/>
  <c r="SD5" i="12"/>
  <c r="SC5" i="12"/>
  <c r="SB5" i="12"/>
  <c r="SA5" i="12"/>
  <c r="RZ5" i="12"/>
  <c r="RY5" i="12"/>
  <c r="RX5" i="12"/>
  <c r="RW5" i="12"/>
  <c r="RV5" i="12"/>
  <c r="RU5" i="12"/>
  <c r="RT5" i="12"/>
  <c r="RS5" i="12"/>
  <c r="RR5" i="12"/>
  <c r="RQ5" i="12"/>
  <c r="RP5" i="12"/>
  <c r="RO5" i="12"/>
  <c r="RN5" i="12"/>
  <c r="RM5" i="12"/>
  <c r="RL5" i="12"/>
  <c r="RK5" i="12"/>
  <c r="RJ5" i="12"/>
  <c r="RI5" i="12"/>
  <c r="RH5" i="12"/>
  <c r="RG5" i="12"/>
  <c r="RF5" i="12"/>
  <c r="RE5" i="12"/>
  <c r="RD5" i="12"/>
  <c r="RC5" i="12"/>
  <c r="RB5" i="12"/>
  <c r="RA5" i="12"/>
  <c r="QZ5" i="12"/>
  <c r="QY5" i="12"/>
  <c r="QX5" i="12"/>
  <c r="QW5" i="12"/>
  <c r="QV5" i="12"/>
  <c r="QU5" i="12"/>
  <c r="QT5" i="12"/>
  <c r="QS5" i="12"/>
  <c r="QR5" i="12"/>
  <c r="QQ5" i="12"/>
  <c r="QP5" i="12"/>
  <c r="QO5" i="12"/>
  <c r="QN5" i="12"/>
  <c r="QM5" i="12"/>
  <c r="QL5" i="12"/>
  <c r="QK5" i="12"/>
  <c r="QJ5" i="12"/>
  <c r="QI5" i="12"/>
  <c r="QH5" i="12"/>
  <c r="QG5" i="12"/>
  <c r="QF5" i="12"/>
  <c r="QE5" i="12"/>
  <c r="QD5" i="12"/>
  <c r="QC5" i="12"/>
  <c r="QB5" i="12"/>
  <c r="QA5" i="12"/>
  <c r="PZ5" i="12"/>
  <c r="PY5" i="12"/>
  <c r="PX5" i="12"/>
  <c r="PW5" i="12"/>
  <c r="PV5" i="12"/>
  <c r="PU5" i="12"/>
  <c r="PT5" i="12"/>
  <c r="PS5" i="12"/>
  <c r="PR5" i="12"/>
  <c r="PQ5" i="12"/>
  <c r="PP5" i="12"/>
  <c r="PO5" i="12"/>
  <c r="PN5" i="12"/>
  <c r="PM5" i="12"/>
  <c r="PL5" i="12"/>
  <c r="PK5" i="12"/>
  <c r="PJ5" i="12"/>
  <c r="PI5" i="12"/>
  <c r="PH5" i="12"/>
  <c r="PG5" i="12"/>
  <c r="PF5" i="12"/>
  <c r="PE5" i="12"/>
  <c r="PD5" i="12"/>
  <c r="PC5" i="12"/>
  <c r="PB5" i="12"/>
  <c r="PA5" i="12"/>
  <c r="OZ5" i="12"/>
  <c r="OY5" i="12"/>
  <c r="OX5" i="12"/>
  <c r="OW5" i="12"/>
  <c r="OV5" i="12"/>
  <c r="OU5" i="12"/>
  <c r="OT5" i="12"/>
  <c r="OS5" i="12"/>
  <c r="OR5" i="12"/>
  <c r="OQ5" i="12"/>
  <c r="OP5" i="12"/>
  <c r="OO5" i="12"/>
  <c r="ON5" i="12"/>
  <c r="OM5" i="12"/>
  <c r="OL5" i="12"/>
  <c r="OK5" i="12"/>
  <c r="OJ5" i="12"/>
  <c r="OI5" i="12"/>
  <c r="OH5" i="12"/>
  <c r="OG5" i="12"/>
  <c r="OF5" i="12"/>
  <c r="OE5" i="12"/>
  <c r="OD5" i="12"/>
  <c r="OC5" i="12"/>
  <c r="OB5" i="12"/>
  <c r="OA5" i="12"/>
  <c r="NZ5" i="12"/>
  <c r="NY5" i="12"/>
  <c r="NX5" i="12"/>
  <c r="NW5" i="12"/>
  <c r="NV5" i="12"/>
  <c r="NU5" i="12"/>
  <c r="NT5" i="12"/>
  <c r="NS5" i="12"/>
  <c r="NR5" i="12"/>
  <c r="NQ5" i="12"/>
  <c r="NP5" i="12"/>
  <c r="NO5" i="12"/>
  <c r="NN5" i="12"/>
  <c r="NM5" i="12"/>
  <c r="NL5" i="12"/>
  <c r="NK5" i="12"/>
  <c r="NJ5" i="12"/>
  <c r="NI5" i="12"/>
  <c r="NH5" i="12"/>
  <c r="NG5" i="12"/>
  <c r="NF5" i="12"/>
  <c r="NE5" i="12"/>
  <c r="ND5" i="12"/>
  <c r="NC5" i="12"/>
  <c r="NB5" i="12"/>
  <c r="NA5" i="12"/>
  <c r="MZ5" i="12"/>
  <c r="MY5" i="12"/>
  <c r="MX5" i="12"/>
  <c r="MW5" i="12"/>
  <c r="MV5" i="12"/>
  <c r="MU5" i="12"/>
  <c r="MT5" i="12"/>
  <c r="MS5" i="12"/>
  <c r="MR5" i="12"/>
  <c r="MQ5" i="12"/>
  <c r="MP5" i="12"/>
  <c r="MO5" i="12"/>
  <c r="MN5" i="12"/>
  <c r="MM5" i="12"/>
  <c r="ML5" i="12"/>
  <c r="MK5" i="12"/>
  <c r="MJ5" i="12"/>
  <c r="MI5" i="12"/>
  <c r="MH5" i="12"/>
  <c r="MG5" i="12"/>
  <c r="MF5" i="12"/>
  <c r="ME5" i="12"/>
  <c r="MD5" i="12"/>
  <c r="MC5" i="12"/>
  <c r="MB5" i="12"/>
  <c r="MA5" i="12"/>
  <c r="LZ5" i="12"/>
  <c r="LY5" i="12"/>
  <c r="LX5" i="12"/>
  <c r="LW5" i="12"/>
  <c r="LV5" i="12"/>
  <c r="LU5" i="12"/>
  <c r="LT5" i="12"/>
  <c r="LS5" i="12"/>
  <c r="LR5" i="12"/>
  <c r="LQ5" i="12"/>
  <c r="LP5" i="12"/>
  <c r="LO5" i="12"/>
  <c r="LN5" i="12"/>
  <c r="LM5" i="12"/>
  <c r="LL5" i="12"/>
  <c r="LK5" i="12"/>
  <c r="LJ5" i="12"/>
  <c r="LI5" i="12"/>
  <c r="LH5" i="12"/>
  <c r="LG5" i="12"/>
  <c r="LF5" i="12"/>
  <c r="LE5" i="12"/>
  <c r="LD5" i="12"/>
  <c r="LC5" i="12"/>
  <c r="LB5" i="12"/>
  <c r="LA5" i="12"/>
  <c r="KZ5" i="12"/>
  <c r="KY5" i="12"/>
  <c r="KX5" i="12"/>
  <c r="KW5" i="12"/>
  <c r="KV5" i="12"/>
  <c r="KU5" i="12"/>
  <c r="KT5" i="12"/>
  <c r="KS5" i="12"/>
  <c r="KR5" i="12"/>
  <c r="KQ5" i="12"/>
  <c r="KP5" i="12"/>
  <c r="KO5" i="12"/>
  <c r="KN5" i="12"/>
  <c r="KM5" i="12"/>
  <c r="KL5" i="12"/>
  <c r="KK5" i="12"/>
  <c r="KJ5" i="12"/>
  <c r="KI5" i="12"/>
  <c r="KH5" i="12"/>
  <c r="KG5" i="12"/>
  <c r="KF5" i="12"/>
  <c r="KE5" i="12"/>
  <c r="KD5" i="12"/>
  <c r="KC5" i="12"/>
  <c r="KB5" i="12"/>
  <c r="KA5" i="12"/>
  <c r="JZ5" i="12"/>
  <c r="JY5" i="12"/>
  <c r="JX5" i="12"/>
  <c r="JW5" i="12"/>
  <c r="JV5" i="12"/>
  <c r="JU5" i="12"/>
  <c r="JT5" i="12"/>
  <c r="JS5" i="12"/>
  <c r="JR5" i="12"/>
  <c r="JQ5" i="12"/>
  <c r="JP5" i="12"/>
  <c r="JO5" i="12"/>
  <c r="JN5" i="12"/>
  <c r="JM5" i="12"/>
  <c r="JL5" i="12"/>
  <c r="JK5" i="12"/>
  <c r="JJ5" i="12"/>
  <c r="JI5" i="12"/>
  <c r="JH5" i="12"/>
  <c r="JG5" i="12"/>
  <c r="JF5" i="12"/>
  <c r="JE5" i="12"/>
  <c r="JD5" i="12"/>
  <c r="JC5" i="12"/>
  <c r="JB5" i="12"/>
  <c r="JA5" i="12"/>
  <c r="IZ5" i="12"/>
  <c r="IY5" i="12"/>
  <c r="IX5" i="12"/>
  <c r="IW5" i="12"/>
  <c r="IV5" i="12"/>
  <c r="IU5" i="12"/>
  <c r="IT5" i="12"/>
  <c r="IS5" i="12"/>
  <c r="IR5" i="12"/>
  <c r="IQ5" i="12"/>
  <c r="IP5" i="12"/>
  <c r="IO5" i="12"/>
  <c r="IN5" i="12"/>
  <c r="IM5" i="12"/>
  <c r="IL5" i="12"/>
  <c r="IK5" i="12"/>
  <c r="IJ5" i="12"/>
  <c r="II5" i="12"/>
  <c r="IH5" i="12"/>
  <c r="IG5" i="12"/>
  <c r="IF5" i="12"/>
  <c r="IE5" i="12"/>
  <c r="ID5" i="12"/>
  <c r="IC5" i="12"/>
  <c r="IB5" i="12"/>
  <c r="IA5" i="12"/>
  <c r="HZ5" i="12"/>
  <c r="HY5" i="12"/>
  <c r="HX5" i="12"/>
  <c r="HW5" i="12"/>
  <c r="HV5" i="12"/>
  <c r="HU5" i="12"/>
  <c r="HT5" i="12"/>
  <c r="HS5" i="12"/>
  <c r="HR5" i="12"/>
  <c r="HQ5" i="12"/>
  <c r="HP5" i="12"/>
  <c r="HO5" i="12"/>
  <c r="HN5" i="12"/>
  <c r="HM5" i="12"/>
  <c r="HL5" i="12"/>
  <c r="HK5" i="12"/>
  <c r="HJ5" i="12"/>
  <c r="HI5" i="12"/>
  <c r="HH5" i="12"/>
  <c r="HG5" i="12"/>
  <c r="HF5" i="12"/>
  <c r="HE5" i="12"/>
  <c r="HD5" i="12"/>
  <c r="HC5" i="12"/>
  <c r="HB5" i="12"/>
  <c r="HA5" i="12"/>
  <c r="GZ5" i="12"/>
  <c r="GY5" i="12"/>
  <c r="GX5" i="12"/>
  <c r="GW5" i="12"/>
  <c r="GV5" i="12"/>
  <c r="GU5" i="12"/>
  <c r="GT5" i="12"/>
  <c r="GS5" i="12"/>
  <c r="GR5" i="12"/>
  <c r="GQ5" i="12"/>
  <c r="GP5" i="12"/>
  <c r="GO5" i="12"/>
  <c r="GN5" i="12"/>
  <c r="GM5" i="12"/>
  <c r="GL5" i="12"/>
  <c r="GK5" i="12"/>
  <c r="GJ5" i="12"/>
  <c r="GI5" i="12"/>
  <c r="GH5" i="12"/>
  <c r="GG5" i="12"/>
  <c r="GF5" i="12"/>
  <c r="GE5" i="12"/>
  <c r="GD5" i="12"/>
  <c r="GC5" i="12"/>
  <c r="GB5" i="12"/>
  <c r="GA5" i="12"/>
  <c r="FZ5" i="12"/>
  <c r="FY5" i="12"/>
  <c r="FX5" i="12"/>
  <c r="FW5" i="12"/>
  <c r="FV5" i="12"/>
  <c r="FU5" i="12"/>
  <c r="FT5" i="12"/>
  <c r="FS5" i="12"/>
  <c r="FR5" i="12"/>
  <c r="FQ5" i="12"/>
  <c r="FP5" i="12"/>
  <c r="FO5" i="12"/>
  <c r="FN5" i="12"/>
  <c r="FM5" i="12"/>
  <c r="FL5" i="12"/>
  <c r="FK5" i="12"/>
  <c r="FJ5" i="12"/>
  <c r="FI5" i="12"/>
  <c r="FH5" i="12"/>
  <c r="FG5" i="12"/>
  <c r="FF5" i="12"/>
  <c r="FE5" i="12"/>
  <c r="FD5" i="12"/>
  <c r="FC5" i="12"/>
  <c r="FB5" i="12"/>
  <c r="FA5" i="12"/>
  <c r="EZ5" i="12"/>
  <c r="EY5" i="12"/>
  <c r="EX5" i="12"/>
  <c r="EW5" i="12"/>
  <c r="EV5" i="12"/>
  <c r="EU5" i="12"/>
  <c r="ET5" i="12"/>
  <c r="ES5" i="12"/>
  <c r="ER5" i="12"/>
  <c r="EQ5" i="12"/>
  <c r="EP5" i="12"/>
  <c r="EO5" i="12"/>
  <c r="EN5" i="12"/>
  <c r="EM5" i="12"/>
  <c r="EL5" i="12"/>
  <c r="EK5" i="12"/>
  <c r="EJ5" i="12"/>
  <c r="EI5" i="12"/>
  <c r="EH5" i="12"/>
  <c r="EG5" i="12"/>
  <c r="EF5" i="12"/>
  <c r="EE5" i="12"/>
  <c r="ED5" i="12"/>
  <c r="EC5" i="12"/>
  <c r="EB5" i="12"/>
  <c r="EA5" i="12"/>
  <c r="DZ5" i="12"/>
  <c r="DY5" i="12"/>
  <c r="DX5" i="12"/>
  <c r="DW5" i="12"/>
  <c r="DV5" i="12"/>
  <c r="DU5" i="12"/>
  <c r="DT5" i="12"/>
  <c r="DS5" i="12"/>
  <c r="DR5" i="12"/>
  <c r="DQ5" i="12"/>
  <c r="DP5" i="12"/>
  <c r="DO5" i="12"/>
  <c r="DN5" i="12"/>
  <c r="DM5" i="12"/>
  <c r="DL5" i="12"/>
  <c r="DK5" i="12"/>
  <c r="DJ5" i="12"/>
  <c r="DI5" i="12"/>
  <c r="DH5" i="12"/>
  <c r="DG5" i="12"/>
  <c r="DF5" i="12"/>
  <c r="DE5" i="12"/>
  <c r="DD5" i="12"/>
  <c r="DC5" i="12"/>
  <c r="DB5" i="12"/>
  <c r="DA5" i="12"/>
  <c r="CZ5" i="12"/>
  <c r="CY5" i="12"/>
  <c r="CX5" i="12"/>
  <c r="CW5" i="12"/>
  <c r="CV5" i="12"/>
  <c r="CU5" i="12"/>
  <c r="CT5" i="12"/>
  <c r="CS5" i="12"/>
  <c r="CR5" i="12"/>
  <c r="CQ5" i="12"/>
  <c r="CP5" i="12"/>
  <c r="CO5" i="12"/>
  <c r="CN5" i="12"/>
  <c r="CM5" i="12"/>
  <c r="CL5" i="12"/>
  <c r="CK5" i="12"/>
  <c r="CJ5" i="12"/>
  <c r="CI5" i="12"/>
  <c r="CH5" i="12"/>
  <c r="CG5" i="12"/>
  <c r="CF5" i="12"/>
  <c r="CE5" i="12"/>
  <c r="CD5" i="12"/>
  <c r="CC5" i="12"/>
  <c r="CB5" i="12"/>
  <c r="CA5" i="12"/>
  <c r="BZ5" i="12"/>
  <c r="BY5" i="12"/>
  <c r="BX5" i="12"/>
  <c r="BW5" i="12"/>
  <c r="BV5" i="12"/>
  <c r="BU5" i="12"/>
  <c r="BT5" i="12"/>
  <c r="BS5" i="12"/>
  <c r="BR5" i="12"/>
  <c r="BQ5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M19" i="16" s="1"/>
  <c r="O5" i="12"/>
  <c r="N5" i="12"/>
  <c r="X19" i="16" s="1"/>
  <c r="M5" i="12"/>
  <c r="L5" i="12"/>
  <c r="I19" i="16" s="1"/>
  <c r="K5" i="12"/>
  <c r="J5" i="12"/>
  <c r="I5" i="12"/>
  <c r="H5" i="12"/>
  <c r="G5" i="12"/>
  <c r="E19" i="16" s="1"/>
  <c r="F5" i="12"/>
  <c r="R19" i="16" s="1"/>
  <c r="E5" i="12"/>
  <c r="D5" i="12"/>
  <c r="C5" i="12"/>
  <c r="B5" i="12"/>
  <c r="XFD4" i="12"/>
  <c r="XFC4" i="12"/>
  <c r="XFB4" i="12"/>
  <c r="XFA4" i="12"/>
  <c r="XEZ4" i="12"/>
  <c r="XEY4" i="12"/>
  <c r="XEX4" i="12"/>
  <c r="XEW4" i="12"/>
  <c r="XEV4" i="12"/>
  <c r="XEU4" i="12"/>
  <c r="XET4" i="12"/>
  <c r="XES4" i="12"/>
  <c r="XER4" i="12"/>
  <c r="XEQ4" i="12"/>
  <c r="XEP4" i="12"/>
  <c r="XEO4" i="12"/>
  <c r="XEN4" i="12"/>
  <c r="XEM4" i="12"/>
  <c r="XEL4" i="12"/>
  <c r="XEK4" i="12"/>
  <c r="XEJ4" i="12"/>
  <c r="XEI4" i="12"/>
  <c r="XEH4" i="12"/>
  <c r="XEG4" i="12"/>
  <c r="XEF4" i="12"/>
  <c r="XEE4" i="12"/>
  <c r="XED4" i="12"/>
  <c r="XEC4" i="12"/>
  <c r="XEB4" i="12"/>
  <c r="XEA4" i="12"/>
  <c r="XDZ4" i="12"/>
  <c r="XDY4" i="12"/>
  <c r="XDX4" i="12"/>
  <c r="XDW4" i="12"/>
  <c r="XDV4" i="12"/>
  <c r="XDU4" i="12"/>
  <c r="XDT4" i="12"/>
  <c r="XDS4" i="12"/>
  <c r="XDR4" i="12"/>
  <c r="XDQ4" i="12"/>
  <c r="XDP4" i="12"/>
  <c r="XDO4" i="12"/>
  <c r="XDN4" i="12"/>
  <c r="XDM4" i="12"/>
  <c r="XDL4" i="12"/>
  <c r="XDK4" i="12"/>
  <c r="XDJ4" i="12"/>
  <c r="XDI4" i="12"/>
  <c r="XDH4" i="12"/>
  <c r="XDG4" i="12"/>
  <c r="XDF4" i="12"/>
  <c r="XDE4" i="12"/>
  <c r="XDD4" i="12"/>
  <c r="XDC4" i="12"/>
  <c r="XDB4" i="12"/>
  <c r="XDA4" i="12"/>
  <c r="XCZ4" i="12"/>
  <c r="XCY4" i="12"/>
  <c r="XCX4" i="12"/>
  <c r="XCW4" i="12"/>
  <c r="XCV4" i="12"/>
  <c r="XCU4" i="12"/>
  <c r="XCT4" i="12"/>
  <c r="XCS4" i="12"/>
  <c r="XCR4" i="12"/>
  <c r="XCQ4" i="12"/>
  <c r="XCP4" i="12"/>
  <c r="XCO4" i="12"/>
  <c r="XCN4" i="12"/>
  <c r="XCM4" i="12"/>
  <c r="XCL4" i="12"/>
  <c r="XCK4" i="12"/>
  <c r="XCJ4" i="12"/>
  <c r="XCI4" i="12"/>
  <c r="XCH4" i="12"/>
  <c r="XCG4" i="12"/>
  <c r="XCF4" i="12"/>
  <c r="XCE4" i="12"/>
  <c r="XCD4" i="12"/>
  <c r="XCC4" i="12"/>
  <c r="XCB4" i="12"/>
  <c r="XCA4" i="12"/>
  <c r="XBZ4" i="12"/>
  <c r="XBY4" i="12"/>
  <c r="XBX4" i="12"/>
  <c r="XBW4" i="12"/>
  <c r="XBV4" i="12"/>
  <c r="XBU4" i="12"/>
  <c r="XBT4" i="12"/>
  <c r="XBS4" i="12"/>
  <c r="XBR4" i="12"/>
  <c r="XBQ4" i="12"/>
  <c r="XBP4" i="12"/>
  <c r="XBO4" i="12"/>
  <c r="XBN4" i="12"/>
  <c r="XBM4" i="12"/>
  <c r="XBL4" i="12"/>
  <c r="XBK4" i="12"/>
  <c r="XBJ4" i="12"/>
  <c r="XBI4" i="12"/>
  <c r="XBH4" i="12"/>
  <c r="XBG4" i="12"/>
  <c r="XBF4" i="12"/>
  <c r="XBE4" i="12"/>
  <c r="XBD4" i="12"/>
  <c r="XBC4" i="12"/>
  <c r="XBB4" i="12"/>
  <c r="XBA4" i="12"/>
  <c r="XAZ4" i="12"/>
  <c r="XAY4" i="12"/>
  <c r="XAX4" i="12"/>
  <c r="XAW4" i="12"/>
  <c r="XAV4" i="12"/>
  <c r="XAU4" i="12"/>
  <c r="XAT4" i="12"/>
  <c r="XAS4" i="12"/>
  <c r="XAR4" i="12"/>
  <c r="XAQ4" i="12"/>
  <c r="XAP4" i="12"/>
  <c r="XAO4" i="12"/>
  <c r="XAN4" i="12"/>
  <c r="XAM4" i="12"/>
  <c r="XAL4" i="12"/>
  <c r="XAK4" i="12"/>
  <c r="XAJ4" i="12"/>
  <c r="XAI4" i="12"/>
  <c r="XAH4" i="12"/>
  <c r="XAG4" i="12"/>
  <c r="XAF4" i="12"/>
  <c r="XAE4" i="12"/>
  <c r="XAD4" i="12"/>
  <c r="XAC4" i="12"/>
  <c r="XAB4" i="12"/>
  <c r="XAA4" i="12"/>
  <c r="WZZ4" i="12"/>
  <c r="WZY4" i="12"/>
  <c r="WZX4" i="12"/>
  <c r="WZW4" i="12"/>
  <c r="WZV4" i="12"/>
  <c r="WZU4" i="12"/>
  <c r="WZT4" i="12"/>
  <c r="WZS4" i="12"/>
  <c r="WZR4" i="12"/>
  <c r="WZQ4" i="12"/>
  <c r="WZP4" i="12"/>
  <c r="WZO4" i="12"/>
  <c r="WZN4" i="12"/>
  <c r="WZM4" i="12"/>
  <c r="WZL4" i="12"/>
  <c r="WZK4" i="12"/>
  <c r="WZJ4" i="12"/>
  <c r="WZI4" i="12"/>
  <c r="WZH4" i="12"/>
  <c r="WZG4" i="12"/>
  <c r="WZF4" i="12"/>
  <c r="WZE4" i="12"/>
  <c r="WZD4" i="12"/>
  <c r="WZC4" i="12"/>
  <c r="WZB4" i="12"/>
  <c r="WZA4" i="12"/>
  <c r="WYZ4" i="12"/>
  <c r="WYY4" i="12"/>
  <c r="WYX4" i="12"/>
  <c r="WYW4" i="12"/>
  <c r="WYV4" i="12"/>
  <c r="WYU4" i="12"/>
  <c r="WYT4" i="12"/>
  <c r="WYS4" i="12"/>
  <c r="WYR4" i="12"/>
  <c r="WYQ4" i="12"/>
  <c r="WYP4" i="12"/>
  <c r="WYO4" i="12"/>
  <c r="WYN4" i="12"/>
  <c r="WYM4" i="12"/>
  <c r="WYL4" i="12"/>
  <c r="WYK4" i="12"/>
  <c r="WYJ4" i="12"/>
  <c r="WYI4" i="12"/>
  <c r="WYH4" i="12"/>
  <c r="WYG4" i="12"/>
  <c r="WYF4" i="12"/>
  <c r="WYE4" i="12"/>
  <c r="WYD4" i="12"/>
  <c r="WYC4" i="12"/>
  <c r="WYB4" i="12"/>
  <c r="WYA4" i="12"/>
  <c r="WXZ4" i="12"/>
  <c r="WXY4" i="12"/>
  <c r="WXX4" i="12"/>
  <c r="WXW4" i="12"/>
  <c r="WXV4" i="12"/>
  <c r="WXU4" i="12"/>
  <c r="WXT4" i="12"/>
  <c r="WXS4" i="12"/>
  <c r="WXR4" i="12"/>
  <c r="WXQ4" i="12"/>
  <c r="WXP4" i="12"/>
  <c r="WXO4" i="12"/>
  <c r="WXN4" i="12"/>
  <c r="WXM4" i="12"/>
  <c r="WXL4" i="12"/>
  <c r="WXK4" i="12"/>
  <c r="WXJ4" i="12"/>
  <c r="WXI4" i="12"/>
  <c r="WXH4" i="12"/>
  <c r="WXG4" i="12"/>
  <c r="WXF4" i="12"/>
  <c r="WXE4" i="12"/>
  <c r="WXD4" i="12"/>
  <c r="WXC4" i="12"/>
  <c r="WXB4" i="12"/>
  <c r="WXA4" i="12"/>
  <c r="WWZ4" i="12"/>
  <c r="WWY4" i="12"/>
  <c r="WWX4" i="12"/>
  <c r="WWW4" i="12"/>
  <c r="WWV4" i="12"/>
  <c r="WWU4" i="12"/>
  <c r="WWT4" i="12"/>
  <c r="WWS4" i="12"/>
  <c r="WWR4" i="12"/>
  <c r="WWQ4" i="12"/>
  <c r="WWP4" i="12"/>
  <c r="WWO4" i="12"/>
  <c r="WWN4" i="12"/>
  <c r="WWM4" i="12"/>
  <c r="WWL4" i="12"/>
  <c r="WWK4" i="12"/>
  <c r="WWJ4" i="12"/>
  <c r="WWI4" i="12"/>
  <c r="WWH4" i="12"/>
  <c r="WWG4" i="12"/>
  <c r="WWF4" i="12"/>
  <c r="WWE4" i="12"/>
  <c r="WWD4" i="12"/>
  <c r="WWC4" i="12"/>
  <c r="WWB4" i="12"/>
  <c r="WWA4" i="12"/>
  <c r="WVZ4" i="12"/>
  <c r="WVY4" i="12"/>
  <c r="WVX4" i="12"/>
  <c r="WVW4" i="12"/>
  <c r="WVV4" i="12"/>
  <c r="WVU4" i="12"/>
  <c r="WVT4" i="12"/>
  <c r="WVS4" i="12"/>
  <c r="WVR4" i="12"/>
  <c r="WVQ4" i="12"/>
  <c r="WVP4" i="12"/>
  <c r="WVO4" i="12"/>
  <c r="WVN4" i="12"/>
  <c r="WVM4" i="12"/>
  <c r="WVL4" i="12"/>
  <c r="WVK4" i="12"/>
  <c r="WVJ4" i="12"/>
  <c r="WVI4" i="12"/>
  <c r="WVH4" i="12"/>
  <c r="WVG4" i="12"/>
  <c r="WVF4" i="12"/>
  <c r="WVE4" i="12"/>
  <c r="WVD4" i="12"/>
  <c r="WVC4" i="12"/>
  <c r="WVB4" i="12"/>
  <c r="WVA4" i="12"/>
  <c r="WUZ4" i="12"/>
  <c r="WUY4" i="12"/>
  <c r="WUX4" i="12"/>
  <c r="WUW4" i="12"/>
  <c r="WUV4" i="12"/>
  <c r="WUU4" i="12"/>
  <c r="WUT4" i="12"/>
  <c r="WUS4" i="12"/>
  <c r="WUR4" i="12"/>
  <c r="WUQ4" i="12"/>
  <c r="WUP4" i="12"/>
  <c r="WUO4" i="12"/>
  <c r="WUN4" i="12"/>
  <c r="WUM4" i="12"/>
  <c r="WUL4" i="12"/>
  <c r="WUK4" i="12"/>
  <c r="WUJ4" i="12"/>
  <c r="WUI4" i="12"/>
  <c r="WUH4" i="12"/>
  <c r="WUG4" i="12"/>
  <c r="WUF4" i="12"/>
  <c r="WUE4" i="12"/>
  <c r="WUD4" i="12"/>
  <c r="WUC4" i="12"/>
  <c r="WUB4" i="12"/>
  <c r="WUA4" i="12"/>
  <c r="WTZ4" i="12"/>
  <c r="WTY4" i="12"/>
  <c r="WTX4" i="12"/>
  <c r="WTW4" i="12"/>
  <c r="WTV4" i="12"/>
  <c r="WTU4" i="12"/>
  <c r="WTT4" i="12"/>
  <c r="WTS4" i="12"/>
  <c r="WTR4" i="12"/>
  <c r="WTQ4" i="12"/>
  <c r="WTP4" i="12"/>
  <c r="WTO4" i="12"/>
  <c r="WTN4" i="12"/>
  <c r="WTM4" i="12"/>
  <c r="WTL4" i="12"/>
  <c r="WTK4" i="12"/>
  <c r="WTJ4" i="12"/>
  <c r="WTI4" i="12"/>
  <c r="WTH4" i="12"/>
  <c r="WTG4" i="12"/>
  <c r="WTF4" i="12"/>
  <c r="WTE4" i="12"/>
  <c r="WTD4" i="12"/>
  <c r="WTC4" i="12"/>
  <c r="WTB4" i="12"/>
  <c r="WTA4" i="12"/>
  <c r="WSZ4" i="12"/>
  <c r="WSY4" i="12"/>
  <c r="WSX4" i="12"/>
  <c r="WSW4" i="12"/>
  <c r="WSV4" i="12"/>
  <c r="WSU4" i="12"/>
  <c r="WST4" i="12"/>
  <c r="WSS4" i="12"/>
  <c r="WSR4" i="12"/>
  <c r="WSQ4" i="12"/>
  <c r="WSP4" i="12"/>
  <c r="WSO4" i="12"/>
  <c r="WSN4" i="12"/>
  <c r="WSM4" i="12"/>
  <c r="WSL4" i="12"/>
  <c r="WSK4" i="12"/>
  <c r="WSJ4" i="12"/>
  <c r="WSI4" i="12"/>
  <c r="WSH4" i="12"/>
  <c r="WSG4" i="12"/>
  <c r="WSF4" i="12"/>
  <c r="WSE4" i="12"/>
  <c r="WSD4" i="12"/>
  <c r="WSC4" i="12"/>
  <c r="WSB4" i="12"/>
  <c r="WSA4" i="12"/>
  <c r="WRZ4" i="12"/>
  <c r="WRY4" i="12"/>
  <c r="WRX4" i="12"/>
  <c r="WRW4" i="12"/>
  <c r="WRV4" i="12"/>
  <c r="WRU4" i="12"/>
  <c r="WRT4" i="12"/>
  <c r="WRS4" i="12"/>
  <c r="WRR4" i="12"/>
  <c r="WRQ4" i="12"/>
  <c r="WRP4" i="12"/>
  <c r="WRO4" i="12"/>
  <c r="WRN4" i="12"/>
  <c r="WRM4" i="12"/>
  <c r="WRL4" i="12"/>
  <c r="WRK4" i="12"/>
  <c r="WRJ4" i="12"/>
  <c r="WRI4" i="12"/>
  <c r="WRH4" i="12"/>
  <c r="WRG4" i="12"/>
  <c r="WRF4" i="12"/>
  <c r="WRE4" i="12"/>
  <c r="WRD4" i="12"/>
  <c r="WRC4" i="12"/>
  <c r="WRB4" i="12"/>
  <c r="WRA4" i="12"/>
  <c r="WQZ4" i="12"/>
  <c r="WQY4" i="12"/>
  <c r="WQX4" i="12"/>
  <c r="WQW4" i="12"/>
  <c r="WQV4" i="12"/>
  <c r="WQU4" i="12"/>
  <c r="WQT4" i="12"/>
  <c r="WQS4" i="12"/>
  <c r="WQR4" i="12"/>
  <c r="WQQ4" i="12"/>
  <c r="WQP4" i="12"/>
  <c r="WQO4" i="12"/>
  <c r="WQN4" i="12"/>
  <c r="WQM4" i="12"/>
  <c r="WQL4" i="12"/>
  <c r="WQK4" i="12"/>
  <c r="WQJ4" i="12"/>
  <c r="WQI4" i="12"/>
  <c r="WQH4" i="12"/>
  <c r="WQG4" i="12"/>
  <c r="WQF4" i="12"/>
  <c r="WQE4" i="12"/>
  <c r="WQD4" i="12"/>
  <c r="WQC4" i="12"/>
  <c r="WQB4" i="12"/>
  <c r="WQA4" i="12"/>
  <c r="WPZ4" i="12"/>
  <c r="WPY4" i="12"/>
  <c r="WPX4" i="12"/>
  <c r="WPW4" i="12"/>
  <c r="WPV4" i="12"/>
  <c r="WPU4" i="12"/>
  <c r="WPT4" i="12"/>
  <c r="WPS4" i="12"/>
  <c r="WPR4" i="12"/>
  <c r="WPQ4" i="12"/>
  <c r="WPP4" i="12"/>
  <c r="WPO4" i="12"/>
  <c r="WPN4" i="12"/>
  <c r="WPM4" i="12"/>
  <c r="WPL4" i="12"/>
  <c r="WPK4" i="12"/>
  <c r="WPJ4" i="12"/>
  <c r="WPI4" i="12"/>
  <c r="WPH4" i="12"/>
  <c r="WPG4" i="12"/>
  <c r="WPF4" i="12"/>
  <c r="WPE4" i="12"/>
  <c r="WPD4" i="12"/>
  <c r="WPC4" i="12"/>
  <c r="WPB4" i="12"/>
  <c r="WPA4" i="12"/>
  <c r="WOZ4" i="12"/>
  <c r="WOY4" i="12"/>
  <c r="WOX4" i="12"/>
  <c r="WOW4" i="12"/>
  <c r="WOV4" i="12"/>
  <c r="WOU4" i="12"/>
  <c r="WOT4" i="12"/>
  <c r="WOS4" i="12"/>
  <c r="WOR4" i="12"/>
  <c r="WOQ4" i="12"/>
  <c r="WOP4" i="12"/>
  <c r="WOO4" i="12"/>
  <c r="WON4" i="12"/>
  <c r="WOM4" i="12"/>
  <c r="WOL4" i="12"/>
  <c r="WOK4" i="12"/>
  <c r="WOJ4" i="12"/>
  <c r="WOI4" i="12"/>
  <c r="WOH4" i="12"/>
  <c r="WOG4" i="12"/>
  <c r="WOF4" i="12"/>
  <c r="WOE4" i="12"/>
  <c r="WOD4" i="12"/>
  <c r="WOC4" i="12"/>
  <c r="WOB4" i="12"/>
  <c r="WOA4" i="12"/>
  <c r="WNZ4" i="12"/>
  <c r="WNY4" i="12"/>
  <c r="WNX4" i="12"/>
  <c r="WNW4" i="12"/>
  <c r="WNV4" i="12"/>
  <c r="WNU4" i="12"/>
  <c r="WNT4" i="12"/>
  <c r="WNS4" i="12"/>
  <c r="WNR4" i="12"/>
  <c r="WNQ4" i="12"/>
  <c r="WNP4" i="12"/>
  <c r="WNO4" i="12"/>
  <c r="WNN4" i="12"/>
  <c r="WNM4" i="12"/>
  <c r="WNL4" i="12"/>
  <c r="WNK4" i="12"/>
  <c r="WNJ4" i="12"/>
  <c r="WNI4" i="12"/>
  <c r="WNH4" i="12"/>
  <c r="WNG4" i="12"/>
  <c r="WNF4" i="12"/>
  <c r="WNE4" i="12"/>
  <c r="WND4" i="12"/>
  <c r="WNC4" i="12"/>
  <c r="WNB4" i="12"/>
  <c r="WNA4" i="12"/>
  <c r="WMZ4" i="12"/>
  <c r="WMY4" i="12"/>
  <c r="WMX4" i="12"/>
  <c r="WMW4" i="12"/>
  <c r="WMV4" i="12"/>
  <c r="WMU4" i="12"/>
  <c r="WMT4" i="12"/>
  <c r="WMS4" i="12"/>
  <c r="WMR4" i="12"/>
  <c r="WMQ4" i="12"/>
  <c r="WMP4" i="12"/>
  <c r="WMO4" i="12"/>
  <c r="WMN4" i="12"/>
  <c r="WMM4" i="12"/>
  <c r="WML4" i="12"/>
  <c r="WMK4" i="12"/>
  <c r="WMJ4" i="12"/>
  <c r="WMI4" i="12"/>
  <c r="WMH4" i="12"/>
  <c r="WMG4" i="12"/>
  <c r="WMF4" i="12"/>
  <c r="WME4" i="12"/>
  <c r="WMD4" i="12"/>
  <c r="WMC4" i="12"/>
  <c r="WMB4" i="12"/>
  <c r="WMA4" i="12"/>
  <c r="WLZ4" i="12"/>
  <c r="WLY4" i="12"/>
  <c r="WLX4" i="12"/>
  <c r="WLW4" i="12"/>
  <c r="WLV4" i="12"/>
  <c r="WLU4" i="12"/>
  <c r="WLT4" i="12"/>
  <c r="WLS4" i="12"/>
  <c r="WLR4" i="12"/>
  <c r="WLQ4" i="12"/>
  <c r="WLP4" i="12"/>
  <c r="WLO4" i="12"/>
  <c r="WLN4" i="12"/>
  <c r="WLM4" i="12"/>
  <c r="WLL4" i="12"/>
  <c r="WLK4" i="12"/>
  <c r="WLJ4" i="12"/>
  <c r="WLI4" i="12"/>
  <c r="WLH4" i="12"/>
  <c r="WLG4" i="12"/>
  <c r="WLF4" i="12"/>
  <c r="WLE4" i="12"/>
  <c r="WLD4" i="12"/>
  <c r="WLC4" i="12"/>
  <c r="WLB4" i="12"/>
  <c r="WLA4" i="12"/>
  <c r="WKZ4" i="12"/>
  <c r="WKY4" i="12"/>
  <c r="WKX4" i="12"/>
  <c r="WKW4" i="12"/>
  <c r="WKV4" i="12"/>
  <c r="WKU4" i="12"/>
  <c r="WKT4" i="12"/>
  <c r="WKS4" i="12"/>
  <c r="WKR4" i="12"/>
  <c r="WKQ4" i="12"/>
  <c r="WKP4" i="12"/>
  <c r="WKO4" i="12"/>
  <c r="WKN4" i="12"/>
  <c r="WKM4" i="12"/>
  <c r="WKL4" i="12"/>
  <c r="WKK4" i="12"/>
  <c r="WKJ4" i="12"/>
  <c r="WKI4" i="12"/>
  <c r="WKH4" i="12"/>
  <c r="WKG4" i="12"/>
  <c r="WKF4" i="12"/>
  <c r="WKE4" i="12"/>
  <c r="WKD4" i="12"/>
  <c r="WKC4" i="12"/>
  <c r="WKB4" i="12"/>
  <c r="WKA4" i="12"/>
  <c r="WJZ4" i="12"/>
  <c r="WJY4" i="12"/>
  <c r="WJX4" i="12"/>
  <c r="WJW4" i="12"/>
  <c r="WJV4" i="12"/>
  <c r="WJU4" i="12"/>
  <c r="WJT4" i="12"/>
  <c r="WJS4" i="12"/>
  <c r="WJR4" i="12"/>
  <c r="WJQ4" i="12"/>
  <c r="WJP4" i="12"/>
  <c r="WJO4" i="12"/>
  <c r="WJN4" i="12"/>
  <c r="WJM4" i="12"/>
  <c r="WJL4" i="12"/>
  <c r="WJK4" i="12"/>
  <c r="WJJ4" i="12"/>
  <c r="WJI4" i="12"/>
  <c r="WJH4" i="12"/>
  <c r="WJG4" i="12"/>
  <c r="WJF4" i="12"/>
  <c r="WJE4" i="12"/>
  <c r="WJD4" i="12"/>
  <c r="WJC4" i="12"/>
  <c r="WJB4" i="12"/>
  <c r="WJA4" i="12"/>
  <c r="WIZ4" i="12"/>
  <c r="WIY4" i="12"/>
  <c r="WIX4" i="12"/>
  <c r="WIW4" i="12"/>
  <c r="WIV4" i="12"/>
  <c r="WIU4" i="12"/>
  <c r="WIT4" i="12"/>
  <c r="WIS4" i="12"/>
  <c r="WIR4" i="12"/>
  <c r="WIQ4" i="12"/>
  <c r="WIP4" i="12"/>
  <c r="WIO4" i="12"/>
  <c r="WIN4" i="12"/>
  <c r="WIM4" i="12"/>
  <c r="WIL4" i="12"/>
  <c r="WIK4" i="12"/>
  <c r="WIJ4" i="12"/>
  <c r="WII4" i="12"/>
  <c r="WIH4" i="12"/>
  <c r="WIG4" i="12"/>
  <c r="WIF4" i="12"/>
  <c r="WIE4" i="12"/>
  <c r="WID4" i="12"/>
  <c r="WIC4" i="12"/>
  <c r="WIB4" i="12"/>
  <c r="WIA4" i="12"/>
  <c r="WHZ4" i="12"/>
  <c r="WHY4" i="12"/>
  <c r="WHX4" i="12"/>
  <c r="WHW4" i="12"/>
  <c r="WHV4" i="12"/>
  <c r="WHU4" i="12"/>
  <c r="WHT4" i="12"/>
  <c r="WHS4" i="12"/>
  <c r="WHR4" i="12"/>
  <c r="WHQ4" i="12"/>
  <c r="WHP4" i="12"/>
  <c r="WHO4" i="12"/>
  <c r="WHN4" i="12"/>
  <c r="WHM4" i="12"/>
  <c r="WHL4" i="12"/>
  <c r="WHK4" i="12"/>
  <c r="WHJ4" i="12"/>
  <c r="WHI4" i="12"/>
  <c r="WHH4" i="12"/>
  <c r="WHG4" i="12"/>
  <c r="WHF4" i="12"/>
  <c r="WHE4" i="12"/>
  <c r="WHD4" i="12"/>
  <c r="WHC4" i="12"/>
  <c r="WHB4" i="12"/>
  <c r="WHA4" i="12"/>
  <c r="WGZ4" i="12"/>
  <c r="WGY4" i="12"/>
  <c r="WGX4" i="12"/>
  <c r="WGW4" i="12"/>
  <c r="WGV4" i="12"/>
  <c r="WGU4" i="12"/>
  <c r="WGT4" i="12"/>
  <c r="WGS4" i="12"/>
  <c r="WGR4" i="12"/>
  <c r="WGQ4" i="12"/>
  <c r="WGP4" i="12"/>
  <c r="WGO4" i="12"/>
  <c r="WGN4" i="12"/>
  <c r="WGM4" i="12"/>
  <c r="WGL4" i="12"/>
  <c r="WGK4" i="12"/>
  <c r="WGJ4" i="12"/>
  <c r="WGI4" i="12"/>
  <c r="WGH4" i="12"/>
  <c r="WGG4" i="12"/>
  <c r="WGF4" i="12"/>
  <c r="WGE4" i="12"/>
  <c r="WGD4" i="12"/>
  <c r="WGC4" i="12"/>
  <c r="WGB4" i="12"/>
  <c r="WGA4" i="12"/>
  <c r="WFZ4" i="12"/>
  <c r="WFY4" i="12"/>
  <c r="WFX4" i="12"/>
  <c r="WFW4" i="12"/>
  <c r="WFV4" i="12"/>
  <c r="WFU4" i="12"/>
  <c r="WFT4" i="12"/>
  <c r="WFS4" i="12"/>
  <c r="WFR4" i="12"/>
  <c r="WFQ4" i="12"/>
  <c r="WFP4" i="12"/>
  <c r="WFO4" i="12"/>
  <c r="WFN4" i="12"/>
  <c r="WFM4" i="12"/>
  <c r="WFL4" i="12"/>
  <c r="WFK4" i="12"/>
  <c r="WFJ4" i="12"/>
  <c r="WFI4" i="12"/>
  <c r="WFH4" i="12"/>
  <c r="WFG4" i="12"/>
  <c r="WFF4" i="12"/>
  <c r="WFE4" i="12"/>
  <c r="WFD4" i="12"/>
  <c r="WFC4" i="12"/>
  <c r="WFB4" i="12"/>
  <c r="WFA4" i="12"/>
  <c r="WEZ4" i="12"/>
  <c r="WEY4" i="12"/>
  <c r="WEX4" i="12"/>
  <c r="WEW4" i="12"/>
  <c r="WEV4" i="12"/>
  <c r="WEU4" i="12"/>
  <c r="WET4" i="12"/>
  <c r="WES4" i="12"/>
  <c r="WER4" i="12"/>
  <c r="WEQ4" i="12"/>
  <c r="WEP4" i="12"/>
  <c r="WEO4" i="12"/>
  <c r="WEN4" i="12"/>
  <c r="WEM4" i="12"/>
  <c r="WEL4" i="12"/>
  <c r="WEK4" i="12"/>
  <c r="WEJ4" i="12"/>
  <c r="WEI4" i="12"/>
  <c r="WEH4" i="12"/>
  <c r="WEG4" i="12"/>
  <c r="WEF4" i="12"/>
  <c r="WEE4" i="12"/>
  <c r="WED4" i="12"/>
  <c r="WEC4" i="12"/>
  <c r="WEB4" i="12"/>
  <c r="WEA4" i="12"/>
  <c r="WDZ4" i="12"/>
  <c r="WDY4" i="12"/>
  <c r="WDX4" i="12"/>
  <c r="WDW4" i="12"/>
  <c r="WDV4" i="12"/>
  <c r="WDU4" i="12"/>
  <c r="WDT4" i="12"/>
  <c r="WDS4" i="12"/>
  <c r="WDR4" i="12"/>
  <c r="WDQ4" i="12"/>
  <c r="WDP4" i="12"/>
  <c r="WDO4" i="12"/>
  <c r="WDN4" i="12"/>
  <c r="WDM4" i="12"/>
  <c r="WDL4" i="12"/>
  <c r="WDK4" i="12"/>
  <c r="WDJ4" i="12"/>
  <c r="WDI4" i="12"/>
  <c r="WDH4" i="12"/>
  <c r="WDG4" i="12"/>
  <c r="WDF4" i="12"/>
  <c r="WDE4" i="12"/>
  <c r="WDD4" i="12"/>
  <c r="WDC4" i="12"/>
  <c r="WDB4" i="12"/>
  <c r="WDA4" i="12"/>
  <c r="WCZ4" i="12"/>
  <c r="WCY4" i="12"/>
  <c r="WCX4" i="12"/>
  <c r="WCW4" i="12"/>
  <c r="WCV4" i="12"/>
  <c r="WCU4" i="12"/>
  <c r="WCT4" i="12"/>
  <c r="WCS4" i="12"/>
  <c r="WCR4" i="12"/>
  <c r="WCQ4" i="12"/>
  <c r="WCP4" i="12"/>
  <c r="WCO4" i="12"/>
  <c r="WCN4" i="12"/>
  <c r="WCM4" i="12"/>
  <c r="WCL4" i="12"/>
  <c r="WCK4" i="12"/>
  <c r="WCJ4" i="12"/>
  <c r="WCI4" i="12"/>
  <c r="WCH4" i="12"/>
  <c r="WCG4" i="12"/>
  <c r="WCF4" i="12"/>
  <c r="WCE4" i="12"/>
  <c r="WCD4" i="12"/>
  <c r="WCC4" i="12"/>
  <c r="WCB4" i="12"/>
  <c r="WCA4" i="12"/>
  <c r="WBZ4" i="12"/>
  <c r="WBY4" i="12"/>
  <c r="WBX4" i="12"/>
  <c r="WBW4" i="12"/>
  <c r="WBV4" i="12"/>
  <c r="WBU4" i="12"/>
  <c r="WBT4" i="12"/>
  <c r="WBS4" i="12"/>
  <c r="WBR4" i="12"/>
  <c r="WBQ4" i="12"/>
  <c r="WBP4" i="12"/>
  <c r="WBO4" i="12"/>
  <c r="WBN4" i="12"/>
  <c r="WBM4" i="12"/>
  <c r="WBL4" i="12"/>
  <c r="WBK4" i="12"/>
  <c r="WBJ4" i="12"/>
  <c r="WBI4" i="12"/>
  <c r="WBH4" i="12"/>
  <c r="WBG4" i="12"/>
  <c r="WBF4" i="12"/>
  <c r="WBE4" i="12"/>
  <c r="WBD4" i="12"/>
  <c r="WBC4" i="12"/>
  <c r="WBB4" i="12"/>
  <c r="WBA4" i="12"/>
  <c r="WAZ4" i="12"/>
  <c r="WAY4" i="12"/>
  <c r="WAX4" i="12"/>
  <c r="WAW4" i="12"/>
  <c r="WAV4" i="12"/>
  <c r="WAU4" i="12"/>
  <c r="WAT4" i="12"/>
  <c r="WAS4" i="12"/>
  <c r="WAR4" i="12"/>
  <c r="WAQ4" i="12"/>
  <c r="WAP4" i="12"/>
  <c r="WAO4" i="12"/>
  <c r="WAN4" i="12"/>
  <c r="WAM4" i="12"/>
  <c r="WAL4" i="12"/>
  <c r="WAK4" i="12"/>
  <c r="WAJ4" i="12"/>
  <c r="WAI4" i="12"/>
  <c r="WAH4" i="12"/>
  <c r="WAG4" i="12"/>
  <c r="WAF4" i="12"/>
  <c r="WAE4" i="12"/>
  <c r="WAD4" i="12"/>
  <c r="WAC4" i="12"/>
  <c r="WAB4" i="12"/>
  <c r="WAA4" i="12"/>
  <c r="VZZ4" i="12"/>
  <c r="VZY4" i="12"/>
  <c r="VZX4" i="12"/>
  <c r="VZW4" i="12"/>
  <c r="VZV4" i="12"/>
  <c r="VZU4" i="12"/>
  <c r="VZT4" i="12"/>
  <c r="VZS4" i="12"/>
  <c r="VZR4" i="12"/>
  <c r="VZQ4" i="12"/>
  <c r="VZP4" i="12"/>
  <c r="VZO4" i="12"/>
  <c r="VZN4" i="12"/>
  <c r="VZM4" i="12"/>
  <c r="VZL4" i="12"/>
  <c r="VZK4" i="12"/>
  <c r="VZJ4" i="12"/>
  <c r="VZI4" i="12"/>
  <c r="VZH4" i="12"/>
  <c r="VZG4" i="12"/>
  <c r="VZF4" i="12"/>
  <c r="VZE4" i="12"/>
  <c r="VZD4" i="12"/>
  <c r="VZC4" i="12"/>
  <c r="VZB4" i="12"/>
  <c r="VZA4" i="12"/>
  <c r="VYZ4" i="12"/>
  <c r="VYY4" i="12"/>
  <c r="VYX4" i="12"/>
  <c r="VYW4" i="12"/>
  <c r="VYV4" i="12"/>
  <c r="VYU4" i="12"/>
  <c r="VYT4" i="12"/>
  <c r="VYS4" i="12"/>
  <c r="VYR4" i="12"/>
  <c r="VYQ4" i="12"/>
  <c r="VYP4" i="12"/>
  <c r="VYO4" i="12"/>
  <c r="VYN4" i="12"/>
  <c r="VYM4" i="12"/>
  <c r="VYL4" i="12"/>
  <c r="VYK4" i="12"/>
  <c r="VYJ4" i="12"/>
  <c r="VYI4" i="12"/>
  <c r="VYH4" i="12"/>
  <c r="VYG4" i="12"/>
  <c r="VYF4" i="12"/>
  <c r="VYE4" i="12"/>
  <c r="VYD4" i="12"/>
  <c r="VYC4" i="12"/>
  <c r="VYB4" i="12"/>
  <c r="VYA4" i="12"/>
  <c r="VXZ4" i="12"/>
  <c r="VXY4" i="12"/>
  <c r="VXX4" i="12"/>
  <c r="VXW4" i="12"/>
  <c r="VXV4" i="12"/>
  <c r="VXU4" i="12"/>
  <c r="VXT4" i="12"/>
  <c r="VXS4" i="12"/>
  <c r="VXR4" i="12"/>
  <c r="VXQ4" i="12"/>
  <c r="VXP4" i="12"/>
  <c r="VXO4" i="12"/>
  <c r="VXN4" i="12"/>
  <c r="VXM4" i="12"/>
  <c r="VXL4" i="12"/>
  <c r="VXK4" i="12"/>
  <c r="VXJ4" i="12"/>
  <c r="VXI4" i="12"/>
  <c r="VXH4" i="12"/>
  <c r="VXG4" i="12"/>
  <c r="VXF4" i="12"/>
  <c r="VXE4" i="12"/>
  <c r="VXD4" i="12"/>
  <c r="VXC4" i="12"/>
  <c r="VXB4" i="12"/>
  <c r="VXA4" i="12"/>
  <c r="VWZ4" i="12"/>
  <c r="VWY4" i="12"/>
  <c r="VWX4" i="12"/>
  <c r="VWW4" i="12"/>
  <c r="VWV4" i="12"/>
  <c r="VWU4" i="12"/>
  <c r="VWT4" i="12"/>
  <c r="VWS4" i="12"/>
  <c r="VWR4" i="12"/>
  <c r="VWQ4" i="12"/>
  <c r="VWP4" i="12"/>
  <c r="VWO4" i="12"/>
  <c r="VWN4" i="12"/>
  <c r="VWM4" i="12"/>
  <c r="VWL4" i="12"/>
  <c r="VWK4" i="12"/>
  <c r="VWJ4" i="12"/>
  <c r="VWI4" i="12"/>
  <c r="VWH4" i="12"/>
  <c r="VWG4" i="12"/>
  <c r="VWF4" i="12"/>
  <c r="VWE4" i="12"/>
  <c r="VWD4" i="12"/>
  <c r="VWC4" i="12"/>
  <c r="VWB4" i="12"/>
  <c r="VWA4" i="12"/>
  <c r="VVZ4" i="12"/>
  <c r="VVY4" i="12"/>
  <c r="VVX4" i="12"/>
  <c r="VVW4" i="12"/>
  <c r="VVV4" i="12"/>
  <c r="VVU4" i="12"/>
  <c r="VVT4" i="12"/>
  <c r="VVS4" i="12"/>
  <c r="VVR4" i="12"/>
  <c r="VVQ4" i="12"/>
  <c r="VVP4" i="12"/>
  <c r="VVO4" i="12"/>
  <c r="VVN4" i="12"/>
  <c r="VVM4" i="12"/>
  <c r="VVL4" i="12"/>
  <c r="VVK4" i="12"/>
  <c r="VVJ4" i="12"/>
  <c r="VVI4" i="12"/>
  <c r="VVH4" i="12"/>
  <c r="VVG4" i="12"/>
  <c r="VVF4" i="12"/>
  <c r="VVE4" i="12"/>
  <c r="VVD4" i="12"/>
  <c r="VVC4" i="12"/>
  <c r="VVB4" i="12"/>
  <c r="VVA4" i="12"/>
  <c r="VUZ4" i="12"/>
  <c r="VUY4" i="12"/>
  <c r="VUX4" i="12"/>
  <c r="VUW4" i="12"/>
  <c r="VUV4" i="12"/>
  <c r="VUU4" i="12"/>
  <c r="VUT4" i="12"/>
  <c r="VUS4" i="12"/>
  <c r="VUR4" i="12"/>
  <c r="VUQ4" i="12"/>
  <c r="VUP4" i="12"/>
  <c r="VUO4" i="12"/>
  <c r="VUN4" i="12"/>
  <c r="VUM4" i="12"/>
  <c r="VUL4" i="12"/>
  <c r="VUK4" i="12"/>
  <c r="VUJ4" i="12"/>
  <c r="VUI4" i="12"/>
  <c r="VUH4" i="12"/>
  <c r="VUG4" i="12"/>
  <c r="VUF4" i="12"/>
  <c r="VUE4" i="12"/>
  <c r="VUD4" i="12"/>
  <c r="VUC4" i="12"/>
  <c r="VUB4" i="12"/>
  <c r="VUA4" i="12"/>
  <c r="VTZ4" i="12"/>
  <c r="VTY4" i="12"/>
  <c r="VTX4" i="12"/>
  <c r="VTW4" i="12"/>
  <c r="VTV4" i="12"/>
  <c r="VTU4" i="12"/>
  <c r="VTT4" i="12"/>
  <c r="VTS4" i="12"/>
  <c r="VTR4" i="12"/>
  <c r="VTQ4" i="12"/>
  <c r="VTP4" i="12"/>
  <c r="VTO4" i="12"/>
  <c r="VTN4" i="12"/>
  <c r="VTM4" i="12"/>
  <c r="VTL4" i="12"/>
  <c r="VTK4" i="12"/>
  <c r="VTJ4" i="12"/>
  <c r="VTI4" i="12"/>
  <c r="VTH4" i="12"/>
  <c r="VTG4" i="12"/>
  <c r="VTF4" i="12"/>
  <c r="VTE4" i="12"/>
  <c r="VTD4" i="12"/>
  <c r="VTC4" i="12"/>
  <c r="VTB4" i="12"/>
  <c r="VTA4" i="12"/>
  <c r="VSZ4" i="12"/>
  <c r="VSY4" i="12"/>
  <c r="VSX4" i="12"/>
  <c r="VSW4" i="12"/>
  <c r="VSV4" i="12"/>
  <c r="VSU4" i="12"/>
  <c r="VST4" i="12"/>
  <c r="VSS4" i="12"/>
  <c r="VSR4" i="12"/>
  <c r="VSQ4" i="12"/>
  <c r="VSP4" i="12"/>
  <c r="VSO4" i="12"/>
  <c r="VSN4" i="12"/>
  <c r="VSM4" i="12"/>
  <c r="VSL4" i="12"/>
  <c r="VSK4" i="12"/>
  <c r="VSJ4" i="12"/>
  <c r="VSI4" i="12"/>
  <c r="VSH4" i="12"/>
  <c r="VSG4" i="12"/>
  <c r="VSF4" i="12"/>
  <c r="VSE4" i="12"/>
  <c r="VSD4" i="12"/>
  <c r="VSC4" i="12"/>
  <c r="VSB4" i="12"/>
  <c r="VSA4" i="12"/>
  <c r="VRZ4" i="12"/>
  <c r="VRY4" i="12"/>
  <c r="VRX4" i="12"/>
  <c r="VRW4" i="12"/>
  <c r="VRV4" i="12"/>
  <c r="VRU4" i="12"/>
  <c r="VRT4" i="12"/>
  <c r="VRS4" i="12"/>
  <c r="VRR4" i="12"/>
  <c r="VRQ4" i="12"/>
  <c r="VRP4" i="12"/>
  <c r="VRO4" i="12"/>
  <c r="VRN4" i="12"/>
  <c r="VRM4" i="12"/>
  <c r="VRL4" i="12"/>
  <c r="VRK4" i="12"/>
  <c r="VRJ4" i="12"/>
  <c r="VRI4" i="12"/>
  <c r="VRH4" i="12"/>
  <c r="VRG4" i="12"/>
  <c r="VRF4" i="12"/>
  <c r="VRE4" i="12"/>
  <c r="VRD4" i="12"/>
  <c r="VRC4" i="12"/>
  <c r="VRB4" i="12"/>
  <c r="VRA4" i="12"/>
  <c r="VQZ4" i="12"/>
  <c r="VQY4" i="12"/>
  <c r="VQX4" i="12"/>
  <c r="VQW4" i="12"/>
  <c r="VQV4" i="12"/>
  <c r="VQU4" i="12"/>
  <c r="VQT4" i="12"/>
  <c r="VQS4" i="12"/>
  <c r="VQR4" i="12"/>
  <c r="VQQ4" i="12"/>
  <c r="VQP4" i="12"/>
  <c r="VQO4" i="12"/>
  <c r="VQN4" i="12"/>
  <c r="VQM4" i="12"/>
  <c r="VQL4" i="12"/>
  <c r="VQK4" i="12"/>
  <c r="VQJ4" i="12"/>
  <c r="VQI4" i="12"/>
  <c r="VQH4" i="12"/>
  <c r="VQG4" i="12"/>
  <c r="VQF4" i="12"/>
  <c r="VQE4" i="12"/>
  <c r="VQD4" i="12"/>
  <c r="VQC4" i="12"/>
  <c r="VQB4" i="12"/>
  <c r="VQA4" i="12"/>
  <c r="VPZ4" i="12"/>
  <c r="VPY4" i="12"/>
  <c r="VPX4" i="12"/>
  <c r="VPW4" i="12"/>
  <c r="VPV4" i="12"/>
  <c r="VPU4" i="12"/>
  <c r="VPT4" i="12"/>
  <c r="VPS4" i="12"/>
  <c r="VPR4" i="12"/>
  <c r="VPQ4" i="12"/>
  <c r="VPP4" i="12"/>
  <c r="VPO4" i="12"/>
  <c r="VPN4" i="12"/>
  <c r="VPM4" i="12"/>
  <c r="VPL4" i="12"/>
  <c r="VPK4" i="12"/>
  <c r="VPJ4" i="12"/>
  <c r="VPI4" i="12"/>
  <c r="VPH4" i="12"/>
  <c r="VPG4" i="12"/>
  <c r="VPF4" i="12"/>
  <c r="VPE4" i="12"/>
  <c r="VPD4" i="12"/>
  <c r="VPC4" i="12"/>
  <c r="VPB4" i="12"/>
  <c r="VPA4" i="12"/>
  <c r="VOZ4" i="12"/>
  <c r="VOY4" i="12"/>
  <c r="VOX4" i="12"/>
  <c r="VOW4" i="12"/>
  <c r="VOV4" i="12"/>
  <c r="VOU4" i="12"/>
  <c r="VOT4" i="12"/>
  <c r="VOS4" i="12"/>
  <c r="VOR4" i="12"/>
  <c r="VOQ4" i="12"/>
  <c r="VOP4" i="12"/>
  <c r="VOO4" i="12"/>
  <c r="VON4" i="12"/>
  <c r="VOM4" i="12"/>
  <c r="VOL4" i="12"/>
  <c r="VOK4" i="12"/>
  <c r="VOJ4" i="12"/>
  <c r="VOI4" i="12"/>
  <c r="VOH4" i="12"/>
  <c r="VOG4" i="12"/>
  <c r="VOF4" i="12"/>
  <c r="VOE4" i="12"/>
  <c r="VOD4" i="12"/>
  <c r="VOC4" i="12"/>
  <c r="VOB4" i="12"/>
  <c r="VOA4" i="12"/>
  <c r="VNZ4" i="12"/>
  <c r="VNY4" i="12"/>
  <c r="VNX4" i="12"/>
  <c r="VNW4" i="12"/>
  <c r="VNV4" i="12"/>
  <c r="VNU4" i="12"/>
  <c r="VNT4" i="12"/>
  <c r="VNS4" i="12"/>
  <c r="VNR4" i="12"/>
  <c r="VNQ4" i="12"/>
  <c r="VNP4" i="12"/>
  <c r="VNO4" i="12"/>
  <c r="VNN4" i="12"/>
  <c r="VNM4" i="12"/>
  <c r="VNL4" i="12"/>
  <c r="VNK4" i="12"/>
  <c r="VNJ4" i="12"/>
  <c r="VNI4" i="12"/>
  <c r="VNH4" i="12"/>
  <c r="VNG4" i="12"/>
  <c r="VNF4" i="12"/>
  <c r="VNE4" i="12"/>
  <c r="VND4" i="12"/>
  <c r="VNC4" i="12"/>
  <c r="VNB4" i="12"/>
  <c r="VNA4" i="12"/>
  <c r="VMZ4" i="12"/>
  <c r="VMY4" i="12"/>
  <c r="VMX4" i="12"/>
  <c r="VMW4" i="12"/>
  <c r="VMV4" i="12"/>
  <c r="VMU4" i="12"/>
  <c r="VMT4" i="12"/>
  <c r="VMS4" i="12"/>
  <c r="VMR4" i="12"/>
  <c r="VMQ4" i="12"/>
  <c r="VMP4" i="12"/>
  <c r="VMO4" i="12"/>
  <c r="VMN4" i="12"/>
  <c r="VMM4" i="12"/>
  <c r="VML4" i="12"/>
  <c r="VMK4" i="12"/>
  <c r="VMJ4" i="12"/>
  <c r="VMI4" i="12"/>
  <c r="VMH4" i="12"/>
  <c r="VMG4" i="12"/>
  <c r="VMF4" i="12"/>
  <c r="VME4" i="12"/>
  <c r="VMD4" i="12"/>
  <c r="VMC4" i="12"/>
  <c r="VMB4" i="12"/>
  <c r="VMA4" i="12"/>
  <c r="VLZ4" i="12"/>
  <c r="VLY4" i="12"/>
  <c r="VLX4" i="12"/>
  <c r="VLW4" i="12"/>
  <c r="VLV4" i="12"/>
  <c r="VLU4" i="12"/>
  <c r="VLT4" i="12"/>
  <c r="VLS4" i="12"/>
  <c r="VLR4" i="12"/>
  <c r="VLQ4" i="12"/>
  <c r="VLP4" i="12"/>
  <c r="VLO4" i="12"/>
  <c r="VLN4" i="12"/>
  <c r="VLM4" i="12"/>
  <c r="VLL4" i="12"/>
  <c r="VLK4" i="12"/>
  <c r="VLJ4" i="12"/>
  <c r="VLI4" i="12"/>
  <c r="VLH4" i="12"/>
  <c r="VLG4" i="12"/>
  <c r="VLF4" i="12"/>
  <c r="VLE4" i="12"/>
  <c r="VLD4" i="12"/>
  <c r="VLC4" i="12"/>
  <c r="VLB4" i="12"/>
  <c r="VLA4" i="12"/>
  <c r="VKZ4" i="12"/>
  <c r="VKY4" i="12"/>
  <c r="VKX4" i="12"/>
  <c r="VKW4" i="12"/>
  <c r="VKV4" i="12"/>
  <c r="VKU4" i="12"/>
  <c r="VKT4" i="12"/>
  <c r="VKS4" i="12"/>
  <c r="VKR4" i="12"/>
  <c r="VKQ4" i="12"/>
  <c r="VKP4" i="12"/>
  <c r="VKO4" i="12"/>
  <c r="VKN4" i="12"/>
  <c r="VKM4" i="12"/>
  <c r="VKL4" i="12"/>
  <c r="VKK4" i="12"/>
  <c r="VKJ4" i="12"/>
  <c r="VKI4" i="12"/>
  <c r="VKH4" i="12"/>
  <c r="VKG4" i="12"/>
  <c r="VKF4" i="12"/>
  <c r="VKE4" i="12"/>
  <c r="VKD4" i="12"/>
  <c r="VKC4" i="12"/>
  <c r="VKB4" i="12"/>
  <c r="VKA4" i="12"/>
  <c r="VJZ4" i="12"/>
  <c r="VJY4" i="12"/>
  <c r="VJX4" i="12"/>
  <c r="VJW4" i="12"/>
  <c r="VJV4" i="12"/>
  <c r="VJU4" i="12"/>
  <c r="VJT4" i="12"/>
  <c r="VJS4" i="12"/>
  <c r="VJR4" i="12"/>
  <c r="VJQ4" i="12"/>
  <c r="VJP4" i="12"/>
  <c r="VJO4" i="12"/>
  <c r="VJN4" i="12"/>
  <c r="VJM4" i="12"/>
  <c r="VJL4" i="12"/>
  <c r="VJK4" i="12"/>
  <c r="VJJ4" i="12"/>
  <c r="VJI4" i="12"/>
  <c r="VJH4" i="12"/>
  <c r="VJG4" i="12"/>
  <c r="VJF4" i="12"/>
  <c r="VJE4" i="12"/>
  <c r="VJD4" i="12"/>
  <c r="VJC4" i="12"/>
  <c r="VJB4" i="12"/>
  <c r="VJA4" i="12"/>
  <c r="VIZ4" i="12"/>
  <c r="VIY4" i="12"/>
  <c r="VIX4" i="12"/>
  <c r="VIW4" i="12"/>
  <c r="VIV4" i="12"/>
  <c r="VIU4" i="12"/>
  <c r="VIT4" i="12"/>
  <c r="VIS4" i="12"/>
  <c r="VIR4" i="12"/>
  <c r="VIQ4" i="12"/>
  <c r="VIP4" i="12"/>
  <c r="VIO4" i="12"/>
  <c r="VIN4" i="12"/>
  <c r="VIM4" i="12"/>
  <c r="VIL4" i="12"/>
  <c r="VIK4" i="12"/>
  <c r="VIJ4" i="12"/>
  <c r="VII4" i="12"/>
  <c r="VIH4" i="12"/>
  <c r="VIG4" i="12"/>
  <c r="VIF4" i="12"/>
  <c r="VIE4" i="12"/>
  <c r="VID4" i="12"/>
  <c r="VIC4" i="12"/>
  <c r="VIB4" i="12"/>
  <c r="VIA4" i="12"/>
  <c r="VHZ4" i="12"/>
  <c r="VHY4" i="12"/>
  <c r="VHX4" i="12"/>
  <c r="VHW4" i="12"/>
  <c r="VHV4" i="12"/>
  <c r="VHU4" i="12"/>
  <c r="VHT4" i="12"/>
  <c r="VHS4" i="12"/>
  <c r="VHR4" i="12"/>
  <c r="VHQ4" i="12"/>
  <c r="VHP4" i="12"/>
  <c r="VHO4" i="12"/>
  <c r="VHN4" i="12"/>
  <c r="VHM4" i="12"/>
  <c r="VHL4" i="12"/>
  <c r="VHK4" i="12"/>
  <c r="VHJ4" i="12"/>
  <c r="VHI4" i="12"/>
  <c r="VHH4" i="12"/>
  <c r="VHG4" i="12"/>
  <c r="VHF4" i="12"/>
  <c r="VHE4" i="12"/>
  <c r="VHD4" i="12"/>
  <c r="VHC4" i="12"/>
  <c r="VHB4" i="12"/>
  <c r="VHA4" i="12"/>
  <c r="VGZ4" i="12"/>
  <c r="VGY4" i="12"/>
  <c r="VGX4" i="12"/>
  <c r="VGW4" i="12"/>
  <c r="VGV4" i="12"/>
  <c r="VGU4" i="12"/>
  <c r="VGT4" i="12"/>
  <c r="VGS4" i="12"/>
  <c r="VGR4" i="12"/>
  <c r="VGQ4" i="12"/>
  <c r="VGP4" i="12"/>
  <c r="VGO4" i="12"/>
  <c r="VGN4" i="12"/>
  <c r="VGM4" i="12"/>
  <c r="VGL4" i="12"/>
  <c r="VGK4" i="12"/>
  <c r="VGJ4" i="12"/>
  <c r="VGI4" i="12"/>
  <c r="VGH4" i="12"/>
  <c r="VGG4" i="12"/>
  <c r="VGF4" i="12"/>
  <c r="VGE4" i="12"/>
  <c r="VGD4" i="12"/>
  <c r="VGC4" i="12"/>
  <c r="VGB4" i="12"/>
  <c r="VGA4" i="12"/>
  <c r="VFZ4" i="12"/>
  <c r="VFY4" i="12"/>
  <c r="VFX4" i="12"/>
  <c r="VFW4" i="12"/>
  <c r="VFV4" i="12"/>
  <c r="VFU4" i="12"/>
  <c r="VFT4" i="12"/>
  <c r="VFS4" i="12"/>
  <c r="VFR4" i="12"/>
  <c r="VFQ4" i="12"/>
  <c r="VFP4" i="12"/>
  <c r="VFO4" i="12"/>
  <c r="VFN4" i="12"/>
  <c r="VFM4" i="12"/>
  <c r="VFL4" i="12"/>
  <c r="VFK4" i="12"/>
  <c r="VFJ4" i="12"/>
  <c r="VFI4" i="12"/>
  <c r="VFH4" i="12"/>
  <c r="VFG4" i="12"/>
  <c r="VFF4" i="12"/>
  <c r="VFE4" i="12"/>
  <c r="VFD4" i="12"/>
  <c r="VFC4" i="12"/>
  <c r="VFB4" i="12"/>
  <c r="VFA4" i="12"/>
  <c r="VEZ4" i="12"/>
  <c r="VEY4" i="12"/>
  <c r="VEX4" i="12"/>
  <c r="VEW4" i="12"/>
  <c r="VEV4" i="12"/>
  <c r="VEU4" i="12"/>
  <c r="VET4" i="12"/>
  <c r="VES4" i="12"/>
  <c r="VER4" i="12"/>
  <c r="VEQ4" i="12"/>
  <c r="VEP4" i="12"/>
  <c r="VEO4" i="12"/>
  <c r="VEN4" i="12"/>
  <c r="VEM4" i="12"/>
  <c r="VEL4" i="12"/>
  <c r="VEK4" i="12"/>
  <c r="VEJ4" i="12"/>
  <c r="VEI4" i="12"/>
  <c r="VEH4" i="12"/>
  <c r="VEG4" i="12"/>
  <c r="VEF4" i="12"/>
  <c r="VEE4" i="12"/>
  <c r="VED4" i="12"/>
  <c r="VEC4" i="12"/>
  <c r="VEB4" i="12"/>
  <c r="VEA4" i="12"/>
  <c r="VDZ4" i="12"/>
  <c r="VDY4" i="12"/>
  <c r="VDX4" i="12"/>
  <c r="VDW4" i="12"/>
  <c r="VDV4" i="12"/>
  <c r="VDU4" i="12"/>
  <c r="VDT4" i="12"/>
  <c r="VDS4" i="12"/>
  <c r="VDR4" i="12"/>
  <c r="VDQ4" i="12"/>
  <c r="VDP4" i="12"/>
  <c r="VDO4" i="12"/>
  <c r="VDN4" i="12"/>
  <c r="VDM4" i="12"/>
  <c r="VDL4" i="12"/>
  <c r="VDK4" i="12"/>
  <c r="VDJ4" i="12"/>
  <c r="VDI4" i="12"/>
  <c r="VDH4" i="12"/>
  <c r="VDG4" i="12"/>
  <c r="VDF4" i="12"/>
  <c r="VDE4" i="12"/>
  <c r="VDD4" i="12"/>
  <c r="VDC4" i="12"/>
  <c r="VDB4" i="12"/>
  <c r="VDA4" i="12"/>
  <c r="VCZ4" i="12"/>
  <c r="VCY4" i="12"/>
  <c r="VCX4" i="12"/>
  <c r="VCW4" i="12"/>
  <c r="VCV4" i="12"/>
  <c r="VCU4" i="12"/>
  <c r="VCT4" i="12"/>
  <c r="VCS4" i="12"/>
  <c r="VCR4" i="12"/>
  <c r="VCQ4" i="12"/>
  <c r="VCP4" i="12"/>
  <c r="VCO4" i="12"/>
  <c r="VCN4" i="12"/>
  <c r="VCM4" i="12"/>
  <c r="VCL4" i="12"/>
  <c r="VCK4" i="12"/>
  <c r="VCJ4" i="12"/>
  <c r="VCI4" i="12"/>
  <c r="VCH4" i="12"/>
  <c r="VCG4" i="12"/>
  <c r="VCF4" i="12"/>
  <c r="VCE4" i="12"/>
  <c r="VCD4" i="12"/>
  <c r="VCC4" i="12"/>
  <c r="VCB4" i="12"/>
  <c r="VCA4" i="12"/>
  <c r="VBZ4" i="12"/>
  <c r="VBY4" i="12"/>
  <c r="VBX4" i="12"/>
  <c r="VBW4" i="12"/>
  <c r="VBV4" i="12"/>
  <c r="VBU4" i="12"/>
  <c r="VBT4" i="12"/>
  <c r="VBS4" i="12"/>
  <c r="VBR4" i="12"/>
  <c r="VBQ4" i="12"/>
  <c r="VBP4" i="12"/>
  <c r="VBO4" i="12"/>
  <c r="VBN4" i="12"/>
  <c r="VBM4" i="12"/>
  <c r="VBL4" i="12"/>
  <c r="VBK4" i="12"/>
  <c r="VBJ4" i="12"/>
  <c r="VBI4" i="12"/>
  <c r="VBH4" i="12"/>
  <c r="VBG4" i="12"/>
  <c r="VBF4" i="12"/>
  <c r="VBE4" i="12"/>
  <c r="VBD4" i="12"/>
  <c r="VBC4" i="12"/>
  <c r="VBB4" i="12"/>
  <c r="VBA4" i="12"/>
  <c r="VAZ4" i="12"/>
  <c r="VAY4" i="12"/>
  <c r="VAX4" i="12"/>
  <c r="VAW4" i="12"/>
  <c r="VAV4" i="12"/>
  <c r="VAU4" i="12"/>
  <c r="VAT4" i="12"/>
  <c r="VAS4" i="12"/>
  <c r="VAR4" i="12"/>
  <c r="VAQ4" i="12"/>
  <c r="VAP4" i="12"/>
  <c r="VAO4" i="12"/>
  <c r="VAN4" i="12"/>
  <c r="VAM4" i="12"/>
  <c r="VAL4" i="12"/>
  <c r="VAK4" i="12"/>
  <c r="VAJ4" i="12"/>
  <c r="VAI4" i="12"/>
  <c r="VAH4" i="12"/>
  <c r="VAG4" i="12"/>
  <c r="VAF4" i="12"/>
  <c r="VAE4" i="12"/>
  <c r="VAD4" i="12"/>
  <c r="VAC4" i="12"/>
  <c r="VAB4" i="12"/>
  <c r="VAA4" i="12"/>
  <c r="UZZ4" i="12"/>
  <c r="UZY4" i="12"/>
  <c r="UZX4" i="12"/>
  <c r="UZW4" i="12"/>
  <c r="UZV4" i="12"/>
  <c r="UZU4" i="12"/>
  <c r="UZT4" i="12"/>
  <c r="UZS4" i="12"/>
  <c r="UZR4" i="12"/>
  <c r="UZQ4" i="12"/>
  <c r="UZP4" i="12"/>
  <c r="UZO4" i="12"/>
  <c r="UZN4" i="12"/>
  <c r="UZM4" i="12"/>
  <c r="UZL4" i="12"/>
  <c r="UZK4" i="12"/>
  <c r="UZJ4" i="12"/>
  <c r="UZI4" i="12"/>
  <c r="UZH4" i="12"/>
  <c r="UZG4" i="12"/>
  <c r="UZF4" i="12"/>
  <c r="UZE4" i="12"/>
  <c r="UZD4" i="12"/>
  <c r="UZC4" i="12"/>
  <c r="UZB4" i="12"/>
  <c r="UZA4" i="12"/>
  <c r="UYZ4" i="12"/>
  <c r="UYY4" i="12"/>
  <c r="UYX4" i="12"/>
  <c r="UYW4" i="12"/>
  <c r="UYV4" i="12"/>
  <c r="UYU4" i="12"/>
  <c r="UYT4" i="12"/>
  <c r="UYS4" i="12"/>
  <c r="UYR4" i="12"/>
  <c r="UYQ4" i="12"/>
  <c r="UYP4" i="12"/>
  <c r="UYO4" i="12"/>
  <c r="UYN4" i="12"/>
  <c r="UYM4" i="12"/>
  <c r="UYL4" i="12"/>
  <c r="UYK4" i="12"/>
  <c r="UYJ4" i="12"/>
  <c r="UYI4" i="12"/>
  <c r="UYH4" i="12"/>
  <c r="UYG4" i="12"/>
  <c r="UYF4" i="12"/>
  <c r="UYE4" i="12"/>
  <c r="UYD4" i="12"/>
  <c r="UYC4" i="12"/>
  <c r="UYB4" i="12"/>
  <c r="UYA4" i="12"/>
  <c r="UXZ4" i="12"/>
  <c r="UXY4" i="12"/>
  <c r="UXX4" i="12"/>
  <c r="UXW4" i="12"/>
  <c r="UXV4" i="12"/>
  <c r="UXU4" i="12"/>
  <c r="UXT4" i="12"/>
  <c r="UXS4" i="12"/>
  <c r="UXR4" i="12"/>
  <c r="UXQ4" i="12"/>
  <c r="UXP4" i="12"/>
  <c r="UXO4" i="12"/>
  <c r="UXN4" i="12"/>
  <c r="UXM4" i="12"/>
  <c r="UXL4" i="12"/>
  <c r="UXK4" i="12"/>
  <c r="UXJ4" i="12"/>
  <c r="UXI4" i="12"/>
  <c r="UXH4" i="12"/>
  <c r="UXG4" i="12"/>
  <c r="UXF4" i="12"/>
  <c r="UXE4" i="12"/>
  <c r="UXD4" i="12"/>
  <c r="UXC4" i="12"/>
  <c r="UXB4" i="12"/>
  <c r="UXA4" i="12"/>
  <c r="UWZ4" i="12"/>
  <c r="UWY4" i="12"/>
  <c r="UWX4" i="12"/>
  <c r="UWW4" i="12"/>
  <c r="UWV4" i="12"/>
  <c r="UWU4" i="12"/>
  <c r="UWT4" i="12"/>
  <c r="UWS4" i="12"/>
  <c r="UWR4" i="12"/>
  <c r="UWQ4" i="12"/>
  <c r="UWP4" i="12"/>
  <c r="UWO4" i="12"/>
  <c r="UWN4" i="12"/>
  <c r="UWM4" i="12"/>
  <c r="UWL4" i="12"/>
  <c r="UWK4" i="12"/>
  <c r="UWJ4" i="12"/>
  <c r="UWI4" i="12"/>
  <c r="UWH4" i="12"/>
  <c r="UWG4" i="12"/>
  <c r="UWF4" i="12"/>
  <c r="UWE4" i="12"/>
  <c r="UWD4" i="12"/>
  <c r="UWC4" i="12"/>
  <c r="UWB4" i="12"/>
  <c r="UWA4" i="12"/>
  <c r="UVZ4" i="12"/>
  <c r="UVY4" i="12"/>
  <c r="UVX4" i="12"/>
  <c r="UVW4" i="12"/>
  <c r="UVV4" i="12"/>
  <c r="UVU4" i="12"/>
  <c r="UVT4" i="12"/>
  <c r="UVS4" i="12"/>
  <c r="UVR4" i="12"/>
  <c r="UVQ4" i="12"/>
  <c r="UVP4" i="12"/>
  <c r="UVO4" i="12"/>
  <c r="UVN4" i="12"/>
  <c r="UVM4" i="12"/>
  <c r="UVL4" i="12"/>
  <c r="UVK4" i="12"/>
  <c r="UVJ4" i="12"/>
  <c r="UVI4" i="12"/>
  <c r="UVH4" i="12"/>
  <c r="UVG4" i="12"/>
  <c r="UVF4" i="12"/>
  <c r="UVE4" i="12"/>
  <c r="UVD4" i="12"/>
  <c r="UVC4" i="12"/>
  <c r="UVB4" i="12"/>
  <c r="UVA4" i="12"/>
  <c r="UUZ4" i="12"/>
  <c r="UUY4" i="12"/>
  <c r="UUX4" i="12"/>
  <c r="UUW4" i="12"/>
  <c r="UUV4" i="12"/>
  <c r="UUU4" i="12"/>
  <c r="UUT4" i="12"/>
  <c r="UUS4" i="12"/>
  <c r="UUR4" i="12"/>
  <c r="UUQ4" i="12"/>
  <c r="UUP4" i="12"/>
  <c r="UUO4" i="12"/>
  <c r="UUN4" i="12"/>
  <c r="UUM4" i="12"/>
  <c r="UUL4" i="12"/>
  <c r="UUK4" i="12"/>
  <c r="UUJ4" i="12"/>
  <c r="UUI4" i="12"/>
  <c r="UUH4" i="12"/>
  <c r="UUG4" i="12"/>
  <c r="UUF4" i="12"/>
  <c r="UUE4" i="12"/>
  <c r="UUD4" i="12"/>
  <c r="UUC4" i="12"/>
  <c r="UUB4" i="12"/>
  <c r="UUA4" i="12"/>
  <c r="UTZ4" i="12"/>
  <c r="UTY4" i="12"/>
  <c r="UTX4" i="12"/>
  <c r="UTW4" i="12"/>
  <c r="UTV4" i="12"/>
  <c r="UTU4" i="12"/>
  <c r="UTT4" i="12"/>
  <c r="UTS4" i="12"/>
  <c r="UTR4" i="12"/>
  <c r="UTQ4" i="12"/>
  <c r="UTP4" i="12"/>
  <c r="UTO4" i="12"/>
  <c r="UTN4" i="12"/>
  <c r="UTM4" i="12"/>
  <c r="UTL4" i="12"/>
  <c r="UTK4" i="12"/>
  <c r="UTJ4" i="12"/>
  <c r="UTI4" i="12"/>
  <c r="UTH4" i="12"/>
  <c r="UTG4" i="12"/>
  <c r="UTF4" i="12"/>
  <c r="UTE4" i="12"/>
  <c r="UTD4" i="12"/>
  <c r="UTC4" i="12"/>
  <c r="UTB4" i="12"/>
  <c r="UTA4" i="12"/>
  <c r="USZ4" i="12"/>
  <c r="USY4" i="12"/>
  <c r="USX4" i="12"/>
  <c r="USW4" i="12"/>
  <c r="USV4" i="12"/>
  <c r="USU4" i="12"/>
  <c r="UST4" i="12"/>
  <c r="USS4" i="12"/>
  <c r="USR4" i="12"/>
  <c r="USQ4" i="12"/>
  <c r="USP4" i="12"/>
  <c r="USO4" i="12"/>
  <c r="USN4" i="12"/>
  <c r="USM4" i="12"/>
  <c r="USL4" i="12"/>
  <c r="USK4" i="12"/>
  <c r="USJ4" i="12"/>
  <c r="USI4" i="12"/>
  <c r="USH4" i="12"/>
  <c r="USG4" i="12"/>
  <c r="USF4" i="12"/>
  <c r="USE4" i="12"/>
  <c r="USD4" i="12"/>
  <c r="USC4" i="12"/>
  <c r="USB4" i="12"/>
  <c r="USA4" i="12"/>
  <c r="URZ4" i="12"/>
  <c r="URY4" i="12"/>
  <c r="URX4" i="12"/>
  <c r="URW4" i="12"/>
  <c r="URV4" i="12"/>
  <c r="URU4" i="12"/>
  <c r="URT4" i="12"/>
  <c r="URS4" i="12"/>
  <c r="URR4" i="12"/>
  <c r="URQ4" i="12"/>
  <c r="URP4" i="12"/>
  <c r="URO4" i="12"/>
  <c r="URN4" i="12"/>
  <c r="URM4" i="12"/>
  <c r="URL4" i="12"/>
  <c r="URK4" i="12"/>
  <c r="URJ4" i="12"/>
  <c r="URI4" i="12"/>
  <c r="URH4" i="12"/>
  <c r="URG4" i="12"/>
  <c r="URF4" i="12"/>
  <c r="URE4" i="12"/>
  <c r="URD4" i="12"/>
  <c r="URC4" i="12"/>
  <c r="URB4" i="12"/>
  <c r="URA4" i="12"/>
  <c r="UQZ4" i="12"/>
  <c r="UQY4" i="12"/>
  <c r="UQX4" i="12"/>
  <c r="UQW4" i="12"/>
  <c r="UQV4" i="12"/>
  <c r="UQU4" i="12"/>
  <c r="UQT4" i="12"/>
  <c r="UQS4" i="12"/>
  <c r="UQR4" i="12"/>
  <c r="UQQ4" i="12"/>
  <c r="UQP4" i="12"/>
  <c r="UQO4" i="12"/>
  <c r="UQN4" i="12"/>
  <c r="UQM4" i="12"/>
  <c r="UQL4" i="12"/>
  <c r="UQK4" i="12"/>
  <c r="UQJ4" i="12"/>
  <c r="UQI4" i="12"/>
  <c r="UQH4" i="12"/>
  <c r="UQG4" i="12"/>
  <c r="UQF4" i="12"/>
  <c r="UQE4" i="12"/>
  <c r="UQD4" i="12"/>
  <c r="UQC4" i="12"/>
  <c r="UQB4" i="12"/>
  <c r="UQA4" i="12"/>
  <c r="UPZ4" i="12"/>
  <c r="UPY4" i="12"/>
  <c r="UPX4" i="12"/>
  <c r="UPW4" i="12"/>
  <c r="UPV4" i="12"/>
  <c r="UPU4" i="12"/>
  <c r="UPT4" i="12"/>
  <c r="UPS4" i="12"/>
  <c r="UPR4" i="12"/>
  <c r="UPQ4" i="12"/>
  <c r="UPP4" i="12"/>
  <c r="UPO4" i="12"/>
  <c r="UPN4" i="12"/>
  <c r="UPM4" i="12"/>
  <c r="UPL4" i="12"/>
  <c r="UPK4" i="12"/>
  <c r="UPJ4" i="12"/>
  <c r="UPI4" i="12"/>
  <c r="UPH4" i="12"/>
  <c r="UPG4" i="12"/>
  <c r="UPF4" i="12"/>
  <c r="UPE4" i="12"/>
  <c r="UPD4" i="12"/>
  <c r="UPC4" i="12"/>
  <c r="UPB4" i="12"/>
  <c r="UPA4" i="12"/>
  <c r="UOZ4" i="12"/>
  <c r="UOY4" i="12"/>
  <c r="UOX4" i="12"/>
  <c r="UOW4" i="12"/>
  <c r="UOV4" i="12"/>
  <c r="UOU4" i="12"/>
  <c r="UOT4" i="12"/>
  <c r="UOS4" i="12"/>
  <c r="UOR4" i="12"/>
  <c r="UOQ4" i="12"/>
  <c r="UOP4" i="12"/>
  <c r="UOO4" i="12"/>
  <c r="UON4" i="12"/>
  <c r="UOM4" i="12"/>
  <c r="UOL4" i="12"/>
  <c r="UOK4" i="12"/>
  <c r="UOJ4" i="12"/>
  <c r="UOI4" i="12"/>
  <c r="UOH4" i="12"/>
  <c r="UOG4" i="12"/>
  <c r="UOF4" i="12"/>
  <c r="UOE4" i="12"/>
  <c r="UOD4" i="12"/>
  <c r="UOC4" i="12"/>
  <c r="UOB4" i="12"/>
  <c r="UOA4" i="12"/>
  <c r="UNZ4" i="12"/>
  <c r="UNY4" i="12"/>
  <c r="UNX4" i="12"/>
  <c r="UNW4" i="12"/>
  <c r="UNV4" i="12"/>
  <c r="UNU4" i="12"/>
  <c r="UNT4" i="12"/>
  <c r="UNS4" i="12"/>
  <c r="UNR4" i="12"/>
  <c r="UNQ4" i="12"/>
  <c r="UNP4" i="12"/>
  <c r="UNO4" i="12"/>
  <c r="UNN4" i="12"/>
  <c r="UNM4" i="12"/>
  <c r="UNL4" i="12"/>
  <c r="UNK4" i="12"/>
  <c r="UNJ4" i="12"/>
  <c r="UNI4" i="12"/>
  <c r="UNH4" i="12"/>
  <c r="UNG4" i="12"/>
  <c r="UNF4" i="12"/>
  <c r="UNE4" i="12"/>
  <c r="UND4" i="12"/>
  <c r="UNC4" i="12"/>
  <c r="UNB4" i="12"/>
  <c r="UNA4" i="12"/>
  <c r="UMZ4" i="12"/>
  <c r="UMY4" i="12"/>
  <c r="UMX4" i="12"/>
  <c r="UMW4" i="12"/>
  <c r="UMV4" i="12"/>
  <c r="UMU4" i="12"/>
  <c r="UMT4" i="12"/>
  <c r="UMS4" i="12"/>
  <c r="UMR4" i="12"/>
  <c r="UMQ4" i="12"/>
  <c r="UMP4" i="12"/>
  <c r="UMO4" i="12"/>
  <c r="UMN4" i="12"/>
  <c r="UMM4" i="12"/>
  <c r="UML4" i="12"/>
  <c r="UMK4" i="12"/>
  <c r="UMJ4" i="12"/>
  <c r="UMI4" i="12"/>
  <c r="UMH4" i="12"/>
  <c r="UMG4" i="12"/>
  <c r="UMF4" i="12"/>
  <c r="UME4" i="12"/>
  <c r="UMD4" i="12"/>
  <c r="UMC4" i="12"/>
  <c r="UMB4" i="12"/>
  <c r="UMA4" i="12"/>
  <c r="ULZ4" i="12"/>
  <c r="ULY4" i="12"/>
  <c r="ULX4" i="12"/>
  <c r="ULW4" i="12"/>
  <c r="ULV4" i="12"/>
  <c r="ULU4" i="12"/>
  <c r="ULT4" i="12"/>
  <c r="ULS4" i="12"/>
  <c r="ULR4" i="12"/>
  <c r="ULQ4" i="12"/>
  <c r="ULP4" i="12"/>
  <c r="ULO4" i="12"/>
  <c r="ULN4" i="12"/>
  <c r="ULM4" i="12"/>
  <c r="ULL4" i="12"/>
  <c r="ULK4" i="12"/>
  <c r="ULJ4" i="12"/>
  <c r="ULI4" i="12"/>
  <c r="ULH4" i="12"/>
  <c r="ULG4" i="12"/>
  <c r="ULF4" i="12"/>
  <c r="ULE4" i="12"/>
  <c r="ULD4" i="12"/>
  <c r="ULC4" i="12"/>
  <c r="ULB4" i="12"/>
  <c r="ULA4" i="12"/>
  <c r="UKZ4" i="12"/>
  <c r="UKY4" i="12"/>
  <c r="UKX4" i="12"/>
  <c r="UKW4" i="12"/>
  <c r="UKV4" i="12"/>
  <c r="UKU4" i="12"/>
  <c r="UKT4" i="12"/>
  <c r="UKS4" i="12"/>
  <c r="UKR4" i="12"/>
  <c r="UKQ4" i="12"/>
  <c r="UKP4" i="12"/>
  <c r="UKO4" i="12"/>
  <c r="UKN4" i="12"/>
  <c r="UKM4" i="12"/>
  <c r="UKL4" i="12"/>
  <c r="UKK4" i="12"/>
  <c r="UKJ4" i="12"/>
  <c r="UKI4" i="12"/>
  <c r="UKH4" i="12"/>
  <c r="UKG4" i="12"/>
  <c r="UKF4" i="12"/>
  <c r="UKE4" i="12"/>
  <c r="UKD4" i="12"/>
  <c r="UKC4" i="12"/>
  <c r="UKB4" i="12"/>
  <c r="UKA4" i="12"/>
  <c r="UJZ4" i="12"/>
  <c r="UJY4" i="12"/>
  <c r="UJX4" i="12"/>
  <c r="UJW4" i="12"/>
  <c r="UJV4" i="12"/>
  <c r="UJU4" i="12"/>
  <c r="UJT4" i="12"/>
  <c r="UJS4" i="12"/>
  <c r="UJR4" i="12"/>
  <c r="UJQ4" i="12"/>
  <c r="UJP4" i="12"/>
  <c r="UJO4" i="12"/>
  <c r="UJN4" i="12"/>
  <c r="UJM4" i="12"/>
  <c r="UJL4" i="12"/>
  <c r="UJK4" i="12"/>
  <c r="UJJ4" i="12"/>
  <c r="UJI4" i="12"/>
  <c r="UJH4" i="12"/>
  <c r="UJG4" i="12"/>
  <c r="UJF4" i="12"/>
  <c r="UJE4" i="12"/>
  <c r="UJD4" i="12"/>
  <c r="UJC4" i="12"/>
  <c r="UJB4" i="12"/>
  <c r="UJA4" i="12"/>
  <c r="UIZ4" i="12"/>
  <c r="UIY4" i="12"/>
  <c r="UIX4" i="12"/>
  <c r="UIW4" i="12"/>
  <c r="UIV4" i="12"/>
  <c r="UIU4" i="12"/>
  <c r="UIT4" i="12"/>
  <c r="UIS4" i="12"/>
  <c r="UIR4" i="12"/>
  <c r="UIQ4" i="12"/>
  <c r="UIP4" i="12"/>
  <c r="UIO4" i="12"/>
  <c r="UIN4" i="12"/>
  <c r="UIM4" i="12"/>
  <c r="UIL4" i="12"/>
  <c r="UIK4" i="12"/>
  <c r="UIJ4" i="12"/>
  <c r="UII4" i="12"/>
  <c r="UIH4" i="12"/>
  <c r="UIG4" i="12"/>
  <c r="UIF4" i="12"/>
  <c r="UIE4" i="12"/>
  <c r="UID4" i="12"/>
  <c r="UIC4" i="12"/>
  <c r="UIB4" i="12"/>
  <c r="UIA4" i="12"/>
  <c r="UHZ4" i="12"/>
  <c r="UHY4" i="12"/>
  <c r="UHX4" i="12"/>
  <c r="UHW4" i="12"/>
  <c r="UHV4" i="12"/>
  <c r="UHU4" i="12"/>
  <c r="UHT4" i="12"/>
  <c r="UHS4" i="12"/>
  <c r="UHR4" i="12"/>
  <c r="UHQ4" i="12"/>
  <c r="UHP4" i="12"/>
  <c r="UHO4" i="12"/>
  <c r="UHN4" i="12"/>
  <c r="UHM4" i="12"/>
  <c r="UHL4" i="12"/>
  <c r="UHK4" i="12"/>
  <c r="UHJ4" i="12"/>
  <c r="UHI4" i="12"/>
  <c r="UHH4" i="12"/>
  <c r="UHG4" i="12"/>
  <c r="UHF4" i="12"/>
  <c r="UHE4" i="12"/>
  <c r="UHD4" i="12"/>
  <c r="UHC4" i="12"/>
  <c r="UHB4" i="12"/>
  <c r="UHA4" i="12"/>
  <c r="UGZ4" i="12"/>
  <c r="UGY4" i="12"/>
  <c r="UGX4" i="12"/>
  <c r="UGW4" i="12"/>
  <c r="UGV4" i="12"/>
  <c r="UGU4" i="12"/>
  <c r="UGT4" i="12"/>
  <c r="UGS4" i="12"/>
  <c r="UGR4" i="12"/>
  <c r="UGQ4" i="12"/>
  <c r="UGP4" i="12"/>
  <c r="UGO4" i="12"/>
  <c r="UGN4" i="12"/>
  <c r="UGM4" i="12"/>
  <c r="UGL4" i="12"/>
  <c r="UGK4" i="12"/>
  <c r="UGJ4" i="12"/>
  <c r="UGI4" i="12"/>
  <c r="UGH4" i="12"/>
  <c r="UGG4" i="12"/>
  <c r="UGF4" i="12"/>
  <c r="UGE4" i="12"/>
  <c r="UGD4" i="12"/>
  <c r="UGC4" i="12"/>
  <c r="UGB4" i="12"/>
  <c r="UGA4" i="12"/>
  <c r="UFZ4" i="12"/>
  <c r="UFY4" i="12"/>
  <c r="UFX4" i="12"/>
  <c r="UFW4" i="12"/>
  <c r="UFV4" i="12"/>
  <c r="UFU4" i="12"/>
  <c r="UFT4" i="12"/>
  <c r="UFS4" i="12"/>
  <c r="UFR4" i="12"/>
  <c r="UFQ4" i="12"/>
  <c r="UFP4" i="12"/>
  <c r="UFO4" i="12"/>
  <c r="UFN4" i="12"/>
  <c r="UFM4" i="12"/>
  <c r="UFL4" i="12"/>
  <c r="UFK4" i="12"/>
  <c r="UFJ4" i="12"/>
  <c r="UFI4" i="12"/>
  <c r="UFH4" i="12"/>
  <c r="UFG4" i="12"/>
  <c r="UFF4" i="12"/>
  <c r="UFE4" i="12"/>
  <c r="UFD4" i="12"/>
  <c r="UFC4" i="12"/>
  <c r="UFB4" i="12"/>
  <c r="UFA4" i="12"/>
  <c r="UEZ4" i="12"/>
  <c r="UEY4" i="12"/>
  <c r="UEX4" i="12"/>
  <c r="UEW4" i="12"/>
  <c r="UEV4" i="12"/>
  <c r="UEU4" i="12"/>
  <c r="UET4" i="12"/>
  <c r="UES4" i="12"/>
  <c r="UER4" i="12"/>
  <c r="UEQ4" i="12"/>
  <c r="UEP4" i="12"/>
  <c r="UEO4" i="12"/>
  <c r="UEN4" i="12"/>
  <c r="UEM4" i="12"/>
  <c r="UEL4" i="12"/>
  <c r="UEK4" i="12"/>
  <c r="UEJ4" i="12"/>
  <c r="UEI4" i="12"/>
  <c r="UEH4" i="12"/>
  <c r="UEG4" i="12"/>
  <c r="UEF4" i="12"/>
  <c r="UEE4" i="12"/>
  <c r="UED4" i="12"/>
  <c r="UEC4" i="12"/>
  <c r="UEB4" i="12"/>
  <c r="UEA4" i="12"/>
  <c r="UDZ4" i="12"/>
  <c r="UDY4" i="12"/>
  <c r="UDX4" i="12"/>
  <c r="UDW4" i="12"/>
  <c r="UDV4" i="12"/>
  <c r="UDU4" i="12"/>
  <c r="UDT4" i="12"/>
  <c r="UDS4" i="12"/>
  <c r="UDR4" i="12"/>
  <c r="UDQ4" i="12"/>
  <c r="UDP4" i="12"/>
  <c r="UDO4" i="12"/>
  <c r="UDN4" i="12"/>
  <c r="UDM4" i="12"/>
  <c r="UDL4" i="12"/>
  <c r="UDK4" i="12"/>
  <c r="UDJ4" i="12"/>
  <c r="UDI4" i="12"/>
  <c r="UDH4" i="12"/>
  <c r="UDG4" i="12"/>
  <c r="UDF4" i="12"/>
  <c r="UDE4" i="12"/>
  <c r="UDD4" i="12"/>
  <c r="UDC4" i="12"/>
  <c r="UDB4" i="12"/>
  <c r="UDA4" i="12"/>
  <c r="UCZ4" i="12"/>
  <c r="UCY4" i="12"/>
  <c r="UCX4" i="12"/>
  <c r="UCW4" i="12"/>
  <c r="UCV4" i="12"/>
  <c r="UCU4" i="12"/>
  <c r="UCT4" i="12"/>
  <c r="UCS4" i="12"/>
  <c r="UCR4" i="12"/>
  <c r="UCQ4" i="12"/>
  <c r="UCP4" i="12"/>
  <c r="UCO4" i="12"/>
  <c r="UCN4" i="12"/>
  <c r="UCM4" i="12"/>
  <c r="UCL4" i="12"/>
  <c r="UCK4" i="12"/>
  <c r="UCJ4" i="12"/>
  <c r="UCI4" i="12"/>
  <c r="UCH4" i="12"/>
  <c r="UCG4" i="12"/>
  <c r="UCF4" i="12"/>
  <c r="UCE4" i="12"/>
  <c r="UCD4" i="12"/>
  <c r="UCC4" i="12"/>
  <c r="UCB4" i="12"/>
  <c r="UCA4" i="12"/>
  <c r="UBZ4" i="12"/>
  <c r="UBY4" i="12"/>
  <c r="UBX4" i="12"/>
  <c r="UBW4" i="12"/>
  <c r="UBV4" i="12"/>
  <c r="UBU4" i="12"/>
  <c r="UBT4" i="12"/>
  <c r="UBS4" i="12"/>
  <c r="UBR4" i="12"/>
  <c r="UBQ4" i="12"/>
  <c r="UBP4" i="12"/>
  <c r="UBO4" i="12"/>
  <c r="UBN4" i="12"/>
  <c r="UBM4" i="12"/>
  <c r="UBL4" i="12"/>
  <c r="UBK4" i="12"/>
  <c r="UBJ4" i="12"/>
  <c r="UBI4" i="12"/>
  <c r="UBH4" i="12"/>
  <c r="UBG4" i="12"/>
  <c r="UBF4" i="12"/>
  <c r="UBE4" i="12"/>
  <c r="UBD4" i="12"/>
  <c r="UBC4" i="12"/>
  <c r="UBB4" i="12"/>
  <c r="UBA4" i="12"/>
  <c r="UAZ4" i="12"/>
  <c r="UAY4" i="12"/>
  <c r="UAX4" i="12"/>
  <c r="UAW4" i="12"/>
  <c r="UAV4" i="12"/>
  <c r="UAU4" i="12"/>
  <c r="UAT4" i="12"/>
  <c r="UAS4" i="12"/>
  <c r="UAR4" i="12"/>
  <c r="UAQ4" i="12"/>
  <c r="UAP4" i="12"/>
  <c r="UAO4" i="12"/>
  <c r="UAN4" i="12"/>
  <c r="UAM4" i="12"/>
  <c r="UAL4" i="12"/>
  <c r="UAK4" i="12"/>
  <c r="UAJ4" i="12"/>
  <c r="UAI4" i="12"/>
  <c r="UAH4" i="12"/>
  <c r="UAG4" i="12"/>
  <c r="UAF4" i="12"/>
  <c r="UAE4" i="12"/>
  <c r="UAD4" i="12"/>
  <c r="UAC4" i="12"/>
  <c r="UAB4" i="12"/>
  <c r="UAA4" i="12"/>
  <c r="TZZ4" i="12"/>
  <c r="TZY4" i="12"/>
  <c r="TZX4" i="12"/>
  <c r="TZW4" i="12"/>
  <c r="TZV4" i="12"/>
  <c r="TZU4" i="12"/>
  <c r="TZT4" i="12"/>
  <c r="TZS4" i="12"/>
  <c r="TZR4" i="12"/>
  <c r="TZQ4" i="12"/>
  <c r="TZP4" i="12"/>
  <c r="TZO4" i="12"/>
  <c r="TZN4" i="12"/>
  <c r="TZM4" i="12"/>
  <c r="TZL4" i="12"/>
  <c r="TZK4" i="12"/>
  <c r="TZJ4" i="12"/>
  <c r="TZI4" i="12"/>
  <c r="TZH4" i="12"/>
  <c r="TZG4" i="12"/>
  <c r="TZF4" i="12"/>
  <c r="TZE4" i="12"/>
  <c r="TZD4" i="12"/>
  <c r="TZC4" i="12"/>
  <c r="TZB4" i="12"/>
  <c r="TZA4" i="12"/>
  <c r="TYZ4" i="12"/>
  <c r="TYY4" i="12"/>
  <c r="TYX4" i="12"/>
  <c r="TYW4" i="12"/>
  <c r="TYV4" i="12"/>
  <c r="TYU4" i="12"/>
  <c r="TYT4" i="12"/>
  <c r="TYS4" i="12"/>
  <c r="TYR4" i="12"/>
  <c r="TYQ4" i="12"/>
  <c r="TYP4" i="12"/>
  <c r="TYO4" i="12"/>
  <c r="TYN4" i="12"/>
  <c r="TYM4" i="12"/>
  <c r="TYL4" i="12"/>
  <c r="TYK4" i="12"/>
  <c r="TYJ4" i="12"/>
  <c r="TYI4" i="12"/>
  <c r="TYH4" i="12"/>
  <c r="TYG4" i="12"/>
  <c r="TYF4" i="12"/>
  <c r="TYE4" i="12"/>
  <c r="TYD4" i="12"/>
  <c r="TYC4" i="12"/>
  <c r="TYB4" i="12"/>
  <c r="TYA4" i="12"/>
  <c r="TXZ4" i="12"/>
  <c r="TXY4" i="12"/>
  <c r="TXX4" i="12"/>
  <c r="TXW4" i="12"/>
  <c r="TXV4" i="12"/>
  <c r="TXU4" i="12"/>
  <c r="TXT4" i="12"/>
  <c r="TXS4" i="12"/>
  <c r="TXR4" i="12"/>
  <c r="TXQ4" i="12"/>
  <c r="TXP4" i="12"/>
  <c r="TXO4" i="12"/>
  <c r="TXN4" i="12"/>
  <c r="TXM4" i="12"/>
  <c r="TXL4" i="12"/>
  <c r="TXK4" i="12"/>
  <c r="TXJ4" i="12"/>
  <c r="TXI4" i="12"/>
  <c r="TXH4" i="12"/>
  <c r="TXG4" i="12"/>
  <c r="TXF4" i="12"/>
  <c r="TXE4" i="12"/>
  <c r="TXD4" i="12"/>
  <c r="TXC4" i="12"/>
  <c r="TXB4" i="12"/>
  <c r="TXA4" i="12"/>
  <c r="TWZ4" i="12"/>
  <c r="TWY4" i="12"/>
  <c r="TWX4" i="12"/>
  <c r="TWW4" i="12"/>
  <c r="TWV4" i="12"/>
  <c r="TWU4" i="12"/>
  <c r="TWT4" i="12"/>
  <c r="TWS4" i="12"/>
  <c r="TWR4" i="12"/>
  <c r="TWQ4" i="12"/>
  <c r="TWP4" i="12"/>
  <c r="TWO4" i="12"/>
  <c r="TWN4" i="12"/>
  <c r="TWM4" i="12"/>
  <c r="TWL4" i="12"/>
  <c r="TWK4" i="12"/>
  <c r="TWJ4" i="12"/>
  <c r="TWI4" i="12"/>
  <c r="TWH4" i="12"/>
  <c r="TWG4" i="12"/>
  <c r="TWF4" i="12"/>
  <c r="TWE4" i="12"/>
  <c r="TWD4" i="12"/>
  <c r="TWC4" i="12"/>
  <c r="TWB4" i="12"/>
  <c r="TWA4" i="12"/>
  <c r="TVZ4" i="12"/>
  <c r="TVY4" i="12"/>
  <c r="TVX4" i="12"/>
  <c r="TVW4" i="12"/>
  <c r="TVV4" i="12"/>
  <c r="TVU4" i="12"/>
  <c r="TVT4" i="12"/>
  <c r="TVS4" i="12"/>
  <c r="TVR4" i="12"/>
  <c r="TVQ4" i="12"/>
  <c r="TVP4" i="12"/>
  <c r="TVO4" i="12"/>
  <c r="TVN4" i="12"/>
  <c r="TVM4" i="12"/>
  <c r="TVL4" i="12"/>
  <c r="TVK4" i="12"/>
  <c r="TVJ4" i="12"/>
  <c r="TVI4" i="12"/>
  <c r="TVH4" i="12"/>
  <c r="TVG4" i="12"/>
  <c r="TVF4" i="12"/>
  <c r="TVE4" i="12"/>
  <c r="TVD4" i="12"/>
  <c r="TVC4" i="12"/>
  <c r="TVB4" i="12"/>
  <c r="TVA4" i="12"/>
  <c r="TUZ4" i="12"/>
  <c r="TUY4" i="12"/>
  <c r="TUX4" i="12"/>
  <c r="TUW4" i="12"/>
  <c r="TUV4" i="12"/>
  <c r="TUU4" i="12"/>
  <c r="TUT4" i="12"/>
  <c r="TUS4" i="12"/>
  <c r="TUR4" i="12"/>
  <c r="TUQ4" i="12"/>
  <c r="TUP4" i="12"/>
  <c r="TUO4" i="12"/>
  <c r="TUN4" i="12"/>
  <c r="TUM4" i="12"/>
  <c r="TUL4" i="12"/>
  <c r="TUK4" i="12"/>
  <c r="TUJ4" i="12"/>
  <c r="TUI4" i="12"/>
  <c r="TUH4" i="12"/>
  <c r="TUG4" i="12"/>
  <c r="TUF4" i="12"/>
  <c r="TUE4" i="12"/>
  <c r="TUD4" i="12"/>
  <c r="TUC4" i="12"/>
  <c r="TUB4" i="12"/>
  <c r="TUA4" i="12"/>
  <c r="TTZ4" i="12"/>
  <c r="TTY4" i="12"/>
  <c r="TTX4" i="12"/>
  <c r="TTW4" i="12"/>
  <c r="TTV4" i="12"/>
  <c r="TTU4" i="12"/>
  <c r="TTT4" i="12"/>
  <c r="TTS4" i="12"/>
  <c r="TTR4" i="12"/>
  <c r="TTQ4" i="12"/>
  <c r="TTP4" i="12"/>
  <c r="TTO4" i="12"/>
  <c r="TTN4" i="12"/>
  <c r="TTM4" i="12"/>
  <c r="TTL4" i="12"/>
  <c r="TTK4" i="12"/>
  <c r="TTJ4" i="12"/>
  <c r="TTI4" i="12"/>
  <c r="TTH4" i="12"/>
  <c r="TTG4" i="12"/>
  <c r="TTF4" i="12"/>
  <c r="TTE4" i="12"/>
  <c r="TTD4" i="12"/>
  <c r="TTC4" i="12"/>
  <c r="TTB4" i="12"/>
  <c r="TTA4" i="12"/>
  <c r="TSZ4" i="12"/>
  <c r="TSY4" i="12"/>
  <c r="TSX4" i="12"/>
  <c r="TSW4" i="12"/>
  <c r="TSV4" i="12"/>
  <c r="TSU4" i="12"/>
  <c r="TST4" i="12"/>
  <c r="TSS4" i="12"/>
  <c r="TSR4" i="12"/>
  <c r="TSQ4" i="12"/>
  <c r="TSP4" i="12"/>
  <c r="TSO4" i="12"/>
  <c r="TSN4" i="12"/>
  <c r="TSM4" i="12"/>
  <c r="TSL4" i="12"/>
  <c r="TSK4" i="12"/>
  <c r="TSJ4" i="12"/>
  <c r="TSI4" i="12"/>
  <c r="TSH4" i="12"/>
  <c r="TSG4" i="12"/>
  <c r="TSF4" i="12"/>
  <c r="TSE4" i="12"/>
  <c r="TSD4" i="12"/>
  <c r="TSC4" i="12"/>
  <c r="TSB4" i="12"/>
  <c r="TSA4" i="12"/>
  <c r="TRZ4" i="12"/>
  <c r="TRY4" i="12"/>
  <c r="TRX4" i="12"/>
  <c r="TRW4" i="12"/>
  <c r="TRV4" i="12"/>
  <c r="TRU4" i="12"/>
  <c r="TRT4" i="12"/>
  <c r="TRS4" i="12"/>
  <c r="TRR4" i="12"/>
  <c r="TRQ4" i="12"/>
  <c r="TRP4" i="12"/>
  <c r="TRO4" i="12"/>
  <c r="TRN4" i="12"/>
  <c r="TRM4" i="12"/>
  <c r="TRL4" i="12"/>
  <c r="TRK4" i="12"/>
  <c r="TRJ4" i="12"/>
  <c r="TRI4" i="12"/>
  <c r="TRH4" i="12"/>
  <c r="TRG4" i="12"/>
  <c r="TRF4" i="12"/>
  <c r="TRE4" i="12"/>
  <c r="TRD4" i="12"/>
  <c r="TRC4" i="12"/>
  <c r="TRB4" i="12"/>
  <c r="TRA4" i="12"/>
  <c r="TQZ4" i="12"/>
  <c r="TQY4" i="12"/>
  <c r="TQX4" i="12"/>
  <c r="TQW4" i="12"/>
  <c r="TQV4" i="12"/>
  <c r="TQU4" i="12"/>
  <c r="TQT4" i="12"/>
  <c r="TQS4" i="12"/>
  <c r="TQR4" i="12"/>
  <c r="TQQ4" i="12"/>
  <c r="TQP4" i="12"/>
  <c r="TQO4" i="12"/>
  <c r="TQN4" i="12"/>
  <c r="TQM4" i="12"/>
  <c r="TQL4" i="12"/>
  <c r="TQK4" i="12"/>
  <c r="TQJ4" i="12"/>
  <c r="TQI4" i="12"/>
  <c r="TQH4" i="12"/>
  <c r="TQG4" i="12"/>
  <c r="TQF4" i="12"/>
  <c r="TQE4" i="12"/>
  <c r="TQD4" i="12"/>
  <c r="TQC4" i="12"/>
  <c r="TQB4" i="12"/>
  <c r="TQA4" i="12"/>
  <c r="TPZ4" i="12"/>
  <c r="TPY4" i="12"/>
  <c r="TPX4" i="12"/>
  <c r="TPW4" i="12"/>
  <c r="TPV4" i="12"/>
  <c r="TPU4" i="12"/>
  <c r="TPT4" i="12"/>
  <c r="TPS4" i="12"/>
  <c r="TPR4" i="12"/>
  <c r="TPQ4" i="12"/>
  <c r="TPP4" i="12"/>
  <c r="TPO4" i="12"/>
  <c r="TPN4" i="12"/>
  <c r="TPM4" i="12"/>
  <c r="TPL4" i="12"/>
  <c r="TPK4" i="12"/>
  <c r="TPJ4" i="12"/>
  <c r="TPI4" i="12"/>
  <c r="TPH4" i="12"/>
  <c r="TPG4" i="12"/>
  <c r="TPF4" i="12"/>
  <c r="TPE4" i="12"/>
  <c r="TPD4" i="12"/>
  <c r="TPC4" i="12"/>
  <c r="TPB4" i="12"/>
  <c r="TPA4" i="12"/>
  <c r="TOZ4" i="12"/>
  <c r="TOY4" i="12"/>
  <c r="TOX4" i="12"/>
  <c r="TOW4" i="12"/>
  <c r="TOV4" i="12"/>
  <c r="TOU4" i="12"/>
  <c r="TOT4" i="12"/>
  <c r="TOS4" i="12"/>
  <c r="TOR4" i="12"/>
  <c r="TOQ4" i="12"/>
  <c r="TOP4" i="12"/>
  <c r="TOO4" i="12"/>
  <c r="TON4" i="12"/>
  <c r="TOM4" i="12"/>
  <c r="TOL4" i="12"/>
  <c r="TOK4" i="12"/>
  <c r="TOJ4" i="12"/>
  <c r="TOI4" i="12"/>
  <c r="TOH4" i="12"/>
  <c r="TOG4" i="12"/>
  <c r="TOF4" i="12"/>
  <c r="TOE4" i="12"/>
  <c r="TOD4" i="12"/>
  <c r="TOC4" i="12"/>
  <c r="TOB4" i="12"/>
  <c r="TOA4" i="12"/>
  <c r="TNZ4" i="12"/>
  <c r="TNY4" i="12"/>
  <c r="TNX4" i="12"/>
  <c r="TNW4" i="12"/>
  <c r="TNV4" i="12"/>
  <c r="TNU4" i="12"/>
  <c r="TNT4" i="12"/>
  <c r="TNS4" i="12"/>
  <c r="TNR4" i="12"/>
  <c r="TNQ4" i="12"/>
  <c r="TNP4" i="12"/>
  <c r="TNO4" i="12"/>
  <c r="TNN4" i="12"/>
  <c r="TNM4" i="12"/>
  <c r="TNL4" i="12"/>
  <c r="TNK4" i="12"/>
  <c r="TNJ4" i="12"/>
  <c r="TNI4" i="12"/>
  <c r="TNH4" i="12"/>
  <c r="TNG4" i="12"/>
  <c r="TNF4" i="12"/>
  <c r="TNE4" i="12"/>
  <c r="TND4" i="12"/>
  <c r="TNC4" i="12"/>
  <c r="TNB4" i="12"/>
  <c r="TNA4" i="12"/>
  <c r="TMZ4" i="12"/>
  <c r="TMY4" i="12"/>
  <c r="TMX4" i="12"/>
  <c r="TMW4" i="12"/>
  <c r="TMV4" i="12"/>
  <c r="TMU4" i="12"/>
  <c r="TMT4" i="12"/>
  <c r="TMS4" i="12"/>
  <c r="TMR4" i="12"/>
  <c r="TMQ4" i="12"/>
  <c r="TMP4" i="12"/>
  <c r="TMO4" i="12"/>
  <c r="TMN4" i="12"/>
  <c r="TMM4" i="12"/>
  <c r="TML4" i="12"/>
  <c r="TMK4" i="12"/>
  <c r="TMJ4" i="12"/>
  <c r="TMI4" i="12"/>
  <c r="TMH4" i="12"/>
  <c r="TMG4" i="12"/>
  <c r="TMF4" i="12"/>
  <c r="TME4" i="12"/>
  <c r="TMD4" i="12"/>
  <c r="TMC4" i="12"/>
  <c r="TMB4" i="12"/>
  <c r="TMA4" i="12"/>
  <c r="TLZ4" i="12"/>
  <c r="TLY4" i="12"/>
  <c r="TLX4" i="12"/>
  <c r="TLW4" i="12"/>
  <c r="TLV4" i="12"/>
  <c r="TLU4" i="12"/>
  <c r="TLT4" i="12"/>
  <c r="TLS4" i="12"/>
  <c r="TLR4" i="12"/>
  <c r="TLQ4" i="12"/>
  <c r="TLP4" i="12"/>
  <c r="TLO4" i="12"/>
  <c r="TLN4" i="12"/>
  <c r="TLM4" i="12"/>
  <c r="TLL4" i="12"/>
  <c r="TLK4" i="12"/>
  <c r="TLJ4" i="12"/>
  <c r="TLI4" i="12"/>
  <c r="TLH4" i="12"/>
  <c r="TLG4" i="12"/>
  <c r="TLF4" i="12"/>
  <c r="TLE4" i="12"/>
  <c r="TLD4" i="12"/>
  <c r="TLC4" i="12"/>
  <c r="TLB4" i="12"/>
  <c r="TLA4" i="12"/>
  <c r="TKZ4" i="12"/>
  <c r="TKY4" i="12"/>
  <c r="TKX4" i="12"/>
  <c r="TKW4" i="12"/>
  <c r="TKV4" i="12"/>
  <c r="TKU4" i="12"/>
  <c r="TKT4" i="12"/>
  <c r="TKS4" i="12"/>
  <c r="TKR4" i="12"/>
  <c r="TKQ4" i="12"/>
  <c r="TKP4" i="12"/>
  <c r="TKO4" i="12"/>
  <c r="TKN4" i="12"/>
  <c r="TKM4" i="12"/>
  <c r="TKL4" i="12"/>
  <c r="TKK4" i="12"/>
  <c r="TKJ4" i="12"/>
  <c r="TKI4" i="12"/>
  <c r="TKH4" i="12"/>
  <c r="TKG4" i="12"/>
  <c r="TKF4" i="12"/>
  <c r="TKE4" i="12"/>
  <c r="TKD4" i="12"/>
  <c r="TKC4" i="12"/>
  <c r="TKB4" i="12"/>
  <c r="TKA4" i="12"/>
  <c r="TJZ4" i="12"/>
  <c r="TJY4" i="12"/>
  <c r="TJX4" i="12"/>
  <c r="TJW4" i="12"/>
  <c r="TJV4" i="12"/>
  <c r="TJU4" i="12"/>
  <c r="TJT4" i="12"/>
  <c r="TJS4" i="12"/>
  <c r="TJR4" i="12"/>
  <c r="TJQ4" i="12"/>
  <c r="TJP4" i="12"/>
  <c r="TJO4" i="12"/>
  <c r="TJN4" i="12"/>
  <c r="TJM4" i="12"/>
  <c r="TJL4" i="12"/>
  <c r="TJK4" i="12"/>
  <c r="TJJ4" i="12"/>
  <c r="TJI4" i="12"/>
  <c r="TJH4" i="12"/>
  <c r="TJG4" i="12"/>
  <c r="TJF4" i="12"/>
  <c r="TJE4" i="12"/>
  <c r="TJD4" i="12"/>
  <c r="TJC4" i="12"/>
  <c r="TJB4" i="12"/>
  <c r="TJA4" i="12"/>
  <c r="TIZ4" i="12"/>
  <c r="TIY4" i="12"/>
  <c r="TIX4" i="12"/>
  <c r="TIW4" i="12"/>
  <c r="TIV4" i="12"/>
  <c r="TIU4" i="12"/>
  <c r="TIT4" i="12"/>
  <c r="TIS4" i="12"/>
  <c r="TIR4" i="12"/>
  <c r="TIQ4" i="12"/>
  <c r="TIP4" i="12"/>
  <c r="TIO4" i="12"/>
  <c r="TIN4" i="12"/>
  <c r="TIM4" i="12"/>
  <c r="TIL4" i="12"/>
  <c r="TIK4" i="12"/>
  <c r="TIJ4" i="12"/>
  <c r="TII4" i="12"/>
  <c r="TIH4" i="12"/>
  <c r="TIG4" i="12"/>
  <c r="TIF4" i="12"/>
  <c r="TIE4" i="12"/>
  <c r="TID4" i="12"/>
  <c r="TIC4" i="12"/>
  <c r="TIB4" i="12"/>
  <c r="TIA4" i="12"/>
  <c r="THZ4" i="12"/>
  <c r="THY4" i="12"/>
  <c r="THX4" i="12"/>
  <c r="THW4" i="12"/>
  <c r="THV4" i="12"/>
  <c r="THU4" i="12"/>
  <c r="THT4" i="12"/>
  <c r="THS4" i="12"/>
  <c r="THR4" i="12"/>
  <c r="THQ4" i="12"/>
  <c r="THP4" i="12"/>
  <c r="THO4" i="12"/>
  <c r="THN4" i="12"/>
  <c r="THM4" i="12"/>
  <c r="THL4" i="12"/>
  <c r="THK4" i="12"/>
  <c r="THJ4" i="12"/>
  <c r="THI4" i="12"/>
  <c r="THH4" i="12"/>
  <c r="THG4" i="12"/>
  <c r="THF4" i="12"/>
  <c r="THE4" i="12"/>
  <c r="THD4" i="12"/>
  <c r="THC4" i="12"/>
  <c r="THB4" i="12"/>
  <c r="THA4" i="12"/>
  <c r="TGZ4" i="12"/>
  <c r="TGY4" i="12"/>
  <c r="TGX4" i="12"/>
  <c r="TGW4" i="12"/>
  <c r="TGV4" i="12"/>
  <c r="TGU4" i="12"/>
  <c r="TGT4" i="12"/>
  <c r="TGS4" i="12"/>
  <c r="TGR4" i="12"/>
  <c r="TGQ4" i="12"/>
  <c r="TGP4" i="12"/>
  <c r="TGO4" i="12"/>
  <c r="TGN4" i="12"/>
  <c r="TGM4" i="12"/>
  <c r="TGL4" i="12"/>
  <c r="TGK4" i="12"/>
  <c r="TGJ4" i="12"/>
  <c r="TGI4" i="12"/>
  <c r="TGH4" i="12"/>
  <c r="TGG4" i="12"/>
  <c r="TGF4" i="12"/>
  <c r="TGE4" i="12"/>
  <c r="TGD4" i="12"/>
  <c r="TGC4" i="12"/>
  <c r="TGB4" i="12"/>
  <c r="TGA4" i="12"/>
  <c r="TFZ4" i="12"/>
  <c r="TFY4" i="12"/>
  <c r="TFX4" i="12"/>
  <c r="TFW4" i="12"/>
  <c r="TFV4" i="12"/>
  <c r="TFU4" i="12"/>
  <c r="TFT4" i="12"/>
  <c r="TFS4" i="12"/>
  <c r="TFR4" i="12"/>
  <c r="TFQ4" i="12"/>
  <c r="TFP4" i="12"/>
  <c r="TFO4" i="12"/>
  <c r="TFN4" i="12"/>
  <c r="TFM4" i="12"/>
  <c r="TFL4" i="12"/>
  <c r="TFK4" i="12"/>
  <c r="TFJ4" i="12"/>
  <c r="TFI4" i="12"/>
  <c r="TFH4" i="12"/>
  <c r="TFG4" i="12"/>
  <c r="TFF4" i="12"/>
  <c r="TFE4" i="12"/>
  <c r="TFD4" i="12"/>
  <c r="TFC4" i="12"/>
  <c r="TFB4" i="12"/>
  <c r="TFA4" i="12"/>
  <c r="TEZ4" i="12"/>
  <c r="TEY4" i="12"/>
  <c r="TEX4" i="12"/>
  <c r="TEW4" i="12"/>
  <c r="TEV4" i="12"/>
  <c r="TEU4" i="12"/>
  <c r="TET4" i="12"/>
  <c r="TES4" i="12"/>
  <c r="TER4" i="12"/>
  <c r="TEQ4" i="12"/>
  <c r="TEP4" i="12"/>
  <c r="TEO4" i="12"/>
  <c r="TEN4" i="12"/>
  <c r="TEM4" i="12"/>
  <c r="TEL4" i="12"/>
  <c r="TEK4" i="12"/>
  <c r="TEJ4" i="12"/>
  <c r="TEI4" i="12"/>
  <c r="TEH4" i="12"/>
  <c r="TEG4" i="12"/>
  <c r="TEF4" i="12"/>
  <c r="TEE4" i="12"/>
  <c r="TED4" i="12"/>
  <c r="TEC4" i="12"/>
  <c r="TEB4" i="12"/>
  <c r="TEA4" i="12"/>
  <c r="TDZ4" i="12"/>
  <c r="TDY4" i="12"/>
  <c r="TDX4" i="12"/>
  <c r="TDW4" i="12"/>
  <c r="TDV4" i="12"/>
  <c r="TDU4" i="12"/>
  <c r="TDT4" i="12"/>
  <c r="TDS4" i="12"/>
  <c r="TDR4" i="12"/>
  <c r="TDQ4" i="12"/>
  <c r="TDP4" i="12"/>
  <c r="TDO4" i="12"/>
  <c r="TDN4" i="12"/>
  <c r="TDM4" i="12"/>
  <c r="TDL4" i="12"/>
  <c r="TDK4" i="12"/>
  <c r="TDJ4" i="12"/>
  <c r="TDI4" i="12"/>
  <c r="TDH4" i="12"/>
  <c r="TDG4" i="12"/>
  <c r="TDF4" i="12"/>
  <c r="TDE4" i="12"/>
  <c r="TDD4" i="12"/>
  <c r="TDC4" i="12"/>
  <c r="TDB4" i="12"/>
  <c r="TDA4" i="12"/>
  <c r="TCZ4" i="12"/>
  <c r="TCY4" i="12"/>
  <c r="TCX4" i="12"/>
  <c r="TCW4" i="12"/>
  <c r="TCV4" i="12"/>
  <c r="TCU4" i="12"/>
  <c r="TCT4" i="12"/>
  <c r="TCS4" i="12"/>
  <c r="TCR4" i="12"/>
  <c r="TCQ4" i="12"/>
  <c r="TCP4" i="12"/>
  <c r="TCO4" i="12"/>
  <c r="TCN4" i="12"/>
  <c r="TCM4" i="12"/>
  <c r="TCL4" i="12"/>
  <c r="TCK4" i="12"/>
  <c r="TCJ4" i="12"/>
  <c r="TCI4" i="12"/>
  <c r="TCH4" i="12"/>
  <c r="TCG4" i="12"/>
  <c r="TCF4" i="12"/>
  <c r="TCE4" i="12"/>
  <c r="TCD4" i="12"/>
  <c r="TCC4" i="12"/>
  <c r="TCB4" i="12"/>
  <c r="TCA4" i="12"/>
  <c r="TBZ4" i="12"/>
  <c r="TBY4" i="12"/>
  <c r="TBX4" i="12"/>
  <c r="TBW4" i="12"/>
  <c r="TBV4" i="12"/>
  <c r="TBU4" i="12"/>
  <c r="TBT4" i="12"/>
  <c r="TBS4" i="12"/>
  <c r="TBR4" i="12"/>
  <c r="TBQ4" i="12"/>
  <c r="TBP4" i="12"/>
  <c r="TBO4" i="12"/>
  <c r="TBN4" i="12"/>
  <c r="TBM4" i="12"/>
  <c r="TBL4" i="12"/>
  <c r="TBK4" i="12"/>
  <c r="TBJ4" i="12"/>
  <c r="TBI4" i="12"/>
  <c r="TBH4" i="12"/>
  <c r="TBG4" i="12"/>
  <c r="TBF4" i="12"/>
  <c r="TBE4" i="12"/>
  <c r="TBD4" i="12"/>
  <c r="TBC4" i="12"/>
  <c r="TBB4" i="12"/>
  <c r="TBA4" i="12"/>
  <c r="TAZ4" i="12"/>
  <c r="TAY4" i="12"/>
  <c r="TAX4" i="12"/>
  <c r="TAW4" i="12"/>
  <c r="TAV4" i="12"/>
  <c r="TAU4" i="12"/>
  <c r="TAT4" i="12"/>
  <c r="TAS4" i="12"/>
  <c r="TAR4" i="12"/>
  <c r="TAQ4" i="12"/>
  <c r="TAP4" i="12"/>
  <c r="TAO4" i="12"/>
  <c r="TAN4" i="12"/>
  <c r="TAM4" i="12"/>
  <c r="TAL4" i="12"/>
  <c r="TAK4" i="12"/>
  <c r="TAJ4" i="12"/>
  <c r="TAI4" i="12"/>
  <c r="TAH4" i="12"/>
  <c r="TAG4" i="12"/>
  <c r="TAF4" i="12"/>
  <c r="TAE4" i="12"/>
  <c r="TAD4" i="12"/>
  <c r="TAC4" i="12"/>
  <c r="TAB4" i="12"/>
  <c r="TAA4" i="12"/>
  <c r="SZZ4" i="12"/>
  <c r="SZY4" i="12"/>
  <c r="SZX4" i="12"/>
  <c r="SZW4" i="12"/>
  <c r="SZV4" i="12"/>
  <c r="SZU4" i="12"/>
  <c r="SZT4" i="12"/>
  <c r="SZS4" i="12"/>
  <c r="SZR4" i="12"/>
  <c r="SZQ4" i="12"/>
  <c r="SZP4" i="12"/>
  <c r="SZO4" i="12"/>
  <c r="SZN4" i="12"/>
  <c r="SZM4" i="12"/>
  <c r="SZL4" i="12"/>
  <c r="SZK4" i="12"/>
  <c r="SZJ4" i="12"/>
  <c r="SZI4" i="12"/>
  <c r="SZH4" i="12"/>
  <c r="SZG4" i="12"/>
  <c r="SZF4" i="12"/>
  <c r="SZE4" i="12"/>
  <c r="SZD4" i="12"/>
  <c r="SZC4" i="12"/>
  <c r="SZB4" i="12"/>
  <c r="SZA4" i="12"/>
  <c r="SYZ4" i="12"/>
  <c r="SYY4" i="12"/>
  <c r="SYX4" i="12"/>
  <c r="SYW4" i="12"/>
  <c r="SYV4" i="12"/>
  <c r="SYU4" i="12"/>
  <c r="SYT4" i="12"/>
  <c r="SYS4" i="12"/>
  <c r="SYR4" i="12"/>
  <c r="SYQ4" i="12"/>
  <c r="SYP4" i="12"/>
  <c r="SYO4" i="12"/>
  <c r="SYN4" i="12"/>
  <c r="SYM4" i="12"/>
  <c r="SYL4" i="12"/>
  <c r="SYK4" i="12"/>
  <c r="SYJ4" i="12"/>
  <c r="SYI4" i="12"/>
  <c r="SYH4" i="12"/>
  <c r="SYG4" i="12"/>
  <c r="SYF4" i="12"/>
  <c r="SYE4" i="12"/>
  <c r="SYD4" i="12"/>
  <c r="SYC4" i="12"/>
  <c r="SYB4" i="12"/>
  <c r="SYA4" i="12"/>
  <c r="SXZ4" i="12"/>
  <c r="SXY4" i="12"/>
  <c r="SXX4" i="12"/>
  <c r="SXW4" i="12"/>
  <c r="SXV4" i="12"/>
  <c r="SXU4" i="12"/>
  <c r="SXT4" i="12"/>
  <c r="SXS4" i="12"/>
  <c r="SXR4" i="12"/>
  <c r="SXQ4" i="12"/>
  <c r="SXP4" i="12"/>
  <c r="SXO4" i="12"/>
  <c r="SXN4" i="12"/>
  <c r="SXM4" i="12"/>
  <c r="SXL4" i="12"/>
  <c r="SXK4" i="12"/>
  <c r="SXJ4" i="12"/>
  <c r="SXI4" i="12"/>
  <c r="SXH4" i="12"/>
  <c r="SXG4" i="12"/>
  <c r="SXF4" i="12"/>
  <c r="SXE4" i="12"/>
  <c r="SXD4" i="12"/>
  <c r="SXC4" i="12"/>
  <c r="SXB4" i="12"/>
  <c r="SXA4" i="12"/>
  <c r="SWZ4" i="12"/>
  <c r="SWY4" i="12"/>
  <c r="SWX4" i="12"/>
  <c r="SWW4" i="12"/>
  <c r="SWV4" i="12"/>
  <c r="SWU4" i="12"/>
  <c r="SWT4" i="12"/>
  <c r="SWS4" i="12"/>
  <c r="SWR4" i="12"/>
  <c r="SWQ4" i="12"/>
  <c r="SWP4" i="12"/>
  <c r="SWO4" i="12"/>
  <c r="SWN4" i="12"/>
  <c r="SWM4" i="12"/>
  <c r="SWL4" i="12"/>
  <c r="SWK4" i="12"/>
  <c r="SWJ4" i="12"/>
  <c r="SWI4" i="12"/>
  <c r="SWH4" i="12"/>
  <c r="SWG4" i="12"/>
  <c r="SWF4" i="12"/>
  <c r="SWE4" i="12"/>
  <c r="SWD4" i="12"/>
  <c r="SWC4" i="12"/>
  <c r="SWB4" i="12"/>
  <c r="SWA4" i="12"/>
  <c r="SVZ4" i="12"/>
  <c r="SVY4" i="12"/>
  <c r="SVX4" i="12"/>
  <c r="SVW4" i="12"/>
  <c r="SVV4" i="12"/>
  <c r="SVU4" i="12"/>
  <c r="SVT4" i="12"/>
  <c r="SVS4" i="12"/>
  <c r="SVR4" i="12"/>
  <c r="SVQ4" i="12"/>
  <c r="SVP4" i="12"/>
  <c r="SVO4" i="12"/>
  <c r="SVN4" i="12"/>
  <c r="SVM4" i="12"/>
  <c r="SVL4" i="12"/>
  <c r="SVK4" i="12"/>
  <c r="SVJ4" i="12"/>
  <c r="SVI4" i="12"/>
  <c r="SVH4" i="12"/>
  <c r="SVG4" i="12"/>
  <c r="SVF4" i="12"/>
  <c r="SVE4" i="12"/>
  <c r="SVD4" i="12"/>
  <c r="SVC4" i="12"/>
  <c r="SVB4" i="12"/>
  <c r="SVA4" i="12"/>
  <c r="SUZ4" i="12"/>
  <c r="SUY4" i="12"/>
  <c r="SUX4" i="12"/>
  <c r="SUW4" i="12"/>
  <c r="SUV4" i="12"/>
  <c r="SUU4" i="12"/>
  <c r="SUT4" i="12"/>
  <c r="SUS4" i="12"/>
  <c r="SUR4" i="12"/>
  <c r="SUQ4" i="12"/>
  <c r="SUP4" i="12"/>
  <c r="SUO4" i="12"/>
  <c r="SUN4" i="12"/>
  <c r="SUM4" i="12"/>
  <c r="SUL4" i="12"/>
  <c r="SUK4" i="12"/>
  <c r="SUJ4" i="12"/>
  <c r="SUI4" i="12"/>
  <c r="SUH4" i="12"/>
  <c r="SUG4" i="12"/>
  <c r="SUF4" i="12"/>
  <c r="SUE4" i="12"/>
  <c r="SUD4" i="12"/>
  <c r="SUC4" i="12"/>
  <c r="SUB4" i="12"/>
  <c r="SUA4" i="12"/>
  <c r="STZ4" i="12"/>
  <c r="STY4" i="12"/>
  <c r="STX4" i="12"/>
  <c r="STW4" i="12"/>
  <c r="STV4" i="12"/>
  <c r="STU4" i="12"/>
  <c r="STT4" i="12"/>
  <c r="STS4" i="12"/>
  <c r="STR4" i="12"/>
  <c r="STQ4" i="12"/>
  <c r="STP4" i="12"/>
  <c r="STO4" i="12"/>
  <c r="STN4" i="12"/>
  <c r="STM4" i="12"/>
  <c r="STL4" i="12"/>
  <c r="STK4" i="12"/>
  <c r="STJ4" i="12"/>
  <c r="STI4" i="12"/>
  <c r="STH4" i="12"/>
  <c r="STG4" i="12"/>
  <c r="STF4" i="12"/>
  <c r="STE4" i="12"/>
  <c r="STD4" i="12"/>
  <c r="STC4" i="12"/>
  <c r="STB4" i="12"/>
  <c r="STA4" i="12"/>
  <c r="SSZ4" i="12"/>
  <c r="SSY4" i="12"/>
  <c r="SSX4" i="12"/>
  <c r="SSW4" i="12"/>
  <c r="SSV4" i="12"/>
  <c r="SSU4" i="12"/>
  <c r="SST4" i="12"/>
  <c r="SSS4" i="12"/>
  <c r="SSR4" i="12"/>
  <c r="SSQ4" i="12"/>
  <c r="SSP4" i="12"/>
  <c r="SSO4" i="12"/>
  <c r="SSN4" i="12"/>
  <c r="SSM4" i="12"/>
  <c r="SSL4" i="12"/>
  <c r="SSK4" i="12"/>
  <c r="SSJ4" i="12"/>
  <c r="SSI4" i="12"/>
  <c r="SSH4" i="12"/>
  <c r="SSG4" i="12"/>
  <c r="SSF4" i="12"/>
  <c r="SSE4" i="12"/>
  <c r="SSD4" i="12"/>
  <c r="SSC4" i="12"/>
  <c r="SSB4" i="12"/>
  <c r="SSA4" i="12"/>
  <c r="SRZ4" i="12"/>
  <c r="SRY4" i="12"/>
  <c r="SRX4" i="12"/>
  <c r="SRW4" i="12"/>
  <c r="SRV4" i="12"/>
  <c r="SRU4" i="12"/>
  <c r="SRT4" i="12"/>
  <c r="SRS4" i="12"/>
  <c r="SRR4" i="12"/>
  <c r="SRQ4" i="12"/>
  <c r="SRP4" i="12"/>
  <c r="SRO4" i="12"/>
  <c r="SRN4" i="12"/>
  <c r="SRM4" i="12"/>
  <c r="SRL4" i="12"/>
  <c r="SRK4" i="12"/>
  <c r="SRJ4" i="12"/>
  <c r="SRI4" i="12"/>
  <c r="SRH4" i="12"/>
  <c r="SRG4" i="12"/>
  <c r="SRF4" i="12"/>
  <c r="SRE4" i="12"/>
  <c r="SRD4" i="12"/>
  <c r="SRC4" i="12"/>
  <c r="SRB4" i="12"/>
  <c r="SRA4" i="12"/>
  <c r="SQZ4" i="12"/>
  <c r="SQY4" i="12"/>
  <c r="SQX4" i="12"/>
  <c r="SQW4" i="12"/>
  <c r="SQV4" i="12"/>
  <c r="SQU4" i="12"/>
  <c r="SQT4" i="12"/>
  <c r="SQS4" i="12"/>
  <c r="SQR4" i="12"/>
  <c r="SQQ4" i="12"/>
  <c r="SQP4" i="12"/>
  <c r="SQO4" i="12"/>
  <c r="SQN4" i="12"/>
  <c r="SQM4" i="12"/>
  <c r="SQL4" i="12"/>
  <c r="SQK4" i="12"/>
  <c r="SQJ4" i="12"/>
  <c r="SQI4" i="12"/>
  <c r="SQH4" i="12"/>
  <c r="SQG4" i="12"/>
  <c r="SQF4" i="12"/>
  <c r="SQE4" i="12"/>
  <c r="SQD4" i="12"/>
  <c r="SQC4" i="12"/>
  <c r="SQB4" i="12"/>
  <c r="SQA4" i="12"/>
  <c r="SPZ4" i="12"/>
  <c r="SPY4" i="12"/>
  <c r="SPX4" i="12"/>
  <c r="SPW4" i="12"/>
  <c r="SPV4" i="12"/>
  <c r="SPU4" i="12"/>
  <c r="SPT4" i="12"/>
  <c r="SPS4" i="12"/>
  <c r="SPR4" i="12"/>
  <c r="SPQ4" i="12"/>
  <c r="SPP4" i="12"/>
  <c r="SPO4" i="12"/>
  <c r="SPN4" i="12"/>
  <c r="SPM4" i="12"/>
  <c r="SPL4" i="12"/>
  <c r="SPK4" i="12"/>
  <c r="SPJ4" i="12"/>
  <c r="SPI4" i="12"/>
  <c r="SPH4" i="12"/>
  <c r="SPG4" i="12"/>
  <c r="SPF4" i="12"/>
  <c r="SPE4" i="12"/>
  <c r="SPD4" i="12"/>
  <c r="SPC4" i="12"/>
  <c r="SPB4" i="12"/>
  <c r="SPA4" i="12"/>
  <c r="SOZ4" i="12"/>
  <c r="SOY4" i="12"/>
  <c r="SOX4" i="12"/>
  <c r="SOW4" i="12"/>
  <c r="SOV4" i="12"/>
  <c r="SOU4" i="12"/>
  <c r="SOT4" i="12"/>
  <c r="SOS4" i="12"/>
  <c r="SOR4" i="12"/>
  <c r="SOQ4" i="12"/>
  <c r="SOP4" i="12"/>
  <c r="SOO4" i="12"/>
  <c r="SON4" i="12"/>
  <c r="SOM4" i="12"/>
  <c r="SOL4" i="12"/>
  <c r="SOK4" i="12"/>
  <c r="SOJ4" i="12"/>
  <c r="SOI4" i="12"/>
  <c r="SOH4" i="12"/>
  <c r="SOG4" i="12"/>
  <c r="SOF4" i="12"/>
  <c r="SOE4" i="12"/>
  <c r="SOD4" i="12"/>
  <c r="SOC4" i="12"/>
  <c r="SOB4" i="12"/>
  <c r="SOA4" i="12"/>
  <c r="SNZ4" i="12"/>
  <c r="SNY4" i="12"/>
  <c r="SNX4" i="12"/>
  <c r="SNW4" i="12"/>
  <c r="SNV4" i="12"/>
  <c r="SNU4" i="12"/>
  <c r="SNT4" i="12"/>
  <c r="SNS4" i="12"/>
  <c r="SNR4" i="12"/>
  <c r="SNQ4" i="12"/>
  <c r="SNP4" i="12"/>
  <c r="SNO4" i="12"/>
  <c r="SNN4" i="12"/>
  <c r="SNM4" i="12"/>
  <c r="SNL4" i="12"/>
  <c r="SNK4" i="12"/>
  <c r="SNJ4" i="12"/>
  <c r="SNI4" i="12"/>
  <c r="SNH4" i="12"/>
  <c r="SNG4" i="12"/>
  <c r="SNF4" i="12"/>
  <c r="SNE4" i="12"/>
  <c r="SND4" i="12"/>
  <c r="SNC4" i="12"/>
  <c r="SNB4" i="12"/>
  <c r="SNA4" i="12"/>
  <c r="SMZ4" i="12"/>
  <c r="SMY4" i="12"/>
  <c r="SMX4" i="12"/>
  <c r="SMW4" i="12"/>
  <c r="SMV4" i="12"/>
  <c r="SMU4" i="12"/>
  <c r="SMT4" i="12"/>
  <c r="SMS4" i="12"/>
  <c r="SMR4" i="12"/>
  <c r="SMQ4" i="12"/>
  <c r="SMP4" i="12"/>
  <c r="SMO4" i="12"/>
  <c r="SMN4" i="12"/>
  <c r="SMM4" i="12"/>
  <c r="SML4" i="12"/>
  <c r="SMK4" i="12"/>
  <c r="SMJ4" i="12"/>
  <c r="SMI4" i="12"/>
  <c r="SMH4" i="12"/>
  <c r="SMG4" i="12"/>
  <c r="SMF4" i="12"/>
  <c r="SME4" i="12"/>
  <c r="SMD4" i="12"/>
  <c r="SMC4" i="12"/>
  <c r="SMB4" i="12"/>
  <c r="SMA4" i="12"/>
  <c r="SLZ4" i="12"/>
  <c r="SLY4" i="12"/>
  <c r="SLX4" i="12"/>
  <c r="SLW4" i="12"/>
  <c r="SLV4" i="12"/>
  <c r="SLU4" i="12"/>
  <c r="SLT4" i="12"/>
  <c r="SLS4" i="12"/>
  <c r="SLR4" i="12"/>
  <c r="SLQ4" i="12"/>
  <c r="SLP4" i="12"/>
  <c r="SLO4" i="12"/>
  <c r="SLN4" i="12"/>
  <c r="SLM4" i="12"/>
  <c r="SLL4" i="12"/>
  <c r="SLK4" i="12"/>
  <c r="SLJ4" i="12"/>
  <c r="SLI4" i="12"/>
  <c r="SLH4" i="12"/>
  <c r="SLG4" i="12"/>
  <c r="SLF4" i="12"/>
  <c r="SLE4" i="12"/>
  <c r="SLD4" i="12"/>
  <c r="SLC4" i="12"/>
  <c r="SLB4" i="12"/>
  <c r="SLA4" i="12"/>
  <c r="SKZ4" i="12"/>
  <c r="SKY4" i="12"/>
  <c r="SKX4" i="12"/>
  <c r="SKW4" i="12"/>
  <c r="SKV4" i="12"/>
  <c r="SKU4" i="12"/>
  <c r="SKT4" i="12"/>
  <c r="SKS4" i="12"/>
  <c r="SKR4" i="12"/>
  <c r="SKQ4" i="12"/>
  <c r="SKP4" i="12"/>
  <c r="SKO4" i="12"/>
  <c r="SKN4" i="12"/>
  <c r="SKM4" i="12"/>
  <c r="SKL4" i="12"/>
  <c r="SKK4" i="12"/>
  <c r="SKJ4" i="12"/>
  <c r="SKI4" i="12"/>
  <c r="SKH4" i="12"/>
  <c r="SKG4" i="12"/>
  <c r="SKF4" i="12"/>
  <c r="SKE4" i="12"/>
  <c r="SKD4" i="12"/>
  <c r="SKC4" i="12"/>
  <c r="SKB4" i="12"/>
  <c r="SKA4" i="12"/>
  <c r="SJZ4" i="12"/>
  <c r="SJY4" i="12"/>
  <c r="SJX4" i="12"/>
  <c r="SJW4" i="12"/>
  <c r="SJV4" i="12"/>
  <c r="SJU4" i="12"/>
  <c r="SJT4" i="12"/>
  <c r="SJS4" i="12"/>
  <c r="SJR4" i="12"/>
  <c r="SJQ4" i="12"/>
  <c r="SJP4" i="12"/>
  <c r="SJO4" i="12"/>
  <c r="SJN4" i="12"/>
  <c r="SJM4" i="12"/>
  <c r="SJL4" i="12"/>
  <c r="SJK4" i="12"/>
  <c r="SJJ4" i="12"/>
  <c r="SJI4" i="12"/>
  <c r="SJH4" i="12"/>
  <c r="SJG4" i="12"/>
  <c r="SJF4" i="12"/>
  <c r="SJE4" i="12"/>
  <c r="SJD4" i="12"/>
  <c r="SJC4" i="12"/>
  <c r="SJB4" i="12"/>
  <c r="SJA4" i="12"/>
  <c r="SIZ4" i="12"/>
  <c r="SIY4" i="12"/>
  <c r="SIX4" i="12"/>
  <c r="SIW4" i="12"/>
  <c r="SIV4" i="12"/>
  <c r="SIU4" i="12"/>
  <c r="SIT4" i="12"/>
  <c r="SIS4" i="12"/>
  <c r="SIR4" i="12"/>
  <c r="SIQ4" i="12"/>
  <c r="SIP4" i="12"/>
  <c r="SIO4" i="12"/>
  <c r="SIN4" i="12"/>
  <c r="SIM4" i="12"/>
  <c r="SIL4" i="12"/>
  <c r="SIK4" i="12"/>
  <c r="SIJ4" i="12"/>
  <c r="SII4" i="12"/>
  <c r="SIH4" i="12"/>
  <c r="SIG4" i="12"/>
  <c r="SIF4" i="12"/>
  <c r="SIE4" i="12"/>
  <c r="SID4" i="12"/>
  <c r="SIC4" i="12"/>
  <c r="SIB4" i="12"/>
  <c r="SIA4" i="12"/>
  <c r="SHZ4" i="12"/>
  <c r="SHY4" i="12"/>
  <c r="SHX4" i="12"/>
  <c r="SHW4" i="12"/>
  <c r="SHV4" i="12"/>
  <c r="SHU4" i="12"/>
  <c r="SHT4" i="12"/>
  <c r="SHS4" i="12"/>
  <c r="SHR4" i="12"/>
  <c r="SHQ4" i="12"/>
  <c r="SHP4" i="12"/>
  <c r="SHO4" i="12"/>
  <c r="SHN4" i="12"/>
  <c r="SHM4" i="12"/>
  <c r="SHL4" i="12"/>
  <c r="SHK4" i="12"/>
  <c r="SHJ4" i="12"/>
  <c r="SHI4" i="12"/>
  <c r="SHH4" i="12"/>
  <c r="SHG4" i="12"/>
  <c r="SHF4" i="12"/>
  <c r="SHE4" i="12"/>
  <c r="SHD4" i="12"/>
  <c r="SHC4" i="12"/>
  <c r="SHB4" i="12"/>
  <c r="SHA4" i="12"/>
  <c r="SGZ4" i="12"/>
  <c r="SGY4" i="12"/>
  <c r="SGX4" i="12"/>
  <c r="SGW4" i="12"/>
  <c r="SGV4" i="12"/>
  <c r="SGU4" i="12"/>
  <c r="SGT4" i="12"/>
  <c r="SGS4" i="12"/>
  <c r="SGR4" i="12"/>
  <c r="SGQ4" i="12"/>
  <c r="SGP4" i="12"/>
  <c r="SGO4" i="12"/>
  <c r="SGN4" i="12"/>
  <c r="SGM4" i="12"/>
  <c r="SGL4" i="12"/>
  <c r="SGK4" i="12"/>
  <c r="SGJ4" i="12"/>
  <c r="SGI4" i="12"/>
  <c r="SGH4" i="12"/>
  <c r="SGG4" i="12"/>
  <c r="SGF4" i="12"/>
  <c r="SGE4" i="12"/>
  <c r="SGD4" i="12"/>
  <c r="SGC4" i="12"/>
  <c r="SGB4" i="12"/>
  <c r="SGA4" i="12"/>
  <c r="SFZ4" i="12"/>
  <c r="SFY4" i="12"/>
  <c r="SFX4" i="12"/>
  <c r="SFW4" i="12"/>
  <c r="SFV4" i="12"/>
  <c r="SFU4" i="12"/>
  <c r="SFT4" i="12"/>
  <c r="SFS4" i="12"/>
  <c r="SFR4" i="12"/>
  <c r="SFQ4" i="12"/>
  <c r="SFP4" i="12"/>
  <c r="SFO4" i="12"/>
  <c r="SFN4" i="12"/>
  <c r="SFM4" i="12"/>
  <c r="SFL4" i="12"/>
  <c r="SFK4" i="12"/>
  <c r="SFJ4" i="12"/>
  <c r="SFI4" i="12"/>
  <c r="SFH4" i="12"/>
  <c r="SFG4" i="12"/>
  <c r="SFF4" i="12"/>
  <c r="SFE4" i="12"/>
  <c r="SFD4" i="12"/>
  <c r="SFC4" i="12"/>
  <c r="SFB4" i="12"/>
  <c r="SFA4" i="12"/>
  <c r="SEZ4" i="12"/>
  <c r="SEY4" i="12"/>
  <c r="SEX4" i="12"/>
  <c r="SEW4" i="12"/>
  <c r="SEV4" i="12"/>
  <c r="SEU4" i="12"/>
  <c r="SET4" i="12"/>
  <c r="SES4" i="12"/>
  <c r="SER4" i="12"/>
  <c r="SEQ4" i="12"/>
  <c r="SEP4" i="12"/>
  <c r="SEO4" i="12"/>
  <c r="SEN4" i="12"/>
  <c r="SEM4" i="12"/>
  <c r="SEL4" i="12"/>
  <c r="SEK4" i="12"/>
  <c r="SEJ4" i="12"/>
  <c r="SEI4" i="12"/>
  <c r="SEH4" i="12"/>
  <c r="SEG4" i="12"/>
  <c r="SEF4" i="12"/>
  <c r="SEE4" i="12"/>
  <c r="SED4" i="12"/>
  <c r="SEC4" i="12"/>
  <c r="SEB4" i="12"/>
  <c r="SEA4" i="12"/>
  <c r="SDZ4" i="12"/>
  <c r="SDY4" i="12"/>
  <c r="SDX4" i="12"/>
  <c r="SDW4" i="12"/>
  <c r="SDV4" i="12"/>
  <c r="SDU4" i="12"/>
  <c r="SDT4" i="12"/>
  <c r="SDS4" i="12"/>
  <c r="SDR4" i="12"/>
  <c r="SDQ4" i="12"/>
  <c r="SDP4" i="12"/>
  <c r="SDO4" i="12"/>
  <c r="SDN4" i="12"/>
  <c r="SDM4" i="12"/>
  <c r="SDL4" i="12"/>
  <c r="SDK4" i="12"/>
  <c r="SDJ4" i="12"/>
  <c r="SDI4" i="12"/>
  <c r="SDH4" i="12"/>
  <c r="SDG4" i="12"/>
  <c r="SDF4" i="12"/>
  <c r="SDE4" i="12"/>
  <c r="SDD4" i="12"/>
  <c r="SDC4" i="12"/>
  <c r="SDB4" i="12"/>
  <c r="SDA4" i="12"/>
  <c r="SCZ4" i="12"/>
  <c r="SCY4" i="12"/>
  <c r="SCX4" i="12"/>
  <c r="SCW4" i="12"/>
  <c r="SCV4" i="12"/>
  <c r="SCU4" i="12"/>
  <c r="SCT4" i="12"/>
  <c r="SCS4" i="12"/>
  <c r="SCR4" i="12"/>
  <c r="SCQ4" i="12"/>
  <c r="SCP4" i="12"/>
  <c r="SCO4" i="12"/>
  <c r="SCN4" i="12"/>
  <c r="SCM4" i="12"/>
  <c r="SCL4" i="12"/>
  <c r="SCK4" i="12"/>
  <c r="SCJ4" i="12"/>
  <c r="SCI4" i="12"/>
  <c r="SCH4" i="12"/>
  <c r="SCG4" i="12"/>
  <c r="SCF4" i="12"/>
  <c r="SCE4" i="12"/>
  <c r="SCD4" i="12"/>
  <c r="SCC4" i="12"/>
  <c r="SCB4" i="12"/>
  <c r="SCA4" i="12"/>
  <c r="SBZ4" i="12"/>
  <c r="SBY4" i="12"/>
  <c r="SBX4" i="12"/>
  <c r="SBW4" i="12"/>
  <c r="SBV4" i="12"/>
  <c r="SBU4" i="12"/>
  <c r="SBT4" i="12"/>
  <c r="SBS4" i="12"/>
  <c r="SBR4" i="12"/>
  <c r="SBQ4" i="12"/>
  <c r="SBP4" i="12"/>
  <c r="SBO4" i="12"/>
  <c r="SBN4" i="12"/>
  <c r="SBM4" i="12"/>
  <c r="SBL4" i="12"/>
  <c r="SBK4" i="12"/>
  <c r="SBJ4" i="12"/>
  <c r="SBI4" i="12"/>
  <c r="SBH4" i="12"/>
  <c r="SBG4" i="12"/>
  <c r="SBF4" i="12"/>
  <c r="SBE4" i="12"/>
  <c r="SBD4" i="12"/>
  <c r="SBC4" i="12"/>
  <c r="SBB4" i="12"/>
  <c r="SBA4" i="12"/>
  <c r="SAZ4" i="12"/>
  <c r="SAY4" i="12"/>
  <c r="SAX4" i="12"/>
  <c r="SAW4" i="12"/>
  <c r="SAV4" i="12"/>
  <c r="SAU4" i="12"/>
  <c r="SAT4" i="12"/>
  <c r="SAS4" i="12"/>
  <c r="SAR4" i="12"/>
  <c r="SAQ4" i="12"/>
  <c r="SAP4" i="12"/>
  <c r="SAO4" i="12"/>
  <c r="SAN4" i="12"/>
  <c r="SAM4" i="12"/>
  <c r="SAL4" i="12"/>
  <c r="SAK4" i="12"/>
  <c r="SAJ4" i="12"/>
  <c r="SAI4" i="12"/>
  <c r="SAH4" i="12"/>
  <c r="SAG4" i="12"/>
  <c r="SAF4" i="12"/>
  <c r="SAE4" i="12"/>
  <c r="SAD4" i="12"/>
  <c r="SAC4" i="12"/>
  <c r="SAB4" i="12"/>
  <c r="SAA4" i="12"/>
  <c r="RZZ4" i="12"/>
  <c r="RZY4" i="12"/>
  <c r="RZX4" i="12"/>
  <c r="RZW4" i="12"/>
  <c r="RZV4" i="12"/>
  <c r="RZU4" i="12"/>
  <c r="RZT4" i="12"/>
  <c r="RZS4" i="12"/>
  <c r="RZR4" i="12"/>
  <c r="RZQ4" i="12"/>
  <c r="RZP4" i="12"/>
  <c r="RZO4" i="12"/>
  <c r="RZN4" i="12"/>
  <c r="RZM4" i="12"/>
  <c r="RZL4" i="12"/>
  <c r="RZK4" i="12"/>
  <c r="RZJ4" i="12"/>
  <c r="RZI4" i="12"/>
  <c r="RZH4" i="12"/>
  <c r="RZG4" i="12"/>
  <c r="RZF4" i="12"/>
  <c r="RZE4" i="12"/>
  <c r="RZD4" i="12"/>
  <c r="RZC4" i="12"/>
  <c r="RZB4" i="12"/>
  <c r="RZA4" i="12"/>
  <c r="RYZ4" i="12"/>
  <c r="RYY4" i="12"/>
  <c r="RYX4" i="12"/>
  <c r="RYW4" i="12"/>
  <c r="RYV4" i="12"/>
  <c r="RYU4" i="12"/>
  <c r="RYT4" i="12"/>
  <c r="RYS4" i="12"/>
  <c r="RYR4" i="12"/>
  <c r="RYQ4" i="12"/>
  <c r="RYP4" i="12"/>
  <c r="RYO4" i="12"/>
  <c r="RYN4" i="12"/>
  <c r="RYM4" i="12"/>
  <c r="RYL4" i="12"/>
  <c r="RYK4" i="12"/>
  <c r="RYJ4" i="12"/>
  <c r="RYI4" i="12"/>
  <c r="RYH4" i="12"/>
  <c r="RYG4" i="12"/>
  <c r="RYF4" i="12"/>
  <c r="RYE4" i="12"/>
  <c r="RYD4" i="12"/>
  <c r="RYC4" i="12"/>
  <c r="RYB4" i="12"/>
  <c r="RYA4" i="12"/>
  <c r="RXZ4" i="12"/>
  <c r="RXY4" i="12"/>
  <c r="RXX4" i="12"/>
  <c r="RXW4" i="12"/>
  <c r="RXV4" i="12"/>
  <c r="RXU4" i="12"/>
  <c r="RXT4" i="12"/>
  <c r="RXS4" i="12"/>
  <c r="RXR4" i="12"/>
  <c r="RXQ4" i="12"/>
  <c r="RXP4" i="12"/>
  <c r="RXO4" i="12"/>
  <c r="RXN4" i="12"/>
  <c r="RXM4" i="12"/>
  <c r="RXL4" i="12"/>
  <c r="RXK4" i="12"/>
  <c r="RXJ4" i="12"/>
  <c r="RXI4" i="12"/>
  <c r="RXH4" i="12"/>
  <c r="RXG4" i="12"/>
  <c r="RXF4" i="12"/>
  <c r="RXE4" i="12"/>
  <c r="RXD4" i="12"/>
  <c r="RXC4" i="12"/>
  <c r="RXB4" i="12"/>
  <c r="RXA4" i="12"/>
  <c r="RWZ4" i="12"/>
  <c r="RWY4" i="12"/>
  <c r="RWX4" i="12"/>
  <c r="RWW4" i="12"/>
  <c r="RWV4" i="12"/>
  <c r="RWU4" i="12"/>
  <c r="RWT4" i="12"/>
  <c r="RWS4" i="12"/>
  <c r="RWR4" i="12"/>
  <c r="RWQ4" i="12"/>
  <c r="RWP4" i="12"/>
  <c r="RWO4" i="12"/>
  <c r="RWN4" i="12"/>
  <c r="RWM4" i="12"/>
  <c r="RWL4" i="12"/>
  <c r="RWK4" i="12"/>
  <c r="RWJ4" i="12"/>
  <c r="RWI4" i="12"/>
  <c r="RWH4" i="12"/>
  <c r="RWG4" i="12"/>
  <c r="RWF4" i="12"/>
  <c r="RWE4" i="12"/>
  <c r="RWD4" i="12"/>
  <c r="RWC4" i="12"/>
  <c r="RWB4" i="12"/>
  <c r="RWA4" i="12"/>
  <c r="RVZ4" i="12"/>
  <c r="RVY4" i="12"/>
  <c r="RVX4" i="12"/>
  <c r="RVW4" i="12"/>
  <c r="RVV4" i="12"/>
  <c r="RVU4" i="12"/>
  <c r="RVT4" i="12"/>
  <c r="RVS4" i="12"/>
  <c r="RVR4" i="12"/>
  <c r="RVQ4" i="12"/>
  <c r="RVP4" i="12"/>
  <c r="RVO4" i="12"/>
  <c r="RVN4" i="12"/>
  <c r="RVM4" i="12"/>
  <c r="RVL4" i="12"/>
  <c r="RVK4" i="12"/>
  <c r="RVJ4" i="12"/>
  <c r="RVI4" i="12"/>
  <c r="RVH4" i="12"/>
  <c r="RVG4" i="12"/>
  <c r="RVF4" i="12"/>
  <c r="RVE4" i="12"/>
  <c r="RVD4" i="12"/>
  <c r="RVC4" i="12"/>
  <c r="RVB4" i="12"/>
  <c r="RVA4" i="12"/>
  <c r="RUZ4" i="12"/>
  <c r="RUY4" i="12"/>
  <c r="RUX4" i="12"/>
  <c r="RUW4" i="12"/>
  <c r="RUV4" i="12"/>
  <c r="RUU4" i="12"/>
  <c r="RUT4" i="12"/>
  <c r="RUS4" i="12"/>
  <c r="RUR4" i="12"/>
  <c r="RUQ4" i="12"/>
  <c r="RUP4" i="12"/>
  <c r="RUO4" i="12"/>
  <c r="RUN4" i="12"/>
  <c r="RUM4" i="12"/>
  <c r="RUL4" i="12"/>
  <c r="RUK4" i="12"/>
  <c r="RUJ4" i="12"/>
  <c r="RUI4" i="12"/>
  <c r="RUH4" i="12"/>
  <c r="RUG4" i="12"/>
  <c r="RUF4" i="12"/>
  <c r="RUE4" i="12"/>
  <c r="RUD4" i="12"/>
  <c r="RUC4" i="12"/>
  <c r="RUB4" i="12"/>
  <c r="RUA4" i="12"/>
  <c r="RTZ4" i="12"/>
  <c r="RTY4" i="12"/>
  <c r="RTX4" i="12"/>
  <c r="RTW4" i="12"/>
  <c r="RTV4" i="12"/>
  <c r="RTU4" i="12"/>
  <c r="RTT4" i="12"/>
  <c r="RTS4" i="12"/>
  <c r="RTR4" i="12"/>
  <c r="RTQ4" i="12"/>
  <c r="RTP4" i="12"/>
  <c r="RTO4" i="12"/>
  <c r="RTN4" i="12"/>
  <c r="RTM4" i="12"/>
  <c r="RTL4" i="12"/>
  <c r="RTK4" i="12"/>
  <c r="RTJ4" i="12"/>
  <c r="RTI4" i="12"/>
  <c r="RTH4" i="12"/>
  <c r="RTG4" i="12"/>
  <c r="RTF4" i="12"/>
  <c r="RTE4" i="12"/>
  <c r="RTD4" i="12"/>
  <c r="RTC4" i="12"/>
  <c r="RTB4" i="12"/>
  <c r="RTA4" i="12"/>
  <c r="RSZ4" i="12"/>
  <c r="RSY4" i="12"/>
  <c r="RSX4" i="12"/>
  <c r="RSW4" i="12"/>
  <c r="RSV4" i="12"/>
  <c r="RSU4" i="12"/>
  <c r="RST4" i="12"/>
  <c r="RSS4" i="12"/>
  <c r="RSR4" i="12"/>
  <c r="RSQ4" i="12"/>
  <c r="RSP4" i="12"/>
  <c r="RSO4" i="12"/>
  <c r="RSN4" i="12"/>
  <c r="RSM4" i="12"/>
  <c r="RSL4" i="12"/>
  <c r="RSK4" i="12"/>
  <c r="RSJ4" i="12"/>
  <c r="RSI4" i="12"/>
  <c r="RSH4" i="12"/>
  <c r="RSG4" i="12"/>
  <c r="RSF4" i="12"/>
  <c r="RSE4" i="12"/>
  <c r="RSD4" i="12"/>
  <c r="RSC4" i="12"/>
  <c r="RSB4" i="12"/>
  <c r="RSA4" i="12"/>
  <c r="RRZ4" i="12"/>
  <c r="RRY4" i="12"/>
  <c r="RRX4" i="12"/>
  <c r="RRW4" i="12"/>
  <c r="RRV4" i="12"/>
  <c r="RRU4" i="12"/>
  <c r="RRT4" i="12"/>
  <c r="RRS4" i="12"/>
  <c r="RRR4" i="12"/>
  <c r="RRQ4" i="12"/>
  <c r="RRP4" i="12"/>
  <c r="RRO4" i="12"/>
  <c r="RRN4" i="12"/>
  <c r="RRM4" i="12"/>
  <c r="RRL4" i="12"/>
  <c r="RRK4" i="12"/>
  <c r="RRJ4" i="12"/>
  <c r="RRI4" i="12"/>
  <c r="RRH4" i="12"/>
  <c r="RRG4" i="12"/>
  <c r="RRF4" i="12"/>
  <c r="RRE4" i="12"/>
  <c r="RRD4" i="12"/>
  <c r="RRC4" i="12"/>
  <c r="RRB4" i="12"/>
  <c r="RRA4" i="12"/>
  <c r="RQZ4" i="12"/>
  <c r="RQY4" i="12"/>
  <c r="RQX4" i="12"/>
  <c r="RQW4" i="12"/>
  <c r="RQV4" i="12"/>
  <c r="RQU4" i="12"/>
  <c r="RQT4" i="12"/>
  <c r="RQS4" i="12"/>
  <c r="RQR4" i="12"/>
  <c r="RQQ4" i="12"/>
  <c r="RQP4" i="12"/>
  <c r="RQO4" i="12"/>
  <c r="RQN4" i="12"/>
  <c r="RQM4" i="12"/>
  <c r="RQL4" i="12"/>
  <c r="RQK4" i="12"/>
  <c r="RQJ4" i="12"/>
  <c r="RQI4" i="12"/>
  <c r="RQH4" i="12"/>
  <c r="RQG4" i="12"/>
  <c r="RQF4" i="12"/>
  <c r="RQE4" i="12"/>
  <c r="RQD4" i="12"/>
  <c r="RQC4" i="12"/>
  <c r="RQB4" i="12"/>
  <c r="RQA4" i="12"/>
  <c r="RPZ4" i="12"/>
  <c r="RPY4" i="12"/>
  <c r="RPX4" i="12"/>
  <c r="RPW4" i="12"/>
  <c r="RPV4" i="12"/>
  <c r="RPU4" i="12"/>
  <c r="RPT4" i="12"/>
  <c r="RPS4" i="12"/>
  <c r="RPR4" i="12"/>
  <c r="RPQ4" i="12"/>
  <c r="RPP4" i="12"/>
  <c r="RPO4" i="12"/>
  <c r="RPN4" i="12"/>
  <c r="RPM4" i="12"/>
  <c r="RPL4" i="12"/>
  <c r="RPK4" i="12"/>
  <c r="RPJ4" i="12"/>
  <c r="RPI4" i="12"/>
  <c r="RPH4" i="12"/>
  <c r="RPG4" i="12"/>
  <c r="RPF4" i="12"/>
  <c r="RPE4" i="12"/>
  <c r="RPD4" i="12"/>
  <c r="RPC4" i="12"/>
  <c r="RPB4" i="12"/>
  <c r="RPA4" i="12"/>
  <c r="ROZ4" i="12"/>
  <c r="ROY4" i="12"/>
  <c r="ROX4" i="12"/>
  <c r="ROW4" i="12"/>
  <c r="ROV4" i="12"/>
  <c r="ROU4" i="12"/>
  <c r="ROT4" i="12"/>
  <c r="ROS4" i="12"/>
  <c r="ROR4" i="12"/>
  <c r="ROQ4" i="12"/>
  <c r="ROP4" i="12"/>
  <c r="ROO4" i="12"/>
  <c r="RON4" i="12"/>
  <c r="ROM4" i="12"/>
  <c r="ROL4" i="12"/>
  <c r="ROK4" i="12"/>
  <c r="ROJ4" i="12"/>
  <c r="ROI4" i="12"/>
  <c r="ROH4" i="12"/>
  <c r="ROG4" i="12"/>
  <c r="ROF4" i="12"/>
  <c r="ROE4" i="12"/>
  <c r="ROD4" i="12"/>
  <c r="ROC4" i="12"/>
  <c r="ROB4" i="12"/>
  <c r="ROA4" i="12"/>
  <c r="RNZ4" i="12"/>
  <c r="RNY4" i="12"/>
  <c r="RNX4" i="12"/>
  <c r="RNW4" i="12"/>
  <c r="RNV4" i="12"/>
  <c r="RNU4" i="12"/>
  <c r="RNT4" i="12"/>
  <c r="RNS4" i="12"/>
  <c r="RNR4" i="12"/>
  <c r="RNQ4" i="12"/>
  <c r="RNP4" i="12"/>
  <c r="RNO4" i="12"/>
  <c r="RNN4" i="12"/>
  <c r="RNM4" i="12"/>
  <c r="RNL4" i="12"/>
  <c r="RNK4" i="12"/>
  <c r="RNJ4" i="12"/>
  <c r="RNI4" i="12"/>
  <c r="RNH4" i="12"/>
  <c r="RNG4" i="12"/>
  <c r="RNF4" i="12"/>
  <c r="RNE4" i="12"/>
  <c r="RND4" i="12"/>
  <c r="RNC4" i="12"/>
  <c r="RNB4" i="12"/>
  <c r="RNA4" i="12"/>
  <c r="RMZ4" i="12"/>
  <c r="RMY4" i="12"/>
  <c r="RMX4" i="12"/>
  <c r="RMW4" i="12"/>
  <c r="RMV4" i="12"/>
  <c r="RMU4" i="12"/>
  <c r="RMT4" i="12"/>
  <c r="RMS4" i="12"/>
  <c r="RMR4" i="12"/>
  <c r="RMQ4" i="12"/>
  <c r="RMP4" i="12"/>
  <c r="RMO4" i="12"/>
  <c r="RMN4" i="12"/>
  <c r="RMM4" i="12"/>
  <c r="RML4" i="12"/>
  <c r="RMK4" i="12"/>
  <c r="RMJ4" i="12"/>
  <c r="RMI4" i="12"/>
  <c r="RMH4" i="12"/>
  <c r="RMG4" i="12"/>
  <c r="RMF4" i="12"/>
  <c r="RME4" i="12"/>
  <c r="RMD4" i="12"/>
  <c r="RMC4" i="12"/>
  <c r="RMB4" i="12"/>
  <c r="RMA4" i="12"/>
  <c r="RLZ4" i="12"/>
  <c r="RLY4" i="12"/>
  <c r="RLX4" i="12"/>
  <c r="RLW4" i="12"/>
  <c r="RLV4" i="12"/>
  <c r="RLU4" i="12"/>
  <c r="RLT4" i="12"/>
  <c r="RLS4" i="12"/>
  <c r="RLR4" i="12"/>
  <c r="RLQ4" i="12"/>
  <c r="RLP4" i="12"/>
  <c r="RLO4" i="12"/>
  <c r="RLN4" i="12"/>
  <c r="RLM4" i="12"/>
  <c r="RLL4" i="12"/>
  <c r="RLK4" i="12"/>
  <c r="RLJ4" i="12"/>
  <c r="RLI4" i="12"/>
  <c r="RLH4" i="12"/>
  <c r="RLG4" i="12"/>
  <c r="RLF4" i="12"/>
  <c r="RLE4" i="12"/>
  <c r="RLD4" i="12"/>
  <c r="RLC4" i="12"/>
  <c r="RLB4" i="12"/>
  <c r="RLA4" i="12"/>
  <c r="RKZ4" i="12"/>
  <c r="RKY4" i="12"/>
  <c r="RKX4" i="12"/>
  <c r="RKW4" i="12"/>
  <c r="RKV4" i="12"/>
  <c r="RKU4" i="12"/>
  <c r="RKT4" i="12"/>
  <c r="RKS4" i="12"/>
  <c r="RKR4" i="12"/>
  <c r="RKQ4" i="12"/>
  <c r="RKP4" i="12"/>
  <c r="RKO4" i="12"/>
  <c r="RKN4" i="12"/>
  <c r="RKM4" i="12"/>
  <c r="RKL4" i="12"/>
  <c r="RKK4" i="12"/>
  <c r="RKJ4" i="12"/>
  <c r="RKI4" i="12"/>
  <c r="RKH4" i="12"/>
  <c r="RKG4" i="12"/>
  <c r="RKF4" i="12"/>
  <c r="RKE4" i="12"/>
  <c r="RKD4" i="12"/>
  <c r="RKC4" i="12"/>
  <c r="RKB4" i="12"/>
  <c r="RKA4" i="12"/>
  <c r="RJZ4" i="12"/>
  <c r="RJY4" i="12"/>
  <c r="RJX4" i="12"/>
  <c r="RJW4" i="12"/>
  <c r="RJV4" i="12"/>
  <c r="RJU4" i="12"/>
  <c r="RJT4" i="12"/>
  <c r="RJS4" i="12"/>
  <c r="RJR4" i="12"/>
  <c r="RJQ4" i="12"/>
  <c r="RJP4" i="12"/>
  <c r="RJO4" i="12"/>
  <c r="RJN4" i="12"/>
  <c r="RJM4" i="12"/>
  <c r="RJL4" i="12"/>
  <c r="RJK4" i="12"/>
  <c r="RJJ4" i="12"/>
  <c r="RJI4" i="12"/>
  <c r="RJH4" i="12"/>
  <c r="RJG4" i="12"/>
  <c r="RJF4" i="12"/>
  <c r="RJE4" i="12"/>
  <c r="RJD4" i="12"/>
  <c r="RJC4" i="12"/>
  <c r="RJB4" i="12"/>
  <c r="RJA4" i="12"/>
  <c r="RIZ4" i="12"/>
  <c r="RIY4" i="12"/>
  <c r="RIX4" i="12"/>
  <c r="RIW4" i="12"/>
  <c r="RIV4" i="12"/>
  <c r="RIU4" i="12"/>
  <c r="RIT4" i="12"/>
  <c r="RIS4" i="12"/>
  <c r="RIR4" i="12"/>
  <c r="RIQ4" i="12"/>
  <c r="RIP4" i="12"/>
  <c r="RIO4" i="12"/>
  <c r="RIN4" i="12"/>
  <c r="RIM4" i="12"/>
  <c r="RIL4" i="12"/>
  <c r="RIK4" i="12"/>
  <c r="RIJ4" i="12"/>
  <c r="RII4" i="12"/>
  <c r="RIH4" i="12"/>
  <c r="RIG4" i="12"/>
  <c r="RIF4" i="12"/>
  <c r="RIE4" i="12"/>
  <c r="RID4" i="12"/>
  <c r="RIC4" i="12"/>
  <c r="RIB4" i="12"/>
  <c r="RIA4" i="12"/>
  <c r="RHZ4" i="12"/>
  <c r="RHY4" i="12"/>
  <c r="RHX4" i="12"/>
  <c r="RHW4" i="12"/>
  <c r="RHV4" i="12"/>
  <c r="RHU4" i="12"/>
  <c r="RHT4" i="12"/>
  <c r="RHS4" i="12"/>
  <c r="RHR4" i="12"/>
  <c r="RHQ4" i="12"/>
  <c r="RHP4" i="12"/>
  <c r="RHO4" i="12"/>
  <c r="RHN4" i="12"/>
  <c r="RHM4" i="12"/>
  <c r="RHL4" i="12"/>
  <c r="RHK4" i="12"/>
  <c r="RHJ4" i="12"/>
  <c r="RHI4" i="12"/>
  <c r="RHH4" i="12"/>
  <c r="RHG4" i="12"/>
  <c r="RHF4" i="12"/>
  <c r="RHE4" i="12"/>
  <c r="RHD4" i="12"/>
  <c r="RHC4" i="12"/>
  <c r="RHB4" i="12"/>
  <c r="RHA4" i="12"/>
  <c r="RGZ4" i="12"/>
  <c r="RGY4" i="12"/>
  <c r="RGX4" i="12"/>
  <c r="RGW4" i="12"/>
  <c r="RGV4" i="12"/>
  <c r="RGU4" i="12"/>
  <c r="RGT4" i="12"/>
  <c r="RGS4" i="12"/>
  <c r="RGR4" i="12"/>
  <c r="RGQ4" i="12"/>
  <c r="RGP4" i="12"/>
  <c r="RGO4" i="12"/>
  <c r="RGN4" i="12"/>
  <c r="RGM4" i="12"/>
  <c r="RGL4" i="12"/>
  <c r="RGK4" i="12"/>
  <c r="RGJ4" i="12"/>
  <c r="RGI4" i="12"/>
  <c r="RGH4" i="12"/>
  <c r="RGG4" i="12"/>
  <c r="RGF4" i="12"/>
  <c r="RGE4" i="12"/>
  <c r="RGD4" i="12"/>
  <c r="RGC4" i="12"/>
  <c r="RGB4" i="12"/>
  <c r="RGA4" i="12"/>
  <c r="RFZ4" i="12"/>
  <c r="RFY4" i="12"/>
  <c r="RFX4" i="12"/>
  <c r="RFW4" i="12"/>
  <c r="RFV4" i="12"/>
  <c r="RFU4" i="12"/>
  <c r="RFT4" i="12"/>
  <c r="RFS4" i="12"/>
  <c r="RFR4" i="12"/>
  <c r="RFQ4" i="12"/>
  <c r="RFP4" i="12"/>
  <c r="RFO4" i="12"/>
  <c r="RFN4" i="12"/>
  <c r="RFM4" i="12"/>
  <c r="RFL4" i="12"/>
  <c r="RFK4" i="12"/>
  <c r="RFJ4" i="12"/>
  <c r="RFI4" i="12"/>
  <c r="RFH4" i="12"/>
  <c r="RFG4" i="12"/>
  <c r="RFF4" i="12"/>
  <c r="RFE4" i="12"/>
  <c r="RFD4" i="12"/>
  <c r="RFC4" i="12"/>
  <c r="RFB4" i="12"/>
  <c r="RFA4" i="12"/>
  <c r="REZ4" i="12"/>
  <c r="REY4" i="12"/>
  <c r="REX4" i="12"/>
  <c r="REW4" i="12"/>
  <c r="REV4" i="12"/>
  <c r="REU4" i="12"/>
  <c r="RET4" i="12"/>
  <c r="RES4" i="12"/>
  <c r="RER4" i="12"/>
  <c r="REQ4" i="12"/>
  <c r="REP4" i="12"/>
  <c r="REO4" i="12"/>
  <c r="REN4" i="12"/>
  <c r="REM4" i="12"/>
  <c r="REL4" i="12"/>
  <c r="REK4" i="12"/>
  <c r="REJ4" i="12"/>
  <c r="REI4" i="12"/>
  <c r="REH4" i="12"/>
  <c r="REG4" i="12"/>
  <c r="REF4" i="12"/>
  <c r="REE4" i="12"/>
  <c r="RED4" i="12"/>
  <c r="REC4" i="12"/>
  <c r="REB4" i="12"/>
  <c r="REA4" i="12"/>
  <c r="RDZ4" i="12"/>
  <c r="RDY4" i="12"/>
  <c r="RDX4" i="12"/>
  <c r="RDW4" i="12"/>
  <c r="RDV4" i="12"/>
  <c r="RDU4" i="12"/>
  <c r="RDT4" i="12"/>
  <c r="RDS4" i="12"/>
  <c r="RDR4" i="12"/>
  <c r="RDQ4" i="12"/>
  <c r="RDP4" i="12"/>
  <c r="RDO4" i="12"/>
  <c r="RDN4" i="12"/>
  <c r="RDM4" i="12"/>
  <c r="RDL4" i="12"/>
  <c r="RDK4" i="12"/>
  <c r="RDJ4" i="12"/>
  <c r="RDI4" i="12"/>
  <c r="RDH4" i="12"/>
  <c r="RDG4" i="12"/>
  <c r="RDF4" i="12"/>
  <c r="RDE4" i="12"/>
  <c r="RDD4" i="12"/>
  <c r="RDC4" i="12"/>
  <c r="RDB4" i="12"/>
  <c r="RDA4" i="12"/>
  <c r="RCZ4" i="12"/>
  <c r="RCY4" i="12"/>
  <c r="RCX4" i="12"/>
  <c r="RCW4" i="12"/>
  <c r="RCV4" i="12"/>
  <c r="RCU4" i="12"/>
  <c r="RCT4" i="12"/>
  <c r="RCS4" i="12"/>
  <c r="RCR4" i="12"/>
  <c r="RCQ4" i="12"/>
  <c r="RCP4" i="12"/>
  <c r="RCO4" i="12"/>
  <c r="RCN4" i="12"/>
  <c r="RCM4" i="12"/>
  <c r="RCL4" i="12"/>
  <c r="RCK4" i="12"/>
  <c r="RCJ4" i="12"/>
  <c r="RCI4" i="12"/>
  <c r="RCH4" i="12"/>
  <c r="RCG4" i="12"/>
  <c r="RCF4" i="12"/>
  <c r="RCE4" i="12"/>
  <c r="RCD4" i="12"/>
  <c r="RCC4" i="12"/>
  <c r="RCB4" i="12"/>
  <c r="RCA4" i="12"/>
  <c r="RBZ4" i="12"/>
  <c r="RBY4" i="12"/>
  <c r="RBX4" i="12"/>
  <c r="RBW4" i="12"/>
  <c r="RBV4" i="12"/>
  <c r="RBU4" i="12"/>
  <c r="RBT4" i="12"/>
  <c r="RBS4" i="12"/>
  <c r="RBR4" i="12"/>
  <c r="RBQ4" i="12"/>
  <c r="RBP4" i="12"/>
  <c r="RBO4" i="12"/>
  <c r="RBN4" i="12"/>
  <c r="RBM4" i="12"/>
  <c r="RBL4" i="12"/>
  <c r="RBK4" i="12"/>
  <c r="RBJ4" i="12"/>
  <c r="RBI4" i="12"/>
  <c r="RBH4" i="12"/>
  <c r="RBG4" i="12"/>
  <c r="RBF4" i="12"/>
  <c r="RBE4" i="12"/>
  <c r="RBD4" i="12"/>
  <c r="RBC4" i="12"/>
  <c r="RBB4" i="12"/>
  <c r="RBA4" i="12"/>
  <c r="RAZ4" i="12"/>
  <c r="RAY4" i="12"/>
  <c r="RAX4" i="12"/>
  <c r="RAW4" i="12"/>
  <c r="RAV4" i="12"/>
  <c r="RAU4" i="12"/>
  <c r="RAT4" i="12"/>
  <c r="RAS4" i="12"/>
  <c r="RAR4" i="12"/>
  <c r="RAQ4" i="12"/>
  <c r="RAP4" i="12"/>
  <c r="RAO4" i="12"/>
  <c r="RAN4" i="12"/>
  <c r="RAM4" i="12"/>
  <c r="RAL4" i="12"/>
  <c r="RAK4" i="12"/>
  <c r="RAJ4" i="12"/>
  <c r="RAI4" i="12"/>
  <c r="RAH4" i="12"/>
  <c r="RAG4" i="12"/>
  <c r="RAF4" i="12"/>
  <c r="RAE4" i="12"/>
  <c r="RAD4" i="12"/>
  <c r="RAC4" i="12"/>
  <c r="RAB4" i="12"/>
  <c r="RAA4" i="12"/>
  <c r="QZZ4" i="12"/>
  <c r="QZY4" i="12"/>
  <c r="QZX4" i="12"/>
  <c r="QZW4" i="12"/>
  <c r="QZV4" i="12"/>
  <c r="QZU4" i="12"/>
  <c r="QZT4" i="12"/>
  <c r="QZS4" i="12"/>
  <c r="QZR4" i="12"/>
  <c r="QZQ4" i="12"/>
  <c r="QZP4" i="12"/>
  <c r="QZO4" i="12"/>
  <c r="QZN4" i="12"/>
  <c r="QZM4" i="12"/>
  <c r="QZL4" i="12"/>
  <c r="QZK4" i="12"/>
  <c r="QZJ4" i="12"/>
  <c r="QZI4" i="12"/>
  <c r="QZH4" i="12"/>
  <c r="QZG4" i="12"/>
  <c r="QZF4" i="12"/>
  <c r="QZE4" i="12"/>
  <c r="QZD4" i="12"/>
  <c r="QZC4" i="12"/>
  <c r="QZB4" i="12"/>
  <c r="QZA4" i="12"/>
  <c r="QYZ4" i="12"/>
  <c r="QYY4" i="12"/>
  <c r="QYX4" i="12"/>
  <c r="QYW4" i="12"/>
  <c r="QYV4" i="12"/>
  <c r="QYU4" i="12"/>
  <c r="QYT4" i="12"/>
  <c r="QYS4" i="12"/>
  <c r="QYR4" i="12"/>
  <c r="QYQ4" i="12"/>
  <c r="QYP4" i="12"/>
  <c r="QYO4" i="12"/>
  <c r="QYN4" i="12"/>
  <c r="QYM4" i="12"/>
  <c r="QYL4" i="12"/>
  <c r="QYK4" i="12"/>
  <c r="QYJ4" i="12"/>
  <c r="QYI4" i="12"/>
  <c r="QYH4" i="12"/>
  <c r="QYG4" i="12"/>
  <c r="QYF4" i="12"/>
  <c r="QYE4" i="12"/>
  <c r="QYD4" i="12"/>
  <c r="QYC4" i="12"/>
  <c r="QYB4" i="12"/>
  <c r="QYA4" i="12"/>
  <c r="QXZ4" i="12"/>
  <c r="QXY4" i="12"/>
  <c r="QXX4" i="12"/>
  <c r="QXW4" i="12"/>
  <c r="QXV4" i="12"/>
  <c r="QXU4" i="12"/>
  <c r="QXT4" i="12"/>
  <c r="QXS4" i="12"/>
  <c r="QXR4" i="12"/>
  <c r="QXQ4" i="12"/>
  <c r="QXP4" i="12"/>
  <c r="QXO4" i="12"/>
  <c r="QXN4" i="12"/>
  <c r="QXM4" i="12"/>
  <c r="QXL4" i="12"/>
  <c r="QXK4" i="12"/>
  <c r="QXJ4" i="12"/>
  <c r="QXI4" i="12"/>
  <c r="QXH4" i="12"/>
  <c r="QXG4" i="12"/>
  <c r="QXF4" i="12"/>
  <c r="QXE4" i="12"/>
  <c r="QXD4" i="12"/>
  <c r="QXC4" i="12"/>
  <c r="QXB4" i="12"/>
  <c r="QXA4" i="12"/>
  <c r="QWZ4" i="12"/>
  <c r="QWY4" i="12"/>
  <c r="QWX4" i="12"/>
  <c r="QWW4" i="12"/>
  <c r="QWV4" i="12"/>
  <c r="QWU4" i="12"/>
  <c r="QWT4" i="12"/>
  <c r="QWS4" i="12"/>
  <c r="QWR4" i="12"/>
  <c r="QWQ4" i="12"/>
  <c r="QWP4" i="12"/>
  <c r="QWO4" i="12"/>
  <c r="QWN4" i="12"/>
  <c r="QWM4" i="12"/>
  <c r="QWL4" i="12"/>
  <c r="QWK4" i="12"/>
  <c r="QWJ4" i="12"/>
  <c r="QWI4" i="12"/>
  <c r="QWH4" i="12"/>
  <c r="QWG4" i="12"/>
  <c r="QWF4" i="12"/>
  <c r="QWE4" i="12"/>
  <c r="QWD4" i="12"/>
  <c r="QWC4" i="12"/>
  <c r="QWB4" i="12"/>
  <c r="QWA4" i="12"/>
  <c r="QVZ4" i="12"/>
  <c r="QVY4" i="12"/>
  <c r="QVX4" i="12"/>
  <c r="QVW4" i="12"/>
  <c r="QVV4" i="12"/>
  <c r="QVU4" i="12"/>
  <c r="QVT4" i="12"/>
  <c r="QVS4" i="12"/>
  <c r="QVR4" i="12"/>
  <c r="QVQ4" i="12"/>
  <c r="QVP4" i="12"/>
  <c r="QVO4" i="12"/>
  <c r="QVN4" i="12"/>
  <c r="QVM4" i="12"/>
  <c r="QVL4" i="12"/>
  <c r="QVK4" i="12"/>
  <c r="QVJ4" i="12"/>
  <c r="QVI4" i="12"/>
  <c r="QVH4" i="12"/>
  <c r="QVG4" i="12"/>
  <c r="QVF4" i="12"/>
  <c r="QVE4" i="12"/>
  <c r="QVD4" i="12"/>
  <c r="QVC4" i="12"/>
  <c r="QVB4" i="12"/>
  <c r="QVA4" i="12"/>
  <c r="QUZ4" i="12"/>
  <c r="QUY4" i="12"/>
  <c r="QUX4" i="12"/>
  <c r="QUW4" i="12"/>
  <c r="QUV4" i="12"/>
  <c r="QUU4" i="12"/>
  <c r="QUT4" i="12"/>
  <c r="QUS4" i="12"/>
  <c r="QUR4" i="12"/>
  <c r="QUQ4" i="12"/>
  <c r="QUP4" i="12"/>
  <c r="QUO4" i="12"/>
  <c r="QUN4" i="12"/>
  <c r="QUM4" i="12"/>
  <c r="QUL4" i="12"/>
  <c r="QUK4" i="12"/>
  <c r="QUJ4" i="12"/>
  <c r="QUI4" i="12"/>
  <c r="QUH4" i="12"/>
  <c r="QUG4" i="12"/>
  <c r="QUF4" i="12"/>
  <c r="QUE4" i="12"/>
  <c r="QUD4" i="12"/>
  <c r="QUC4" i="12"/>
  <c r="QUB4" i="12"/>
  <c r="QUA4" i="12"/>
  <c r="QTZ4" i="12"/>
  <c r="QTY4" i="12"/>
  <c r="QTX4" i="12"/>
  <c r="QTW4" i="12"/>
  <c r="QTV4" i="12"/>
  <c r="QTU4" i="12"/>
  <c r="QTT4" i="12"/>
  <c r="QTS4" i="12"/>
  <c r="QTR4" i="12"/>
  <c r="QTQ4" i="12"/>
  <c r="QTP4" i="12"/>
  <c r="QTO4" i="12"/>
  <c r="QTN4" i="12"/>
  <c r="QTM4" i="12"/>
  <c r="QTL4" i="12"/>
  <c r="QTK4" i="12"/>
  <c r="QTJ4" i="12"/>
  <c r="QTI4" i="12"/>
  <c r="QTH4" i="12"/>
  <c r="QTG4" i="12"/>
  <c r="QTF4" i="12"/>
  <c r="QTE4" i="12"/>
  <c r="QTD4" i="12"/>
  <c r="QTC4" i="12"/>
  <c r="QTB4" i="12"/>
  <c r="QTA4" i="12"/>
  <c r="QSZ4" i="12"/>
  <c r="QSY4" i="12"/>
  <c r="QSX4" i="12"/>
  <c r="QSW4" i="12"/>
  <c r="QSV4" i="12"/>
  <c r="QSU4" i="12"/>
  <c r="QST4" i="12"/>
  <c r="QSS4" i="12"/>
  <c r="QSR4" i="12"/>
  <c r="QSQ4" i="12"/>
  <c r="QSP4" i="12"/>
  <c r="QSO4" i="12"/>
  <c r="QSN4" i="12"/>
  <c r="QSM4" i="12"/>
  <c r="QSL4" i="12"/>
  <c r="QSK4" i="12"/>
  <c r="QSJ4" i="12"/>
  <c r="QSI4" i="12"/>
  <c r="QSH4" i="12"/>
  <c r="QSG4" i="12"/>
  <c r="QSF4" i="12"/>
  <c r="QSE4" i="12"/>
  <c r="QSD4" i="12"/>
  <c r="QSC4" i="12"/>
  <c r="QSB4" i="12"/>
  <c r="QSA4" i="12"/>
  <c r="QRZ4" i="12"/>
  <c r="QRY4" i="12"/>
  <c r="QRX4" i="12"/>
  <c r="QRW4" i="12"/>
  <c r="QRV4" i="12"/>
  <c r="QRU4" i="12"/>
  <c r="QRT4" i="12"/>
  <c r="QRS4" i="12"/>
  <c r="QRR4" i="12"/>
  <c r="QRQ4" i="12"/>
  <c r="QRP4" i="12"/>
  <c r="QRO4" i="12"/>
  <c r="QRN4" i="12"/>
  <c r="QRM4" i="12"/>
  <c r="QRL4" i="12"/>
  <c r="QRK4" i="12"/>
  <c r="QRJ4" i="12"/>
  <c r="QRI4" i="12"/>
  <c r="QRH4" i="12"/>
  <c r="QRG4" i="12"/>
  <c r="QRF4" i="12"/>
  <c r="QRE4" i="12"/>
  <c r="QRD4" i="12"/>
  <c r="QRC4" i="12"/>
  <c r="QRB4" i="12"/>
  <c r="QRA4" i="12"/>
  <c r="QQZ4" i="12"/>
  <c r="QQY4" i="12"/>
  <c r="QQX4" i="12"/>
  <c r="QQW4" i="12"/>
  <c r="QQV4" i="12"/>
  <c r="QQU4" i="12"/>
  <c r="QQT4" i="12"/>
  <c r="QQS4" i="12"/>
  <c r="QQR4" i="12"/>
  <c r="QQQ4" i="12"/>
  <c r="QQP4" i="12"/>
  <c r="QQO4" i="12"/>
  <c r="QQN4" i="12"/>
  <c r="QQM4" i="12"/>
  <c r="QQL4" i="12"/>
  <c r="QQK4" i="12"/>
  <c r="QQJ4" i="12"/>
  <c r="QQI4" i="12"/>
  <c r="QQH4" i="12"/>
  <c r="QQG4" i="12"/>
  <c r="QQF4" i="12"/>
  <c r="QQE4" i="12"/>
  <c r="QQD4" i="12"/>
  <c r="QQC4" i="12"/>
  <c r="QQB4" i="12"/>
  <c r="QQA4" i="12"/>
  <c r="QPZ4" i="12"/>
  <c r="QPY4" i="12"/>
  <c r="QPX4" i="12"/>
  <c r="QPW4" i="12"/>
  <c r="QPV4" i="12"/>
  <c r="QPU4" i="12"/>
  <c r="QPT4" i="12"/>
  <c r="QPS4" i="12"/>
  <c r="QPR4" i="12"/>
  <c r="QPQ4" i="12"/>
  <c r="QPP4" i="12"/>
  <c r="QPO4" i="12"/>
  <c r="QPN4" i="12"/>
  <c r="QPM4" i="12"/>
  <c r="QPL4" i="12"/>
  <c r="QPK4" i="12"/>
  <c r="QPJ4" i="12"/>
  <c r="QPI4" i="12"/>
  <c r="QPH4" i="12"/>
  <c r="QPG4" i="12"/>
  <c r="QPF4" i="12"/>
  <c r="QPE4" i="12"/>
  <c r="QPD4" i="12"/>
  <c r="QPC4" i="12"/>
  <c r="QPB4" i="12"/>
  <c r="QPA4" i="12"/>
  <c r="QOZ4" i="12"/>
  <c r="QOY4" i="12"/>
  <c r="QOX4" i="12"/>
  <c r="QOW4" i="12"/>
  <c r="QOV4" i="12"/>
  <c r="QOU4" i="12"/>
  <c r="QOT4" i="12"/>
  <c r="QOS4" i="12"/>
  <c r="QOR4" i="12"/>
  <c r="QOQ4" i="12"/>
  <c r="QOP4" i="12"/>
  <c r="QOO4" i="12"/>
  <c r="QON4" i="12"/>
  <c r="QOM4" i="12"/>
  <c r="QOL4" i="12"/>
  <c r="QOK4" i="12"/>
  <c r="QOJ4" i="12"/>
  <c r="QOI4" i="12"/>
  <c r="QOH4" i="12"/>
  <c r="QOG4" i="12"/>
  <c r="QOF4" i="12"/>
  <c r="QOE4" i="12"/>
  <c r="QOD4" i="12"/>
  <c r="QOC4" i="12"/>
  <c r="QOB4" i="12"/>
  <c r="QOA4" i="12"/>
  <c r="QNZ4" i="12"/>
  <c r="QNY4" i="12"/>
  <c r="QNX4" i="12"/>
  <c r="QNW4" i="12"/>
  <c r="QNV4" i="12"/>
  <c r="QNU4" i="12"/>
  <c r="QNT4" i="12"/>
  <c r="QNS4" i="12"/>
  <c r="QNR4" i="12"/>
  <c r="QNQ4" i="12"/>
  <c r="QNP4" i="12"/>
  <c r="QNO4" i="12"/>
  <c r="QNN4" i="12"/>
  <c r="QNM4" i="12"/>
  <c r="QNL4" i="12"/>
  <c r="QNK4" i="12"/>
  <c r="QNJ4" i="12"/>
  <c r="QNI4" i="12"/>
  <c r="QNH4" i="12"/>
  <c r="QNG4" i="12"/>
  <c r="QNF4" i="12"/>
  <c r="QNE4" i="12"/>
  <c r="QND4" i="12"/>
  <c r="QNC4" i="12"/>
  <c r="QNB4" i="12"/>
  <c r="QNA4" i="12"/>
  <c r="QMZ4" i="12"/>
  <c r="QMY4" i="12"/>
  <c r="QMX4" i="12"/>
  <c r="QMW4" i="12"/>
  <c r="QMV4" i="12"/>
  <c r="QMU4" i="12"/>
  <c r="QMT4" i="12"/>
  <c r="QMS4" i="12"/>
  <c r="QMR4" i="12"/>
  <c r="QMQ4" i="12"/>
  <c r="QMP4" i="12"/>
  <c r="QMO4" i="12"/>
  <c r="QMN4" i="12"/>
  <c r="QMM4" i="12"/>
  <c r="QML4" i="12"/>
  <c r="QMK4" i="12"/>
  <c r="QMJ4" i="12"/>
  <c r="QMI4" i="12"/>
  <c r="QMH4" i="12"/>
  <c r="QMG4" i="12"/>
  <c r="QMF4" i="12"/>
  <c r="QME4" i="12"/>
  <c r="QMD4" i="12"/>
  <c r="QMC4" i="12"/>
  <c r="QMB4" i="12"/>
  <c r="QMA4" i="12"/>
  <c r="QLZ4" i="12"/>
  <c r="QLY4" i="12"/>
  <c r="QLX4" i="12"/>
  <c r="QLW4" i="12"/>
  <c r="QLV4" i="12"/>
  <c r="QLU4" i="12"/>
  <c r="QLT4" i="12"/>
  <c r="QLS4" i="12"/>
  <c r="QLR4" i="12"/>
  <c r="QLQ4" i="12"/>
  <c r="QLP4" i="12"/>
  <c r="QLO4" i="12"/>
  <c r="QLN4" i="12"/>
  <c r="QLM4" i="12"/>
  <c r="QLL4" i="12"/>
  <c r="QLK4" i="12"/>
  <c r="QLJ4" i="12"/>
  <c r="QLI4" i="12"/>
  <c r="QLH4" i="12"/>
  <c r="QLG4" i="12"/>
  <c r="QLF4" i="12"/>
  <c r="QLE4" i="12"/>
  <c r="QLD4" i="12"/>
  <c r="QLC4" i="12"/>
  <c r="QLB4" i="12"/>
  <c r="QLA4" i="12"/>
  <c r="QKZ4" i="12"/>
  <c r="QKY4" i="12"/>
  <c r="QKX4" i="12"/>
  <c r="QKW4" i="12"/>
  <c r="QKV4" i="12"/>
  <c r="QKU4" i="12"/>
  <c r="QKT4" i="12"/>
  <c r="QKS4" i="12"/>
  <c r="QKR4" i="12"/>
  <c r="QKQ4" i="12"/>
  <c r="QKP4" i="12"/>
  <c r="QKO4" i="12"/>
  <c r="QKN4" i="12"/>
  <c r="QKM4" i="12"/>
  <c r="QKL4" i="12"/>
  <c r="QKK4" i="12"/>
  <c r="QKJ4" i="12"/>
  <c r="QKI4" i="12"/>
  <c r="QKH4" i="12"/>
  <c r="QKG4" i="12"/>
  <c r="QKF4" i="12"/>
  <c r="QKE4" i="12"/>
  <c r="QKD4" i="12"/>
  <c r="QKC4" i="12"/>
  <c r="QKB4" i="12"/>
  <c r="QKA4" i="12"/>
  <c r="QJZ4" i="12"/>
  <c r="QJY4" i="12"/>
  <c r="QJX4" i="12"/>
  <c r="QJW4" i="12"/>
  <c r="QJV4" i="12"/>
  <c r="QJU4" i="12"/>
  <c r="QJT4" i="12"/>
  <c r="QJS4" i="12"/>
  <c r="QJR4" i="12"/>
  <c r="QJQ4" i="12"/>
  <c r="QJP4" i="12"/>
  <c r="QJO4" i="12"/>
  <c r="QJN4" i="12"/>
  <c r="QJM4" i="12"/>
  <c r="QJL4" i="12"/>
  <c r="QJK4" i="12"/>
  <c r="QJJ4" i="12"/>
  <c r="QJI4" i="12"/>
  <c r="QJH4" i="12"/>
  <c r="QJG4" i="12"/>
  <c r="QJF4" i="12"/>
  <c r="QJE4" i="12"/>
  <c r="QJD4" i="12"/>
  <c r="QJC4" i="12"/>
  <c r="QJB4" i="12"/>
  <c r="QJA4" i="12"/>
  <c r="QIZ4" i="12"/>
  <c r="QIY4" i="12"/>
  <c r="QIX4" i="12"/>
  <c r="QIW4" i="12"/>
  <c r="QIV4" i="12"/>
  <c r="QIU4" i="12"/>
  <c r="QIT4" i="12"/>
  <c r="QIS4" i="12"/>
  <c r="QIR4" i="12"/>
  <c r="QIQ4" i="12"/>
  <c r="QIP4" i="12"/>
  <c r="QIO4" i="12"/>
  <c r="QIN4" i="12"/>
  <c r="QIM4" i="12"/>
  <c r="QIL4" i="12"/>
  <c r="QIK4" i="12"/>
  <c r="QIJ4" i="12"/>
  <c r="QII4" i="12"/>
  <c r="QIH4" i="12"/>
  <c r="QIG4" i="12"/>
  <c r="QIF4" i="12"/>
  <c r="QIE4" i="12"/>
  <c r="QID4" i="12"/>
  <c r="QIC4" i="12"/>
  <c r="QIB4" i="12"/>
  <c r="QIA4" i="12"/>
  <c r="QHZ4" i="12"/>
  <c r="QHY4" i="12"/>
  <c r="QHX4" i="12"/>
  <c r="QHW4" i="12"/>
  <c r="QHV4" i="12"/>
  <c r="QHU4" i="12"/>
  <c r="QHT4" i="12"/>
  <c r="QHS4" i="12"/>
  <c r="QHR4" i="12"/>
  <c r="QHQ4" i="12"/>
  <c r="QHP4" i="12"/>
  <c r="QHO4" i="12"/>
  <c r="QHN4" i="12"/>
  <c r="QHM4" i="12"/>
  <c r="QHL4" i="12"/>
  <c r="QHK4" i="12"/>
  <c r="QHJ4" i="12"/>
  <c r="QHI4" i="12"/>
  <c r="QHH4" i="12"/>
  <c r="QHG4" i="12"/>
  <c r="QHF4" i="12"/>
  <c r="QHE4" i="12"/>
  <c r="QHD4" i="12"/>
  <c r="QHC4" i="12"/>
  <c r="QHB4" i="12"/>
  <c r="QHA4" i="12"/>
  <c r="QGZ4" i="12"/>
  <c r="QGY4" i="12"/>
  <c r="QGX4" i="12"/>
  <c r="QGW4" i="12"/>
  <c r="QGV4" i="12"/>
  <c r="QGU4" i="12"/>
  <c r="QGT4" i="12"/>
  <c r="QGS4" i="12"/>
  <c r="QGR4" i="12"/>
  <c r="QGQ4" i="12"/>
  <c r="QGP4" i="12"/>
  <c r="QGO4" i="12"/>
  <c r="QGN4" i="12"/>
  <c r="QGM4" i="12"/>
  <c r="QGL4" i="12"/>
  <c r="QGK4" i="12"/>
  <c r="QGJ4" i="12"/>
  <c r="QGI4" i="12"/>
  <c r="QGH4" i="12"/>
  <c r="QGG4" i="12"/>
  <c r="QGF4" i="12"/>
  <c r="QGE4" i="12"/>
  <c r="QGD4" i="12"/>
  <c r="QGC4" i="12"/>
  <c r="QGB4" i="12"/>
  <c r="QGA4" i="12"/>
  <c r="QFZ4" i="12"/>
  <c r="QFY4" i="12"/>
  <c r="QFX4" i="12"/>
  <c r="QFW4" i="12"/>
  <c r="QFV4" i="12"/>
  <c r="QFU4" i="12"/>
  <c r="QFT4" i="12"/>
  <c r="QFS4" i="12"/>
  <c r="QFR4" i="12"/>
  <c r="QFQ4" i="12"/>
  <c r="QFP4" i="12"/>
  <c r="QFO4" i="12"/>
  <c r="QFN4" i="12"/>
  <c r="QFM4" i="12"/>
  <c r="QFL4" i="12"/>
  <c r="QFK4" i="12"/>
  <c r="QFJ4" i="12"/>
  <c r="QFI4" i="12"/>
  <c r="QFH4" i="12"/>
  <c r="QFG4" i="12"/>
  <c r="QFF4" i="12"/>
  <c r="QFE4" i="12"/>
  <c r="QFD4" i="12"/>
  <c r="QFC4" i="12"/>
  <c r="QFB4" i="12"/>
  <c r="QFA4" i="12"/>
  <c r="QEZ4" i="12"/>
  <c r="QEY4" i="12"/>
  <c r="QEX4" i="12"/>
  <c r="QEW4" i="12"/>
  <c r="QEV4" i="12"/>
  <c r="QEU4" i="12"/>
  <c r="QET4" i="12"/>
  <c r="QES4" i="12"/>
  <c r="QER4" i="12"/>
  <c r="QEQ4" i="12"/>
  <c r="QEP4" i="12"/>
  <c r="QEO4" i="12"/>
  <c r="QEN4" i="12"/>
  <c r="QEM4" i="12"/>
  <c r="QEL4" i="12"/>
  <c r="QEK4" i="12"/>
  <c r="QEJ4" i="12"/>
  <c r="QEI4" i="12"/>
  <c r="QEH4" i="12"/>
  <c r="QEG4" i="12"/>
  <c r="QEF4" i="12"/>
  <c r="QEE4" i="12"/>
  <c r="QED4" i="12"/>
  <c r="QEC4" i="12"/>
  <c r="QEB4" i="12"/>
  <c r="QEA4" i="12"/>
  <c r="QDZ4" i="12"/>
  <c r="QDY4" i="12"/>
  <c r="QDX4" i="12"/>
  <c r="QDW4" i="12"/>
  <c r="QDV4" i="12"/>
  <c r="QDU4" i="12"/>
  <c r="QDT4" i="12"/>
  <c r="QDS4" i="12"/>
  <c r="QDR4" i="12"/>
  <c r="QDQ4" i="12"/>
  <c r="QDP4" i="12"/>
  <c r="QDO4" i="12"/>
  <c r="QDN4" i="12"/>
  <c r="QDM4" i="12"/>
  <c r="QDL4" i="12"/>
  <c r="QDK4" i="12"/>
  <c r="QDJ4" i="12"/>
  <c r="QDI4" i="12"/>
  <c r="QDH4" i="12"/>
  <c r="QDG4" i="12"/>
  <c r="QDF4" i="12"/>
  <c r="QDE4" i="12"/>
  <c r="QDD4" i="12"/>
  <c r="QDC4" i="12"/>
  <c r="QDB4" i="12"/>
  <c r="QDA4" i="12"/>
  <c r="QCZ4" i="12"/>
  <c r="QCY4" i="12"/>
  <c r="QCX4" i="12"/>
  <c r="QCW4" i="12"/>
  <c r="QCV4" i="12"/>
  <c r="QCU4" i="12"/>
  <c r="QCT4" i="12"/>
  <c r="QCS4" i="12"/>
  <c r="QCR4" i="12"/>
  <c r="QCQ4" i="12"/>
  <c r="QCP4" i="12"/>
  <c r="QCO4" i="12"/>
  <c r="QCN4" i="12"/>
  <c r="QCM4" i="12"/>
  <c r="QCL4" i="12"/>
  <c r="QCK4" i="12"/>
  <c r="QCJ4" i="12"/>
  <c r="QCI4" i="12"/>
  <c r="QCH4" i="12"/>
  <c r="QCG4" i="12"/>
  <c r="QCF4" i="12"/>
  <c r="QCE4" i="12"/>
  <c r="QCD4" i="12"/>
  <c r="QCC4" i="12"/>
  <c r="QCB4" i="12"/>
  <c r="QCA4" i="12"/>
  <c r="QBZ4" i="12"/>
  <c r="QBY4" i="12"/>
  <c r="QBX4" i="12"/>
  <c r="QBW4" i="12"/>
  <c r="QBV4" i="12"/>
  <c r="QBU4" i="12"/>
  <c r="QBT4" i="12"/>
  <c r="QBS4" i="12"/>
  <c r="QBR4" i="12"/>
  <c r="QBQ4" i="12"/>
  <c r="QBP4" i="12"/>
  <c r="QBO4" i="12"/>
  <c r="QBN4" i="12"/>
  <c r="QBM4" i="12"/>
  <c r="QBL4" i="12"/>
  <c r="QBK4" i="12"/>
  <c r="QBJ4" i="12"/>
  <c r="QBI4" i="12"/>
  <c r="QBH4" i="12"/>
  <c r="QBG4" i="12"/>
  <c r="QBF4" i="12"/>
  <c r="QBE4" i="12"/>
  <c r="QBD4" i="12"/>
  <c r="QBC4" i="12"/>
  <c r="QBB4" i="12"/>
  <c r="QBA4" i="12"/>
  <c r="QAZ4" i="12"/>
  <c r="QAY4" i="12"/>
  <c r="QAX4" i="12"/>
  <c r="QAW4" i="12"/>
  <c r="QAV4" i="12"/>
  <c r="QAU4" i="12"/>
  <c r="QAT4" i="12"/>
  <c r="QAS4" i="12"/>
  <c r="QAR4" i="12"/>
  <c r="QAQ4" i="12"/>
  <c r="QAP4" i="12"/>
  <c r="QAO4" i="12"/>
  <c r="QAN4" i="12"/>
  <c r="QAM4" i="12"/>
  <c r="QAL4" i="12"/>
  <c r="QAK4" i="12"/>
  <c r="QAJ4" i="12"/>
  <c r="QAI4" i="12"/>
  <c r="QAH4" i="12"/>
  <c r="QAG4" i="12"/>
  <c r="QAF4" i="12"/>
  <c r="QAE4" i="12"/>
  <c r="QAD4" i="12"/>
  <c r="QAC4" i="12"/>
  <c r="QAB4" i="12"/>
  <c r="QAA4" i="12"/>
  <c r="PZZ4" i="12"/>
  <c r="PZY4" i="12"/>
  <c r="PZX4" i="12"/>
  <c r="PZW4" i="12"/>
  <c r="PZV4" i="12"/>
  <c r="PZU4" i="12"/>
  <c r="PZT4" i="12"/>
  <c r="PZS4" i="12"/>
  <c r="PZR4" i="12"/>
  <c r="PZQ4" i="12"/>
  <c r="PZP4" i="12"/>
  <c r="PZO4" i="12"/>
  <c r="PZN4" i="12"/>
  <c r="PZM4" i="12"/>
  <c r="PZL4" i="12"/>
  <c r="PZK4" i="12"/>
  <c r="PZJ4" i="12"/>
  <c r="PZI4" i="12"/>
  <c r="PZH4" i="12"/>
  <c r="PZG4" i="12"/>
  <c r="PZF4" i="12"/>
  <c r="PZE4" i="12"/>
  <c r="PZD4" i="12"/>
  <c r="PZC4" i="12"/>
  <c r="PZB4" i="12"/>
  <c r="PZA4" i="12"/>
  <c r="PYZ4" i="12"/>
  <c r="PYY4" i="12"/>
  <c r="PYX4" i="12"/>
  <c r="PYW4" i="12"/>
  <c r="PYV4" i="12"/>
  <c r="PYU4" i="12"/>
  <c r="PYT4" i="12"/>
  <c r="PYS4" i="12"/>
  <c r="PYR4" i="12"/>
  <c r="PYQ4" i="12"/>
  <c r="PYP4" i="12"/>
  <c r="PYO4" i="12"/>
  <c r="PYN4" i="12"/>
  <c r="PYM4" i="12"/>
  <c r="PYL4" i="12"/>
  <c r="PYK4" i="12"/>
  <c r="PYJ4" i="12"/>
  <c r="PYI4" i="12"/>
  <c r="PYH4" i="12"/>
  <c r="PYG4" i="12"/>
  <c r="PYF4" i="12"/>
  <c r="PYE4" i="12"/>
  <c r="PYD4" i="12"/>
  <c r="PYC4" i="12"/>
  <c r="PYB4" i="12"/>
  <c r="PYA4" i="12"/>
  <c r="PXZ4" i="12"/>
  <c r="PXY4" i="12"/>
  <c r="PXX4" i="12"/>
  <c r="PXW4" i="12"/>
  <c r="PXV4" i="12"/>
  <c r="PXU4" i="12"/>
  <c r="PXT4" i="12"/>
  <c r="PXS4" i="12"/>
  <c r="PXR4" i="12"/>
  <c r="PXQ4" i="12"/>
  <c r="PXP4" i="12"/>
  <c r="PXO4" i="12"/>
  <c r="PXN4" i="12"/>
  <c r="PXM4" i="12"/>
  <c r="PXL4" i="12"/>
  <c r="PXK4" i="12"/>
  <c r="PXJ4" i="12"/>
  <c r="PXI4" i="12"/>
  <c r="PXH4" i="12"/>
  <c r="PXG4" i="12"/>
  <c r="PXF4" i="12"/>
  <c r="PXE4" i="12"/>
  <c r="PXD4" i="12"/>
  <c r="PXC4" i="12"/>
  <c r="PXB4" i="12"/>
  <c r="PXA4" i="12"/>
  <c r="PWZ4" i="12"/>
  <c r="PWY4" i="12"/>
  <c r="PWX4" i="12"/>
  <c r="PWW4" i="12"/>
  <c r="PWV4" i="12"/>
  <c r="PWU4" i="12"/>
  <c r="PWT4" i="12"/>
  <c r="PWS4" i="12"/>
  <c r="PWR4" i="12"/>
  <c r="PWQ4" i="12"/>
  <c r="PWP4" i="12"/>
  <c r="PWO4" i="12"/>
  <c r="PWN4" i="12"/>
  <c r="PWM4" i="12"/>
  <c r="PWL4" i="12"/>
  <c r="PWK4" i="12"/>
  <c r="PWJ4" i="12"/>
  <c r="PWI4" i="12"/>
  <c r="PWH4" i="12"/>
  <c r="PWG4" i="12"/>
  <c r="PWF4" i="12"/>
  <c r="PWE4" i="12"/>
  <c r="PWD4" i="12"/>
  <c r="PWC4" i="12"/>
  <c r="PWB4" i="12"/>
  <c r="PWA4" i="12"/>
  <c r="PVZ4" i="12"/>
  <c r="PVY4" i="12"/>
  <c r="PVX4" i="12"/>
  <c r="PVW4" i="12"/>
  <c r="PVV4" i="12"/>
  <c r="PVU4" i="12"/>
  <c r="PVT4" i="12"/>
  <c r="PVS4" i="12"/>
  <c r="PVR4" i="12"/>
  <c r="PVQ4" i="12"/>
  <c r="PVP4" i="12"/>
  <c r="PVO4" i="12"/>
  <c r="PVN4" i="12"/>
  <c r="PVM4" i="12"/>
  <c r="PVL4" i="12"/>
  <c r="PVK4" i="12"/>
  <c r="PVJ4" i="12"/>
  <c r="PVI4" i="12"/>
  <c r="PVH4" i="12"/>
  <c r="PVG4" i="12"/>
  <c r="PVF4" i="12"/>
  <c r="PVE4" i="12"/>
  <c r="PVD4" i="12"/>
  <c r="PVC4" i="12"/>
  <c r="PVB4" i="12"/>
  <c r="PVA4" i="12"/>
  <c r="PUZ4" i="12"/>
  <c r="PUY4" i="12"/>
  <c r="PUX4" i="12"/>
  <c r="PUW4" i="12"/>
  <c r="PUV4" i="12"/>
  <c r="PUU4" i="12"/>
  <c r="PUT4" i="12"/>
  <c r="PUS4" i="12"/>
  <c r="PUR4" i="12"/>
  <c r="PUQ4" i="12"/>
  <c r="PUP4" i="12"/>
  <c r="PUO4" i="12"/>
  <c r="PUN4" i="12"/>
  <c r="PUM4" i="12"/>
  <c r="PUL4" i="12"/>
  <c r="PUK4" i="12"/>
  <c r="PUJ4" i="12"/>
  <c r="PUI4" i="12"/>
  <c r="PUH4" i="12"/>
  <c r="PUG4" i="12"/>
  <c r="PUF4" i="12"/>
  <c r="PUE4" i="12"/>
  <c r="PUD4" i="12"/>
  <c r="PUC4" i="12"/>
  <c r="PUB4" i="12"/>
  <c r="PUA4" i="12"/>
  <c r="PTZ4" i="12"/>
  <c r="PTY4" i="12"/>
  <c r="PTX4" i="12"/>
  <c r="PTW4" i="12"/>
  <c r="PTV4" i="12"/>
  <c r="PTU4" i="12"/>
  <c r="PTT4" i="12"/>
  <c r="PTS4" i="12"/>
  <c r="PTR4" i="12"/>
  <c r="PTQ4" i="12"/>
  <c r="PTP4" i="12"/>
  <c r="PTO4" i="12"/>
  <c r="PTN4" i="12"/>
  <c r="PTM4" i="12"/>
  <c r="PTL4" i="12"/>
  <c r="PTK4" i="12"/>
  <c r="PTJ4" i="12"/>
  <c r="PTI4" i="12"/>
  <c r="PTH4" i="12"/>
  <c r="PTG4" i="12"/>
  <c r="PTF4" i="12"/>
  <c r="PTE4" i="12"/>
  <c r="PTD4" i="12"/>
  <c r="PTC4" i="12"/>
  <c r="PTB4" i="12"/>
  <c r="PTA4" i="12"/>
  <c r="PSZ4" i="12"/>
  <c r="PSY4" i="12"/>
  <c r="PSX4" i="12"/>
  <c r="PSW4" i="12"/>
  <c r="PSV4" i="12"/>
  <c r="PSU4" i="12"/>
  <c r="PST4" i="12"/>
  <c r="PSS4" i="12"/>
  <c r="PSR4" i="12"/>
  <c r="PSQ4" i="12"/>
  <c r="PSP4" i="12"/>
  <c r="PSO4" i="12"/>
  <c r="PSN4" i="12"/>
  <c r="PSM4" i="12"/>
  <c r="PSL4" i="12"/>
  <c r="PSK4" i="12"/>
  <c r="PSJ4" i="12"/>
  <c r="PSI4" i="12"/>
  <c r="PSH4" i="12"/>
  <c r="PSG4" i="12"/>
  <c r="PSF4" i="12"/>
  <c r="PSE4" i="12"/>
  <c r="PSD4" i="12"/>
  <c r="PSC4" i="12"/>
  <c r="PSB4" i="12"/>
  <c r="PSA4" i="12"/>
  <c r="PRZ4" i="12"/>
  <c r="PRY4" i="12"/>
  <c r="PRX4" i="12"/>
  <c r="PRW4" i="12"/>
  <c r="PRV4" i="12"/>
  <c r="PRU4" i="12"/>
  <c r="PRT4" i="12"/>
  <c r="PRS4" i="12"/>
  <c r="PRR4" i="12"/>
  <c r="PRQ4" i="12"/>
  <c r="PRP4" i="12"/>
  <c r="PRO4" i="12"/>
  <c r="PRN4" i="12"/>
  <c r="PRM4" i="12"/>
  <c r="PRL4" i="12"/>
  <c r="PRK4" i="12"/>
  <c r="PRJ4" i="12"/>
  <c r="PRI4" i="12"/>
  <c r="PRH4" i="12"/>
  <c r="PRG4" i="12"/>
  <c r="PRF4" i="12"/>
  <c r="PRE4" i="12"/>
  <c r="PRD4" i="12"/>
  <c r="PRC4" i="12"/>
  <c r="PRB4" i="12"/>
  <c r="PRA4" i="12"/>
  <c r="PQZ4" i="12"/>
  <c r="PQY4" i="12"/>
  <c r="PQX4" i="12"/>
  <c r="PQW4" i="12"/>
  <c r="PQV4" i="12"/>
  <c r="PQU4" i="12"/>
  <c r="PQT4" i="12"/>
  <c r="PQS4" i="12"/>
  <c r="PQR4" i="12"/>
  <c r="PQQ4" i="12"/>
  <c r="PQP4" i="12"/>
  <c r="PQO4" i="12"/>
  <c r="PQN4" i="12"/>
  <c r="PQM4" i="12"/>
  <c r="PQL4" i="12"/>
  <c r="PQK4" i="12"/>
  <c r="PQJ4" i="12"/>
  <c r="PQI4" i="12"/>
  <c r="PQH4" i="12"/>
  <c r="PQG4" i="12"/>
  <c r="PQF4" i="12"/>
  <c r="PQE4" i="12"/>
  <c r="PQD4" i="12"/>
  <c r="PQC4" i="12"/>
  <c r="PQB4" i="12"/>
  <c r="PQA4" i="12"/>
  <c r="PPZ4" i="12"/>
  <c r="PPY4" i="12"/>
  <c r="PPX4" i="12"/>
  <c r="PPW4" i="12"/>
  <c r="PPV4" i="12"/>
  <c r="PPU4" i="12"/>
  <c r="PPT4" i="12"/>
  <c r="PPS4" i="12"/>
  <c r="PPR4" i="12"/>
  <c r="PPQ4" i="12"/>
  <c r="PPP4" i="12"/>
  <c r="PPO4" i="12"/>
  <c r="PPN4" i="12"/>
  <c r="PPM4" i="12"/>
  <c r="PPL4" i="12"/>
  <c r="PPK4" i="12"/>
  <c r="PPJ4" i="12"/>
  <c r="PPI4" i="12"/>
  <c r="PPH4" i="12"/>
  <c r="PPG4" i="12"/>
  <c r="PPF4" i="12"/>
  <c r="PPE4" i="12"/>
  <c r="PPD4" i="12"/>
  <c r="PPC4" i="12"/>
  <c r="PPB4" i="12"/>
  <c r="PPA4" i="12"/>
  <c r="POZ4" i="12"/>
  <c r="POY4" i="12"/>
  <c r="POX4" i="12"/>
  <c r="POW4" i="12"/>
  <c r="POV4" i="12"/>
  <c r="POU4" i="12"/>
  <c r="POT4" i="12"/>
  <c r="POS4" i="12"/>
  <c r="POR4" i="12"/>
  <c r="POQ4" i="12"/>
  <c r="POP4" i="12"/>
  <c r="POO4" i="12"/>
  <c r="PON4" i="12"/>
  <c r="POM4" i="12"/>
  <c r="POL4" i="12"/>
  <c r="POK4" i="12"/>
  <c r="POJ4" i="12"/>
  <c r="POI4" i="12"/>
  <c r="POH4" i="12"/>
  <c r="POG4" i="12"/>
  <c r="POF4" i="12"/>
  <c r="POE4" i="12"/>
  <c r="POD4" i="12"/>
  <c r="POC4" i="12"/>
  <c r="POB4" i="12"/>
  <c r="POA4" i="12"/>
  <c r="PNZ4" i="12"/>
  <c r="PNY4" i="12"/>
  <c r="PNX4" i="12"/>
  <c r="PNW4" i="12"/>
  <c r="PNV4" i="12"/>
  <c r="PNU4" i="12"/>
  <c r="PNT4" i="12"/>
  <c r="PNS4" i="12"/>
  <c r="PNR4" i="12"/>
  <c r="PNQ4" i="12"/>
  <c r="PNP4" i="12"/>
  <c r="PNO4" i="12"/>
  <c r="PNN4" i="12"/>
  <c r="PNM4" i="12"/>
  <c r="PNL4" i="12"/>
  <c r="PNK4" i="12"/>
  <c r="PNJ4" i="12"/>
  <c r="PNI4" i="12"/>
  <c r="PNH4" i="12"/>
  <c r="PNG4" i="12"/>
  <c r="PNF4" i="12"/>
  <c r="PNE4" i="12"/>
  <c r="PND4" i="12"/>
  <c r="PNC4" i="12"/>
  <c r="PNB4" i="12"/>
  <c r="PNA4" i="12"/>
  <c r="PMZ4" i="12"/>
  <c r="PMY4" i="12"/>
  <c r="PMX4" i="12"/>
  <c r="PMW4" i="12"/>
  <c r="PMV4" i="12"/>
  <c r="PMU4" i="12"/>
  <c r="PMT4" i="12"/>
  <c r="PMS4" i="12"/>
  <c r="PMR4" i="12"/>
  <c r="PMQ4" i="12"/>
  <c r="PMP4" i="12"/>
  <c r="PMO4" i="12"/>
  <c r="PMN4" i="12"/>
  <c r="PMM4" i="12"/>
  <c r="PML4" i="12"/>
  <c r="PMK4" i="12"/>
  <c r="PMJ4" i="12"/>
  <c r="PMI4" i="12"/>
  <c r="PMH4" i="12"/>
  <c r="PMG4" i="12"/>
  <c r="PMF4" i="12"/>
  <c r="PME4" i="12"/>
  <c r="PMD4" i="12"/>
  <c r="PMC4" i="12"/>
  <c r="PMB4" i="12"/>
  <c r="PMA4" i="12"/>
  <c r="PLZ4" i="12"/>
  <c r="PLY4" i="12"/>
  <c r="PLX4" i="12"/>
  <c r="PLW4" i="12"/>
  <c r="PLV4" i="12"/>
  <c r="PLU4" i="12"/>
  <c r="PLT4" i="12"/>
  <c r="PLS4" i="12"/>
  <c r="PLR4" i="12"/>
  <c r="PLQ4" i="12"/>
  <c r="PLP4" i="12"/>
  <c r="PLO4" i="12"/>
  <c r="PLN4" i="12"/>
  <c r="PLM4" i="12"/>
  <c r="PLL4" i="12"/>
  <c r="PLK4" i="12"/>
  <c r="PLJ4" i="12"/>
  <c r="PLI4" i="12"/>
  <c r="PLH4" i="12"/>
  <c r="PLG4" i="12"/>
  <c r="PLF4" i="12"/>
  <c r="PLE4" i="12"/>
  <c r="PLD4" i="12"/>
  <c r="PLC4" i="12"/>
  <c r="PLB4" i="12"/>
  <c r="PLA4" i="12"/>
  <c r="PKZ4" i="12"/>
  <c r="PKY4" i="12"/>
  <c r="PKX4" i="12"/>
  <c r="PKW4" i="12"/>
  <c r="PKV4" i="12"/>
  <c r="PKU4" i="12"/>
  <c r="PKT4" i="12"/>
  <c r="PKS4" i="12"/>
  <c r="PKR4" i="12"/>
  <c r="PKQ4" i="12"/>
  <c r="PKP4" i="12"/>
  <c r="PKO4" i="12"/>
  <c r="PKN4" i="12"/>
  <c r="PKM4" i="12"/>
  <c r="PKL4" i="12"/>
  <c r="PKK4" i="12"/>
  <c r="PKJ4" i="12"/>
  <c r="PKI4" i="12"/>
  <c r="PKH4" i="12"/>
  <c r="PKG4" i="12"/>
  <c r="PKF4" i="12"/>
  <c r="PKE4" i="12"/>
  <c r="PKD4" i="12"/>
  <c r="PKC4" i="12"/>
  <c r="PKB4" i="12"/>
  <c r="PKA4" i="12"/>
  <c r="PJZ4" i="12"/>
  <c r="PJY4" i="12"/>
  <c r="PJX4" i="12"/>
  <c r="PJW4" i="12"/>
  <c r="PJV4" i="12"/>
  <c r="PJU4" i="12"/>
  <c r="PJT4" i="12"/>
  <c r="PJS4" i="12"/>
  <c r="PJR4" i="12"/>
  <c r="PJQ4" i="12"/>
  <c r="PJP4" i="12"/>
  <c r="PJO4" i="12"/>
  <c r="PJN4" i="12"/>
  <c r="PJM4" i="12"/>
  <c r="PJL4" i="12"/>
  <c r="PJK4" i="12"/>
  <c r="PJJ4" i="12"/>
  <c r="PJI4" i="12"/>
  <c r="PJH4" i="12"/>
  <c r="PJG4" i="12"/>
  <c r="PJF4" i="12"/>
  <c r="PJE4" i="12"/>
  <c r="PJD4" i="12"/>
  <c r="PJC4" i="12"/>
  <c r="PJB4" i="12"/>
  <c r="PJA4" i="12"/>
  <c r="PIZ4" i="12"/>
  <c r="PIY4" i="12"/>
  <c r="PIX4" i="12"/>
  <c r="PIW4" i="12"/>
  <c r="PIV4" i="12"/>
  <c r="PIU4" i="12"/>
  <c r="PIT4" i="12"/>
  <c r="PIS4" i="12"/>
  <c r="PIR4" i="12"/>
  <c r="PIQ4" i="12"/>
  <c r="PIP4" i="12"/>
  <c r="PIO4" i="12"/>
  <c r="PIN4" i="12"/>
  <c r="PIM4" i="12"/>
  <c r="PIL4" i="12"/>
  <c r="PIK4" i="12"/>
  <c r="PIJ4" i="12"/>
  <c r="PII4" i="12"/>
  <c r="PIH4" i="12"/>
  <c r="PIG4" i="12"/>
  <c r="PIF4" i="12"/>
  <c r="PIE4" i="12"/>
  <c r="PID4" i="12"/>
  <c r="PIC4" i="12"/>
  <c r="PIB4" i="12"/>
  <c r="PIA4" i="12"/>
  <c r="PHZ4" i="12"/>
  <c r="PHY4" i="12"/>
  <c r="PHX4" i="12"/>
  <c r="PHW4" i="12"/>
  <c r="PHV4" i="12"/>
  <c r="PHU4" i="12"/>
  <c r="PHT4" i="12"/>
  <c r="PHS4" i="12"/>
  <c r="PHR4" i="12"/>
  <c r="PHQ4" i="12"/>
  <c r="PHP4" i="12"/>
  <c r="PHO4" i="12"/>
  <c r="PHN4" i="12"/>
  <c r="PHM4" i="12"/>
  <c r="PHL4" i="12"/>
  <c r="PHK4" i="12"/>
  <c r="PHJ4" i="12"/>
  <c r="PHI4" i="12"/>
  <c r="PHH4" i="12"/>
  <c r="PHG4" i="12"/>
  <c r="PHF4" i="12"/>
  <c r="PHE4" i="12"/>
  <c r="PHD4" i="12"/>
  <c r="PHC4" i="12"/>
  <c r="PHB4" i="12"/>
  <c r="PHA4" i="12"/>
  <c r="PGZ4" i="12"/>
  <c r="PGY4" i="12"/>
  <c r="PGX4" i="12"/>
  <c r="PGW4" i="12"/>
  <c r="PGV4" i="12"/>
  <c r="PGU4" i="12"/>
  <c r="PGT4" i="12"/>
  <c r="PGS4" i="12"/>
  <c r="PGR4" i="12"/>
  <c r="PGQ4" i="12"/>
  <c r="PGP4" i="12"/>
  <c r="PGO4" i="12"/>
  <c r="PGN4" i="12"/>
  <c r="PGM4" i="12"/>
  <c r="PGL4" i="12"/>
  <c r="PGK4" i="12"/>
  <c r="PGJ4" i="12"/>
  <c r="PGI4" i="12"/>
  <c r="PGH4" i="12"/>
  <c r="PGG4" i="12"/>
  <c r="PGF4" i="12"/>
  <c r="PGE4" i="12"/>
  <c r="PGD4" i="12"/>
  <c r="PGC4" i="12"/>
  <c r="PGB4" i="12"/>
  <c r="PGA4" i="12"/>
  <c r="PFZ4" i="12"/>
  <c r="PFY4" i="12"/>
  <c r="PFX4" i="12"/>
  <c r="PFW4" i="12"/>
  <c r="PFV4" i="12"/>
  <c r="PFU4" i="12"/>
  <c r="PFT4" i="12"/>
  <c r="PFS4" i="12"/>
  <c r="PFR4" i="12"/>
  <c r="PFQ4" i="12"/>
  <c r="PFP4" i="12"/>
  <c r="PFO4" i="12"/>
  <c r="PFN4" i="12"/>
  <c r="PFM4" i="12"/>
  <c r="PFL4" i="12"/>
  <c r="PFK4" i="12"/>
  <c r="PFJ4" i="12"/>
  <c r="PFI4" i="12"/>
  <c r="PFH4" i="12"/>
  <c r="PFG4" i="12"/>
  <c r="PFF4" i="12"/>
  <c r="PFE4" i="12"/>
  <c r="PFD4" i="12"/>
  <c r="PFC4" i="12"/>
  <c r="PFB4" i="12"/>
  <c r="PFA4" i="12"/>
  <c r="PEZ4" i="12"/>
  <c r="PEY4" i="12"/>
  <c r="PEX4" i="12"/>
  <c r="PEW4" i="12"/>
  <c r="PEV4" i="12"/>
  <c r="PEU4" i="12"/>
  <c r="PET4" i="12"/>
  <c r="PES4" i="12"/>
  <c r="PER4" i="12"/>
  <c r="PEQ4" i="12"/>
  <c r="PEP4" i="12"/>
  <c r="PEO4" i="12"/>
  <c r="PEN4" i="12"/>
  <c r="PEM4" i="12"/>
  <c r="PEL4" i="12"/>
  <c r="PEK4" i="12"/>
  <c r="PEJ4" i="12"/>
  <c r="PEI4" i="12"/>
  <c r="PEH4" i="12"/>
  <c r="PEG4" i="12"/>
  <c r="PEF4" i="12"/>
  <c r="PEE4" i="12"/>
  <c r="PED4" i="12"/>
  <c r="PEC4" i="12"/>
  <c r="PEB4" i="12"/>
  <c r="PEA4" i="12"/>
  <c r="PDZ4" i="12"/>
  <c r="PDY4" i="12"/>
  <c r="PDX4" i="12"/>
  <c r="PDW4" i="12"/>
  <c r="PDV4" i="12"/>
  <c r="PDU4" i="12"/>
  <c r="PDT4" i="12"/>
  <c r="PDS4" i="12"/>
  <c r="PDR4" i="12"/>
  <c r="PDQ4" i="12"/>
  <c r="PDP4" i="12"/>
  <c r="PDO4" i="12"/>
  <c r="PDN4" i="12"/>
  <c r="PDM4" i="12"/>
  <c r="PDL4" i="12"/>
  <c r="PDK4" i="12"/>
  <c r="PDJ4" i="12"/>
  <c r="PDI4" i="12"/>
  <c r="PDH4" i="12"/>
  <c r="PDG4" i="12"/>
  <c r="PDF4" i="12"/>
  <c r="PDE4" i="12"/>
  <c r="PDD4" i="12"/>
  <c r="PDC4" i="12"/>
  <c r="PDB4" i="12"/>
  <c r="PDA4" i="12"/>
  <c r="PCZ4" i="12"/>
  <c r="PCY4" i="12"/>
  <c r="PCX4" i="12"/>
  <c r="PCW4" i="12"/>
  <c r="PCV4" i="12"/>
  <c r="PCU4" i="12"/>
  <c r="PCT4" i="12"/>
  <c r="PCS4" i="12"/>
  <c r="PCR4" i="12"/>
  <c r="PCQ4" i="12"/>
  <c r="PCP4" i="12"/>
  <c r="PCO4" i="12"/>
  <c r="PCN4" i="12"/>
  <c r="PCM4" i="12"/>
  <c r="PCL4" i="12"/>
  <c r="PCK4" i="12"/>
  <c r="PCJ4" i="12"/>
  <c r="PCI4" i="12"/>
  <c r="PCH4" i="12"/>
  <c r="PCG4" i="12"/>
  <c r="PCF4" i="12"/>
  <c r="PCE4" i="12"/>
  <c r="PCD4" i="12"/>
  <c r="PCC4" i="12"/>
  <c r="PCB4" i="12"/>
  <c r="PCA4" i="12"/>
  <c r="PBZ4" i="12"/>
  <c r="PBY4" i="12"/>
  <c r="PBX4" i="12"/>
  <c r="PBW4" i="12"/>
  <c r="PBV4" i="12"/>
  <c r="PBU4" i="12"/>
  <c r="PBT4" i="12"/>
  <c r="PBS4" i="12"/>
  <c r="PBR4" i="12"/>
  <c r="PBQ4" i="12"/>
  <c r="PBP4" i="12"/>
  <c r="PBO4" i="12"/>
  <c r="PBN4" i="12"/>
  <c r="PBM4" i="12"/>
  <c r="PBL4" i="12"/>
  <c r="PBK4" i="12"/>
  <c r="PBJ4" i="12"/>
  <c r="PBI4" i="12"/>
  <c r="PBH4" i="12"/>
  <c r="PBG4" i="12"/>
  <c r="PBF4" i="12"/>
  <c r="PBE4" i="12"/>
  <c r="PBD4" i="12"/>
  <c r="PBC4" i="12"/>
  <c r="PBB4" i="12"/>
  <c r="PBA4" i="12"/>
  <c r="PAZ4" i="12"/>
  <c r="PAY4" i="12"/>
  <c r="PAX4" i="12"/>
  <c r="PAW4" i="12"/>
  <c r="PAV4" i="12"/>
  <c r="PAU4" i="12"/>
  <c r="PAT4" i="12"/>
  <c r="PAS4" i="12"/>
  <c r="PAR4" i="12"/>
  <c r="PAQ4" i="12"/>
  <c r="PAP4" i="12"/>
  <c r="PAO4" i="12"/>
  <c r="PAN4" i="12"/>
  <c r="PAM4" i="12"/>
  <c r="PAL4" i="12"/>
  <c r="PAK4" i="12"/>
  <c r="PAJ4" i="12"/>
  <c r="PAI4" i="12"/>
  <c r="PAH4" i="12"/>
  <c r="PAG4" i="12"/>
  <c r="PAF4" i="12"/>
  <c r="PAE4" i="12"/>
  <c r="PAD4" i="12"/>
  <c r="PAC4" i="12"/>
  <c r="PAB4" i="12"/>
  <c r="PAA4" i="12"/>
  <c r="OZZ4" i="12"/>
  <c r="OZY4" i="12"/>
  <c r="OZX4" i="12"/>
  <c r="OZW4" i="12"/>
  <c r="OZV4" i="12"/>
  <c r="OZU4" i="12"/>
  <c r="OZT4" i="12"/>
  <c r="OZS4" i="12"/>
  <c r="OZR4" i="12"/>
  <c r="OZQ4" i="12"/>
  <c r="OZP4" i="12"/>
  <c r="OZO4" i="12"/>
  <c r="OZN4" i="12"/>
  <c r="OZM4" i="12"/>
  <c r="OZL4" i="12"/>
  <c r="OZK4" i="12"/>
  <c r="OZJ4" i="12"/>
  <c r="OZI4" i="12"/>
  <c r="OZH4" i="12"/>
  <c r="OZG4" i="12"/>
  <c r="OZF4" i="12"/>
  <c r="OZE4" i="12"/>
  <c r="OZD4" i="12"/>
  <c r="OZC4" i="12"/>
  <c r="OZB4" i="12"/>
  <c r="OZA4" i="12"/>
  <c r="OYZ4" i="12"/>
  <c r="OYY4" i="12"/>
  <c r="OYX4" i="12"/>
  <c r="OYW4" i="12"/>
  <c r="OYV4" i="12"/>
  <c r="OYU4" i="12"/>
  <c r="OYT4" i="12"/>
  <c r="OYS4" i="12"/>
  <c r="OYR4" i="12"/>
  <c r="OYQ4" i="12"/>
  <c r="OYP4" i="12"/>
  <c r="OYO4" i="12"/>
  <c r="OYN4" i="12"/>
  <c r="OYM4" i="12"/>
  <c r="OYL4" i="12"/>
  <c r="OYK4" i="12"/>
  <c r="OYJ4" i="12"/>
  <c r="OYI4" i="12"/>
  <c r="OYH4" i="12"/>
  <c r="OYG4" i="12"/>
  <c r="OYF4" i="12"/>
  <c r="OYE4" i="12"/>
  <c r="OYD4" i="12"/>
  <c r="OYC4" i="12"/>
  <c r="OYB4" i="12"/>
  <c r="OYA4" i="12"/>
  <c r="OXZ4" i="12"/>
  <c r="OXY4" i="12"/>
  <c r="OXX4" i="12"/>
  <c r="OXW4" i="12"/>
  <c r="OXV4" i="12"/>
  <c r="OXU4" i="12"/>
  <c r="OXT4" i="12"/>
  <c r="OXS4" i="12"/>
  <c r="OXR4" i="12"/>
  <c r="OXQ4" i="12"/>
  <c r="OXP4" i="12"/>
  <c r="OXO4" i="12"/>
  <c r="OXN4" i="12"/>
  <c r="OXM4" i="12"/>
  <c r="OXL4" i="12"/>
  <c r="OXK4" i="12"/>
  <c r="OXJ4" i="12"/>
  <c r="OXI4" i="12"/>
  <c r="OXH4" i="12"/>
  <c r="OXG4" i="12"/>
  <c r="OXF4" i="12"/>
  <c r="OXE4" i="12"/>
  <c r="OXD4" i="12"/>
  <c r="OXC4" i="12"/>
  <c r="OXB4" i="12"/>
  <c r="OXA4" i="12"/>
  <c r="OWZ4" i="12"/>
  <c r="OWY4" i="12"/>
  <c r="OWX4" i="12"/>
  <c r="OWW4" i="12"/>
  <c r="OWV4" i="12"/>
  <c r="OWU4" i="12"/>
  <c r="OWT4" i="12"/>
  <c r="OWS4" i="12"/>
  <c r="OWR4" i="12"/>
  <c r="OWQ4" i="12"/>
  <c r="OWP4" i="12"/>
  <c r="OWO4" i="12"/>
  <c r="OWN4" i="12"/>
  <c r="OWM4" i="12"/>
  <c r="OWL4" i="12"/>
  <c r="OWK4" i="12"/>
  <c r="OWJ4" i="12"/>
  <c r="OWI4" i="12"/>
  <c r="OWH4" i="12"/>
  <c r="OWG4" i="12"/>
  <c r="OWF4" i="12"/>
  <c r="OWE4" i="12"/>
  <c r="OWD4" i="12"/>
  <c r="OWC4" i="12"/>
  <c r="OWB4" i="12"/>
  <c r="OWA4" i="12"/>
  <c r="OVZ4" i="12"/>
  <c r="OVY4" i="12"/>
  <c r="OVX4" i="12"/>
  <c r="OVW4" i="12"/>
  <c r="OVV4" i="12"/>
  <c r="OVU4" i="12"/>
  <c r="OVT4" i="12"/>
  <c r="OVS4" i="12"/>
  <c r="OVR4" i="12"/>
  <c r="OVQ4" i="12"/>
  <c r="OVP4" i="12"/>
  <c r="OVO4" i="12"/>
  <c r="OVN4" i="12"/>
  <c r="OVM4" i="12"/>
  <c r="OVL4" i="12"/>
  <c r="OVK4" i="12"/>
  <c r="OVJ4" i="12"/>
  <c r="OVI4" i="12"/>
  <c r="OVH4" i="12"/>
  <c r="OVG4" i="12"/>
  <c r="OVF4" i="12"/>
  <c r="OVE4" i="12"/>
  <c r="OVD4" i="12"/>
  <c r="OVC4" i="12"/>
  <c r="OVB4" i="12"/>
  <c r="OVA4" i="12"/>
  <c r="OUZ4" i="12"/>
  <c r="OUY4" i="12"/>
  <c r="OUX4" i="12"/>
  <c r="OUW4" i="12"/>
  <c r="OUV4" i="12"/>
  <c r="OUU4" i="12"/>
  <c r="OUT4" i="12"/>
  <c r="OUS4" i="12"/>
  <c r="OUR4" i="12"/>
  <c r="OUQ4" i="12"/>
  <c r="OUP4" i="12"/>
  <c r="OUO4" i="12"/>
  <c r="OUN4" i="12"/>
  <c r="OUM4" i="12"/>
  <c r="OUL4" i="12"/>
  <c r="OUK4" i="12"/>
  <c r="OUJ4" i="12"/>
  <c r="OUI4" i="12"/>
  <c r="OUH4" i="12"/>
  <c r="OUG4" i="12"/>
  <c r="OUF4" i="12"/>
  <c r="OUE4" i="12"/>
  <c r="OUD4" i="12"/>
  <c r="OUC4" i="12"/>
  <c r="OUB4" i="12"/>
  <c r="OUA4" i="12"/>
  <c r="OTZ4" i="12"/>
  <c r="OTY4" i="12"/>
  <c r="OTX4" i="12"/>
  <c r="OTW4" i="12"/>
  <c r="OTV4" i="12"/>
  <c r="OTU4" i="12"/>
  <c r="OTT4" i="12"/>
  <c r="OTS4" i="12"/>
  <c r="OTR4" i="12"/>
  <c r="OTQ4" i="12"/>
  <c r="OTP4" i="12"/>
  <c r="OTO4" i="12"/>
  <c r="OTN4" i="12"/>
  <c r="OTM4" i="12"/>
  <c r="OTL4" i="12"/>
  <c r="OTK4" i="12"/>
  <c r="OTJ4" i="12"/>
  <c r="OTI4" i="12"/>
  <c r="OTH4" i="12"/>
  <c r="OTG4" i="12"/>
  <c r="OTF4" i="12"/>
  <c r="OTE4" i="12"/>
  <c r="OTD4" i="12"/>
  <c r="OTC4" i="12"/>
  <c r="OTB4" i="12"/>
  <c r="OTA4" i="12"/>
  <c r="OSZ4" i="12"/>
  <c r="OSY4" i="12"/>
  <c r="OSX4" i="12"/>
  <c r="OSW4" i="12"/>
  <c r="OSV4" i="12"/>
  <c r="OSU4" i="12"/>
  <c r="OST4" i="12"/>
  <c r="OSS4" i="12"/>
  <c r="OSR4" i="12"/>
  <c r="OSQ4" i="12"/>
  <c r="OSP4" i="12"/>
  <c r="OSO4" i="12"/>
  <c r="OSN4" i="12"/>
  <c r="OSM4" i="12"/>
  <c r="OSL4" i="12"/>
  <c r="OSK4" i="12"/>
  <c r="OSJ4" i="12"/>
  <c r="OSI4" i="12"/>
  <c r="OSH4" i="12"/>
  <c r="OSG4" i="12"/>
  <c r="OSF4" i="12"/>
  <c r="OSE4" i="12"/>
  <c r="OSD4" i="12"/>
  <c r="OSC4" i="12"/>
  <c r="OSB4" i="12"/>
  <c r="OSA4" i="12"/>
  <c r="ORZ4" i="12"/>
  <c r="ORY4" i="12"/>
  <c r="ORX4" i="12"/>
  <c r="ORW4" i="12"/>
  <c r="ORV4" i="12"/>
  <c r="ORU4" i="12"/>
  <c r="ORT4" i="12"/>
  <c r="ORS4" i="12"/>
  <c r="ORR4" i="12"/>
  <c r="ORQ4" i="12"/>
  <c r="ORP4" i="12"/>
  <c r="ORO4" i="12"/>
  <c r="ORN4" i="12"/>
  <c r="ORM4" i="12"/>
  <c r="ORL4" i="12"/>
  <c r="ORK4" i="12"/>
  <c r="ORJ4" i="12"/>
  <c r="ORI4" i="12"/>
  <c r="ORH4" i="12"/>
  <c r="ORG4" i="12"/>
  <c r="ORF4" i="12"/>
  <c r="ORE4" i="12"/>
  <c r="ORD4" i="12"/>
  <c r="ORC4" i="12"/>
  <c r="ORB4" i="12"/>
  <c r="ORA4" i="12"/>
  <c r="OQZ4" i="12"/>
  <c r="OQY4" i="12"/>
  <c r="OQX4" i="12"/>
  <c r="OQW4" i="12"/>
  <c r="OQV4" i="12"/>
  <c r="OQU4" i="12"/>
  <c r="OQT4" i="12"/>
  <c r="OQS4" i="12"/>
  <c r="OQR4" i="12"/>
  <c r="OQQ4" i="12"/>
  <c r="OQP4" i="12"/>
  <c r="OQO4" i="12"/>
  <c r="OQN4" i="12"/>
  <c r="OQM4" i="12"/>
  <c r="OQL4" i="12"/>
  <c r="OQK4" i="12"/>
  <c r="OQJ4" i="12"/>
  <c r="OQI4" i="12"/>
  <c r="OQH4" i="12"/>
  <c r="OQG4" i="12"/>
  <c r="OQF4" i="12"/>
  <c r="OQE4" i="12"/>
  <c r="OQD4" i="12"/>
  <c r="OQC4" i="12"/>
  <c r="OQB4" i="12"/>
  <c r="OQA4" i="12"/>
  <c r="OPZ4" i="12"/>
  <c r="OPY4" i="12"/>
  <c r="OPX4" i="12"/>
  <c r="OPW4" i="12"/>
  <c r="OPV4" i="12"/>
  <c r="OPU4" i="12"/>
  <c r="OPT4" i="12"/>
  <c r="OPS4" i="12"/>
  <c r="OPR4" i="12"/>
  <c r="OPQ4" i="12"/>
  <c r="OPP4" i="12"/>
  <c r="OPO4" i="12"/>
  <c r="OPN4" i="12"/>
  <c r="OPM4" i="12"/>
  <c r="OPL4" i="12"/>
  <c r="OPK4" i="12"/>
  <c r="OPJ4" i="12"/>
  <c r="OPI4" i="12"/>
  <c r="OPH4" i="12"/>
  <c r="OPG4" i="12"/>
  <c r="OPF4" i="12"/>
  <c r="OPE4" i="12"/>
  <c r="OPD4" i="12"/>
  <c r="OPC4" i="12"/>
  <c r="OPB4" i="12"/>
  <c r="OPA4" i="12"/>
  <c r="OOZ4" i="12"/>
  <c r="OOY4" i="12"/>
  <c r="OOX4" i="12"/>
  <c r="OOW4" i="12"/>
  <c r="OOV4" i="12"/>
  <c r="OOU4" i="12"/>
  <c r="OOT4" i="12"/>
  <c r="OOS4" i="12"/>
  <c r="OOR4" i="12"/>
  <c r="OOQ4" i="12"/>
  <c r="OOP4" i="12"/>
  <c r="OOO4" i="12"/>
  <c r="OON4" i="12"/>
  <c r="OOM4" i="12"/>
  <c r="OOL4" i="12"/>
  <c r="OOK4" i="12"/>
  <c r="OOJ4" i="12"/>
  <c r="OOI4" i="12"/>
  <c r="OOH4" i="12"/>
  <c r="OOG4" i="12"/>
  <c r="OOF4" i="12"/>
  <c r="OOE4" i="12"/>
  <c r="OOD4" i="12"/>
  <c r="OOC4" i="12"/>
  <c r="OOB4" i="12"/>
  <c r="OOA4" i="12"/>
  <c r="ONZ4" i="12"/>
  <c r="ONY4" i="12"/>
  <c r="ONX4" i="12"/>
  <c r="ONW4" i="12"/>
  <c r="ONV4" i="12"/>
  <c r="ONU4" i="12"/>
  <c r="ONT4" i="12"/>
  <c r="ONS4" i="12"/>
  <c r="ONR4" i="12"/>
  <c r="ONQ4" i="12"/>
  <c r="ONP4" i="12"/>
  <c r="ONO4" i="12"/>
  <c r="ONN4" i="12"/>
  <c r="ONM4" i="12"/>
  <c r="ONL4" i="12"/>
  <c r="ONK4" i="12"/>
  <c r="ONJ4" i="12"/>
  <c r="ONI4" i="12"/>
  <c r="ONH4" i="12"/>
  <c r="ONG4" i="12"/>
  <c r="ONF4" i="12"/>
  <c r="ONE4" i="12"/>
  <c r="OND4" i="12"/>
  <c r="ONC4" i="12"/>
  <c r="ONB4" i="12"/>
  <c r="ONA4" i="12"/>
  <c r="OMZ4" i="12"/>
  <c r="OMY4" i="12"/>
  <c r="OMX4" i="12"/>
  <c r="OMW4" i="12"/>
  <c r="OMV4" i="12"/>
  <c r="OMU4" i="12"/>
  <c r="OMT4" i="12"/>
  <c r="OMS4" i="12"/>
  <c r="OMR4" i="12"/>
  <c r="OMQ4" i="12"/>
  <c r="OMP4" i="12"/>
  <c r="OMO4" i="12"/>
  <c r="OMN4" i="12"/>
  <c r="OMM4" i="12"/>
  <c r="OML4" i="12"/>
  <c r="OMK4" i="12"/>
  <c r="OMJ4" i="12"/>
  <c r="OMI4" i="12"/>
  <c r="OMH4" i="12"/>
  <c r="OMG4" i="12"/>
  <c r="OMF4" i="12"/>
  <c r="OME4" i="12"/>
  <c r="OMD4" i="12"/>
  <c r="OMC4" i="12"/>
  <c r="OMB4" i="12"/>
  <c r="OMA4" i="12"/>
  <c r="OLZ4" i="12"/>
  <c r="OLY4" i="12"/>
  <c r="OLX4" i="12"/>
  <c r="OLW4" i="12"/>
  <c r="OLV4" i="12"/>
  <c r="OLU4" i="12"/>
  <c r="OLT4" i="12"/>
  <c r="OLS4" i="12"/>
  <c r="OLR4" i="12"/>
  <c r="OLQ4" i="12"/>
  <c r="OLP4" i="12"/>
  <c r="OLO4" i="12"/>
  <c r="OLN4" i="12"/>
  <c r="OLM4" i="12"/>
  <c r="OLL4" i="12"/>
  <c r="OLK4" i="12"/>
  <c r="OLJ4" i="12"/>
  <c r="OLI4" i="12"/>
  <c r="OLH4" i="12"/>
  <c r="OLG4" i="12"/>
  <c r="OLF4" i="12"/>
  <c r="OLE4" i="12"/>
  <c r="OLD4" i="12"/>
  <c r="OLC4" i="12"/>
  <c r="OLB4" i="12"/>
  <c r="OLA4" i="12"/>
  <c r="OKZ4" i="12"/>
  <c r="OKY4" i="12"/>
  <c r="OKX4" i="12"/>
  <c r="OKW4" i="12"/>
  <c r="OKV4" i="12"/>
  <c r="OKU4" i="12"/>
  <c r="OKT4" i="12"/>
  <c r="OKS4" i="12"/>
  <c r="OKR4" i="12"/>
  <c r="OKQ4" i="12"/>
  <c r="OKP4" i="12"/>
  <c r="OKO4" i="12"/>
  <c r="OKN4" i="12"/>
  <c r="OKM4" i="12"/>
  <c r="OKL4" i="12"/>
  <c r="OKK4" i="12"/>
  <c r="OKJ4" i="12"/>
  <c r="OKI4" i="12"/>
  <c r="OKH4" i="12"/>
  <c r="OKG4" i="12"/>
  <c r="OKF4" i="12"/>
  <c r="OKE4" i="12"/>
  <c r="OKD4" i="12"/>
  <c r="OKC4" i="12"/>
  <c r="OKB4" i="12"/>
  <c r="OKA4" i="12"/>
  <c r="OJZ4" i="12"/>
  <c r="OJY4" i="12"/>
  <c r="OJX4" i="12"/>
  <c r="OJW4" i="12"/>
  <c r="OJV4" i="12"/>
  <c r="OJU4" i="12"/>
  <c r="OJT4" i="12"/>
  <c r="OJS4" i="12"/>
  <c r="OJR4" i="12"/>
  <c r="OJQ4" i="12"/>
  <c r="OJP4" i="12"/>
  <c r="OJO4" i="12"/>
  <c r="OJN4" i="12"/>
  <c r="OJM4" i="12"/>
  <c r="OJL4" i="12"/>
  <c r="OJK4" i="12"/>
  <c r="OJJ4" i="12"/>
  <c r="OJI4" i="12"/>
  <c r="OJH4" i="12"/>
  <c r="OJG4" i="12"/>
  <c r="OJF4" i="12"/>
  <c r="OJE4" i="12"/>
  <c r="OJD4" i="12"/>
  <c r="OJC4" i="12"/>
  <c r="OJB4" i="12"/>
  <c r="OJA4" i="12"/>
  <c r="OIZ4" i="12"/>
  <c r="OIY4" i="12"/>
  <c r="OIX4" i="12"/>
  <c r="OIW4" i="12"/>
  <c r="OIV4" i="12"/>
  <c r="OIU4" i="12"/>
  <c r="OIT4" i="12"/>
  <c r="OIS4" i="12"/>
  <c r="OIR4" i="12"/>
  <c r="OIQ4" i="12"/>
  <c r="OIP4" i="12"/>
  <c r="OIO4" i="12"/>
  <c r="OIN4" i="12"/>
  <c r="OIM4" i="12"/>
  <c r="OIL4" i="12"/>
  <c r="OIK4" i="12"/>
  <c r="OIJ4" i="12"/>
  <c r="OII4" i="12"/>
  <c r="OIH4" i="12"/>
  <c r="OIG4" i="12"/>
  <c r="OIF4" i="12"/>
  <c r="OIE4" i="12"/>
  <c r="OID4" i="12"/>
  <c r="OIC4" i="12"/>
  <c r="OIB4" i="12"/>
  <c r="OIA4" i="12"/>
  <c r="OHZ4" i="12"/>
  <c r="OHY4" i="12"/>
  <c r="OHX4" i="12"/>
  <c r="OHW4" i="12"/>
  <c r="OHV4" i="12"/>
  <c r="OHU4" i="12"/>
  <c r="OHT4" i="12"/>
  <c r="OHS4" i="12"/>
  <c r="OHR4" i="12"/>
  <c r="OHQ4" i="12"/>
  <c r="OHP4" i="12"/>
  <c r="OHO4" i="12"/>
  <c r="OHN4" i="12"/>
  <c r="OHM4" i="12"/>
  <c r="OHL4" i="12"/>
  <c r="OHK4" i="12"/>
  <c r="OHJ4" i="12"/>
  <c r="OHI4" i="12"/>
  <c r="OHH4" i="12"/>
  <c r="OHG4" i="12"/>
  <c r="OHF4" i="12"/>
  <c r="OHE4" i="12"/>
  <c r="OHD4" i="12"/>
  <c r="OHC4" i="12"/>
  <c r="OHB4" i="12"/>
  <c r="OHA4" i="12"/>
  <c r="OGZ4" i="12"/>
  <c r="OGY4" i="12"/>
  <c r="OGX4" i="12"/>
  <c r="OGW4" i="12"/>
  <c r="OGV4" i="12"/>
  <c r="OGU4" i="12"/>
  <c r="OGT4" i="12"/>
  <c r="OGS4" i="12"/>
  <c r="OGR4" i="12"/>
  <c r="OGQ4" i="12"/>
  <c r="OGP4" i="12"/>
  <c r="OGO4" i="12"/>
  <c r="OGN4" i="12"/>
  <c r="OGM4" i="12"/>
  <c r="OGL4" i="12"/>
  <c r="OGK4" i="12"/>
  <c r="OGJ4" i="12"/>
  <c r="OGI4" i="12"/>
  <c r="OGH4" i="12"/>
  <c r="OGG4" i="12"/>
  <c r="OGF4" i="12"/>
  <c r="OGE4" i="12"/>
  <c r="OGD4" i="12"/>
  <c r="OGC4" i="12"/>
  <c r="OGB4" i="12"/>
  <c r="OGA4" i="12"/>
  <c r="OFZ4" i="12"/>
  <c r="OFY4" i="12"/>
  <c r="OFX4" i="12"/>
  <c r="OFW4" i="12"/>
  <c r="OFV4" i="12"/>
  <c r="OFU4" i="12"/>
  <c r="OFT4" i="12"/>
  <c r="OFS4" i="12"/>
  <c r="OFR4" i="12"/>
  <c r="OFQ4" i="12"/>
  <c r="OFP4" i="12"/>
  <c r="OFO4" i="12"/>
  <c r="OFN4" i="12"/>
  <c r="OFM4" i="12"/>
  <c r="OFL4" i="12"/>
  <c r="OFK4" i="12"/>
  <c r="OFJ4" i="12"/>
  <c r="OFI4" i="12"/>
  <c r="OFH4" i="12"/>
  <c r="OFG4" i="12"/>
  <c r="OFF4" i="12"/>
  <c r="OFE4" i="12"/>
  <c r="OFD4" i="12"/>
  <c r="OFC4" i="12"/>
  <c r="OFB4" i="12"/>
  <c r="OFA4" i="12"/>
  <c r="OEZ4" i="12"/>
  <c r="OEY4" i="12"/>
  <c r="OEX4" i="12"/>
  <c r="OEW4" i="12"/>
  <c r="OEV4" i="12"/>
  <c r="OEU4" i="12"/>
  <c r="OET4" i="12"/>
  <c r="OES4" i="12"/>
  <c r="OER4" i="12"/>
  <c r="OEQ4" i="12"/>
  <c r="OEP4" i="12"/>
  <c r="OEO4" i="12"/>
  <c r="OEN4" i="12"/>
  <c r="OEM4" i="12"/>
  <c r="OEL4" i="12"/>
  <c r="OEK4" i="12"/>
  <c r="OEJ4" i="12"/>
  <c r="OEI4" i="12"/>
  <c r="OEH4" i="12"/>
  <c r="OEG4" i="12"/>
  <c r="OEF4" i="12"/>
  <c r="OEE4" i="12"/>
  <c r="OED4" i="12"/>
  <c r="OEC4" i="12"/>
  <c r="OEB4" i="12"/>
  <c r="OEA4" i="12"/>
  <c r="ODZ4" i="12"/>
  <c r="ODY4" i="12"/>
  <c r="ODX4" i="12"/>
  <c r="ODW4" i="12"/>
  <c r="ODV4" i="12"/>
  <c r="ODU4" i="12"/>
  <c r="ODT4" i="12"/>
  <c r="ODS4" i="12"/>
  <c r="ODR4" i="12"/>
  <c r="ODQ4" i="12"/>
  <c r="ODP4" i="12"/>
  <c r="ODO4" i="12"/>
  <c r="ODN4" i="12"/>
  <c r="ODM4" i="12"/>
  <c r="ODL4" i="12"/>
  <c r="ODK4" i="12"/>
  <c r="ODJ4" i="12"/>
  <c r="ODI4" i="12"/>
  <c r="ODH4" i="12"/>
  <c r="ODG4" i="12"/>
  <c r="ODF4" i="12"/>
  <c r="ODE4" i="12"/>
  <c r="ODD4" i="12"/>
  <c r="ODC4" i="12"/>
  <c r="ODB4" i="12"/>
  <c r="ODA4" i="12"/>
  <c r="OCZ4" i="12"/>
  <c r="OCY4" i="12"/>
  <c r="OCX4" i="12"/>
  <c r="OCW4" i="12"/>
  <c r="OCV4" i="12"/>
  <c r="OCU4" i="12"/>
  <c r="OCT4" i="12"/>
  <c r="OCS4" i="12"/>
  <c r="OCR4" i="12"/>
  <c r="OCQ4" i="12"/>
  <c r="OCP4" i="12"/>
  <c r="OCO4" i="12"/>
  <c r="OCN4" i="12"/>
  <c r="OCM4" i="12"/>
  <c r="OCL4" i="12"/>
  <c r="OCK4" i="12"/>
  <c r="OCJ4" i="12"/>
  <c r="OCI4" i="12"/>
  <c r="OCH4" i="12"/>
  <c r="OCG4" i="12"/>
  <c r="OCF4" i="12"/>
  <c r="OCE4" i="12"/>
  <c r="OCD4" i="12"/>
  <c r="OCC4" i="12"/>
  <c r="OCB4" i="12"/>
  <c r="OCA4" i="12"/>
  <c r="OBZ4" i="12"/>
  <c r="OBY4" i="12"/>
  <c r="OBX4" i="12"/>
  <c r="OBW4" i="12"/>
  <c r="OBV4" i="12"/>
  <c r="OBU4" i="12"/>
  <c r="OBT4" i="12"/>
  <c r="OBS4" i="12"/>
  <c r="OBR4" i="12"/>
  <c r="OBQ4" i="12"/>
  <c r="OBP4" i="12"/>
  <c r="OBO4" i="12"/>
  <c r="OBN4" i="12"/>
  <c r="OBM4" i="12"/>
  <c r="OBL4" i="12"/>
  <c r="OBK4" i="12"/>
  <c r="OBJ4" i="12"/>
  <c r="OBI4" i="12"/>
  <c r="OBH4" i="12"/>
  <c r="OBG4" i="12"/>
  <c r="OBF4" i="12"/>
  <c r="OBE4" i="12"/>
  <c r="OBD4" i="12"/>
  <c r="OBC4" i="12"/>
  <c r="OBB4" i="12"/>
  <c r="OBA4" i="12"/>
  <c r="OAZ4" i="12"/>
  <c r="OAY4" i="12"/>
  <c r="OAX4" i="12"/>
  <c r="OAW4" i="12"/>
  <c r="OAV4" i="12"/>
  <c r="OAU4" i="12"/>
  <c r="OAT4" i="12"/>
  <c r="OAS4" i="12"/>
  <c r="OAR4" i="12"/>
  <c r="OAQ4" i="12"/>
  <c r="OAP4" i="12"/>
  <c r="OAO4" i="12"/>
  <c r="OAN4" i="12"/>
  <c r="OAM4" i="12"/>
  <c r="OAL4" i="12"/>
  <c r="OAK4" i="12"/>
  <c r="OAJ4" i="12"/>
  <c r="OAI4" i="12"/>
  <c r="OAH4" i="12"/>
  <c r="OAG4" i="12"/>
  <c r="OAF4" i="12"/>
  <c r="OAE4" i="12"/>
  <c r="OAD4" i="12"/>
  <c r="OAC4" i="12"/>
  <c r="OAB4" i="12"/>
  <c r="OAA4" i="12"/>
  <c r="NZZ4" i="12"/>
  <c r="NZY4" i="12"/>
  <c r="NZX4" i="12"/>
  <c r="NZW4" i="12"/>
  <c r="NZV4" i="12"/>
  <c r="NZU4" i="12"/>
  <c r="NZT4" i="12"/>
  <c r="NZS4" i="12"/>
  <c r="NZR4" i="12"/>
  <c r="NZQ4" i="12"/>
  <c r="NZP4" i="12"/>
  <c r="NZO4" i="12"/>
  <c r="NZN4" i="12"/>
  <c r="NZM4" i="12"/>
  <c r="NZL4" i="12"/>
  <c r="NZK4" i="12"/>
  <c r="NZJ4" i="12"/>
  <c r="NZI4" i="12"/>
  <c r="NZH4" i="12"/>
  <c r="NZG4" i="12"/>
  <c r="NZF4" i="12"/>
  <c r="NZE4" i="12"/>
  <c r="NZD4" i="12"/>
  <c r="NZC4" i="12"/>
  <c r="NZB4" i="12"/>
  <c r="NZA4" i="12"/>
  <c r="NYZ4" i="12"/>
  <c r="NYY4" i="12"/>
  <c r="NYX4" i="12"/>
  <c r="NYW4" i="12"/>
  <c r="NYV4" i="12"/>
  <c r="NYU4" i="12"/>
  <c r="NYT4" i="12"/>
  <c r="NYS4" i="12"/>
  <c r="NYR4" i="12"/>
  <c r="NYQ4" i="12"/>
  <c r="NYP4" i="12"/>
  <c r="NYO4" i="12"/>
  <c r="NYN4" i="12"/>
  <c r="NYM4" i="12"/>
  <c r="NYL4" i="12"/>
  <c r="NYK4" i="12"/>
  <c r="NYJ4" i="12"/>
  <c r="NYI4" i="12"/>
  <c r="NYH4" i="12"/>
  <c r="NYG4" i="12"/>
  <c r="NYF4" i="12"/>
  <c r="NYE4" i="12"/>
  <c r="NYD4" i="12"/>
  <c r="NYC4" i="12"/>
  <c r="NYB4" i="12"/>
  <c r="NYA4" i="12"/>
  <c r="NXZ4" i="12"/>
  <c r="NXY4" i="12"/>
  <c r="NXX4" i="12"/>
  <c r="NXW4" i="12"/>
  <c r="NXV4" i="12"/>
  <c r="NXU4" i="12"/>
  <c r="NXT4" i="12"/>
  <c r="NXS4" i="12"/>
  <c r="NXR4" i="12"/>
  <c r="NXQ4" i="12"/>
  <c r="NXP4" i="12"/>
  <c r="NXO4" i="12"/>
  <c r="NXN4" i="12"/>
  <c r="NXM4" i="12"/>
  <c r="NXL4" i="12"/>
  <c r="NXK4" i="12"/>
  <c r="NXJ4" i="12"/>
  <c r="NXI4" i="12"/>
  <c r="NXH4" i="12"/>
  <c r="NXG4" i="12"/>
  <c r="NXF4" i="12"/>
  <c r="NXE4" i="12"/>
  <c r="NXD4" i="12"/>
  <c r="NXC4" i="12"/>
  <c r="NXB4" i="12"/>
  <c r="NXA4" i="12"/>
  <c r="NWZ4" i="12"/>
  <c r="NWY4" i="12"/>
  <c r="NWX4" i="12"/>
  <c r="NWW4" i="12"/>
  <c r="NWV4" i="12"/>
  <c r="NWU4" i="12"/>
  <c r="NWT4" i="12"/>
  <c r="NWS4" i="12"/>
  <c r="NWR4" i="12"/>
  <c r="NWQ4" i="12"/>
  <c r="NWP4" i="12"/>
  <c r="NWO4" i="12"/>
  <c r="NWN4" i="12"/>
  <c r="NWM4" i="12"/>
  <c r="NWL4" i="12"/>
  <c r="NWK4" i="12"/>
  <c r="NWJ4" i="12"/>
  <c r="NWI4" i="12"/>
  <c r="NWH4" i="12"/>
  <c r="NWG4" i="12"/>
  <c r="NWF4" i="12"/>
  <c r="NWE4" i="12"/>
  <c r="NWD4" i="12"/>
  <c r="NWC4" i="12"/>
  <c r="NWB4" i="12"/>
  <c r="NWA4" i="12"/>
  <c r="NVZ4" i="12"/>
  <c r="NVY4" i="12"/>
  <c r="NVX4" i="12"/>
  <c r="NVW4" i="12"/>
  <c r="NVV4" i="12"/>
  <c r="NVU4" i="12"/>
  <c r="NVT4" i="12"/>
  <c r="NVS4" i="12"/>
  <c r="NVR4" i="12"/>
  <c r="NVQ4" i="12"/>
  <c r="NVP4" i="12"/>
  <c r="NVO4" i="12"/>
  <c r="NVN4" i="12"/>
  <c r="NVM4" i="12"/>
  <c r="NVL4" i="12"/>
  <c r="NVK4" i="12"/>
  <c r="NVJ4" i="12"/>
  <c r="NVI4" i="12"/>
  <c r="NVH4" i="12"/>
  <c r="NVG4" i="12"/>
  <c r="NVF4" i="12"/>
  <c r="NVE4" i="12"/>
  <c r="NVD4" i="12"/>
  <c r="NVC4" i="12"/>
  <c r="NVB4" i="12"/>
  <c r="NVA4" i="12"/>
  <c r="NUZ4" i="12"/>
  <c r="NUY4" i="12"/>
  <c r="NUX4" i="12"/>
  <c r="NUW4" i="12"/>
  <c r="NUV4" i="12"/>
  <c r="NUU4" i="12"/>
  <c r="NUT4" i="12"/>
  <c r="NUS4" i="12"/>
  <c r="NUR4" i="12"/>
  <c r="NUQ4" i="12"/>
  <c r="NUP4" i="12"/>
  <c r="NUO4" i="12"/>
  <c r="NUN4" i="12"/>
  <c r="NUM4" i="12"/>
  <c r="NUL4" i="12"/>
  <c r="NUK4" i="12"/>
  <c r="NUJ4" i="12"/>
  <c r="NUI4" i="12"/>
  <c r="NUH4" i="12"/>
  <c r="NUG4" i="12"/>
  <c r="NUF4" i="12"/>
  <c r="NUE4" i="12"/>
  <c r="NUD4" i="12"/>
  <c r="NUC4" i="12"/>
  <c r="NUB4" i="12"/>
  <c r="NUA4" i="12"/>
  <c r="NTZ4" i="12"/>
  <c r="NTY4" i="12"/>
  <c r="NTX4" i="12"/>
  <c r="NTW4" i="12"/>
  <c r="NTV4" i="12"/>
  <c r="NTU4" i="12"/>
  <c r="NTT4" i="12"/>
  <c r="NTS4" i="12"/>
  <c r="NTR4" i="12"/>
  <c r="NTQ4" i="12"/>
  <c r="NTP4" i="12"/>
  <c r="NTO4" i="12"/>
  <c r="NTN4" i="12"/>
  <c r="NTM4" i="12"/>
  <c r="NTL4" i="12"/>
  <c r="NTK4" i="12"/>
  <c r="NTJ4" i="12"/>
  <c r="NTI4" i="12"/>
  <c r="NTH4" i="12"/>
  <c r="NTG4" i="12"/>
  <c r="NTF4" i="12"/>
  <c r="NTE4" i="12"/>
  <c r="NTD4" i="12"/>
  <c r="NTC4" i="12"/>
  <c r="NTB4" i="12"/>
  <c r="NTA4" i="12"/>
  <c r="NSZ4" i="12"/>
  <c r="NSY4" i="12"/>
  <c r="NSX4" i="12"/>
  <c r="NSW4" i="12"/>
  <c r="NSV4" i="12"/>
  <c r="NSU4" i="12"/>
  <c r="NST4" i="12"/>
  <c r="NSS4" i="12"/>
  <c r="NSR4" i="12"/>
  <c r="NSQ4" i="12"/>
  <c r="NSP4" i="12"/>
  <c r="NSO4" i="12"/>
  <c r="NSN4" i="12"/>
  <c r="NSM4" i="12"/>
  <c r="NSL4" i="12"/>
  <c r="NSK4" i="12"/>
  <c r="NSJ4" i="12"/>
  <c r="NSI4" i="12"/>
  <c r="NSH4" i="12"/>
  <c r="NSG4" i="12"/>
  <c r="NSF4" i="12"/>
  <c r="NSE4" i="12"/>
  <c r="NSD4" i="12"/>
  <c r="NSC4" i="12"/>
  <c r="NSB4" i="12"/>
  <c r="NSA4" i="12"/>
  <c r="NRZ4" i="12"/>
  <c r="NRY4" i="12"/>
  <c r="NRX4" i="12"/>
  <c r="NRW4" i="12"/>
  <c r="NRV4" i="12"/>
  <c r="NRU4" i="12"/>
  <c r="NRT4" i="12"/>
  <c r="NRS4" i="12"/>
  <c r="NRR4" i="12"/>
  <c r="NRQ4" i="12"/>
  <c r="NRP4" i="12"/>
  <c r="NRO4" i="12"/>
  <c r="NRN4" i="12"/>
  <c r="NRM4" i="12"/>
  <c r="NRL4" i="12"/>
  <c r="NRK4" i="12"/>
  <c r="NRJ4" i="12"/>
  <c r="NRI4" i="12"/>
  <c r="NRH4" i="12"/>
  <c r="NRG4" i="12"/>
  <c r="NRF4" i="12"/>
  <c r="NRE4" i="12"/>
  <c r="NRD4" i="12"/>
  <c r="NRC4" i="12"/>
  <c r="NRB4" i="12"/>
  <c r="NRA4" i="12"/>
  <c r="NQZ4" i="12"/>
  <c r="NQY4" i="12"/>
  <c r="NQX4" i="12"/>
  <c r="NQW4" i="12"/>
  <c r="NQV4" i="12"/>
  <c r="NQU4" i="12"/>
  <c r="NQT4" i="12"/>
  <c r="NQS4" i="12"/>
  <c r="NQR4" i="12"/>
  <c r="NQQ4" i="12"/>
  <c r="NQP4" i="12"/>
  <c r="NQO4" i="12"/>
  <c r="NQN4" i="12"/>
  <c r="NQM4" i="12"/>
  <c r="NQL4" i="12"/>
  <c r="NQK4" i="12"/>
  <c r="NQJ4" i="12"/>
  <c r="NQI4" i="12"/>
  <c r="NQH4" i="12"/>
  <c r="NQG4" i="12"/>
  <c r="NQF4" i="12"/>
  <c r="NQE4" i="12"/>
  <c r="NQD4" i="12"/>
  <c r="NQC4" i="12"/>
  <c r="NQB4" i="12"/>
  <c r="NQA4" i="12"/>
  <c r="NPZ4" i="12"/>
  <c r="NPY4" i="12"/>
  <c r="NPX4" i="12"/>
  <c r="NPW4" i="12"/>
  <c r="NPV4" i="12"/>
  <c r="NPU4" i="12"/>
  <c r="NPT4" i="12"/>
  <c r="NPS4" i="12"/>
  <c r="NPR4" i="12"/>
  <c r="NPQ4" i="12"/>
  <c r="NPP4" i="12"/>
  <c r="NPO4" i="12"/>
  <c r="NPN4" i="12"/>
  <c r="NPM4" i="12"/>
  <c r="NPL4" i="12"/>
  <c r="NPK4" i="12"/>
  <c r="NPJ4" i="12"/>
  <c r="NPI4" i="12"/>
  <c r="NPH4" i="12"/>
  <c r="NPG4" i="12"/>
  <c r="NPF4" i="12"/>
  <c r="NPE4" i="12"/>
  <c r="NPD4" i="12"/>
  <c r="NPC4" i="12"/>
  <c r="NPB4" i="12"/>
  <c r="NPA4" i="12"/>
  <c r="NOZ4" i="12"/>
  <c r="NOY4" i="12"/>
  <c r="NOX4" i="12"/>
  <c r="NOW4" i="12"/>
  <c r="NOV4" i="12"/>
  <c r="NOU4" i="12"/>
  <c r="NOT4" i="12"/>
  <c r="NOS4" i="12"/>
  <c r="NOR4" i="12"/>
  <c r="NOQ4" i="12"/>
  <c r="NOP4" i="12"/>
  <c r="NOO4" i="12"/>
  <c r="NON4" i="12"/>
  <c r="NOM4" i="12"/>
  <c r="NOL4" i="12"/>
  <c r="NOK4" i="12"/>
  <c r="NOJ4" i="12"/>
  <c r="NOI4" i="12"/>
  <c r="NOH4" i="12"/>
  <c r="NOG4" i="12"/>
  <c r="NOF4" i="12"/>
  <c r="NOE4" i="12"/>
  <c r="NOD4" i="12"/>
  <c r="NOC4" i="12"/>
  <c r="NOB4" i="12"/>
  <c r="NOA4" i="12"/>
  <c r="NNZ4" i="12"/>
  <c r="NNY4" i="12"/>
  <c r="NNX4" i="12"/>
  <c r="NNW4" i="12"/>
  <c r="NNV4" i="12"/>
  <c r="NNU4" i="12"/>
  <c r="NNT4" i="12"/>
  <c r="NNS4" i="12"/>
  <c r="NNR4" i="12"/>
  <c r="NNQ4" i="12"/>
  <c r="NNP4" i="12"/>
  <c r="NNO4" i="12"/>
  <c r="NNN4" i="12"/>
  <c r="NNM4" i="12"/>
  <c r="NNL4" i="12"/>
  <c r="NNK4" i="12"/>
  <c r="NNJ4" i="12"/>
  <c r="NNI4" i="12"/>
  <c r="NNH4" i="12"/>
  <c r="NNG4" i="12"/>
  <c r="NNF4" i="12"/>
  <c r="NNE4" i="12"/>
  <c r="NND4" i="12"/>
  <c r="NNC4" i="12"/>
  <c r="NNB4" i="12"/>
  <c r="NNA4" i="12"/>
  <c r="NMZ4" i="12"/>
  <c r="NMY4" i="12"/>
  <c r="NMX4" i="12"/>
  <c r="NMW4" i="12"/>
  <c r="NMV4" i="12"/>
  <c r="NMU4" i="12"/>
  <c r="NMT4" i="12"/>
  <c r="NMS4" i="12"/>
  <c r="NMR4" i="12"/>
  <c r="NMQ4" i="12"/>
  <c r="NMP4" i="12"/>
  <c r="NMO4" i="12"/>
  <c r="NMN4" i="12"/>
  <c r="NMM4" i="12"/>
  <c r="NML4" i="12"/>
  <c r="NMK4" i="12"/>
  <c r="NMJ4" i="12"/>
  <c r="NMI4" i="12"/>
  <c r="NMH4" i="12"/>
  <c r="NMG4" i="12"/>
  <c r="NMF4" i="12"/>
  <c r="NME4" i="12"/>
  <c r="NMD4" i="12"/>
  <c r="NMC4" i="12"/>
  <c r="NMB4" i="12"/>
  <c r="NMA4" i="12"/>
  <c r="NLZ4" i="12"/>
  <c r="NLY4" i="12"/>
  <c r="NLX4" i="12"/>
  <c r="NLW4" i="12"/>
  <c r="NLV4" i="12"/>
  <c r="NLU4" i="12"/>
  <c r="NLT4" i="12"/>
  <c r="NLS4" i="12"/>
  <c r="NLR4" i="12"/>
  <c r="NLQ4" i="12"/>
  <c r="NLP4" i="12"/>
  <c r="NLO4" i="12"/>
  <c r="NLN4" i="12"/>
  <c r="NLM4" i="12"/>
  <c r="NLL4" i="12"/>
  <c r="NLK4" i="12"/>
  <c r="NLJ4" i="12"/>
  <c r="NLI4" i="12"/>
  <c r="NLH4" i="12"/>
  <c r="NLG4" i="12"/>
  <c r="NLF4" i="12"/>
  <c r="NLE4" i="12"/>
  <c r="NLD4" i="12"/>
  <c r="NLC4" i="12"/>
  <c r="NLB4" i="12"/>
  <c r="NLA4" i="12"/>
  <c r="NKZ4" i="12"/>
  <c r="NKY4" i="12"/>
  <c r="NKX4" i="12"/>
  <c r="NKW4" i="12"/>
  <c r="NKV4" i="12"/>
  <c r="NKU4" i="12"/>
  <c r="NKT4" i="12"/>
  <c r="NKS4" i="12"/>
  <c r="NKR4" i="12"/>
  <c r="NKQ4" i="12"/>
  <c r="NKP4" i="12"/>
  <c r="NKO4" i="12"/>
  <c r="NKN4" i="12"/>
  <c r="NKM4" i="12"/>
  <c r="NKL4" i="12"/>
  <c r="NKK4" i="12"/>
  <c r="NKJ4" i="12"/>
  <c r="NKI4" i="12"/>
  <c r="NKH4" i="12"/>
  <c r="NKG4" i="12"/>
  <c r="NKF4" i="12"/>
  <c r="NKE4" i="12"/>
  <c r="NKD4" i="12"/>
  <c r="NKC4" i="12"/>
  <c r="NKB4" i="12"/>
  <c r="NKA4" i="12"/>
  <c r="NJZ4" i="12"/>
  <c r="NJY4" i="12"/>
  <c r="NJX4" i="12"/>
  <c r="NJW4" i="12"/>
  <c r="NJV4" i="12"/>
  <c r="NJU4" i="12"/>
  <c r="NJT4" i="12"/>
  <c r="NJS4" i="12"/>
  <c r="NJR4" i="12"/>
  <c r="NJQ4" i="12"/>
  <c r="NJP4" i="12"/>
  <c r="NJO4" i="12"/>
  <c r="NJN4" i="12"/>
  <c r="NJM4" i="12"/>
  <c r="NJL4" i="12"/>
  <c r="NJK4" i="12"/>
  <c r="NJJ4" i="12"/>
  <c r="NJI4" i="12"/>
  <c r="NJH4" i="12"/>
  <c r="NJG4" i="12"/>
  <c r="NJF4" i="12"/>
  <c r="NJE4" i="12"/>
  <c r="NJD4" i="12"/>
  <c r="NJC4" i="12"/>
  <c r="NJB4" i="12"/>
  <c r="NJA4" i="12"/>
  <c r="NIZ4" i="12"/>
  <c r="NIY4" i="12"/>
  <c r="NIX4" i="12"/>
  <c r="NIW4" i="12"/>
  <c r="NIV4" i="12"/>
  <c r="NIU4" i="12"/>
  <c r="NIT4" i="12"/>
  <c r="NIS4" i="12"/>
  <c r="NIR4" i="12"/>
  <c r="NIQ4" i="12"/>
  <c r="NIP4" i="12"/>
  <c r="NIO4" i="12"/>
  <c r="NIN4" i="12"/>
  <c r="NIM4" i="12"/>
  <c r="NIL4" i="12"/>
  <c r="NIK4" i="12"/>
  <c r="NIJ4" i="12"/>
  <c r="NII4" i="12"/>
  <c r="NIH4" i="12"/>
  <c r="NIG4" i="12"/>
  <c r="NIF4" i="12"/>
  <c r="NIE4" i="12"/>
  <c r="NID4" i="12"/>
  <c r="NIC4" i="12"/>
  <c r="NIB4" i="12"/>
  <c r="NIA4" i="12"/>
  <c r="NHZ4" i="12"/>
  <c r="NHY4" i="12"/>
  <c r="NHX4" i="12"/>
  <c r="NHW4" i="12"/>
  <c r="NHV4" i="12"/>
  <c r="NHU4" i="12"/>
  <c r="NHT4" i="12"/>
  <c r="NHS4" i="12"/>
  <c r="NHR4" i="12"/>
  <c r="NHQ4" i="12"/>
  <c r="NHP4" i="12"/>
  <c r="NHO4" i="12"/>
  <c r="NHN4" i="12"/>
  <c r="NHM4" i="12"/>
  <c r="NHL4" i="12"/>
  <c r="NHK4" i="12"/>
  <c r="NHJ4" i="12"/>
  <c r="NHI4" i="12"/>
  <c r="NHH4" i="12"/>
  <c r="NHG4" i="12"/>
  <c r="NHF4" i="12"/>
  <c r="NHE4" i="12"/>
  <c r="NHD4" i="12"/>
  <c r="NHC4" i="12"/>
  <c r="NHB4" i="12"/>
  <c r="NHA4" i="12"/>
  <c r="NGZ4" i="12"/>
  <c r="NGY4" i="12"/>
  <c r="NGX4" i="12"/>
  <c r="NGW4" i="12"/>
  <c r="NGV4" i="12"/>
  <c r="NGU4" i="12"/>
  <c r="NGT4" i="12"/>
  <c r="NGS4" i="12"/>
  <c r="NGR4" i="12"/>
  <c r="NGQ4" i="12"/>
  <c r="NGP4" i="12"/>
  <c r="NGO4" i="12"/>
  <c r="NGN4" i="12"/>
  <c r="NGM4" i="12"/>
  <c r="NGL4" i="12"/>
  <c r="NGK4" i="12"/>
  <c r="NGJ4" i="12"/>
  <c r="NGI4" i="12"/>
  <c r="NGH4" i="12"/>
  <c r="NGG4" i="12"/>
  <c r="NGF4" i="12"/>
  <c r="NGE4" i="12"/>
  <c r="NGD4" i="12"/>
  <c r="NGC4" i="12"/>
  <c r="NGB4" i="12"/>
  <c r="NGA4" i="12"/>
  <c r="NFZ4" i="12"/>
  <c r="NFY4" i="12"/>
  <c r="NFX4" i="12"/>
  <c r="NFW4" i="12"/>
  <c r="NFV4" i="12"/>
  <c r="NFU4" i="12"/>
  <c r="NFT4" i="12"/>
  <c r="NFS4" i="12"/>
  <c r="NFR4" i="12"/>
  <c r="NFQ4" i="12"/>
  <c r="NFP4" i="12"/>
  <c r="NFO4" i="12"/>
  <c r="NFN4" i="12"/>
  <c r="NFM4" i="12"/>
  <c r="NFL4" i="12"/>
  <c r="NFK4" i="12"/>
  <c r="NFJ4" i="12"/>
  <c r="NFI4" i="12"/>
  <c r="NFH4" i="12"/>
  <c r="NFG4" i="12"/>
  <c r="NFF4" i="12"/>
  <c r="NFE4" i="12"/>
  <c r="NFD4" i="12"/>
  <c r="NFC4" i="12"/>
  <c r="NFB4" i="12"/>
  <c r="NFA4" i="12"/>
  <c r="NEZ4" i="12"/>
  <c r="NEY4" i="12"/>
  <c r="NEX4" i="12"/>
  <c r="NEW4" i="12"/>
  <c r="NEV4" i="12"/>
  <c r="NEU4" i="12"/>
  <c r="NET4" i="12"/>
  <c r="NES4" i="12"/>
  <c r="NER4" i="12"/>
  <c r="NEQ4" i="12"/>
  <c r="NEP4" i="12"/>
  <c r="NEO4" i="12"/>
  <c r="NEN4" i="12"/>
  <c r="NEM4" i="12"/>
  <c r="NEL4" i="12"/>
  <c r="NEK4" i="12"/>
  <c r="NEJ4" i="12"/>
  <c r="NEI4" i="12"/>
  <c r="NEH4" i="12"/>
  <c r="NEG4" i="12"/>
  <c r="NEF4" i="12"/>
  <c r="NEE4" i="12"/>
  <c r="NED4" i="12"/>
  <c r="NEC4" i="12"/>
  <c r="NEB4" i="12"/>
  <c r="NEA4" i="12"/>
  <c r="NDZ4" i="12"/>
  <c r="NDY4" i="12"/>
  <c r="NDX4" i="12"/>
  <c r="NDW4" i="12"/>
  <c r="NDV4" i="12"/>
  <c r="NDU4" i="12"/>
  <c r="NDT4" i="12"/>
  <c r="NDS4" i="12"/>
  <c r="NDR4" i="12"/>
  <c r="NDQ4" i="12"/>
  <c r="NDP4" i="12"/>
  <c r="NDO4" i="12"/>
  <c r="NDN4" i="12"/>
  <c r="NDM4" i="12"/>
  <c r="NDL4" i="12"/>
  <c r="NDK4" i="12"/>
  <c r="NDJ4" i="12"/>
  <c r="NDI4" i="12"/>
  <c r="NDH4" i="12"/>
  <c r="NDG4" i="12"/>
  <c r="NDF4" i="12"/>
  <c r="NDE4" i="12"/>
  <c r="NDD4" i="12"/>
  <c r="NDC4" i="12"/>
  <c r="NDB4" i="12"/>
  <c r="NDA4" i="12"/>
  <c r="NCZ4" i="12"/>
  <c r="NCY4" i="12"/>
  <c r="NCX4" i="12"/>
  <c r="NCW4" i="12"/>
  <c r="NCV4" i="12"/>
  <c r="NCU4" i="12"/>
  <c r="NCT4" i="12"/>
  <c r="NCS4" i="12"/>
  <c r="NCR4" i="12"/>
  <c r="NCQ4" i="12"/>
  <c r="NCP4" i="12"/>
  <c r="NCO4" i="12"/>
  <c r="NCN4" i="12"/>
  <c r="NCM4" i="12"/>
  <c r="NCL4" i="12"/>
  <c r="NCK4" i="12"/>
  <c r="NCJ4" i="12"/>
  <c r="NCI4" i="12"/>
  <c r="NCH4" i="12"/>
  <c r="NCG4" i="12"/>
  <c r="NCF4" i="12"/>
  <c r="NCE4" i="12"/>
  <c r="NCD4" i="12"/>
  <c r="NCC4" i="12"/>
  <c r="NCB4" i="12"/>
  <c r="NCA4" i="12"/>
  <c r="NBZ4" i="12"/>
  <c r="NBY4" i="12"/>
  <c r="NBX4" i="12"/>
  <c r="NBW4" i="12"/>
  <c r="NBV4" i="12"/>
  <c r="NBU4" i="12"/>
  <c r="NBT4" i="12"/>
  <c r="NBS4" i="12"/>
  <c r="NBR4" i="12"/>
  <c r="NBQ4" i="12"/>
  <c r="NBP4" i="12"/>
  <c r="NBO4" i="12"/>
  <c r="NBN4" i="12"/>
  <c r="NBM4" i="12"/>
  <c r="NBL4" i="12"/>
  <c r="NBK4" i="12"/>
  <c r="NBJ4" i="12"/>
  <c r="NBI4" i="12"/>
  <c r="NBH4" i="12"/>
  <c r="NBG4" i="12"/>
  <c r="NBF4" i="12"/>
  <c r="NBE4" i="12"/>
  <c r="NBD4" i="12"/>
  <c r="NBC4" i="12"/>
  <c r="NBB4" i="12"/>
  <c r="NBA4" i="12"/>
  <c r="NAZ4" i="12"/>
  <c r="NAY4" i="12"/>
  <c r="NAX4" i="12"/>
  <c r="NAW4" i="12"/>
  <c r="NAV4" i="12"/>
  <c r="NAU4" i="12"/>
  <c r="NAT4" i="12"/>
  <c r="NAS4" i="12"/>
  <c r="NAR4" i="12"/>
  <c r="NAQ4" i="12"/>
  <c r="NAP4" i="12"/>
  <c r="NAO4" i="12"/>
  <c r="NAN4" i="12"/>
  <c r="NAM4" i="12"/>
  <c r="NAL4" i="12"/>
  <c r="NAK4" i="12"/>
  <c r="NAJ4" i="12"/>
  <c r="NAI4" i="12"/>
  <c r="NAH4" i="12"/>
  <c r="NAG4" i="12"/>
  <c r="NAF4" i="12"/>
  <c r="NAE4" i="12"/>
  <c r="NAD4" i="12"/>
  <c r="NAC4" i="12"/>
  <c r="NAB4" i="12"/>
  <c r="NAA4" i="12"/>
  <c r="MZZ4" i="12"/>
  <c r="MZY4" i="12"/>
  <c r="MZX4" i="12"/>
  <c r="MZW4" i="12"/>
  <c r="MZV4" i="12"/>
  <c r="MZU4" i="12"/>
  <c r="MZT4" i="12"/>
  <c r="MZS4" i="12"/>
  <c r="MZR4" i="12"/>
  <c r="MZQ4" i="12"/>
  <c r="MZP4" i="12"/>
  <c r="MZO4" i="12"/>
  <c r="MZN4" i="12"/>
  <c r="MZM4" i="12"/>
  <c r="MZL4" i="12"/>
  <c r="MZK4" i="12"/>
  <c r="MZJ4" i="12"/>
  <c r="MZI4" i="12"/>
  <c r="MZH4" i="12"/>
  <c r="MZG4" i="12"/>
  <c r="MZF4" i="12"/>
  <c r="MZE4" i="12"/>
  <c r="MZD4" i="12"/>
  <c r="MZC4" i="12"/>
  <c r="MZB4" i="12"/>
  <c r="MZA4" i="12"/>
  <c r="MYZ4" i="12"/>
  <c r="MYY4" i="12"/>
  <c r="MYX4" i="12"/>
  <c r="MYW4" i="12"/>
  <c r="MYV4" i="12"/>
  <c r="MYU4" i="12"/>
  <c r="MYT4" i="12"/>
  <c r="MYS4" i="12"/>
  <c r="MYR4" i="12"/>
  <c r="MYQ4" i="12"/>
  <c r="MYP4" i="12"/>
  <c r="MYO4" i="12"/>
  <c r="MYN4" i="12"/>
  <c r="MYM4" i="12"/>
  <c r="MYL4" i="12"/>
  <c r="MYK4" i="12"/>
  <c r="MYJ4" i="12"/>
  <c r="MYI4" i="12"/>
  <c r="MYH4" i="12"/>
  <c r="MYG4" i="12"/>
  <c r="MYF4" i="12"/>
  <c r="MYE4" i="12"/>
  <c r="MYD4" i="12"/>
  <c r="MYC4" i="12"/>
  <c r="MYB4" i="12"/>
  <c r="MYA4" i="12"/>
  <c r="MXZ4" i="12"/>
  <c r="MXY4" i="12"/>
  <c r="MXX4" i="12"/>
  <c r="MXW4" i="12"/>
  <c r="MXV4" i="12"/>
  <c r="MXU4" i="12"/>
  <c r="MXT4" i="12"/>
  <c r="MXS4" i="12"/>
  <c r="MXR4" i="12"/>
  <c r="MXQ4" i="12"/>
  <c r="MXP4" i="12"/>
  <c r="MXO4" i="12"/>
  <c r="MXN4" i="12"/>
  <c r="MXM4" i="12"/>
  <c r="MXL4" i="12"/>
  <c r="MXK4" i="12"/>
  <c r="MXJ4" i="12"/>
  <c r="MXI4" i="12"/>
  <c r="MXH4" i="12"/>
  <c r="MXG4" i="12"/>
  <c r="MXF4" i="12"/>
  <c r="MXE4" i="12"/>
  <c r="MXD4" i="12"/>
  <c r="MXC4" i="12"/>
  <c r="MXB4" i="12"/>
  <c r="MXA4" i="12"/>
  <c r="MWZ4" i="12"/>
  <c r="MWY4" i="12"/>
  <c r="MWX4" i="12"/>
  <c r="MWW4" i="12"/>
  <c r="MWV4" i="12"/>
  <c r="MWU4" i="12"/>
  <c r="MWT4" i="12"/>
  <c r="MWS4" i="12"/>
  <c r="MWR4" i="12"/>
  <c r="MWQ4" i="12"/>
  <c r="MWP4" i="12"/>
  <c r="MWO4" i="12"/>
  <c r="MWN4" i="12"/>
  <c r="MWM4" i="12"/>
  <c r="MWL4" i="12"/>
  <c r="MWK4" i="12"/>
  <c r="MWJ4" i="12"/>
  <c r="MWI4" i="12"/>
  <c r="MWH4" i="12"/>
  <c r="MWG4" i="12"/>
  <c r="MWF4" i="12"/>
  <c r="MWE4" i="12"/>
  <c r="MWD4" i="12"/>
  <c r="MWC4" i="12"/>
  <c r="MWB4" i="12"/>
  <c r="MWA4" i="12"/>
  <c r="MVZ4" i="12"/>
  <c r="MVY4" i="12"/>
  <c r="MVX4" i="12"/>
  <c r="MVW4" i="12"/>
  <c r="MVV4" i="12"/>
  <c r="MVU4" i="12"/>
  <c r="MVT4" i="12"/>
  <c r="MVS4" i="12"/>
  <c r="MVR4" i="12"/>
  <c r="MVQ4" i="12"/>
  <c r="MVP4" i="12"/>
  <c r="MVO4" i="12"/>
  <c r="MVN4" i="12"/>
  <c r="MVM4" i="12"/>
  <c r="MVL4" i="12"/>
  <c r="MVK4" i="12"/>
  <c r="MVJ4" i="12"/>
  <c r="MVI4" i="12"/>
  <c r="MVH4" i="12"/>
  <c r="MVG4" i="12"/>
  <c r="MVF4" i="12"/>
  <c r="MVE4" i="12"/>
  <c r="MVD4" i="12"/>
  <c r="MVC4" i="12"/>
  <c r="MVB4" i="12"/>
  <c r="MVA4" i="12"/>
  <c r="MUZ4" i="12"/>
  <c r="MUY4" i="12"/>
  <c r="MUX4" i="12"/>
  <c r="MUW4" i="12"/>
  <c r="MUV4" i="12"/>
  <c r="MUU4" i="12"/>
  <c r="MUT4" i="12"/>
  <c r="MUS4" i="12"/>
  <c r="MUR4" i="12"/>
  <c r="MUQ4" i="12"/>
  <c r="MUP4" i="12"/>
  <c r="MUO4" i="12"/>
  <c r="MUN4" i="12"/>
  <c r="MUM4" i="12"/>
  <c r="MUL4" i="12"/>
  <c r="MUK4" i="12"/>
  <c r="MUJ4" i="12"/>
  <c r="MUI4" i="12"/>
  <c r="MUH4" i="12"/>
  <c r="MUG4" i="12"/>
  <c r="MUF4" i="12"/>
  <c r="MUE4" i="12"/>
  <c r="MUD4" i="12"/>
  <c r="MUC4" i="12"/>
  <c r="MUB4" i="12"/>
  <c r="MUA4" i="12"/>
  <c r="MTZ4" i="12"/>
  <c r="MTY4" i="12"/>
  <c r="MTX4" i="12"/>
  <c r="MTW4" i="12"/>
  <c r="MTV4" i="12"/>
  <c r="MTU4" i="12"/>
  <c r="MTT4" i="12"/>
  <c r="MTS4" i="12"/>
  <c r="MTR4" i="12"/>
  <c r="MTQ4" i="12"/>
  <c r="MTP4" i="12"/>
  <c r="MTO4" i="12"/>
  <c r="MTN4" i="12"/>
  <c r="MTM4" i="12"/>
  <c r="MTL4" i="12"/>
  <c r="MTK4" i="12"/>
  <c r="MTJ4" i="12"/>
  <c r="MTI4" i="12"/>
  <c r="MTH4" i="12"/>
  <c r="MTG4" i="12"/>
  <c r="MTF4" i="12"/>
  <c r="MTE4" i="12"/>
  <c r="MTD4" i="12"/>
  <c r="MTC4" i="12"/>
  <c r="MTB4" i="12"/>
  <c r="MTA4" i="12"/>
  <c r="MSZ4" i="12"/>
  <c r="MSY4" i="12"/>
  <c r="MSX4" i="12"/>
  <c r="MSW4" i="12"/>
  <c r="MSV4" i="12"/>
  <c r="MSU4" i="12"/>
  <c r="MST4" i="12"/>
  <c r="MSS4" i="12"/>
  <c r="MSR4" i="12"/>
  <c r="MSQ4" i="12"/>
  <c r="MSP4" i="12"/>
  <c r="MSO4" i="12"/>
  <c r="MSN4" i="12"/>
  <c r="MSM4" i="12"/>
  <c r="MSL4" i="12"/>
  <c r="MSK4" i="12"/>
  <c r="MSJ4" i="12"/>
  <c r="MSI4" i="12"/>
  <c r="MSH4" i="12"/>
  <c r="MSG4" i="12"/>
  <c r="MSF4" i="12"/>
  <c r="MSE4" i="12"/>
  <c r="MSD4" i="12"/>
  <c r="MSC4" i="12"/>
  <c r="MSB4" i="12"/>
  <c r="MSA4" i="12"/>
  <c r="MRZ4" i="12"/>
  <c r="MRY4" i="12"/>
  <c r="MRX4" i="12"/>
  <c r="MRW4" i="12"/>
  <c r="MRV4" i="12"/>
  <c r="MRU4" i="12"/>
  <c r="MRT4" i="12"/>
  <c r="MRS4" i="12"/>
  <c r="MRR4" i="12"/>
  <c r="MRQ4" i="12"/>
  <c r="MRP4" i="12"/>
  <c r="MRO4" i="12"/>
  <c r="MRN4" i="12"/>
  <c r="MRM4" i="12"/>
  <c r="MRL4" i="12"/>
  <c r="MRK4" i="12"/>
  <c r="MRJ4" i="12"/>
  <c r="MRI4" i="12"/>
  <c r="MRH4" i="12"/>
  <c r="MRG4" i="12"/>
  <c r="MRF4" i="12"/>
  <c r="MRE4" i="12"/>
  <c r="MRD4" i="12"/>
  <c r="MRC4" i="12"/>
  <c r="MRB4" i="12"/>
  <c r="MRA4" i="12"/>
  <c r="MQZ4" i="12"/>
  <c r="MQY4" i="12"/>
  <c r="MQX4" i="12"/>
  <c r="MQW4" i="12"/>
  <c r="MQV4" i="12"/>
  <c r="MQU4" i="12"/>
  <c r="MQT4" i="12"/>
  <c r="MQS4" i="12"/>
  <c r="MQR4" i="12"/>
  <c r="MQQ4" i="12"/>
  <c r="MQP4" i="12"/>
  <c r="MQO4" i="12"/>
  <c r="MQN4" i="12"/>
  <c r="MQM4" i="12"/>
  <c r="MQL4" i="12"/>
  <c r="MQK4" i="12"/>
  <c r="MQJ4" i="12"/>
  <c r="MQI4" i="12"/>
  <c r="MQH4" i="12"/>
  <c r="MQG4" i="12"/>
  <c r="MQF4" i="12"/>
  <c r="MQE4" i="12"/>
  <c r="MQD4" i="12"/>
  <c r="MQC4" i="12"/>
  <c r="MQB4" i="12"/>
  <c r="MQA4" i="12"/>
  <c r="MPZ4" i="12"/>
  <c r="MPY4" i="12"/>
  <c r="MPX4" i="12"/>
  <c r="MPW4" i="12"/>
  <c r="MPV4" i="12"/>
  <c r="MPU4" i="12"/>
  <c r="MPT4" i="12"/>
  <c r="MPS4" i="12"/>
  <c r="MPR4" i="12"/>
  <c r="MPQ4" i="12"/>
  <c r="MPP4" i="12"/>
  <c r="MPO4" i="12"/>
  <c r="MPN4" i="12"/>
  <c r="MPM4" i="12"/>
  <c r="MPL4" i="12"/>
  <c r="MPK4" i="12"/>
  <c r="MPJ4" i="12"/>
  <c r="MPI4" i="12"/>
  <c r="MPH4" i="12"/>
  <c r="MPG4" i="12"/>
  <c r="MPF4" i="12"/>
  <c r="MPE4" i="12"/>
  <c r="MPD4" i="12"/>
  <c r="MPC4" i="12"/>
  <c r="MPB4" i="12"/>
  <c r="MPA4" i="12"/>
  <c r="MOZ4" i="12"/>
  <c r="MOY4" i="12"/>
  <c r="MOX4" i="12"/>
  <c r="MOW4" i="12"/>
  <c r="MOV4" i="12"/>
  <c r="MOU4" i="12"/>
  <c r="MOT4" i="12"/>
  <c r="MOS4" i="12"/>
  <c r="MOR4" i="12"/>
  <c r="MOQ4" i="12"/>
  <c r="MOP4" i="12"/>
  <c r="MOO4" i="12"/>
  <c r="MON4" i="12"/>
  <c r="MOM4" i="12"/>
  <c r="MOL4" i="12"/>
  <c r="MOK4" i="12"/>
  <c r="MOJ4" i="12"/>
  <c r="MOI4" i="12"/>
  <c r="MOH4" i="12"/>
  <c r="MOG4" i="12"/>
  <c r="MOF4" i="12"/>
  <c r="MOE4" i="12"/>
  <c r="MOD4" i="12"/>
  <c r="MOC4" i="12"/>
  <c r="MOB4" i="12"/>
  <c r="MOA4" i="12"/>
  <c r="MNZ4" i="12"/>
  <c r="MNY4" i="12"/>
  <c r="MNX4" i="12"/>
  <c r="MNW4" i="12"/>
  <c r="MNV4" i="12"/>
  <c r="MNU4" i="12"/>
  <c r="MNT4" i="12"/>
  <c r="MNS4" i="12"/>
  <c r="MNR4" i="12"/>
  <c r="MNQ4" i="12"/>
  <c r="MNP4" i="12"/>
  <c r="MNO4" i="12"/>
  <c r="MNN4" i="12"/>
  <c r="MNM4" i="12"/>
  <c r="MNL4" i="12"/>
  <c r="MNK4" i="12"/>
  <c r="MNJ4" i="12"/>
  <c r="MNI4" i="12"/>
  <c r="MNH4" i="12"/>
  <c r="MNG4" i="12"/>
  <c r="MNF4" i="12"/>
  <c r="MNE4" i="12"/>
  <c r="MND4" i="12"/>
  <c r="MNC4" i="12"/>
  <c r="MNB4" i="12"/>
  <c r="MNA4" i="12"/>
  <c r="MMZ4" i="12"/>
  <c r="MMY4" i="12"/>
  <c r="MMX4" i="12"/>
  <c r="MMW4" i="12"/>
  <c r="MMV4" i="12"/>
  <c r="MMU4" i="12"/>
  <c r="MMT4" i="12"/>
  <c r="MMS4" i="12"/>
  <c r="MMR4" i="12"/>
  <c r="MMQ4" i="12"/>
  <c r="MMP4" i="12"/>
  <c r="MMO4" i="12"/>
  <c r="MMN4" i="12"/>
  <c r="MMM4" i="12"/>
  <c r="MML4" i="12"/>
  <c r="MMK4" i="12"/>
  <c r="MMJ4" i="12"/>
  <c r="MMI4" i="12"/>
  <c r="MMH4" i="12"/>
  <c r="MMG4" i="12"/>
  <c r="MMF4" i="12"/>
  <c r="MME4" i="12"/>
  <c r="MMD4" i="12"/>
  <c r="MMC4" i="12"/>
  <c r="MMB4" i="12"/>
  <c r="MMA4" i="12"/>
  <c r="MLZ4" i="12"/>
  <c r="MLY4" i="12"/>
  <c r="MLX4" i="12"/>
  <c r="MLW4" i="12"/>
  <c r="MLV4" i="12"/>
  <c r="MLU4" i="12"/>
  <c r="MLT4" i="12"/>
  <c r="MLS4" i="12"/>
  <c r="MLR4" i="12"/>
  <c r="MLQ4" i="12"/>
  <c r="MLP4" i="12"/>
  <c r="MLO4" i="12"/>
  <c r="MLN4" i="12"/>
  <c r="MLM4" i="12"/>
  <c r="MLL4" i="12"/>
  <c r="MLK4" i="12"/>
  <c r="MLJ4" i="12"/>
  <c r="MLI4" i="12"/>
  <c r="MLH4" i="12"/>
  <c r="MLG4" i="12"/>
  <c r="MLF4" i="12"/>
  <c r="MLE4" i="12"/>
  <c r="MLD4" i="12"/>
  <c r="MLC4" i="12"/>
  <c r="MLB4" i="12"/>
  <c r="MLA4" i="12"/>
  <c r="MKZ4" i="12"/>
  <c r="MKY4" i="12"/>
  <c r="MKX4" i="12"/>
  <c r="MKW4" i="12"/>
  <c r="MKV4" i="12"/>
  <c r="MKU4" i="12"/>
  <c r="MKT4" i="12"/>
  <c r="MKS4" i="12"/>
  <c r="MKR4" i="12"/>
  <c r="MKQ4" i="12"/>
  <c r="MKP4" i="12"/>
  <c r="MKO4" i="12"/>
  <c r="MKN4" i="12"/>
  <c r="MKM4" i="12"/>
  <c r="MKL4" i="12"/>
  <c r="MKK4" i="12"/>
  <c r="MKJ4" i="12"/>
  <c r="MKI4" i="12"/>
  <c r="MKH4" i="12"/>
  <c r="MKG4" i="12"/>
  <c r="MKF4" i="12"/>
  <c r="MKE4" i="12"/>
  <c r="MKD4" i="12"/>
  <c r="MKC4" i="12"/>
  <c r="MKB4" i="12"/>
  <c r="MKA4" i="12"/>
  <c r="MJZ4" i="12"/>
  <c r="MJY4" i="12"/>
  <c r="MJX4" i="12"/>
  <c r="MJW4" i="12"/>
  <c r="MJV4" i="12"/>
  <c r="MJU4" i="12"/>
  <c r="MJT4" i="12"/>
  <c r="MJS4" i="12"/>
  <c r="MJR4" i="12"/>
  <c r="MJQ4" i="12"/>
  <c r="MJP4" i="12"/>
  <c r="MJO4" i="12"/>
  <c r="MJN4" i="12"/>
  <c r="MJM4" i="12"/>
  <c r="MJL4" i="12"/>
  <c r="MJK4" i="12"/>
  <c r="MJJ4" i="12"/>
  <c r="MJI4" i="12"/>
  <c r="MJH4" i="12"/>
  <c r="MJG4" i="12"/>
  <c r="MJF4" i="12"/>
  <c r="MJE4" i="12"/>
  <c r="MJD4" i="12"/>
  <c r="MJC4" i="12"/>
  <c r="MJB4" i="12"/>
  <c r="MJA4" i="12"/>
  <c r="MIZ4" i="12"/>
  <c r="MIY4" i="12"/>
  <c r="MIX4" i="12"/>
  <c r="MIW4" i="12"/>
  <c r="MIV4" i="12"/>
  <c r="MIU4" i="12"/>
  <c r="MIT4" i="12"/>
  <c r="MIS4" i="12"/>
  <c r="MIR4" i="12"/>
  <c r="MIQ4" i="12"/>
  <c r="MIP4" i="12"/>
  <c r="MIO4" i="12"/>
  <c r="MIN4" i="12"/>
  <c r="MIM4" i="12"/>
  <c r="MIL4" i="12"/>
  <c r="MIK4" i="12"/>
  <c r="MIJ4" i="12"/>
  <c r="MII4" i="12"/>
  <c r="MIH4" i="12"/>
  <c r="MIG4" i="12"/>
  <c r="MIF4" i="12"/>
  <c r="MIE4" i="12"/>
  <c r="MID4" i="12"/>
  <c r="MIC4" i="12"/>
  <c r="MIB4" i="12"/>
  <c r="MIA4" i="12"/>
  <c r="MHZ4" i="12"/>
  <c r="MHY4" i="12"/>
  <c r="MHX4" i="12"/>
  <c r="MHW4" i="12"/>
  <c r="MHV4" i="12"/>
  <c r="MHU4" i="12"/>
  <c r="MHT4" i="12"/>
  <c r="MHS4" i="12"/>
  <c r="MHR4" i="12"/>
  <c r="MHQ4" i="12"/>
  <c r="MHP4" i="12"/>
  <c r="MHO4" i="12"/>
  <c r="MHN4" i="12"/>
  <c r="MHM4" i="12"/>
  <c r="MHL4" i="12"/>
  <c r="MHK4" i="12"/>
  <c r="MHJ4" i="12"/>
  <c r="MHI4" i="12"/>
  <c r="MHH4" i="12"/>
  <c r="MHG4" i="12"/>
  <c r="MHF4" i="12"/>
  <c r="MHE4" i="12"/>
  <c r="MHD4" i="12"/>
  <c r="MHC4" i="12"/>
  <c r="MHB4" i="12"/>
  <c r="MHA4" i="12"/>
  <c r="MGZ4" i="12"/>
  <c r="MGY4" i="12"/>
  <c r="MGX4" i="12"/>
  <c r="MGW4" i="12"/>
  <c r="MGV4" i="12"/>
  <c r="MGU4" i="12"/>
  <c r="MGT4" i="12"/>
  <c r="MGS4" i="12"/>
  <c r="MGR4" i="12"/>
  <c r="MGQ4" i="12"/>
  <c r="MGP4" i="12"/>
  <c r="MGO4" i="12"/>
  <c r="MGN4" i="12"/>
  <c r="MGM4" i="12"/>
  <c r="MGL4" i="12"/>
  <c r="MGK4" i="12"/>
  <c r="MGJ4" i="12"/>
  <c r="MGI4" i="12"/>
  <c r="MGH4" i="12"/>
  <c r="MGG4" i="12"/>
  <c r="MGF4" i="12"/>
  <c r="MGE4" i="12"/>
  <c r="MGD4" i="12"/>
  <c r="MGC4" i="12"/>
  <c r="MGB4" i="12"/>
  <c r="MGA4" i="12"/>
  <c r="MFZ4" i="12"/>
  <c r="MFY4" i="12"/>
  <c r="MFX4" i="12"/>
  <c r="MFW4" i="12"/>
  <c r="MFV4" i="12"/>
  <c r="MFU4" i="12"/>
  <c r="MFT4" i="12"/>
  <c r="MFS4" i="12"/>
  <c r="MFR4" i="12"/>
  <c r="MFQ4" i="12"/>
  <c r="MFP4" i="12"/>
  <c r="MFO4" i="12"/>
  <c r="MFN4" i="12"/>
  <c r="MFM4" i="12"/>
  <c r="MFL4" i="12"/>
  <c r="MFK4" i="12"/>
  <c r="MFJ4" i="12"/>
  <c r="MFI4" i="12"/>
  <c r="MFH4" i="12"/>
  <c r="MFG4" i="12"/>
  <c r="MFF4" i="12"/>
  <c r="MFE4" i="12"/>
  <c r="MFD4" i="12"/>
  <c r="MFC4" i="12"/>
  <c r="MFB4" i="12"/>
  <c r="MFA4" i="12"/>
  <c r="MEZ4" i="12"/>
  <c r="MEY4" i="12"/>
  <c r="MEX4" i="12"/>
  <c r="MEW4" i="12"/>
  <c r="MEV4" i="12"/>
  <c r="MEU4" i="12"/>
  <c r="MET4" i="12"/>
  <c r="MES4" i="12"/>
  <c r="MER4" i="12"/>
  <c r="MEQ4" i="12"/>
  <c r="MEP4" i="12"/>
  <c r="MEO4" i="12"/>
  <c r="MEN4" i="12"/>
  <c r="MEM4" i="12"/>
  <c r="MEL4" i="12"/>
  <c r="MEK4" i="12"/>
  <c r="MEJ4" i="12"/>
  <c r="MEI4" i="12"/>
  <c r="MEH4" i="12"/>
  <c r="MEG4" i="12"/>
  <c r="MEF4" i="12"/>
  <c r="MEE4" i="12"/>
  <c r="MED4" i="12"/>
  <c r="MEC4" i="12"/>
  <c r="MEB4" i="12"/>
  <c r="MEA4" i="12"/>
  <c r="MDZ4" i="12"/>
  <c r="MDY4" i="12"/>
  <c r="MDX4" i="12"/>
  <c r="MDW4" i="12"/>
  <c r="MDV4" i="12"/>
  <c r="MDU4" i="12"/>
  <c r="MDT4" i="12"/>
  <c r="MDS4" i="12"/>
  <c r="MDR4" i="12"/>
  <c r="MDQ4" i="12"/>
  <c r="MDP4" i="12"/>
  <c r="MDO4" i="12"/>
  <c r="MDN4" i="12"/>
  <c r="MDM4" i="12"/>
  <c r="MDL4" i="12"/>
  <c r="MDK4" i="12"/>
  <c r="MDJ4" i="12"/>
  <c r="MDI4" i="12"/>
  <c r="MDH4" i="12"/>
  <c r="MDG4" i="12"/>
  <c r="MDF4" i="12"/>
  <c r="MDE4" i="12"/>
  <c r="MDD4" i="12"/>
  <c r="MDC4" i="12"/>
  <c r="MDB4" i="12"/>
  <c r="MDA4" i="12"/>
  <c r="MCZ4" i="12"/>
  <c r="MCY4" i="12"/>
  <c r="MCX4" i="12"/>
  <c r="MCW4" i="12"/>
  <c r="MCV4" i="12"/>
  <c r="MCU4" i="12"/>
  <c r="MCT4" i="12"/>
  <c r="MCS4" i="12"/>
  <c r="MCR4" i="12"/>
  <c r="MCQ4" i="12"/>
  <c r="MCP4" i="12"/>
  <c r="MCO4" i="12"/>
  <c r="MCN4" i="12"/>
  <c r="MCM4" i="12"/>
  <c r="MCL4" i="12"/>
  <c r="MCK4" i="12"/>
  <c r="MCJ4" i="12"/>
  <c r="MCI4" i="12"/>
  <c r="MCH4" i="12"/>
  <c r="MCG4" i="12"/>
  <c r="MCF4" i="12"/>
  <c r="MCE4" i="12"/>
  <c r="MCD4" i="12"/>
  <c r="MCC4" i="12"/>
  <c r="MCB4" i="12"/>
  <c r="MCA4" i="12"/>
  <c r="MBZ4" i="12"/>
  <c r="MBY4" i="12"/>
  <c r="MBX4" i="12"/>
  <c r="MBW4" i="12"/>
  <c r="MBV4" i="12"/>
  <c r="MBU4" i="12"/>
  <c r="MBT4" i="12"/>
  <c r="MBS4" i="12"/>
  <c r="MBR4" i="12"/>
  <c r="MBQ4" i="12"/>
  <c r="MBP4" i="12"/>
  <c r="MBO4" i="12"/>
  <c r="MBN4" i="12"/>
  <c r="MBM4" i="12"/>
  <c r="MBL4" i="12"/>
  <c r="MBK4" i="12"/>
  <c r="MBJ4" i="12"/>
  <c r="MBI4" i="12"/>
  <c r="MBH4" i="12"/>
  <c r="MBG4" i="12"/>
  <c r="MBF4" i="12"/>
  <c r="MBE4" i="12"/>
  <c r="MBD4" i="12"/>
  <c r="MBC4" i="12"/>
  <c r="MBB4" i="12"/>
  <c r="MBA4" i="12"/>
  <c r="MAZ4" i="12"/>
  <c r="MAY4" i="12"/>
  <c r="MAX4" i="12"/>
  <c r="MAW4" i="12"/>
  <c r="MAV4" i="12"/>
  <c r="MAU4" i="12"/>
  <c r="MAT4" i="12"/>
  <c r="MAS4" i="12"/>
  <c r="MAR4" i="12"/>
  <c r="MAQ4" i="12"/>
  <c r="MAP4" i="12"/>
  <c r="MAO4" i="12"/>
  <c r="MAN4" i="12"/>
  <c r="MAM4" i="12"/>
  <c r="MAL4" i="12"/>
  <c r="MAK4" i="12"/>
  <c r="MAJ4" i="12"/>
  <c r="MAI4" i="12"/>
  <c r="MAH4" i="12"/>
  <c r="MAG4" i="12"/>
  <c r="MAF4" i="12"/>
  <c r="MAE4" i="12"/>
  <c r="MAD4" i="12"/>
  <c r="MAC4" i="12"/>
  <c r="MAB4" i="12"/>
  <c r="MAA4" i="12"/>
  <c r="LZZ4" i="12"/>
  <c r="LZY4" i="12"/>
  <c r="LZX4" i="12"/>
  <c r="LZW4" i="12"/>
  <c r="LZV4" i="12"/>
  <c r="LZU4" i="12"/>
  <c r="LZT4" i="12"/>
  <c r="LZS4" i="12"/>
  <c r="LZR4" i="12"/>
  <c r="LZQ4" i="12"/>
  <c r="LZP4" i="12"/>
  <c r="LZO4" i="12"/>
  <c r="LZN4" i="12"/>
  <c r="LZM4" i="12"/>
  <c r="LZL4" i="12"/>
  <c r="LZK4" i="12"/>
  <c r="LZJ4" i="12"/>
  <c r="LZI4" i="12"/>
  <c r="LZH4" i="12"/>
  <c r="LZG4" i="12"/>
  <c r="LZF4" i="12"/>
  <c r="LZE4" i="12"/>
  <c r="LZD4" i="12"/>
  <c r="LZC4" i="12"/>
  <c r="LZB4" i="12"/>
  <c r="LZA4" i="12"/>
  <c r="LYZ4" i="12"/>
  <c r="LYY4" i="12"/>
  <c r="LYX4" i="12"/>
  <c r="LYW4" i="12"/>
  <c r="LYV4" i="12"/>
  <c r="LYU4" i="12"/>
  <c r="LYT4" i="12"/>
  <c r="LYS4" i="12"/>
  <c r="LYR4" i="12"/>
  <c r="LYQ4" i="12"/>
  <c r="LYP4" i="12"/>
  <c r="LYO4" i="12"/>
  <c r="LYN4" i="12"/>
  <c r="LYM4" i="12"/>
  <c r="LYL4" i="12"/>
  <c r="LYK4" i="12"/>
  <c r="LYJ4" i="12"/>
  <c r="LYI4" i="12"/>
  <c r="LYH4" i="12"/>
  <c r="LYG4" i="12"/>
  <c r="LYF4" i="12"/>
  <c r="LYE4" i="12"/>
  <c r="LYD4" i="12"/>
  <c r="LYC4" i="12"/>
  <c r="LYB4" i="12"/>
  <c r="LYA4" i="12"/>
  <c r="LXZ4" i="12"/>
  <c r="LXY4" i="12"/>
  <c r="LXX4" i="12"/>
  <c r="LXW4" i="12"/>
  <c r="LXV4" i="12"/>
  <c r="LXU4" i="12"/>
  <c r="LXT4" i="12"/>
  <c r="LXS4" i="12"/>
  <c r="LXR4" i="12"/>
  <c r="LXQ4" i="12"/>
  <c r="LXP4" i="12"/>
  <c r="LXO4" i="12"/>
  <c r="LXN4" i="12"/>
  <c r="LXM4" i="12"/>
  <c r="LXL4" i="12"/>
  <c r="LXK4" i="12"/>
  <c r="LXJ4" i="12"/>
  <c r="LXI4" i="12"/>
  <c r="LXH4" i="12"/>
  <c r="LXG4" i="12"/>
  <c r="LXF4" i="12"/>
  <c r="LXE4" i="12"/>
  <c r="LXD4" i="12"/>
  <c r="LXC4" i="12"/>
  <c r="LXB4" i="12"/>
  <c r="LXA4" i="12"/>
  <c r="LWZ4" i="12"/>
  <c r="LWY4" i="12"/>
  <c r="LWX4" i="12"/>
  <c r="LWW4" i="12"/>
  <c r="LWV4" i="12"/>
  <c r="LWU4" i="12"/>
  <c r="LWT4" i="12"/>
  <c r="LWS4" i="12"/>
  <c r="LWR4" i="12"/>
  <c r="LWQ4" i="12"/>
  <c r="LWP4" i="12"/>
  <c r="LWO4" i="12"/>
  <c r="LWN4" i="12"/>
  <c r="LWM4" i="12"/>
  <c r="LWL4" i="12"/>
  <c r="LWK4" i="12"/>
  <c r="LWJ4" i="12"/>
  <c r="LWI4" i="12"/>
  <c r="LWH4" i="12"/>
  <c r="LWG4" i="12"/>
  <c r="LWF4" i="12"/>
  <c r="LWE4" i="12"/>
  <c r="LWD4" i="12"/>
  <c r="LWC4" i="12"/>
  <c r="LWB4" i="12"/>
  <c r="LWA4" i="12"/>
  <c r="LVZ4" i="12"/>
  <c r="LVY4" i="12"/>
  <c r="LVX4" i="12"/>
  <c r="LVW4" i="12"/>
  <c r="LVV4" i="12"/>
  <c r="LVU4" i="12"/>
  <c r="LVT4" i="12"/>
  <c r="LVS4" i="12"/>
  <c r="LVR4" i="12"/>
  <c r="LVQ4" i="12"/>
  <c r="LVP4" i="12"/>
  <c r="LVO4" i="12"/>
  <c r="LVN4" i="12"/>
  <c r="LVM4" i="12"/>
  <c r="LVL4" i="12"/>
  <c r="LVK4" i="12"/>
  <c r="LVJ4" i="12"/>
  <c r="LVI4" i="12"/>
  <c r="LVH4" i="12"/>
  <c r="LVG4" i="12"/>
  <c r="LVF4" i="12"/>
  <c r="LVE4" i="12"/>
  <c r="LVD4" i="12"/>
  <c r="LVC4" i="12"/>
  <c r="LVB4" i="12"/>
  <c r="LVA4" i="12"/>
  <c r="LUZ4" i="12"/>
  <c r="LUY4" i="12"/>
  <c r="LUX4" i="12"/>
  <c r="LUW4" i="12"/>
  <c r="LUV4" i="12"/>
  <c r="LUU4" i="12"/>
  <c r="LUT4" i="12"/>
  <c r="LUS4" i="12"/>
  <c r="LUR4" i="12"/>
  <c r="LUQ4" i="12"/>
  <c r="LUP4" i="12"/>
  <c r="LUO4" i="12"/>
  <c r="LUN4" i="12"/>
  <c r="LUM4" i="12"/>
  <c r="LUL4" i="12"/>
  <c r="LUK4" i="12"/>
  <c r="LUJ4" i="12"/>
  <c r="LUI4" i="12"/>
  <c r="LUH4" i="12"/>
  <c r="LUG4" i="12"/>
  <c r="LUF4" i="12"/>
  <c r="LUE4" i="12"/>
  <c r="LUD4" i="12"/>
  <c r="LUC4" i="12"/>
  <c r="LUB4" i="12"/>
  <c r="LUA4" i="12"/>
  <c r="LTZ4" i="12"/>
  <c r="LTY4" i="12"/>
  <c r="LTX4" i="12"/>
  <c r="LTW4" i="12"/>
  <c r="LTV4" i="12"/>
  <c r="LTU4" i="12"/>
  <c r="LTT4" i="12"/>
  <c r="LTS4" i="12"/>
  <c r="LTR4" i="12"/>
  <c r="LTQ4" i="12"/>
  <c r="LTP4" i="12"/>
  <c r="LTO4" i="12"/>
  <c r="LTN4" i="12"/>
  <c r="LTM4" i="12"/>
  <c r="LTL4" i="12"/>
  <c r="LTK4" i="12"/>
  <c r="LTJ4" i="12"/>
  <c r="LTI4" i="12"/>
  <c r="LTH4" i="12"/>
  <c r="LTG4" i="12"/>
  <c r="LTF4" i="12"/>
  <c r="LTE4" i="12"/>
  <c r="LTD4" i="12"/>
  <c r="LTC4" i="12"/>
  <c r="LTB4" i="12"/>
  <c r="LTA4" i="12"/>
  <c r="LSZ4" i="12"/>
  <c r="LSY4" i="12"/>
  <c r="LSX4" i="12"/>
  <c r="LSW4" i="12"/>
  <c r="LSV4" i="12"/>
  <c r="LSU4" i="12"/>
  <c r="LST4" i="12"/>
  <c r="LSS4" i="12"/>
  <c r="LSR4" i="12"/>
  <c r="LSQ4" i="12"/>
  <c r="LSP4" i="12"/>
  <c r="LSO4" i="12"/>
  <c r="LSN4" i="12"/>
  <c r="LSM4" i="12"/>
  <c r="LSL4" i="12"/>
  <c r="LSK4" i="12"/>
  <c r="LSJ4" i="12"/>
  <c r="LSI4" i="12"/>
  <c r="LSH4" i="12"/>
  <c r="LSG4" i="12"/>
  <c r="LSF4" i="12"/>
  <c r="LSE4" i="12"/>
  <c r="LSD4" i="12"/>
  <c r="LSC4" i="12"/>
  <c r="LSB4" i="12"/>
  <c r="LSA4" i="12"/>
  <c r="LRZ4" i="12"/>
  <c r="LRY4" i="12"/>
  <c r="LRX4" i="12"/>
  <c r="LRW4" i="12"/>
  <c r="LRV4" i="12"/>
  <c r="LRU4" i="12"/>
  <c r="LRT4" i="12"/>
  <c r="LRS4" i="12"/>
  <c r="LRR4" i="12"/>
  <c r="LRQ4" i="12"/>
  <c r="LRP4" i="12"/>
  <c r="LRO4" i="12"/>
  <c r="LRN4" i="12"/>
  <c r="LRM4" i="12"/>
  <c r="LRL4" i="12"/>
  <c r="LRK4" i="12"/>
  <c r="LRJ4" i="12"/>
  <c r="LRI4" i="12"/>
  <c r="LRH4" i="12"/>
  <c r="LRG4" i="12"/>
  <c r="LRF4" i="12"/>
  <c r="LRE4" i="12"/>
  <c r="LRD4" i="12"/>
  <c r="LRC4" i="12"/>
  <c r="LRB4" i="12"/>
  <c r="LRA4" i="12"/>
  <c r="LQZ4" i="12"/>
  <c r="LQY4" i="12"/>
  <c r="LQX4" i="12"/>
  <c r="LQW4" i="12"/>
  <c r="LQV4" i="12"/>
  <c r="LQU4" i="12"/>
  <c r="LQT4" i="12"/>
  <c r="LQS4" i="12"/>
  <c r="LQR4" i="12"/>
  <c r="LQQ4" i="12"/>
  <c r="LQP4" i="12"/>
  <c r="LQO4" i="12"/>
  <c r="LQN4" i="12"/>
  <c r="LQM4" i="12"/>
  <c r="LQL4" i="12"/>
  <c r="LQK4" i="12"/>
  <c r="LQJ4" i="12"/>
  <c r="LQI4" i="12"/>
  <c r="LQH4" i="12"/>
  <c r="LQG4" i="12"/>
  <c r="LQF4" i="12"/>
  <c r="LQE4" i="12"/>
  <c r="LQD4" i="12"/>
  <c r="LQC4" i="12"/>
  <c r="LQB4" i="12"/>
  <c r="LQA4" i="12"/>
  <c r="LPZ4" i="12"/>
  <c r="LPY4" i="12"/>
  <c r="LPX4" i="12"/>
  <c r="LPW4" i="12"/>
  <c r="LPV4" i="12"/>
  <c r="LPU4" i="12"/>
  <c r="LPT4" i="12"/>
  <c r="LPS4" i="12"/>
  <c r="LPR4" i="12"/>
  <c r="LPQ4" i="12"/>
  <c r="LPP4" i="12"/>
  <c r="LPO4" i="12"/>
  <c r="LPN4" i="12"/>
  <c r="LPM4" i="12"/>
  <c r="LPL4" i="12"/>
  <c r="LPK4" i="12"/>
  <c r="LPJ4" i="12"/>
  <c r="LPI4" i="12"/>
  <c r="LPH4" i="12"/>
  <c r="LPG4" i="12"/>
  <c r="LPF4" i="12"/>
  <c r="LPE4" i="12"/>
  <c r="LPD4" i="12"/>
  <c r="LPC4" i="12"/>
  <c r="LPB4" i="12"/>
  <c r="LPA4" i="12"/>
  <c r="LOZ4" i="12"/>
  <c r="LOY4" i="12"/>
  <c r="LOX4" i="12"/>
  <c r="LOW4" i="12"/>
  <c r="LOV4" i="12"/>
  <c r="LOU4" i="12"/>
  <c r="LOT4" i="12"/>
  <c r="LOS4" i="12"/>
  <c r="LOR4" i="12"/>
  <c r="LOQ4" i="12"/>
  <c r="LOP4" i="12"/>
  <c r="LOO4" i="12"/>
  <c r="LON4" i="12"/>
  <c r="LOM4" i="12"/>
  <c r="LOL4" i="12"/>
  <c r="LOK4" i="12"/>
  <c r="LOJ4" i="12"/>
  <c r="LOI4" i="12"/>
  <c r="LOH4" i="12"/>
  <c r="LOG4" i="12"/>
  <c r="LOF4" i="12"/>
  <c r="LOE4" i="12"/>
  <c r="LOD4" i="12"/>
  <c r="LOC4" i="12"/>
  <c r="LOB4" i="12"/>
  <c r="LOA4" i="12"/>
  <c r="LNZ4" i="12"/>
  <c r="LNY4" i="12"/>
  <c r="LNX4" i="12"/>
  <c r="LNW4" i="12"/>
  <c r="LNV4" i="12"/>
  <c r="LNU4" i="12"/>
  <c r="LNT4" i="12"/>
  <c r="LNS4" i="12"/>
  <c r="LNR4" i="12"/>
  <c r="LNQ4" i="12"/>
  <c r="LNP4" i="12"/>
  <c r="LNO4" i="12"/>
  <c r="LNN4" i="12"/>
  <c r="LNM4" i="12"/>
  <c r="LNL4" i="12"/>
  <c r="LNK4" i="12"/>
  <c r="LNJ4" i="12"/>
  <c r="LNI4" i="12"/>
  <c r="LNH4" i="12"/>
  <c r="LNG4" i="12"/>
  <c r="LNF4" i="12"/>
  <c r="LNE4" i="12"/>
  <c r="LND4" i="12"/>
  <c r="LNC4" i="12"/>
  <c r="LNB4" i="12"/>
  <c r="LNA4" i="12"/>
  <c r="LMZ4" i="12"/>
  <c r="LMY4" i="12"/>
  <c r="LMX4" i="12"/>
  <c r="LMW4" i="12"/>
  <c r="LMV4" i="12"/>
  <c r="LMU4" i="12"/>
  <c r="LMT4" i="12"/>
  <c r="LMS4" i="12"/>
  <c r="LMR4" i="12"/>
  <c r="LMQ4" i="12"/>
  <c r="LMP4" i="12"/>
  <c r="LMO4" i="12"/>
  <c r="LMN4" i="12"/>
  <c r="LMM4" i="12"/>
  <c r="LML4" i="12"/>
  <c r="LMK4" i="12"/>
  <c r="LMJ4" i="12"/>
  <c r="LMI4" i="12"/>
  <c r="LMH4" i="12"/>
  <c r="LMG4" i="12"/>
  <c r="LMF4" i="12"/>
  <c r="LME4" i="12"/>
  <c r="LMD4" i="12"/>
  <c r="LMC4" i="12"/>
  <c r="LMB4" i="12"/>
  <c r="LMA4" i="12"/>
  <c r="LLZ4" i="12"/>
  <c r="LLY4" i="12"/>
  <c r="LLX4" i="12"/>
  <c r="LLW4" i="12"/>
  <c r="LLV4" i="12"/>
  <c r="LLU4" i="12"/>
  <c r="LLT4" i="12"/>
  <c r="LLS4" i="12"/>
  <c r="LLR4" i="12"/>
  <c r="LLQ4" i="12"/>
  <c r="LLP4" i="12"/>
  <c r="LLO4" i="12"/>
  <c r="LLN4" i="12"/>
  <c r="LLM4" i="12"/>
  <c r="LLL4" i="12"/>
  <c r="LLK4" i="12"/>
  <c r="LLJ4" i="12"/>
  <c r="LLI4" i="12"/>
  <c r="LLH4" i="12"/>
  <c r="LLG4" i="12"/>
  <c r="LLF4" i="12"/>
  <c r="LLE4" i="12"/>
  <c r="LLD4" i="12"/>
  <c r="LLC4" i="12"/>
  <c r="LLB4" i="12"/>
  <c r="LLA4" i="12"/>
  <c r="LKZ4" i="12"/>
  <c r="LKY4" i="12"/>
  <c r="LKX4" i="12"/>
  <c r="LKW4" i="12"/>
  <c r="LKV4" i="12"/>
  <c r="LKU4" i="12"/>
  <c r="LKT4" i="12"/>
  <c r="LKS4" i="12"/>
  <c r="LKR4" i="12"/>
  <c r="LKQ4" i="12"/>
  <c r="LKP4" i="12"/>
  <c r="LKO4" i="12"/>
  <c r="LKN4" i="12"/>
  <c r="LKM4" i="12"/>
  <c r="LKL4" i="12"/>
  <c r="LKK4" i="12"/>
  <c r="LKJ4" i="12"/>
  <c r="LKI4" i="12"/>
  <c r="LKH4" i="12"/>
  <c r="LKG4" i="12"/>
  <c r="LKF4" i="12"/>
  <c r="LKE4" i="12"/>
  <c r="LKD4" i="12"/>
  <c r="LKC4" i="12"/>
  <c r="LKB4" i="12"/>
  <c r="LKA4" i="12"/>
  <c r="LJZ4" i="12"/>
  <c r="LJY4" i="12"/>
  <c r="LJX4" i="12"/>
  <c r="LJW4" i="12"/>
  <c r="LJV4" i="12"/>
  <c r="LJU4" i="12"/>
  <c r="LJT4" i="12"/>
  <c r="LJS4" i="12"/>
  <c r="LJR4" i="12"/>
  <c r="LJQ4" i="12"/>
  <c r="LJP4" i="12"/>
  <c r="LJO4" i="12"/>
  <c r="LJN4" i="12"/>
  <c r="LJM4" i="12"/>
  <c r="LJL4" i="12"/>
  <c r="LJK4" i="12"/>
  <c r="LJJ4" i="12"/>
  <c r="LJI4" i="12"/>
  <c r="LJH4" i="12"/>
  <c r="LJG4" i="12"/>
  <c r="LJF4" i="12"/>
  <c r="LJE4" i="12"/>
  <c r="LJD4" i="12"/>
  <c r="LJC4" i="12"/>
  <c r="LJB4" i="12"/>
  <c r="LJA4" i="12"/>
  <c r="LIZ4" i="12"/>
  <c r="LIY4" i="12"/>
  <c r="LIX4" i="12"/>
  <c r="LIW4" i="12"/>
  <c r="LIV4" i="12"/>
  <c r="LIU4" i="12"/>
  <c r="LIT4" i="12"/>
  <c r="LIS4" i="12"/>
  <c r="LIR4" i="12"/>
  <c r="LIQ4" i="12"/>
  <c r="LIP4" i="12"/>
  <c r="LIO4" i="12"/>
  <c r="LIN4" i="12"/>
  <c r="LIM4" i="12"/>
  <c r="LIL4" i="12"/>
  <c r="LIK4" i="12"/>
  <c r="LIJ4" i="12"/>
  <c r="LII4" i="12"/>
  <c r="LIH4" i="12"/>
  <c r="LIG4" i="12"/>
  <c r="LIF4" i="12"/>
  <c r="LIE4" i="12"/>
  <c r="LID4" i="12"/>
  <c r="LIC4" i="12"/>
  <c r="LIB4" i="12"/>
  <c r="LIA4" i="12"/>
  <c r="LHZ4" i="12"/>
  <c r="LHY4" i="12"/>
  <c r="LHX4" i="12"/>
  <c r="LHW4" i="12"/>
  <c r="LHV4" i="12"/>
  <c r="LHU4" i="12"/>
  <c r="LHT4" i="12"/>
  <c r="LHS4" i="12"/>
  <c r="LHR4" i="12"/>
  <c r="LHQ4" i="12"/>
  <c r="LHP4" i="12"/>
  <c r="LHO4" i="12"/>
  <c r="LHN4" i="12"/>
  <c r="LHM4" i="12"/>
  <c r="LHL4" i="12"/>
  <c r="LHK4" i="12"/>
  <c r="LHJ4" i="12"/>
  <c r="LHI4" i="12"/>
  <c r="LHH4" i="12"/>
  <c r="LHG4" i="12"/>
  <c r="LHF4" i="12"/>
  <c r="LHE4" i="12"/>
  <c r="LHD4" i="12"/>
  <c r="LHC4" i="12"/>
  <c r="LHB4" i="12"/>
  <c r="LHA4" i="12"/>
  <c r="LGZ4" i="12"/>
  <c r="LGY4" i="12"/>
  <c r="LGX4" i="12"/>
  <c r="LGW4" i="12"/>
  <c r="LGV4" i="12"/>
  <c r="LGU4" i="12"/>
  <c r="LGT4" i="12"/>
  <c r="LGS4" i="12"/>
  <c r="LGR4" i="12"/>
  <c r="LGQ4" i="12"/>
  <c r="LGP4" i="12"/>
  <c r="LGO4" i="12"/>
  <c r="LGN4" i="12"/>
  <c r="LGM4" i="12"/>
  <c r="LGL4" i="12"/>
  <c r="LGK4" i="12"/>
  <c r="LGJ4" i="12"/>
  <c r="LGI4" i="12"/>
  <c r="LGH4" i="12"/>
  <c r="LGG4" i="12"/>
  <c r="LGF4" i="12"/>
  <c r="LGE4" i="12"/>
  <c r="LGD4" i="12"/>
  <c r="LGC4" i="12"/>
  <c r="LGB4" i="12"/>
  <c r="LGA4" i="12"/>
  <c r="LFZ4" i="12"/>
  <c r="LFY4" i="12"/>
  <c r="LFX4" i="12"/>
  <c r="LFW4" i="12"/>
  <c r="LFV4" i="12"/>
  <c r="LFU4" i="12"/>
  <c r="LFT4" i="12"/>
  <c r="LFS4" i="12"/>
  <c r="LFR4" i="12"/>
  <c r="LFQ4" i="12"/>
  <c r="LFP4" i="12"/>
  <c r="LFO4" i="12"/>
  <c r="LFN4" i="12"/>
  <c r="LFM4" i="12"/>
  <c r="LFL4" i="12"/>
  <c r="LFK4" i="12"/>
  <c r="LFJ4" i="12"/>
  <c r="LFI4" i="12"/>
  <c r="LFH4" i="12"/>
  <c r="LFG4" i="12"/>
  <c r="LFF4" i="12"/>
  <c r="LFE4" i="12"/>
  <c r="LFD4" i="12"/>
  <c r="LFC4" i="12"/>
  <c r="LFB4" i="12"/>
  <c r="LFA4" i="12"/>
  <c r="LEZ4" i="12"/>
  <c r="LEY4" i="12"/>
  <c r="LEX4" i="12"/>
  <c r="LEW4" i="12"/>
  <c r="LEV4" i="12"/>
  <c r="LEU4" i="12"/>
  <c r="LET4" i="12"/>
  <c r="LES4" i="12"/>
  <c r="LER4" i="12"/>
  <c r="LEQ4" i="12"/>
  <c r="LEP4" i="12"/>
  <c r="LEO4" i="12"/>
  <c r="LEN4" i="12"/>
  <c r="LEM4" i="12"/>
  <c r="LEL4" i="12"/>
  <c r="LEK4" i="12"/>
  <c r="LEJ4" i="12"/>
  <c r="LEI4" i="12"/>
  <c r="LEH4" i="12"/>
  <c r="LEG4" i="12"/>
  <c r="LEF4" i="12"/>
  <c r="LEE4" i="12"/>
  <c r="LED4" i="12"/>
  <c r="LEC4" i="12"/>
  <c r="LEB4" i="12"/>
  <c r="LEA4" i="12"/>
  <c r="LDZ4" i="12"/>
  <c r="LDY4" i="12"/>
  <c r="LDX4" i="12"/>
  <c r="LDW4" i="12"/>
  <c r="LDV4" i="12"/>
  <c r="LDU4" i="12"/>
  <c r="LDT4" i="12"/>
  <c r="LDS4" i="12"/>
  <c r="LDR4" i="12"/>
  <c r="LDQ4" i="12"/>
  <c r="LDP4" i="12"/>
  <c r="LDO4" i="12"/>
  <c r="LDN4" i="12"/>
  <c r="LDM4" i="12"/>
  <c r="LDL4" i="12"/>
  <c r="LDK4" i="12"/>
  <c r="LDJ4" i="12"/>
  <c r="LDI4" i="12"/>
  <c r="LDH4" i="12"/>
  <c r="LDG4" i="12"/>
  <c r="LDF4" i="12"/>
  <c r="LDE4" i="12"/>
  <c r="LDD4" i="12"/>
  <c r="LDC4" i="12"/>
  <c r="LDB4" i="12"/>
  <c r="LDA4" i="12"/>
  <c r="LCZ4" i="12"/>
  <c r="LCY4" i="12"/>
  <c r="LCX4" i="12"/>
  <c r="LCW4" i="12"/>
  <c r="LCV4" i="12"/>
  <c r="LCU4" i="12"/>
  <c r="LCT4" i="12"/>
  <c r="LCS4" i="12"/>
  <c r="LCR4" i="12"/>
  <c r="LCQ4" i="12"/>
  <c r="LCP4" i="12"/>
  <c r="LCO4" i="12"/>
  <c r="LCN4" i="12"/>
  <c r="LCM4" i="12"/>
  <c r="LCL4" i="12"/>
  <c r="LCK4" i="12"/>
  <c r="LCJ4" i="12"/>
  <c r="LCI4" i="12"/>
  <c r="LCH4" i="12"/>
  <c r="LCG4" i="12"/>
  <c r="LCF4" i="12"/>
  <c r="LCE4" i="12"/>
  <c r="LCD4" i="12"/>
  <c r="LCC4" i="12"/>
  <c r="LCB4" i="12"/>
  <c r="LCA4" i="12"/>
  <c r="LBZ4" i="12"/>
  <c r="LBY4" i="12"/>
  <c r="LBX4" i="12"/>
  <c r="LBW4" i="12"/>
  <c r="LBV4" i="12"/>
  <c r="LBU4" i="12"/>
  <c r="LBT4" i="12"/>
  <c r="LBS4" i="12"/>
  <c r="LBR4" i="12"/>
  <c r="LBQ4" i="12"/>
  <c r="LBP4" i="12"/>
  <c r="LBO4" i="12"/>
  <c r="LBN4" i="12"/>
  <c r="LBM4" i="12"/>
  <c r="LBL4" i="12"/>
  <c r="LBK4" i="12"/>
  <c r="LBJ4" i="12"/>
  <c r="LBI4" i="12"/>
  <c r="LBH4" i="12"/>
  <c r="LBG4" i="12"/>
  <c r="LBF4" i="12"/>
  <c r="LBE4" i="12"/>
  <c r="LBD4" i="12"/>
  <c r="LBC4" i="12"/>
  <c r="LBB4" i="12"/>
  <c r="LBA4" i="12"/>
  <c r="LAZ4" i="12"/>
  <c r="LAY4" i="12"/>
  <c r="LAX4" i="12"/>
  <c r="LAW4" i="12"/>
  <c r="LAV4" i="12"/>
  <c r="LAU4" i="12"/>
  <c r="LAT4" i="12"/>
  <c r="LAS4" i="12"/>
  <c r="LAR4" i="12"/>
  <c r="LAQ4" i="12"/>
  <c r="LAP4" i="12"/>
  <c r="LAO4" i="12"/>
  <c r="LAN4" i="12"/>
  <c r="LAM4" i="12"/>
  <c r="LAL4" i="12"/>
  <c r="LAK4" i="12"/>
  <c r="LAJ4" i="12"/>
  <c r="LAI4" i="12"/>
  <c r="LAH4" i="12"/>
  <c r="LAG4" i="12"/>
  <c r="LAF4" i="12"/>
  <c r="LAE4" i="12"/>
  <c r="LAD4" i="12"/>
  <c r="LAC4" i="12"/>
  <c r="LAB4" i="12"/>
  <c r="LAA4" i="12"/>
  <c r="KZZ4" i="12"/>
  <c r="KZY4" i="12"/>
  <c r="KZX4" i="12"/>
  <c r="KZW4" i="12"/>
  <c r="KZV4" i="12"/>
  <c r="KZU4" i="12"/>
  <c r="KZT4" i="12"/>
  <c r="KZS4" i="12"/>
  <c r="KZR4" i="12"/>
  <c r="KZQ4" i="12"/>
  <c r="KZP4" i="12"/>
  <c r="KZO4" i="12"/>
  <c r="KZN4" i="12"/>
  <c r="KZM4" i="12"/>
  <c r="KZL4" i="12"/>
  <c r="KZK4" i="12"/>
  <c r="KZJ4" i="12"/>
  <c r="KZI4" i="12"/>
  <c r="KZH4" i="12"/>
  <c r="KZG4" i="12"/>
  <c r="KZF4" i="12"/>
  <c r="KZE4" i="12"/>
  <c r="KZD4" i="12"/>
  <c r="KZC4" i="12"/>
  <c r="KZB4" i="12"/>
  <c r="KZA4" i="12"/>
  <c r="KYZ4" i="12"/>
  <c r="KYY4" i="12"/>
  <c r="KYX4" i="12"/>
  <c r="KYW4" i="12"/>
  <c r="KYV4" i="12"/>
  <c r="KYU4" i="12"/>
  <c r="KYT4" i="12"/>
  <c r="KYS4" i="12"/>
  <c r="KYR4" i="12"/>
  <c r="KYQ4" i="12"/>
  <c r="KYP4" i="12"/>
  <c r="KYO4" i="12"/>
  <c r="KYN4" i="12"/>
  <c r="KYM4" i="12"/>
  <c r="KYL4" i="12"/>
  <c r="KYK4" i="12"/>
  <c r="KYJ4" i="12"/>
  <c r="KYI4" i="12"/>
  <c r="KYH4" i="12"/>
  <c r="KYG4" i="12"/>
  <c r="KYF4" i="12"/>
  <c r="KYE4" i="12"/>
  <c r="KYD4" i="12"/>
  <c r="KYC4" i="12"/>
  <c r="KYB4" i="12"/>
  <c r="KYA4" i="12"/>
  <c r="KXZ4" i="12"/>
  <c r="KXY4" i="12"/>
  <c r="KXX4" i="12"/>
  <c r="KXW4" i="12"/>
  <c r="KXV4" i="12"/>
  <c r="KXU4" i="12"/>
  <c r="KXT4" i="12"/>
  <c r="KXS4" i="12"/>
  <c r="KXR4" i="12"/>
  <c r="KXQ4" i="12"/>
  <c r="KXP4" i="12"/>
  <c r="KXO4" i="12"/>
  <c r="KXN4" i="12"/>
  <c r="KXM4" i="12"/>
  <c r="KXL4" i="12"/>
  <c r="KXK4" i="12"/>
  <c r="KXJ4" i="12"/>
  <c r="KXI4" i="12"/>
  <c r="KXH4" i="12"/>
  <c r="KXG4" i="12"/>
  <c r="KXF4" i="12"/>
  <c r="KXE4" i="12"/>
  <c r="KXD4" i="12"/>
  <c r="KXC4" i="12"/>
  <c r="KXB4" i="12"/>
  <c r="KXA4" i="12"/>
  <c r="KWZ4" i="12"/>
  <c r="KWY4" i="12"/>
  <c r="KWX4" i="12"/>
  <c r="KWW4" i="12"/>
  <c r="KWV4" i="12"/>
  <c r="KWU4" i="12"/>
  <c r="KWT4" i="12"/>
  <c r="KWS4" i="12"/>
  <c r="KWR4" i="12"/>
  <c r="KWQ4" i="12"/>
  <c r="KWP4" i="12"/>
  <c r="KWO4" i="12"/>
  <c r="KWN4" i="12"/>
  <c r="KWM4" i="12"/>
  <c r="KWL4" i="12"/>
  <c r="KWK4" i="12"/>
  <c r="KWJ4" i="12"/>
  <c r="KWI4" i="12"/>
  <c r="KWH4" i="12"/>
  <c r="KWG4" i="12"/>
  <c r="KWF4" i="12"/>
  <c r="KWE4" i="12"/>
  <c r="KWD4" i="12"/>
  <c r="KWC4" i="12"/>
  <c r="KWB4" i="12"/>
  <c r="KWA4" i="12"/>
  <c r="KVZ4" i="12"/>
  <c r="KVY4" i="12"/>
  <c r="KVX4" i="12"/>
  <c r="KVW4" i="12"/>
  <c r="KVV4" i="12"/>
  <c r="KVU4" i="12"/>
  <c r="KVT4" i="12"/>
  <c r="KVS4" i="12"/>
  <c r="KVR4" i="12"/>
  <c r="KVQ4" i="12"/>
  <c r="KVP4" i="12"/>
  <c r="KVO4" i="12"/>
  <c r="KVN4" i="12"/>
  <c r="KVM4" i="12"/>
  <c r="KVL4" i="12"/>
  <c r="KVK4" i="12"/>
  <c r="KVJ4" i="12"/>
  <c r="KVI4" i="12"/>
  <c r="KVH4" i="12"/>
  <c r="KVG4" i="12"/>
  <c r="KVF4" i="12"/>
  <c r="KVE4" i="12"/>
  <c r="KVD4" i="12"/>
  <c r="KVC4" i="12"/>
  <c r="KVB4" i="12"/>
  <c r="KVA4" i="12"/>
  <c r="KUZ4" i="12"/>
  <c r="KUY4" i="12"/>
  <c r="KUX4" i="12"/>
  <c r="KUW4" i="12"/>
  <c r="KUV4" i="12"/>
  <c r="KUU4" i="12"/>
  <c r="KUT4" i="12"/>
  <c r="KUS4" i="12"/>
  <c r="KUR4" i="12"/>
  <c r="KUQ4" i="12"/>
  <c r="KUP4" i="12"/>
  <c r="KUO4" i="12"/>
  <c r="KUN4" i="12"/>
  <c r="KUM4" i="12"/>
  <c r="KUL4" i="12"/>
  <c r="KUK4" i="12"/>
  <c r="KUJ4" i="12"/>
  <c r="KUI4" i="12"/>
  <c r="KUH4" i="12"/>
  <c r="KUG4" i="12"/>
  <c r="KUF4" i="12"/>
  <c r="KUE4" i="12"/>
  <c r="KUD4" i="12"/>
  <c r="KUC4" i="12"/>
  <c r="KUB4" i="12"/>
  <c r="KUA4" i="12"/>
  <c r="KTZ4" i="12"/>
  <c r="KTY4" i="12"/>
  <c r="KTX4" i="12"/>
  <c r="KTW4" i="12"/>
  <c r="KTV4" i="12"/>
  <c r="KTU4" i="12"/>
  <c r="KTT4" i="12"/>
  <c r="KTS4" i="12"/>
  <c r="KTR4" i="12"/>
  <c r="KTQ4" i="12"/>
  <c r="KTP4" i="12"/>
  <c r="KTO4" i="12"/>
  <c r="KTN4" i="12"/>
  <c r="KTM4" i="12"/>
  <c r="KTL4" i="12"/>
  <c r="KTK4" i="12"/>
  <c r="KTJ4" i="12"/>
  <c r="KTI4" i="12"/>
  <c r="KTH4" i="12"/>
  <c r="KTG4" i="12"/>
  <c r="KTF4" i="12"/>
  <c r="KTE4" i="12"/>
  <c r="KTD4" i="12"/>
  <c r="KTC4" i="12"/>
  <c r="KTB4" i="12"/>
  <c r="KTA4" i="12"/>
  <c r="KSZ4" i="12"/>
  <c r="KSY4" i="12"/>
  <c r="KSX4" i="12"/>
  <c r="KSW4" i="12"/>
  <c r="KSV4" i="12"/>
  <c r="KSU4" i="12"/>
  <c r="KST4" i="12"/>
  <c r="KSS4" i="12"/>
  <c r="KSR4" i="12"/>
  <c r="KSQ4" i="12"/>
  <c r="KSP4" i="12"/>
  <c r="KSO4" i="12"/>
  <c r="KSN4" i="12"/>
  <c r="KSM4" i="12"/>
  <c r="KSL4" i="12"/>
  <c r="KSK4" i="12"/>
  <c r="KSJ4" i="12"/>
  <c r="KSI4" i="12"/>
  <c r="KSH4" i="12"/>
  <c r="KSG4" i="12"/>
  <c r="KSF4" i="12"/>
  <c r="KSE4" i="12"/>
  <c r="KSD4" i="12"/>
  <c r="KSC4" i="12"/>
  <c r="KSB4" i="12"/>
  <c r="KSA4" i="12"/>
  <c r="KRZ4" i="12"/>
  <c r="KRY4" i="12"/>
  <c r="KRX4" i="12"/>
  <c r="KRW4" i="12"/>
  <c r="KRV4" i="12"/>
  <c r="KRU4" i="12"/>
  <c r="KRT4" i="12"/>
  <c r="KRS4" i="12"/>
  <c r="KRR4" i="12"/>
  <c r="KRQ4" i="12"/>
  <c r="KRP4" i="12"/>
  <c r="KRO4" i="12"/>
  <c r="KRN4" i="12"/>
  <c r="KRM4" i="12"/>
  <c r="KRL4" i="12"/>
  <c r="KRK4" i="12"/>
  <c r="KRJ4" i="12"/>
  <c r="KRI4" i="12"/>
  <c r="KRH4" i="12"/>
  <c r="KRG4" i="12"/>
  <c r="KRF4" i="12"/>
  <c r="KRE4" i="12"/>
  <c r="KRD4" i="12"/>
  <c r="KRC4" i="12"/>
  <c r="KRB4" i="12"/>
  <c r="KRA4" i="12"/>
  <c r="KQZ4" i="12"/>
  <c r="KQY4" i="12"/>
  <c r="KQX4" i="12"/>
  <c r="KQW4" i="12"/>
  <c r="KQV4" i="12"/>
  <c r="KQU4" i="12"/>
  <c r="KQT4" i="12"/>
  <c r="KQS4" i="12"/>
  <c r="KQR4" i="12"/>
  <c r="KQQ4" i="12"/>
  <c r="KQP4" i="12"/>
  <c r="KQO4" i="12"/>
  <c r="KQN4" i="12"/>
  <c r="KQM4" i="12"/>
  <c r="KQL4" i="12"/>
  <c r="KQK4" i="12"/>
  <c r="KQJ4" i="12"/>
  <c r="KQI4" i="12"/>
  <c r="KQH4" i="12"/>
  <c r="KQG4" i="12"/>
  <c r="KQF4" i="12"/>
  <c r="KQE4" i="12"/>
  <c r="KQD4" i="12"/>
  <c r="KQC4" i="12"/>
  <c r="KQB4" i="12"/>
  <c r="KQA4" i="12"/>
  <c r="KPZ4" i="12"/>
  <c r="KPY4" i="12"/>
  <c r="KPX4" i="12"/>
  <c r="KPW4" i="12"/>
  <c r="KPV4" i="12"/>
  <c r="KPU4" i="12"/>
  <c r="KPT4" i="12"/>
  <c r="KPS4" i="12"/>
  <c r="KPR4" i="12"/>
  <c r="KPQ4" i="12"/>
  <c r="KPP4" i="12"/>
  <c r="KPO4" i="12"/>
  <c r="KPN4" i="12"/>
  <c r="KPM4" i="12"/>
  <c r="KPL4" i="12"/>
  <c r="KPK4" i="12"/>
  <c r="KPJ4" i="12"/>
  <c r="KPI4" i="12"/>
  <c r="KPH4" i="12"/>
  <c r="KPG4" i="12"/>
  <c r="KPF4" i="12"/>
  <c r="KPE4" i="12"/>
  <c r="KPD4" i="12"/>
  <c r="KPC4" i="12"/>
  <c r="KPB4" i="12"/>
  <c r="KPA4" i="12"/>
  <c r="KOZ4" i="12"/>
  <c r="KOY4" i="12"/>
  <c r="KOX4" i="12"/>
  <c r="KOW4" i="12"/>
  <c r="KOV4" i="12"/>
  <c r="KOU4" i="12"/>
  <c r="KOT4" i="12"/>
  <c r="KOS4" i="12"/>
  <c r="KOR4" i="12"/>
  <c r="KOQ4" i="12"/>
  <c r="KOP4" i="12"/>
  <c r="KOO4" i="12"/>
  <c r="KON4" i="12"/>
  <c r="KOM4" i="12"/>
  <c r="KOL4" i="12"/>
  <c r="KOK4" i="12"/>
  <c r="KOJ4" i="12"/>
  <c r="KOI4" i="12"/>
  <c r="KOH4" i="12"/>
  <c r="KOG4" i="12"/>
  <c r="KOF4" i="12"/>
  <c r="KOE4" i="12"/>
  <c r="KOD4" i="12"/>
  <c r="KOC4" i="12"/>
  <c r="KOB4" i="12"/>
  <c r="KOA4" i="12"/>
  <c r="KNZ4" i="12"/>
  <c r="KNY4" i="12"/>
  <c r="KNX4" i="12"/>
  <c r="KNW4" i="12"/>
  <c r="KNV4" i="12"/>
  <c r="KNU4" i="12"/>
  <c r="KNT4" i="12"/>
  <c r="KNS4" i="12"/>
  <c r="KNR4" i="12"/>
  <c r="KNQ4" i="12"/>
  <c r="KNP4" i="12"/>
  <c r="KNO4" i="12"/>
  <c r="KNN4" i="12"/>
  <c r="KNM4" i="12"/>
  <c r="KNL4" i="12"/>
  <c r="KNK4" i="12"/>
  <c r="KNJ4" i="12"/>
  <c r="KNI4" i="12"/>
  <c r="KNH4" i="12"/>
  <c r="KNG4" i="12"/>
  <c r="KNF4" i="12"/>
  <c r="KNE4" i="12"/>
  <c r="KND4" i="12"/>
  <c r="KNC4" i="12"/>
  <c r="KNB4" i="12"/>
  <c r="KNA4" i="12"/>
  <c r="KMZ4" i="12"/>
  <c r="KMY4" i="12"/>
  <c r="KMX4" i="12"/>
  <c r="KMW4" i="12"/>
  <c r="KMV4" i="12"/>
  <c r="KMU4" i="12"/>
  <c r="KMT4" i="12"/>
  <c r="KMS4" i="12"/>
  <c r="KMR4" i="12"/>
  <c r="KMQ4" i="12"/>
  <c r="KMP4" i="12"/>
  <c r="KMO4" i="12"/>
  <c r="KMN4" i="12"/>
  <c r="KMM4" i="12"/>
  <c r="KML4" i="12"/>
  <c r="KMK4" i="12"/>
  <c r="KMJ4" i="12"/>
  <c r="KMI4" i="12"/>
  <c r="KMH4" i="12"/>
  <c r="KMG4" i="12"/>
  <c r="KMF4" i="12"/>
  <c r="KME4" i="12"/>
  <c r="KMD4" i="12"/>
  <c r="KMC4" i="12"/>
  <c r="KMB4" i="12"/>
  <c r="KMA4" i="12"/>
  <c r="KLZ4" i="12"/>
  <c r="KLY4" i="12"/>
  <c r="KLX4" i="12"/>
  <c r="KLW4" i="12"/>
  <c r="KLV4" i="12"/>
  <c r="KLU4" i="12"/>
  <c r="KLT4" i="12"/>
  <c r="KLS4" i="12"/>
  <c r="KLR4" i="12"/>
  <c r="KLQ4" i="12"/>
  <c r="KLP4" i="12"/>
  <c r="KLO4" i="12"/>
  <c r="KLN4" i="12"/>
  <c r="KLM4" i="12"/>
  <c r="KLL4" i="12"/>
  <c r="KLK4" i="12"/>
  <c r="KLJ4" i="12"/>
  <c r="KLI4" i="12"/>
  <c r="KLH4" i="12"/>
  <c r="KLG4" i="12"/>
  <c r="KLF4" i="12"/>
  <c r="KLE4" i="12"/>
  <c r="KLD4" i="12"/>
  <c r="KLC4" i="12"/>
  <c r="KLB4" i="12"/>
  <c r="KLA4" i="12"/>
  <c r="KKZ4" i="12"/>
  <c r="KKY4" i="12"/>
  <c r="KKX4" i="12"/>
  <c r="KKW4" i="12"/>
  <c r="KKV4" i="12"/>
  <c r="KKU4" i="12"/>
  <c r="KKT4" i="12"/>
  <c r="KKS4" i="12"/>
  <c r="KKR4" i="12"/>
  <c r="KKQ4" i="12"/>
  <c r="KKP4" i="12"/>
  <c r="KKO4" i="12"/>
  <c r="KKN4" i="12"/>
  <c r="KKM4" i="12"/>
  <c r="KKL4" i="12"/>
  <c r="KKK4" i="12"/>
  <c r="KKJ4" i="12"/>
  <c r="KKI4" i="12"/>
  <c r="KKH4" i="12"/>
  <c r="KKG4" i="12"/>
  <c r="KKF4" i="12"/>
  <c r="KKE4" i="12"/>
  <c r="KKD4" i="12"/>
  <c r="KKC4" i="12"/>
  <c r="KKB4" i="12"/>
  <c r="KKA4" i="12"/>
  <c r="KJZ4" i="12"/>
  <c r="KJY4" i="12"/>
  <c r="KJX4" i="12"/>
  <c r="KJW4" i="12"/>
  <c r="KJV4" i="12"/>
  <c r="KJU4" i="12"/>
  <c r="KJT4" i="12"/>
  <c r="KJS4" i="12"/>
  <c r="KJR4" i="12"/>
  <c r="KJQ4" i="12"/>
  <c r="KJP4" i="12"/>
  <c r="KJO4" i="12"/>
  <c r="KJN4" i="12"/>
  <c r="KJM4" i="12"/>
  <c r="KJL4" i="12"/>
  <c r="KJK4" i="12"/>
  <c r="KJJ4" i="12"/>
  <c r="KJI4" i="12"/>
  <c r="KJH4" i="12"/>
  <c r="KJG4" i="12"/>
  <c r="KJF4" i="12"/>
  <c r="KJE4" i="12"/>
  <c r="KJD4" i="12"/>
  <c r="KJC4" i="12"/>
  <c r="KJB4" i="12"/>
  <c r="KJA4" i="12"/>
  <c r="KIZ4" i="12"/>
  <c r="KIY4" i="12"/>
  <c r="KIX4" i="12"/>
  <c r="KIW4" i="12"/>
  <c r="KIV4" i="12"/>
  <c r="KIU4" i="12"/>
  <c r="KIT4" i="12"/>
  <c r="KIS4" i="12"/>
  <c r="KIR4" i="12"/>
  <c r="KIQ4" i="12"/>
  <c r="KIP4" i="12"/>
  <c r="KIO4" i="12"/>
  <c r="KIN4" i="12"/>
  <c r="KIM4" i="12"/>
  <c r="KIL4" i="12"/>
  <c r="KIK4" i="12"/>
  <c r="KIJ4" i="12"/>
  <c r="KII4" i="12"/>
  <c r="KIH4" i="12"/>
  <c r="KIG4" i="12"/>
  <c r="KIF4" i="12"/>
  <c r="KIE4" i="12"/>
  <c r="KID4" i="12"/>
  <c r="KIC4" i="12"/>
  <c r="KIB4" i="12"/>
  <c r="KIA4" i="12"/>
  <c r="KHZ4" i="12"/>
  <c r="KHY4" i="12"/>
  <c r="KHX4" i="12"/>
  <c r="KHW4" i="12"/>
  <c r="KHV4" i="12"/>
  <c r="KHU4" i="12"/>
  <c r="KHT4" i="12"/>
  <c r="KHS4" i="12"/>
  <c r="KHR4" i="12"/>
  <c r="KHQ4" i="12"/>
  <c r="KHP4" i="12"/>
  <c r="KHO4" i="12"/>
  <c r="KHN4" i="12"/>
  <c r="KHM4" i="12"/>
  <c r="KHL4" i="12"/>
  <c r="KHK4" i="12"/>
  <c r="KHJ4" i="12"/>
  <c r="KHI4" i="12"/>
  <c r="KHH4" i="12"/>
  <c r="KHG4" i="12"/>
  <c r="KHF4" i="12"/>
  <c r="KHE4" i="12"/>
  <c r="KHD4" i="12"/>
  <c r="KHC4" i="12"/>
  <c r="KHB4" i="12"/>
  <c r="KHA4" i="12"/>
  <c r="KGZ4" i="12"/>
  <c r="KGY4" i="12"/>
  <c r="KGX4" i="12"/>
  <c r="KGW4" i="12"/>
  <c r="KGV4" i="12"/>
  <c r="KGU4" i="12"/>
  <c r="KGT4" i="12"/>
  <c r="KGS4" i="12"/>
  <c r="KGR4" i="12"/>
  <c r="KGQ4" i="12"/>
  <c r="KGP4" i="12"/>
  <c r="KGO4" i="12"/>
  <c r="KGN4" i="12"/>
  <c r="KGM4" i="12"/>
  <c r="KGL4" i="12"/>
  <c r="KGK4" i="12"/>
  <c r="KGJ4" i="12"/>
  <c r="KGI4" i="12"/>
  <c r="KGH4" i="12"/>
  <c r="KGG4" i="12"/>
  <c r="KGF4" i="12"/>
  <c r="KGE4" i="12"/>
  <c r="KGD4" i="12"/>
  <c r="KGC4" i="12"/>
  <c r="KGB4" i="12"/>
  <c r="KGA4" i="12"/>
  <c r="KFZ4" i="12"/>
  <c r="KFY4" i="12"/>
  <c r="KFX4" i="12"/>
  <c r="KFW4" i="12"/>
  <c r="KFV4" i="12"/>
  <c r="KFU4" i="12"/>
  <c r="KFT4" i="12"/>
  <c r="KFS4" i="12"/>
  <c r="KFR4" i="12"/>
  <c r="KFQ4" i="12"/>
  <c r="KFP4" i="12"/>
  <c r="KFO4" i="12"/>
  <c r="KFN4" i="12"/>
  <c r="KFM4" i="12"/>
  <c r="KFL4" i="12"/>
  <c r="KFK4" i="12"/>
  <c r="KFJ4" i="12"/>
  <c r="KFI4" i="12"/>
  <c r="KFH4" i="12"/>
  <c r="KFG4" i="12"/>
  <c r="KFF4" i="12"/>
  <c r="KFE4" i="12"/>
  <c r="KFD4" i="12"/>
  <c r="KFC4" i="12"/>
  <c r="KFB4" i="12"/>
  <c r="KFA4" i="12"/>
  <c r="KEZ4" i="12"/>
  <c r="KEY4" i="12"/>
  <c r="KEX4" i="12"/>
  <c r="KEW4" i="12"/>
  <c r="KEV4" i="12"/>
  <c r="KEU4" i="12"/>
  <c r="KET4" i="12"/>
  <c r="KES4" i="12"/>
  <c r="KER4" i="12"/>
  <c r="KEQ4" i="12"/>
  <c r="KEP4" i="12"/>
  <c r="KEO4" i="12"/>
  <c r="KEN4" i="12"/>
  <c r="KEM4" i="12"/>
  <c r="KEL4" i="12"/>
  <c r="KEK4" i="12"/>
  <c r="KEJ4" i="12"/>
  <c r="KEI4" i="12"/>
  <c r="KEH4" i="12"/>
  <c r="KEG4" i="12"/>
  <c r="KEF4" i="12"/>
  <c r="KEE4" i="12"/>
  <c r="KED4" i="12"/>
  <c r="KEC4" i="12"/>
  <c r="KEB4" i="12"/>
  <c r="KEA4" i="12"/>
  <c r="KDZ4" i="12"/>
  <c r="KDY4" i="12"/>
  <c r="KDX4" i="12"/>
  <c r="KDW4" i="12"/>
  <c r="KDV4" i="12"/>
  <c r="KDU4" i="12"/>
  <c r="KDT4" i="12"/>
  <c r="KDS4" i="12"/>
  <c r="KDR4" i="12"/>
  <c r="KDQ4" i="12"/>
  <c r="KDP4" i="12"/>
  <c r="KDO4" i="12"/>
  <c r="KDN4" i="12"/>
  <c r="KDM4" i="12"/>
  <c r="KDL4" i="12"/>
  <c r="KDK4" i="12"/>
  <c r="KDJ4" i="12"/>
  <c r="KDI4" i="12"/>
  <c r="KDH4" i="12"/>
  <c r="KDG4" i="12"/>
  <c r="KDF4" i="12"/>
  <c r="KDE4" i="12"/>
  <c r="KDD4" i="12"/>
  <c r="KDC4" i="12"/>
  <c r="KDB4" i="12"/>
  <c r="KDA4" i="12"/>
  <c r="KCZ4" i="12"/>
  <c r="KCY4" i="12"/>
  <c r="KCX4" i="12"/>
  <c r="KCW4" i="12"/>
  <c r="KCV4" i="12"/>
  <c r="KCU4" i="12"/>
  <c r="KCT4" i="12"/>
  <c r="KCS4" i="12"/>
  <c r="KCR4" i="12"/>
  <c r="KCQ4" i="12"/>
  <c r="KCP4" i="12"/>
  <c r="KCO4" i="12"/>
  <c r="KCN4" i="12"/>
  <c r="KCM4" i="12"/>
  <c r="KCL4" i="12"/>
  <c r="KCK4" i="12"/>
  <c r="KCJ4" i="12"/>
  <c r="KCI4" i="12"/>
  <c r="KCH4" i="12"/>
  <c r="KCG4" i="12"/>
  <c r="KCF4" i="12"/>
  <c r="KCE4" i="12"/>
  <c r="KCD4" i="12"/>
  <c r="KCC4" i="12"/>
  <c r="KCB4" i="12"/>
  <c r="KCA4" i="12"/>
  <c r="KBZ4" i="12"/>
  <c r="KBY4" i="12"/>
  <c r="KBX4" i="12"/>
  <c r="KBW4" i="12"/>
  <c r="KBV4" i="12"/>
  <c r="KBU4" i="12"/>
  <c r="KBT4" i="12"/>
  <c r="KBS4" i="12"/>
  <c r="KBR4" i="12"/>
  <c r="KBQ4" i="12"/>
  <c r="KBP4" i="12"/>
  <c r="KBO4" i="12"/>
  <c r="KBN4" i="12"/>
  <c r="KBM4" i="12"/>
  <c r="KBL4" i="12"/>
  <c r="KBK4" i="12"/>
  <c r="KBJ4" i="12"/>
  <c r="KBI4" i="12"/>
  <c r="KBH4" i="12"/>
  <c r="KBG4" i="12"/>
  <c r="KBF4" i="12"/>
  <c r="KBE4" i="12"/>
  <c r="KBD4" i="12"/>
  <c r="KBC4" i="12"/>
  <c r="KBB4" i="12"/>
  <c r="KBA4" i="12"/>
  <c r="KAZ4" i="12"/>
  <c r="KAY4" i="12"/>
  <c r="KAX4" i="12"/>
  <c r="KAW4" i="12"/>
  <c r="KAV4" i="12"/>
  <c r="KAU4" i="12"/>
  <c r="KAT4" i="12"/>
  <c r="KAS4" i="12"/>
  <c r="KAR4" i="12"/>
  <c r="KAQ4" i="12"/>
  <c r="KAP4" i="12"/>
  <c r="KAO4" i="12"/>
  <c r="KAN4" i="12"/>
  <c r="KAM4" i="12"/>
  <c r="KAL4" i="12"/>
  <c r="KAK4" i="12"/>
  <c r="KAJ4" i="12"/>
  <c r="KAI4" i="12"/>
  <c r="KAH4" i="12"/>
  <c r="KAG4" i="12"/>
  <c r="KAF4" i="12"/>
  <c r="KAE4" i="12"/>
  <c r="KAD4" i="12"/>
  <c r="KAC4" i="12"/>
  <c r="KAB4" i="12"/>
  <c r="KAA4" i="12"/>
  <c r="JZZ4" i="12"/>
  <c r="JZY4" i="12"/>
  <c r="JZX4" i="12"/>
  <c r="JZW4" i="12"/>
  <c r="JZV4" i="12"/>
  <c r="JZU4" i="12"/>
  <c r="JZT4" i="12"/>
  <c r="JZS4" i="12"/>
  <c r="JZR4" i="12"/>
  <c r="JZQ4" i="12"/>
  <c r="JZP4" i="12"/>
  <c r="JZO4" i="12"/>
  <c r="JZN4" i="12"/>
  <c r="JZM4" i="12"/>
  <c r="JZL4" i="12"/>
  <c r="JZK4" i="12"/>
  <c r="JZJ4" i="12"/>
  <c r="JZI4" i="12"/>
  <c r="JZH4" i="12"/>
  <c r="JZG4" i="12"/>
  <c r="JZF4" i="12"/>
  <c r="JZE4" i="12"/>
  <c r="JZD4" i="12"/>
  <c r="JZC4" i="12"/>
  <c r="JZB4" i="12"/>
  <c r="JZA4" i="12"/>
  <c r="JYZ4" i="12"/>
  <c r="JYY4" i="12"/>
  <c r="JYX4" i="12"/>
  <c r="JYW4" i="12"/>
  <c r="JYV4" i="12"/>
  <c r="JYU4" i="12"/>
  <c r="JYT4" i="12"/>
  <c r="JYS4" i="12"/>
  <c r="JYR4" i="12"/>
  <c r="JYQ4" i="12"/>
  <c r="JYP4" i="12"/>
  <c r="JYO4" i="12"/>
  <c r="JYN4" i="12"/>
  <c r="JYM4" i="12"/>
  <c r="JYL4" i="12"/>
  <c r="JYK4" i="12"/>
  <c r="JYJ4" i="12"/>
  <c r="JYI4" i="12"/>
  <c r="JYH4" i="12"/>
  <c r="JYG4" i="12"/>
  <c r="JYF4" i="12"/>
  <c r="JYE4" i="12"/>
  <c r="JYD4" i="12"/>
  <c r="JYC4" i="12"/>
  <c r="JYB4" i="12"/>
  <c r="JYA4" i="12"/>
  <c r="JXZ4" i="12"/>
  <c r="JXY4" i="12"/>
  <c r="JXX4" i="12"/>
  <c r="JXW4" i="12"/>
  <c r="JXV4" i="12"/>
  <c r="JXU4" i="12"/>
  <c r="JXT4" i="12"/>
  <c r="JXS4" i="12"/>
  <c r="JXR4" i="12"/>
  <c r="JXQ4" i="12"/>
  <c r="JXP4" i="12"/>
  <c r="JXO4" i="12"/>
  <c r="JXN4" i="12"/>
  <c r="JXM4" i="12"/>
  <c r="JXL4" i="12"/>
  <c r="JXK4" i="12"/>
  <c r="JXJ4" i="12"/>
  <c r="JXI4" i="12"/>
  <c r="JXH4" i="12"/>
  <c r="JXG4" i="12"/>
  <c r="JXF4" i="12"/>
  <c r="JXE4" i="12"/>
  <c r="JXD4" i="12"/>
  <c r="JXC4" i="12"/>
  <c r="JXB4" i="12"/>
  <c r="JXA4" i="12"/>
  <c r="JWZ4" i="12"/>
  <c r="JWY4" i="12"/>
  <c r="JWX4" i="12"/>
  <c r="JWW4" i="12"/>
  <c r="JWV4" i="12"/>
  <c r="JWU4" i="12"/>
  <c r="JWT4" i="12"/>
  <c r="JWS4" i="12"/>
  <c r="JWR4" i="12"/>
  <c r="JWQ4" i="12"/>
  <c r="JWP4" i="12"/>
  <c r="JWO4" i="12"/>
  <c r="JWN4" i="12"/>
  <c r="JWM4" i="12"/>
  <c r="JWL4" i="12"/>
  <c r="JWK4" i="12"/>
  <c r="JWJ4" i="12"/>
  <c r="JWI4" i="12"/>
  <c r="JWH4" i="12"/>
  <c r="JWG4" i="12"/>
  <c r="JWF4" i="12"/>
  <c r="JWE4" i="12"/>
  <c r="JWD4" i="12"/>
  <c r="JWC4" i="12"/>
  <c r="JWB4" i="12"/>
  <c r="JWA4" i="12"/>
  <c r="JVZ4" i="12"/>
  <c r="JVY4" i="12"/>
  <c r="JVX4" i="12"/>
  <c r="JVW4" i="12"/>
  <c r="JVV4" i="12"/>
  <c r="JVU4" i="12"/>
  <c r="JVT4" i="12"/>
  <c r="JVS4" i="12"/>
  <c r="JVR4" i="12"/>
  <c r="JVQ4" i="12"/>
  <c r="JVP4" i="12"/>
  <c r="JVO4" i="12"/>
  <c r="JVN4" i="12"/>
  <c r="JVM4" i="12"/>
  <c r="JVL4" i="12"/>
  <c r="JVK4" i="12"/>
  <c r="JVJ4" i="12"/>
  <c r="JVI4" i="12"/>
  <c r="JVH4" i="12"/>
  <c r="JVG4" i="12"/>
  <c r="JVF4" i="12"/>
  <c r="JVE4" i="12"/>
  <c r="JVD4" i="12"/>
  <c r="JVC4" i="12"/>
  <c r="JVB4" i="12"/>
  <c r="JVA4" i="12"/>
  <c r="JUZ4" i="12"/>
  <c r="JUY4" i="12"/>
  <c r="JUX4" i="12"/>
  <c r="JUW4" i="12"/>
  <c r="JUV4" i="12"/>
  <c r="JUU4" i="12"/>
  <c r="JUT4" i="12"/>
  <c r="JUS4" i="12"/>
  <c r="JUR4" i="12"/>
  <c r="JUQ4" i="12"/>
  <c r="JUP4" i="12"/>
  <c r="JUO4" i="12"/>
  <c r="JUN4" i="12"/>
  <c r="JUM4" i="12"/>
  <c r="JUL4" i="12"/>
  <c r="JUK4" i="12"/>
  <c r="JUJ4" i="12"/>
  <c r="JUI4" i="12"/>
  <c r="JUH4" i="12"/>
  <c r="JUG4" i="12"/>
  <c r="JUF4" i="12"/>
  <c r="JUE4" i="12"/>
  <c r="JUD4" i="12"/>
  <c r="JUC4" i="12"/>
  <c r="JUB4" i="12"/>
  <c r="JUA4" i="12"/>
  <c r="JTZ4" i="12"/>
  <c r="JTY4" i="12"/>
  <c r="JTX4" i="12"/>
  <c r="JTW4" i="12"/>
  <c r="JTV4" i="12"/>
  <c r="JTU4" i="12"/>
  <c r="JTT4" i="12"/>
  <c r="JTS4" i="12"/>
  <c r="JTR4" i="12"/>
  <c r="JTQ4" i="12"/>
  <c r="JTP4" i="12"/>
  <c r="JTO4" i="12"/>
  <c r="JTN4" i="12"/>
  <c r="JTM4" i="12"/>
  <c r="JTL4" i="12"/>
  <c r="JTK4" i="12"/>
  <c r="JTJ4" i="12"/>
  <c r="JTI4" i="12"/>
  <c r="JTH4" i="12"/>
  <c r="JTG4" i="12"/>
  <c r="JTF4" i="12"/>
  <c r="JTE4" i="12"/>
  <c r="JTD4" i="12"/>
  <c r="JTC4" i="12"/>
  <c r="JTB4" i="12"/>
  <c r="JTA4" i="12"/>
  <c r="JSZ4" i="12"/>
  <c r="JSY4" i="12"/>
  <c r="JSX4" i="12"/>
  <c r="JSW4" i="12"/>
  <c r="JSV4" i="12"/>
  <c r="JSU4" i="12"/>
  <c r="JST4" i="12"/>
  <c r="JSS4" i="12"/>
  <c r="JSR4" i="12"/>
  <c r="JSQ4" i="12"/>
  <c r="JSP4" i="12"/>
  <c r="JSO4" i="12"/>
  <c r="JSN4" i="12"/>
  <c r="JSM4" i="12"/>
  <c r="JSL4" i="12"/>
  <c r="JSK4" i="12"/>
  <c r="JSJ4" i="12"/>
  <c r="JSI4" i="12"/>
  <c r="JSH4" i="12"/>
  <c r="JSG4" i="12"/>
  <c r="JSF4" i="12"/>
  <c r="JSE4" i="12"/>
  <c r="JSD4" i="12"/>
  <c r="JSC4" i="12"/>
  <c r="JSB4" i="12"/>
  <c r="JSA4" i="12"/>
  <c r="JRZ4" i="12"/>
  <c r="JRY4" i="12"/>
  <c r="JRX4" i="12"/>
  <c r="JRW4" i="12"/>
  <c r="JRV4" i="12"/>
  <c r="JRU4" i="12"/>
  <c r="JRT4" i="12"/>
  <c r="JRS4" i="12"/>
  <c r="JRR4" i="12"/>
  <c r="JRQ4" i="12"/>
  <c r="JRP4" i="12"/>
  <c r="JRO4" i="12"/>
  <c r="JRN4" i="12"/>
  <c r="JRM4" i="12"/>
  <c r="JRL4" i="12"/>
  <c r="JRK4" i="12"/>
  <c r="JRJ4" i="12"/>
  <c r="JRI4" i="12"/>
  <c r="JRH4" i="12"/>
  <c r="JRG4" i="12"/>
  <c r="JRF4" i="12"/>
  <c r="JRE4" i="12"/>
  <c r="JRD4" i="12"/>
  <c r="JRC4" i="12"/>
  <c r="JRB4" i="12"/>
  <c r="JRA4" i="12"/>
  <c r="JQZ4" i="12"/>
  <c r="JQY4" i="12"/>
  <c r="JQX4" i="12"/>
  <c r="JQW4" i="12"/>
  <c r="JQV4" i="12"/>
  <c r="JQU4" i="12"/>
  <c r="JQT4" i="12"/>
  <c r="JQS4" i="12"/>
  <c r="JQR4" i="12"/>
  <c r="JQQ4" i="12"/>
  <c r="JQP4" i="12"/>
  <c r="JQO4" i="12"/>
  <c r="JQN4" i="12"/>
  <c r="JQM4" i="12"/>
  <c r="JQL4" i="12"/>
  <c r="JQK4" i="12"/>
  <c r="JQJ4" i="12"/>
  <c r="JQI4" i="12"/>
  <c r="JQH4" i="12"/>
  <c r="JQG4" i="12"/>
  <c r="JQF4" i="12"/>
  <c r="JQE4" i="12"/>
  <c r="JQD4" i="12"/>
  <c r="JQC4" i="12"/>
  <c r="JQB4" i="12"/>
  <c r="JQA4" i="12"/>
  <c r="JPZ4" i="12"/>
  <c r="JPY4" i="12"/>
  <c r="JPX4" i="12"/>
  <c r="JPW4" i="12"/>
  <c r="JPV4" i="12"/>
  <c r="JPU4" i="12"/>
  <c r="JPT4" i="12"/>
  <c r="JPS4" i="12"/>
  <c r="JPR4" i="12"/>
  <c r="JPQ4" i="12"/>
  <c r="JPP4" i="12"/>
  <c r="JPO4" i="12"/>
  <c r="JPN4" i="12"/>
  <c r="JPM4" i="12"/>
  <c r="JPL4" i="12"/>
  <c r="JPK4" i="12"/>
  <c r="JPJ4" i="12"/>
  <c r="JPI4" i="12"/>
  <c r="JPH4" i="12"/>
  <c r="JPG4" i="12"/>
  <c r="JPF4" i="12"/>
  <c r="JPE4" i="12"/>
  <c r="JPD4" i="12"/>
  <c r="JPC4" i="12"/>
  <c r="JPB4" i="12"/>
  <c r="JPA4" i="12"/>
  <c r="JOZ4" i="12"/>
  <c r="JOY4" i="12"/>
  <c r="JOX4" i="12"/>
  <c r="JOW4" i="12"/>
  <c r="JOV4" i="12"/>
  <c r="JOU4" i="12"/>
  <c r="JOT4" i="12"/>
  <c r="JOS4" i="12"/>
  <c r="JOR4" i="12"/>
  <c r="JOQ4" i="12"/>
  <c r="JOP4" i="12"/>
  <c r="JOO4" i="12"/>
  <c r="JON4" i="12"/>
  <c r="JOM4" i="12"/>
  <c r="JOL4" i="12"/>
  <c r="JOK4" i="12"/>
  <c r="JOJ4" i="12"/>
  <c r="JOI4" i="12"/>
  <c r="JOH4" i="12"/>
  <c r="JOG4" i="12"/>
  <c r="JOF4" i="12"/>
  <c r="JOE4" i="12"/>
  <c r="JOD4" i="12"/>
  <c r="JOC4" i="12"/>
  <c r="JOB4" i="12"/>
  <c r="JOA4" i="12"/>
  <c r="JNZ4" i="12"/>
  <c r="JNY4" i="12"/>
  <c r="JNX4" i="12"/>
  <c r="JNW4" i="12"/>
  <c r="JNV4" i="12"/>
  <c r="JNU4" i="12"/>
  <c r="JNT4" i="12"/>
  <c r="JNS4" i="12"/>
  <c r="JNR4" i="12"/>
  <c r="JNQ4" i="12"/>
  <c r="JNP4" i="12"/>
  <c r="JNO4" i="12"/>
  <c r="JNN4" i="12"/>
  <c r="JNM4" i="12"/>
  <c r="JNL4" i="12"/>
  <c r="JNK4" i="12"/>
  <c r="JNJ4" i="12"/>
  <c r="JNI4" i="12"/>
  <c r="JNH4" i="12"/>
  <c r="JNG4" i="12"/>
  <c r="JNF4" i="12"/>
  <c r="JNE4" i="12"/>
  <c r="JND4" i="12"/>
  <c r="JNC4" i="12"/>
  <c r="JNB4" i="12"/>
  <c r="JNA4" i="12"/>
  <c r="JMZ4" i="12"/>
  <c r="JMY4" i="12"/>
  <c r="JMX4" i="12"/>
  <c r="JMW4" i="12"/>
  <c r="JMV4" i="12"/>
  <c r="JMU4" i="12"/>
  <c r="JMT4" i="12"/>
  <c r="JMS4" i="12"/>
  <c r="JMR4" i="12"/>
  <c r="JMQ4" i="12"/>
  <c r="JMP4" i="12"/>
  <c r="JMO4" i="12"/>
  <c r="JMN4" i="12"/>
  <c r="JMM4" i="12"/>
  <c r="JML4" i="12"/>
  <c r="JMK4" i="12"/>
  <c r="JMJ4" i="12"/>
  <c r="JMI4" i="12"/>
  <c r="JMH4" i="12"/>
  <c r="JMG4" i="12"/>
  <c r="JMF4" i="12"/>
  <c r="JME4" i="12"/>
  <c r="JMD4" i="12"/>
  <c r="JMC4" i="12"/>
  <c r="JMB4" i="12"/>
  <c r="JMA4" i="12"/>
  <c r="JLZ4" i="12"/>
  <c r="JLY4" i="12"/>
  <c r="JLX4" i="12"/>
  <c r="JLW4" i="12"/>
  <c r="JLV4" i="12"/>
  <c r="JLU4" i="12"/>
  <c r="JLT4" i="12"/>
  <c r="JLS4" i="12"/>
  <c r="JLR4" i="12"/>
  <c r="JLQ4" i="12"/>
  <c r="JLP4" i="12"/>
  <c r="JLO4" i="12"/>
  <c r="JLN4" i="12"/>
  <c r="JLM4" i="12"/>
  <c r="JLL4" i="12"/>
  <c r="JLK4" i="12"/>
  <c r="JLJ4" i="12"/>
  <c r="JLI4" i="12"/>
  <c r="JLH4" i="12"/>
  <c r="JLG4" i="12"/>
  <c r="JLF4" i="12"/>
  <c r="JLE4" i="12"/>
  <c r="JLD4" i="12"/>
  <c r="JLC4" i="12"/>
  <c r="JLB4" i="12"/>
  <c r="JLA4" i="12"/>
  <c r="JKZ4" i="12"/>
  <c r="JKY4" i="12"/>
  <c r="JKX4" i="12"/>
  <c r="JKW4" i="12"/>
  <c r="JKV4" i="12"/>
  <c r="JKU4" i="12"/>
  <c r="JKT4" i="12"/>
  <c r="JKS4" i="12"/>
  <c r="JKR4" i="12"/>
  <c r="JKQ4" i="12"/>
  <c r="JKP4" i="12"/>
  <c r="JKO4" i="12"/>
  <c r="JKN4" i="12"/>
  <c r="JKM4" i="12"/>
  <c r="JKL4" i="12"/>
  <c r="JKK4" i="12"/>
  <c r="JKJ4" i="12"/>
  <c r="JKI4" i="12"/>
  <c r="JKH4" i="12"/>
  <c r="JKG4" i="12"/>
  <c r="JKF4" i="12"/>
  <c r="JKE4" i="12"/>
  <c r="JKD4" i="12"/>
  <c r="JKC4" i="12"/>
  <c r="JKB4" i="12"/>
  <c r="JKA4" i="12"/>
  <c r="JJZ4" i="12"/>
  <c r="JJY4" i="12"/>
  <c r="JJX4" i="12"/>
  <c r="JJW4" i="12"/>
  <c r="JJV4" i="12"/>
  <c r="JJU4" i="12"/>
  <c r="JJT4" i="12"/>
  <c r="JJS4" i="12"/>
  <c r="JJR4" i="12"/>
  <c r="JJQ4" i="12"/>
  <c r="JJP4" i="12"/>
  <c r="JJO4" i="12"/>
  <c r="JJN4" i="12"/>
  <c r="JJM4" i="12"/>
  <c r="JJL4" i="12"/>
  <c r="JJK4" i="12"/>
  <c r="JJJ4" i="12"/>
  <c r="JJI4" i="12"/>
  <c r="JJH4" i="12"/>
  <c r="JJG4" i="12"/>
  <c r="JJF4" i="12"/>
  <c r="JJE4" i="12"/>
  <c r="JJD4" i="12"/>
  <c r="JJC4" i="12"/>
  <c r="JJB4" i="12"/>
  <c r="JJA4" i="12"/>
  <c r="JIZ4" i="12"/>
  <c r="JIY4" i="12"/>
  <c r="JIX4" i="12"/>
  <c r="JIW4" i="12"/>
  <c r="JIV4" i="12"/>
  <c r="JIU4" i="12"/>
  <c r="JIT4" i="12"/>
  <c r="JIS4" i="12"/>
  <c r="JIR4" i="12"/>
  <c r="JIQ4" i="12"/>
  <c r="JIP4" i="12"/>
  <c r="JIO4" i="12"/>
  <c r="JIN4" i="12"/>
  <c r="JIM4" i="12"/>
  <c r="JIL4" i="12"/>
  <c r="JIK4" i="12"/>
  <c r="JIJ4" i="12"/>
  <c r="JII4" i="12"/>
  <c r="JIH4" i="12"/>
  <c r="JIG4" i="12"/>
  <c r="JIF4" i="12"/>
  <c r="JIE4" i="12"/>
  <c r="JID4" i="12"/>
  <c r="JIC4" i="12"/>
  <c r="JIB4" i="12"/>
  <c r="JIA4" i="12"/>
  <c r="JHZ4" i="12"/>
  <c r="JHY4" i="12"/>
  <c r="JHX4" i="12"/>
  <c r="JHW4" i="12"/>
  <c r="JHV4" i="12"/>
  <c r="JHU4" i="12"/>
  <c r="JHT4" i="12"/>
  <c r="JHS4" i="12"/>
  <c r="JHR4" i="12"/>
  <c r="JHQ4" i="12"/>
  <c r="JHP4" i="12"/>
  <c r="JHO4" i="12"/>
  <c r="JHN4" i="12"/>
  <c r="JHM4" i="12"/>
  <c r="JHL4" i="12"/>
  <c r="JHK4" i="12"/>
  <c r="JHJ4" i="12"/>
  <c r="JHI4" i="12"/>
  <c r="JHH4" i="12"/>
  <c r="JHG4" i="12"/>
  <c r="JHF4" i="12"/>
  <c r="JHE4" i="12"/>
  <c r="JHD4" i="12"/>
  <c r="JHC4" i="12"/>
  <c r="JHB4" i="12"/>
  <c r="JHA4" i="12"/>
  <c r="JGZ4" i="12"/>
  <c r="JGY4" i="12"/>
  <c r="JGX4" i="12"/>
  <c r="JGW4" i="12"/>
  <c r="JGV4" i="12"/>
  <c r="JGU4" i="12"/>
  <c r="JGT4" i="12"/>
  <c r="JGS4" i="12"/>
  <c r="JGR4" i="12"/>
  <c r="JGQ4" i="12"/>
  <c r="JGP4" i="12"/>
  <c r="JGO4" i="12"/>
  <c r="JGN4" i="12"/>
  <c r="JGM4" i="12"/>
  <c r="JGL4" i="12"/>
  <c r="JGK4" i="12"/>
  <c r="JGJ4" i="12"/>
  <c r="JGI4" i="12"/>
  <c r="JGH4" i="12"/>
  <c r="JGG4" i="12"/>
  <c r="JGF4" i="12"/>
  <c r="JGE4" i="12"/>
  <c r="JGD4" i="12"/>
  <c r="JGC4" i="12"/>
  <c r="JGB4" i="12"/>
  <c r="JGA4" i="12"/>
  <c r="JFZ4" i="12"/>
  <c r="JFY4" i="12"/>
  <c r="JFX4" i="12"/>
  <c r="JFW4" i="12"/>
  <c r="JFV4" i="12"/>
  <c r="JFU4" i="12"/>
  <c r="JFT4" i="12"/>
  <c r="JFS4" i="12"/>
  <c r="JFR4" i="12"/>
  <c r="JFQ4" i="12"/>
  <c r="JFP4" i="12"/>
  <c r="JFO4" i="12"/>
  <c r="JFN4" i="12"/>
  <c r="JFM4" i="12"/>
  <c r="JFL4" i="12"/>
  <c r="JFK4" i="12"/>
  <c r="JFJ4" i="12"/>
  <c r="JFI4" i="12"/>
  <c r="JFH4" i="12"/>
  <c r="JFG4" i="12"/>
  <c r="JFF4" i="12"/>
  <c r="JFE4" i="12"/>
  <c r="JFD4" i="12"/>
  <c r="JFC4" i="12"/>
  <c r="JFB4" i="12"/>
  <c r="JFA4" i="12"/>
  <c r="JEZ4" i="12"/>
  <c r="JEY4" i="12"/>
  <c r="JEX4" i="12"/>
  <c r="JEW4" i="12"/>
  <c r="JEV4" i="12"/>
  <c r="JEU4" i="12"/>
  <c r="JET4" i="12"/>
  <c r="JES4" i="12"/>
  <c r="JER4" i="12"/>
  <c r="JEQ4" i="12"/>
  <c r="JEP4" i="12"/>
  <c r="JEO4" i="12"/>
  <c r="JEN4" i="12"/>
  <c r="JEM4" i="12"/>
  <c r="JEL4" i="12"/>
  <c r="JEK4" i="12"/>
  <c r="JEJ4" i="12"/>
  <c r="JEI4" i="12"/>
  <c r="JEH4" i="12"/>
  <c r="JEG4" i="12"/>
  <c r="JEF4" i="12"/>
  <c r="JEE4" i="12"/>
  <c r="JED4" i="12"/>
  <c r="JEC4" i="12"/>
  <c r="JEB4" i="12"/>
  <c r="JEA4" i="12"/>
  <c r="JDZ4" i="12"/>
  <c r="JDY4" i="12"/>
  <c r="JDX4" i="12"/>
  <c r="JDW4" i="12"/>
  <c r="JDV4" i="12"/>
  <c r="JDU4" i="12"/>
  <c r="JDT4" i="12"/>
  <c r="JDS4" i="12"/>
  <c r="JDR4" i="12"/>
  <c r="JDQ4" i="12"/>
  <c r="JDP4" i="12"/>
  <c r="JDO4" i="12"/>
  <c r="JDN4" i="12"/>
  <c r="JDM4" i="12"/>
  <c r="JDL4" i="12"/>
  <c r="JDK4" i="12"/>
  <c r="JDJ4" i="12"/>
  <c r="JDI4" i="12"/>
  <c r="JDH4" i="12"/>
  <c r="JDG4" i="12"/>
  <c r="JDF4" i="12"/>
  <c r="JDE4" i="12"/>
  <c r="JDD4" i="12"/>
  <c r="JDC4" i="12"/>
  <c r="JDB4" i="12"/>
  <c r="JDA4" i="12"/>
  <c r="JCZ4" i="12"/>
  <c r="JCY4" i="12"/>
  <c r="JCX4" i="12"/>
  <c r="JCW4" i="12"/>
  <c r="JCV4" i="12"/>
  <c r="JCU4" i="12"/>
  <c r="JCT4" i="12"/>
  <c r="JCS4" i="12"/>
  <c r="JCR4" i="12"/>
  <c r="JCQ4" i="12"/>
  <c r="JCP4" i="12"/>
  <c r="JCO4" i="12"/>
  <c r="JCN4" i="12"/>
  <c r="JCM4" i="12"/>
  <c r="JCL4" i="12"/>
  <c r="JCK4" i="12"/>
  <c r="JCJ4" i="12"/>
  <c r="JCI4" i="12"/>
  <c r="JCH4" i="12"/>
  <c r="JCG4" i="12"/>
  <c r="JCF4" i="12"/>
  <c r="JCE4" i="12"/>
  <c r="JCD4" i="12"/>
  <c r="JCC4" i="12"/>
  <c r="JCB4" i="12"/>
  <c r="JCA4" i="12"/>
  <c r="JBZ4" i="12"/>
  <c r="JBY4" i="12"/>
  <c r="JBX4" i="12"/>
  <c r="JBW4" i="12"/>
  <c r="JBV4" i="12"/>
  <c r="JBU4" i="12"/>
  <c r="JBT4" i="12"/>
  <c r="JBS4" i="12"/>
  <c r="JBR4" i="12"/>
  <c r="JBQ4" i="12"/>
  <c r="JBP4" i="12"/>
  <c r="JBO4" i="12"/>
  <c r="JBN4" i="12"/>
  <c r="JBM4" i="12"/>
  <c r="JBL4" i="12"/>
  <c r="JBK4" i="12"/>
  <c r="JBJ4" i="12"/>
  <c r="JBI4" i="12"/>
  <c r="JBH4" i="12"/>
  <c r="JBG4" i="12"/>
  <c r="JBF4" i="12"/>
  <c r="JBE4" i="12"/>
  <c r="JBD4" i="12"/>
  <c r="JBC4" i="12"/>
  <c r="JBB4" i="12"/>
  <c r="JBA4" i="12"/>
  <c r="JAZ4" i="12"/>
  <c r="JAY4" i="12"/>
  <c r="JAX4" i="12"/>
  <c r="JAW4" i="12"/>
  <c r="JAV4" i="12"/>
  <c r="JAU4" i="12"/>
  <c r="JAT4" i="12"/>
  <c r="JAS4" i="12"/>
  <c r="JAR4" i="12"/>
  <c r="JAQ4" i="12"/>
  <c r="JAP4" i="12"/>
  <c r="JAO4" i="12"/>
  <c r="JAN4" i="12"/>
  <c r="JAM4" i="12"/>
  <c r="JAL4" i="12"/>
  <c r="JAK4" i="12"/>
  <c r="JAJ4" i="12"/>
  <c r="JAI4" i="12"/>
  <c r="JAH4" i="12"/>
  <c r="JAG4" i="12"/>
  <c r="JAF4" i="12"/>
  <c r="JAE4" i="12"/>
  <c r="JAD4" i="12"/>
  <c r="JAC4" i="12"/>
  <c r="JAB4" i="12"/>
  <c r="JAA4" i="12"/>
  <c r="IZZ4" i="12"/>
  <c r="IZY4" i="12"/>
  <c r="IZX4" i="12"/>
  <c r="IZW4" i="12"/>
  <c r="IZV4" i="12"/>
  <c r="IZU4" i="12"/>
  <c r="IZT4" i="12"/>
  <c r="IZS4" i="12"/>
  <c r="IZR4" i="12"/>
  <c r="IZQ4" i="12"/>
  <c r="IZP4" i="12"/>
  <c r="IZO4" i="12"/>
  <c r="IZN4" i="12"/>
  <c r="IZM4" i="12"/>
  <c r="IZL4" i="12"/>
  <c r="IZK4" i="12"/>
  <c r="IZJ4" i="12"/>
  <c r="IZI4" i="12"/>
  <c r="IZH4" i="12"/>
  <c r="IZG4" i="12"/>
  <c r="IZF4" i="12"/>
  <c r="IZE4" i="12"/>
  <c r="IZD4" i="12"/>
  <c r="IZC4" i="12"/>
  <c r="IZB4" i="12"/>
  <c r="IZA4" i="12"/>
  <c r="IYZ4" i="12"/>
  <c r="IYY4" i="12"/>
  <c r="IYX4" i="12"/>
  <c r="IYW4" i="12"/>
  <c r="IYV4" i="12"/>
  <c r="IYU4" i="12"/>
  <c r="IYT4" i="12"/>
  <c r="IYS4" i="12"/>
  <c r="IYR4" i="12"/>
  <c r="IYQ4" i="12"/>
  <c r="IYP4" i="12"/>
  <c r="IYO4" i="12"/>
  <c r="IYN4" i="12"/>
  <c r="IYM4" i="12"/>
  <c r="IYL4" i="12"/>
  <c r="IYK4" i="12"/>
  <c r="IYJ4" i="12"/>
  <c r="IYI4" i="12"/>
  <c r="IYH4" i="12"/>
  <c r="IYG4" i="12"/>
  <c r="IYF4" i="12"/>
  <c r="IYE4" i="12"/>
  <c r="IYD4" i="12"/>
  <c r="IYC4" i="12"/>
  <c r="IYB4" i="12"/>
  <c r="IYA4" i="12"/>
  <c r="IXZ4" i="12"/>
  <c r="IXY4" i="12"/>
  <c r="IXX4" i="12"/>
  <c r="IXW4" i="12"/>
  <c r="IXV4" i="12"/>
  <c r="IXU4" i="12"/>
  <c r="IXT4" i="12"/>
  <c r="IXS4" i="12"/>
  <c r="IXR4" i="12"/>
  <c r="IXQ4" i="12"/>
  <c r="IXP4" i="12"/>
  <c r="IXO4" i="12"/>
  <c r="IXN4" i="12"/>
  <c r="IXM4" i="12"/>
  <c r="IXL4" i="12"/>
  <c r="IXK4" i="12"/>
  <c r="IXJ4" i="12"/>
  <c r="IXI4" i="12"/>
  <c r="IXH4" i="12"/>
  <c r="IXG4" i="12"/>
  <c r="IXF4" i="12"/>
  <c r="IXE4" i="12"/>
  <c r="IXD4" i="12"/>
  <c r="IXC4" i="12"/>
  <c r="IXB4" i="12"/>
  <c r="IXA4" i="12"/>
  <c r="IWZ4" i="12"/>
  <c r="IWY4" i="12"/>
  <c r="IWX4" i="12"/>
  <c r="IWW4" i="12"/>
  <c r="IWV4" i="12"/>
  <c r="IWU4" i="12"/>
  <c r="IWT4" i="12"/>
  <c r="IWS4" i="12"/>
  <c r="IWR4" i="12"/>
  <c r="IWQ4" i="12"/>
  <c r="IWP4" i="12"/>
  <c r="IWO4" i="12"/>
  <c r="IWN4" i="12"/>
  <c r="IWM4" i="12"/>
  <c r="IWL4" i="12"/>
  <c r="IWK4" i="12"/>
  <c r="IWJ4" i="12"/>
  <c r="IWI4" i="12"/>
  <c r="IWH4" i="12"/>
  <c r="IWG4" i="12"/>
  <c r="IWF4" i="12"/>
  <c r="IWE4" i="12"/>
  <c r="IWD4" i="12"/>
  <c r="IWC4" i="12"/>
  <c r="IWB4" i="12"/>
  <c r="IWA4" i="12"/>
  <c r="IVZ4" i="12"/>
  <c r="IVY4" i="12"/>
  <c r="IVX4" i="12"/>
  <c r="IVW4" i="12"/>
  <c r="IVV4" i="12"/>
  <c r="IVU4" i="12"/>
  <c r="IVT4" i="12"/>
  <c r="IVS4" i="12"/>
  <c r="IVR4" i="12"/>
  <c r="IVQ4" i="12"/>
  <c r="IVP4" i="12"/>
  <c r="IVO4" i="12"/>
  <c r="IVN4" i="12"/>
  <c r="IVM4" i="12"/>
  <c r="IVL4" i="12"/>
  <c r="IVK4" i="12"/>
  <c r="IVJ4" i="12"/>
  <c r="IVI4" i="12"/>
  <c r="IVH4" i="12"/>
  <c r="IVG4" i="12"/>
  <c r="IVF4" i="12"/>
  <c r="IVE4" i="12"/>
  <c r="IVD4" i="12"/>
  <c r="IVC4" i="12"/>
  <c r="IVB4" i="12"/>
  <c r="IVA4" i="12"/>
  <c r="IUZ4" i="12"/>
  <c r="IUY4" i="12"/>
  <c r="IUX4" i="12"/>
  <c r="IUW4" i="12"/>
  <c r="IUV4" i="12"/>
  <c r="IUU4" i="12"/>
  <c r="IUT4" i="12"/>
  <c r="IUS4" i="12"/>
  <c r="IUR4" i="12"/>
  <c r="IUQ4" i="12"/>
  <c r="IUP4" i="12"/>
  <c r="IUO4" i="12"/>
  <c r="IUN4" i="12"/>
  <c r="IUM4" i="12"/>
  <c r="IUL4" i="12"/>
  <c r="IUK4" i="12"/>
  <c r="IUJ4" i="12"/>
  <c r="IUI4" i="12"/>
  <c r="IUH4" i="12"/>
  <c r="IUG4" i="12"/>
  <c r="IUF4" i="12"/>
  <c r="IUE4" i="12"/>
  <c r="IUD4" i="12"/>
  <c r="IUC4" i="12"/>
  <c r="IUB4" i="12"/>
  <c r="IUA4" i="12"/>
  <c r="ITZ4" i="12"/>
  <c r="ITY4" i="12"/>
  <c r="ITX4" i="12"/>
  <c r="ITW4" i="12"/>
  <c r="ITV4" i="12"/>
  <c r="ITU4" i="12"/>
  <c r="ITT4" i="12"/>
  <c r="ITS4" i="12"/>
  <c r="ITR4" i="12"/>
  <c r="ITQ4" i="12"/>
  <c r="ITP4" i="12"/>
  <c r="ITO4" i="12"/>
  <c r="ITN4" i="12"/>
  <c r="ITM4" i="12"/>
  <c r="ITL4" i="12"/>
  <c r="ITK4" i="12"/>
  <c r="ITJ4" i="12"/>
  <c r="ITI4" i="12"/>
  <c r="ITH4" i="12"/>
  <c r="ITG4" i="12"/>
  <c r="ITF4" i="12"/>
  <c r="ITE4" i="12"/>
  <c r="ITD4" i="12"/>
  <c r="ITC4" i="12"/>
  <c r="ITB4" i="12"/>
  <c r="ITA4" i="12"/>
  <c r="ISZ4" i="12"/>
  <c r="ISY4" i="12"/>
  <c r="ISX4" i="12"/>
  <c r="ISW4" i="12"/>
  <c r="ISV4" i="12"/>
  <c r="ISU4" i="12"/>
  <c r="IST4" i="12"/>
  <c r="ISS4" i="12"/>
  <c r="ISR4" i="12"/>
  <c r="ISQ4" i="12"/>
  <c r="ISP4" i="12"/>
  <c r="ISO4" i="12"/>
  <c r="ISN4" i="12"/>
  <c r="ISM4" i="12"/>
  <c r="ISL4" i="12"/>
  <c r="ISK4" i="12"/>
  <c r="ISJ4" i="12"/>
  <c r="ISI4" i="12"/>
  <c r="ISH4" i="12"/>
  <c r="ISG4" i="12"/>
  <c r="ISF4" i="12"/>
  <c r="ISE4" i="12"/>
  <c r="ISD4" i="12"/>
  <c r="ISC4" i="12"/>
  <c r="ISB4" i="12"/>
  <c r="ISA4" i="12"/>
  <c r="IRZ4" i="12"/>
  <c r="IRY4" i="12"/>
  <c r="IRX4" i="12"/>
  <c r="IRW4" i="12"/>
  <c r="IRV4" i="12"/>
  <c r="IRU4" i="12"/>
  <c r="IRT4" i="12"/>
  <c r="IRS4" i="12"/>
  <c r="IRR4" i="12"/>
  <c r="IRQ4" i="12"/>
  <c r="IRP4" i="12"/>
  <c r="IRO4" i="12"/>
  <c r="IRN4" i="12"/>
  <c r="IRM4" i="12"/>
  <c r="IRL4" i="12"/>
  <c r="IRK4" i="12"/>
  <c r="IRJ4" i="12"/>
  <c r="IRI4" i="12"/>
  <c r="IRH4" i="12"/>
  <c r="IRG4" i="12"/>
  <c r="IRF4" i="12"/>
  <c r="IRE4" i="12"/>
  <c r="IRD4" i="12"/>
  <c r="IRC4" i="12"/>
  <c r="IRB4" i="12"/>
  <c r="IRA4" i="12"/>
  <c r="IQZ4" i="12"/>
  <c r="IQY4" i="12"/>
  <c r="IQX4" i="12"/>
  <c r="IQW4" i="12"/>
  <c r="IQV4" i="12"/>
  <c r="IQU4" i="12"/>
  <c r="IQT4" i="12"/>
  <c r="IQS4" i="12"/>
  <c r="IQR4" i="12"/>
  <c r="IQQ4" i="12"/>
  <c r="IQP4" i="12"/>
  <c r="IQO4" i="12"/>
  <c r="IQN4" i="12"/>
  <c r="IQM4" i="12"/>
  <c r="IQL4" i="12"/>
  <c r="IQK4" i="12"/>
  <c r="IQJ4" i="12"/>
  <c r="IQI4" i="12"/>
  <c r="IQH4" i="12"/>
  <c r="IQG4" i="12"/>
  <c r="IQF4" i="12"/>
  <c r="IQE4" i="12"/>
  <c r="IQD4" i="12"/>
  <c r="IQC4" i="12"/>
  <c r="IQB4" i="12"/>
  <c r="IQA4" i="12"/>
  <c r="IPZ4" i="12"/>
  <c r="IPY4" i="12"/>
  <c r="IPX4" i="12"/>
  <c r="IPW4" i="12"/>
  <c r="IPV4" i="12"/>
  <c r="IPU4" i="12"/>
  <c r="IPT4" i="12"/>
  <c r="IPS4" i="12"/>
  <c r="IPR4" i="12"/>
  <c r="IPQ4" i="12"/>
  <c r="IPP4" i="12"/>
  <c r="IPO4" i="12"/>
  <c r="IPN4" i="12"/>
  <c r="IPM4" i="12"/>
  <c r="IPL4" i="12"/>
  <c r="IPK4" i="12"/>
  <c r="IPJ4" i="12"/>
  <c r="IPI4" i="12"/>
  <c r="IPH4" i="12"/>
  <c r="IPG4" i="12"/>
  <c r="IPF4" i="12"/>
  <c r="IPE4" i="12"/>
  <c r="IPD4" i="12"/>
  <c r="IPC4" i="12"/>
  <c r="IPB4" i="12"/>
  <c r="IPA4" i="12"/>
  <c r="IOZ4" i="12"/>
  <c r="IOY4" i="12"/>
  <c r="IOX4" i="12"/>
  <c r="IOW4" i="12"/>
  <c r="IOV4" i="12"/>
  <c r="IOU4" i="12"/>
  <c r="IOT4" i="12"/>
  <c r="IOS4" i="12"/>
  <c r="IOR4" i="12"/>
  <c r="IOQ4" i="12"/>
  <c r="IOP4" i="12"/>
  <c r="IOO4" i="12"/>
  <c r="ION4" i="12"/>
  <c r="IOM4" i="12"/>
  <c r="IOL4" i="12"/>
  <c r="IOK4" i="12"/>
  <c r="IOJ4" i="12"/>
  <c r="IOI4" i="12"/>
  <c r="IOH4" i="12"/>
  <c r="IOG4" i="12"/>
  <c r="IOF4" i="12"/>
  <c r="IOE4" i="12"/>
  <c r="IOD4" i="12"/>
  <c r="IOC4" i="12"/>
  <c r="IOB4" i="12"/>
  <c r="IOA4" i="12"/>
  <c r="INZ4" i="12"/>
  <c r="INY4" i="12"/>
  <c r="INX4" i="12"/>
  <c r="INW4" i="12"/>
  <c r="INV4" i="12"/>
  <c r="INU4" i="12"/>
  <c r="INT4" i="12"/>
  <c r="INS4" i="12"/>
  <c r="INR4" i="12"/>
  <c r="INQ4" i="12"/>
  <c r="INP4" i="12"/>
  <c r="INO4" i="12"/>
  <c r="INN4" i="12"/>
  <c r="INM4" i="12"/>
  <c r="INL4" i="12"/>
  <c r="INK4" i="12"/>
  <c r="INJ4" i="12"/>
  <c r="INI4" i="12"/>
  <c r="INH4" i="12"/>
  <c r="ING4" i="12"/>
  <c r="INF4" i="12"/>
  <c r="INE4" i="12"/>
  <c r="IND4" i="12"/>
  <c r="INC4" i="12"/>
  <c r="INB4" i="12"/>
  <c r="INA4" i="12"/>
  <c r="IMZ4" i="12"/>
  <c r="IMY4" i="12"/>
  <c r="IMX4" i="12"/>
  <c r="IMW4" i="12"/>
  <c r="IMV4" i="12"/>
  <c r="IMU4" i="12"/>
  <c r="IMT4" i="12"/>
  <c r="IMS4" i="12"/>
  <c r="IMR4" i="12"/>
  <c r="IMQ4" i="12"/>
  <c r="IMP4" i="12"/>
  <c r="IMO4" i="12"/>
  <c r="IMN4" i="12"/>
  <c r="IMM4" i="12"/>
  <c r="IML4" i="12"/>
  <c r="IMK4" i="12"/>
  <c r="IMJ4" i="12"/>
  <c r="IMI4" i="12"/>
  <c r="IMH4" i="12"/>
  <c r="IMG4" i="12"/>
  <c r="IMF4" i="12"/>
  <c r="IME4" i="12"/>
  <c r="IMD4" i="12"/>
  <c r="IMC4" i="12"/>
  <c r="IMB4" i="12"/>
  <c r="IMA4" i="12"/>
  <c r="ILZ4" i="12"/>
  <c r="ILY4" i="12"/>
  <c r="ILX4" i="12"/>
  <c r="ILW4" i="12"/>
  <c r="ILV4" i="12"/>
  <c r="ILU4" i="12"/>
  <c r="ILT4" i="12"/>
  <c r="ILS4" i="12"/>
  <c r="ILR4" i="12"/>
  <c r="ILQ4" i="12"/>
  <c r="ILP4" i="12"/>
  <c r="ILO4" i="12"/>
  <c r="ILN4" i="12"/>
  <c r="ILM4" i="12"/>
  <c r="ILL4" i="12"/>
  <c r="ILK4" i="12"/>
  <c r="ILJ4" i="12"/>
  <c r="ILI4" i="12"/>
  <c r="ILH4" i="12"/>
  <c r="ILG4" i="12"/>
  <c r="ILF4" i="12"/>
  <c r="ILE4" i="12"/>
  <c r="ILD4" i="12"/>
  <c r="ILC4" i="12"/>
  <c r="ILB4" i="12"/>
  <c r="ILA4" i="12"/>
  <c r="IKZ4" i="12"/>
  <c r="IKY4" i="12"/>
  <c r="IKX4" i="12"/>
  <c r="IKW4" i="12"/>
  <c r="IKV4" i="12"/>
  <c r="IKU4" i="12"/>
  <c r="IKT4" i="12"/>
  <c r="IKS4" i="12"/>
  <c r="IKR4" i="12"/>
  <c r="IKQ4" i="12"/>
  <c r="IKP4" i="12"/>
  <c r="IKO4" i="12"/>
  <c r="IKN4" i="12"/>
  <c r="IKM4" i="12"/>
  <c r="IKL4" i="12"/>
  <c r="IKK4" i="12"/>
  <c r="IKJ4" i="12"/>
  <c r="IKI4" i="12"/>
  <c r="IKH4" i="12"/>
  <c r="IKG4" i="12"/>
  <c r="IKF4" i="12"/>
  <c r="IKE4" i="12"/>
  <c r="IKD4" i="12"/>
  <c r="IKC4" i="12"/>
  <c r="IKB4" i="12"/>
  <c r="IKA4" i="12"/>
  <c r="IJZ4" i="12"/>
  <c r="IJY4" i="12"/>
  <c r="IJX4" i="12"/>
  <c r="IJW4" i="12"/>
  <c r="IJV4" i="12"/>
  <c r="IJU4" i="12"/>
  <c r="IJT4" i="12"/>
  <c r="IJS4" i="12"/>
  <c r="IJR4" i="12"/>
  <c r="IJQ4" i="12"/>
  <c r="IJP4" i="12"/>
  <c r="IJO4" i="12"/>
  <c r="IJN4" i="12"/>
  <c r="IJM4" i="12"/>
  <c r="IJL4" i="12"/>
  <c r="IJK4" i="12"/>
  <c r="IJJ4" i="12"/>
  <c r="IJI4" i="12"/>
  <c r="IJH4" i="12"/>
  <c r="IJG4" i="12"/>
  <c r="IJF4" i="12"/>
  <c r="IJE4" i="12"/>
  <c r="IJD4" i="12"/>
  <c r="IJC4" i="12"/>
  <c r="IJB4" i="12"/>
  <c r="IJA4" i="12"/>
  <c r="IIZ4" i="12"/>
  <c r="IIY4" i="12"/>
  <c r="IIX4" i="12"/>
  <c r="IIW4" i="12"/>
  <c r="IIV4" i="12"/>
  <c r="IIU4" i="12"/>
  <c r="IIT4" i="12"/>
  <c r="IIS4" i="12"/>
  <c r="IIR4" i="12"/>
  <c r="IIQ4" i="12"/>
  <c r="IIP4" i="12"/>
  <c r="IIO4" i="12"/>
  <c r="IIN4" i="12"/>
  <c r="IIM4" i="12"/>
  <c r="IIL4" i="12"/>
  <c r="IIK4" i="12"/>
  <c r="IIJ4" i="12"/>
  <c r="III4" i="12"/>
  <c r="IIH4" i="12"/>
  <c r="IIG4" i="12"/>
  <c r="IIF4" i="12"/>
  <c r="IIE4" i="12"/>
  <c r="IID4" i="12"/>
  <c r="IIC4" i="12"/>
  <c r="IIB4" i="12"/>
  <c r="IIA4" i="12"/>
  <c r="IHZ4" i="12"/>
  <c r="IHY4" i="12"/>
  <c r="IHX4" i="12"/>
  <c r="IHW4" i="12"/>
  <c r="IHV4" i="12"/>
  <c r="IHU4" i="12"/>
  <c r="IHT4" i="12"/>
  <c r="IHS4" i="12"/>
  <c r="IHR4" i="12"/>
  <c r="IHQ4" i="12"/>
  <c r="IHP4" i="12"/>
  <c r="IHO4" i="12"/>
  <c r="IHN4" i="12"/>
  <c r="IHM4" i="12"/>
  <c r="IHL4" i="12"/>
  <c r="IHK4" i="12"/>
  <c r="IHJ4" i="12"/>
  <c r="IHI4" i="12"/>
  <c r="IHH4" i="12"/>
  <c r="IHG4" i="12"/>
  <c r="IHF4" i="12"/>
  <c r="IHE4" i="12"/>
  <c r="IHD4" i="12"/>
  <c r="IHC4" i="12"/>
  <c r="IHB4" i="12"/>
  <c r="IHA4" i="12"/>
  <c r="IGZ4" i="12"/>
  <c r="IGY4" i="12"/>
  <c r="IGX4" i="12"/>
  <c r="IGW4" i="12"/>
  <c r="IGV4" i="12"/>
  <c r="IGU4" i="12"/>
  <c r="IGT4" i="12"/>
  <c r="IGS4" i="12"/>
  <c r="IGR4" i="12"/>
  <c r="IGQ4" i="12"/>
  <c r="IGP4" i="12"/>
  <c r="IGO4" i="12"/>
  <c r="IGN4" i="12"/>
  <c r="IGM4" i="12"/>
  <c r="IGL4" i="12"/>
  <c r="IGK4" i="12"/>
  <c r="IGJ4" i="12"/>
  <c r="IGI4" i="12"/>
  <c r="IGH4" i="12"/>
  <c r="IGG4" i="12"/>
  <c r="IGF4" i="12"/>
  <c r="IGE4" i="12"/>
  <c r="IGD4" i="12"/>
  <c r="IGC4" i="12"/>
  <c r="IGB4" i="12"/>
  <c r="IGA4" i="12"/>
  <c r="IFZ4" i="12"/>
  <c r="IFY4" i="12"/>
  <c r="IFX4" i="12"/>
  <c r="IFW4" i="12"/>
  <c r="IFV4" i="12"/>
  <c r="IFU4" i="12"/>
  <c r="IFT4" i="12"/>
  <c r="IFS4" i="12"/>
  <c r="IFR4" i="12"/>
  <c r="IFQ4" i="12"/>
  <c r="IFP4" i="12"/>
  <c r="IFO4" i="12"/>
  <c r="IFN4" i="12"/>
  <c r="IFM4" i="12"/>
  <c r="IFL4" i="12"/>
  <c r="IFK4" i="12"/>
  <c r="IFJ4" i="12"/>
  <c r="IFI4" i="12"/>
  <c r="IFH4" i="12"/>
  <c r="IFG4" i="12"/>
  <c r="IFF4" i="12"/>
  <c r="IFE4" i="12"/>
  <c r="IFD4" i="12"/>
  <c r="IFC4" i="12"/>
  <c r="IFB4" i="12"/>
  <c r="IFA4" i="12"/>
  <c r="IEZ4" i="12"/>
  <c r="IEY4" i="12"/>
  <c r="IEX4" i="12"/>
  <c r="IEW4" i="12"/>
  <c r="IEV4" i="12"/>
  <c r="IEU4" i="12"/>
  <c r="IET4" i="12"/>
  <c r="IES4" i="12"/>
  <c r="IER4" i="12"/>
  <c r="IEQ4" i="12"/>
  <c r="IEP4" i="12"/>
  <c r="IEO4" i="12"/>
  <c r="IEN4" i="12"/>
  <c r="IEM4" i="12"/>
  <c r="IEL4" i="12"/>
  <c r="IEK4" i="12"/>
  <c r="IEJ4" i="12"/>
  <c r="IEI4" i="12"/>
  <c r="IEH4" i="12"/>
  <c r="IEG4" i="12"/>
  <c r="IEF4" i="12"/>
  <c r="IEE4" i="12"/>
  <c r="IED4" i="12"/>
  <c r="IEC4" i="12"/>
  <c r="IEB4" i="12"/>
  <c r="IEA4" i="12"/>
  <c r="IDZ4" i="12"/>
  <c r="IDY4" i="12"/>
  <c r="IDX4" i="12"/>
  <c r="IDW4" i="12"/>
  <c r="IDV4" i="12"/>
  <c r="IDU4" i="12"/>
  <c r="IDT4" i="12"/>
  <c r="IDS4" i="12"/>
  <c r="IDR4" i="12"/>
  <c r="IDQ4" i="12"/>
  <c r="IDP4" i="12"/>
  <c r="IDO4" i="12"/>
  <c r="IDN4" i="12"/>
  <c r="IDM4" i="12"/>
  <c r="IDL4" i="12"/>
  <c r="IDK4" i="12"/>
  <c r="IDJ4" i="12"/>
  <c r="IDI4" i="12"/>
  <c r="IDH4" i="12"/>
  <c r="IDG4" i="12"/>
  <c r="IDF4" i="12"/>
  <c r="IDE4" i="12"/>
  <c r="IDD4" i="12"/>
  <c r="IDC4" i="12"/>
  <c r="IDB4" i="12"/>
  <c r="IDA4" i="12"/>
  <c r="ICZ4" i="12"/>
  <c r="ICY4" i="12"/>
  <c r="ICX4" i="12"/>
  <c r="ICW4" i="12"/>
  <c r="ICV4" i="12"/>
  <c r="ICU4" i="12"/>
  <c r="ICT4" i="12"/>
  <c r="ICS4" i="12"/>
  <c r="ICR4" i="12"/>
  <c r="ICQ4" i="12"/>
  <c r="ICP4" i="12"/>
  <c r="ICO4" i="12"/>
  <c r="ICN4" i="12"/>
  <c r="ICM4" i="12"/>
  <c r="ICL4" i="12"/>
  <c r="ICK4" i="12"/>
  <c r="ICJ4" i="12"/>
  <c r="ICI4" i="12"/>
  <c r="ICH4" i="12"/>
  <c r="ICG4" i="12"/>
  <c r="ICF4" i="12"/>
  <c r="ICE4" i="12"/>
  <c r="ICD4" i="12"/>
  <c r="ICC4" i="12"/>
  <c r="ICB4" i="12"/>
  <c r="ICA4" i="12"/>
  <c r="IBZ4" i="12"/>
  <c r="IBY4" i="12"/>
  <c r="IBX4" i="12"/>
  <c r="IBW4" i="12"/>
  <c r="IBV4" i="12"/>
  <c r="IBU4" i="12"/>
  <c r="IBT4" i="12"/>
  <c r="IBS4" i="12"/>
  <c r="IBR4" i="12"/>
  <c r="IBQ4" i="12"/>
  <c r="IBP4" i="12"/>
  <c r="IBO4" i="12"/>
  <c r="IBN4" i="12"/>
  <c r="IBM4" i="12"/>
  <c r="IBL4" i="12"/>
  <c r="IBK4" i="12"/>
  <c r="IBJ4" i="12"/>
  <c r="IBI4" i="12"/>
  <c r="IBH4" i="12"/>
  <c r="IBG4" i="12"/>
  <c r="IBF4" i="12"/>
  <c r="IBE4" i="12"/>
  <c r="IBD4" i="12"/>
  <c r="IBC4" i="12"/>
  <c r="IBB4" i="12"/>
  <c r="IBA4" i="12"/>
  <c r="IAZ4" i="12"/>
  <c r="IAY4" i="12"/>
  <c r="IAX4" i="12"/>
  <c r="IAW4" i="12"/>
  <c r="IAV4" i="12"/>
  <c r="IAU4" i="12"/>
  <c r="IAT4" i="12"/>
  <c r="IAS4" i="12"/>
  <c r="IAR4" i="12"/>
  <c r="IAQ4" i="12"/>
  <c r="IAP4" i="12"/>
  <c r="IAO4" i="12"/>
  <c r="IAN4" i="12"/>
  <c r="IAM4" i="12"/>
  <c r="IAL4" i="12"/>
  <c r="IAK4" i="12"/>
  <c r="IAJ4" i="12"/>
  <c r="IAI4" i="12"/>
  <c r="IAH4" i="12"/>
  <c r="IAG4" i="12"/>
  <c r="IAF4" i="12"/>
  <c r="IAE4" i="12"/>
  <c r="IAD4" i="12"/>
  <c r="IAC4" i="12"/>
  <c r="IAB4" i="12"/>
  <c r="IAA4" i="12"/>
  <c r="HZZ4" i="12"/>
  <c r="HZY4" i="12"/>
  <c r="HZX4" i="12"/>
  <c r="HZW4" i="12"/>
  <c r="HZV4" i="12"/>
  <c r="HZU4" i="12"/>
  <c r="HZT4" i="12"/>
  <c r="HZS4" i="12"/>
  <c r="HZR4" i="12"/>
  <c r="HZQ4" i="12"/>
  <c r="HZP4" i="12"/>
  <c r="HZO4" i="12"/>
  <c r="HZN4" i="12"/>
  <c r="HZM4" i="12"/>
  <c r="HZL4" i="12"/>
  <c r="HZK4" i="12"/>
  <c r="HZJ4" i="12"/>
  <c r="HZI4" i="12"/>
  <c r="HZH4" i="12"/>
  <c r="HZG4" i="12"/>
  <c r="HZF4" i="12"/>
  <c r="HZE4" i="12"/>
  <c r="HZD4" i="12"/>
  <c r="HZC4" i="12"/>
  <c r="HZB4" i="12"/>
  <c r="HZA4" i="12"/>
  <c r="HYZ4" i="12"/>
  <c r="HYY4" i="12"/>
  <c r="HYX4" i="12"/>
  <c r="HYW4" i="12"/>
  <c r="HYV4" i="12"/>
  <c r="HYU4" i="12"/>
  <c r="HYT4" i="12"/>
  <c r="HYS4" i="12"/>
  <c r="HYR4" i="12"/>
  <c r="HYQ4" i="12"/>
  <c r="HYP4" i="12"/>
  <c r="HYO4" i="12"/>
  <c r="HYN4" i="12"/>
  <c r="HYM4" i="12"/>
  <c r="HYL4" i="12"/>
  <c r="HYK4" i="12"/>
  <c r="HYJ4" i="12"/>
  <c r="HYI4" i="12"/>
  <c r="HYH4" i="12"/>
  <c r="HYG4" i="12"/>
  <c r="HYF4" i="12"/>
  <c r="HYE4" i="12"/>
  <c r="HYD4" i="12"/>
  <c r="HYC4" i="12"/>
  <c r="HYB4" i="12"/>
  <c r="HYA4" i="12"/>
  <c r="HXZ4" i="12"/>
  <c r="HXY4" i="12"/>
  <c r="HXX4" i="12"/>
  <c r="HXW4" i="12"/>
  <c r="HXV4" i="12"/>
  <c r="HXU4" i="12"/>
  <c r="HXT4" i="12"/>
  <c r="HXS4" i="12"/>
  <c r="HXR4" i="12"/>
  <c r="HXQ4" i="12"/>
  <c r="HXP4" i="12"/>
  <c r="HXO4" i="12"/>
  <c r="HXN4" i="12"/>
  <c r="HXM4" i="12"/>
  <c r="HXL4" i="12"/>
  <c r="HXK4" i="12"/>
  <c r="HXJ4" i="12"/>
  <c r="HXI4" i="12"/>
  <c r="HXH4" i="12"/>
  <c r="HXG4" i="12"/>
  <c r="HXF4" i="12"/>
  <c r="HXE4" i="12"/>
  <c r="HXD4" i="12"/>
  <c r="HXC4" i="12"/>
  <c r="HXB4" i="12"/>
  <c r="HXA4" i="12"/>
  <c r="HWZ4" i="12"/>
  <c r="HWY4" i="12"/>
  <c r="HWX4" i="12"/>
  <c r="HWW4" i="12"/>
  <c r="HWV4" i="12"/>
  <c r="HWU4" i="12"/>
  <c r="HWT4" i="12"/>
  <c r="HWS4" i="12"/>
  <c r="HWR4" i="12"/>
  <c r="HWQ4" i="12"/>
  <c r="HWP4" i="12"/>
  <c r="HWO4" i="12"/>
  <c r="HWN4" i="12"/>
  <c r="HWM4" i="12"/>
  <c r="HWL4" i="12"/>
  <c r="HWK4" i="12"/>
  <c r="HWJ4" i="12"/>
  <c r="HWI4" i="12"/>
  <c r="HWH4" i="12"/>
  <c r="HWG4" i="12"/>
  <c r="HWF4" i="12"/>
  <c r="HWE4" i="12"/>
  <c r="HWD4" i="12"/>
  <c r="HWC4" i="12"/>
  <c r="HWB4" i="12"/>
  <c r="HWA4" i="12"/>
  <c r="HVZ4" i="12"/>
  <c r="HVY4" i="12"/>
  <c r="HVX4" i="12"/>
  <c r="HVW4" i="12"/>
  <c r="HVV4" i="12"/>
  <c r="HVU4" i="12"/>
  <c r="HVT4" i="12"/>
  <c r="HVS4" i="12"/>
  <c r="HVR4" i="12"/>
  <c r="HVQ4" i="12"/>
  <c r="HVP4" i="12"/>
  <c r="HVO4" i="12"/>
  <c r="HVN4" i="12"/>
  <c r="HVM4" i="12"/>
  <c r="HVL4" i="12"/>
  <c r="HVK4" i="12"/>
  <c r="HVJ4" i="12"/>
  <c r="HVI4" i="12"/>
  <c r="HVH4" i="12"/>
  <c r="HVG4" i="12"/>
  <c r="HVF4" i="12"/>
  <c r="HVE4" i="12"/>
  <c r="HVD4" i="12"/>
  <c r="HVC4" i="12"/>
  <c r="HVB4" i="12"/>
  <c r="HVA4" i="12"/>
  <c r="HUZ4" i="12"/>
  <c r="HUY4" i="12"/>
  <c r="HUX4" i="12"/>
  <c r="HUW4" i="12"/>
  <c r="HUV4" i="12"/>
  <c r="HUU4" i="12"/>
  <c r="HUT4" i="12"/>
  <c r="HUS4" i="12"/>
  <c r="HUR4" i="12"/>
  <c r="HUQ4" i="12"/>
  <c r="HUP4" i="12"/>
  <c r="HUO4" i="12"/>
  <c r="HUN4" i="12"/>
  <c r="HUM4" i="12"/>
  <c r="HUL4" i="12"/>
  <c r="HUK4" i="12"/>
  <c r="HUJ4" i="12"/>
  <c r="HUI4" i="12"/>
  <c r="HUH4" i="12"/>
  <c r="HUG4" i="12"/>
  <c r="HUF4" i="12"/>
  <c r="HUE4" i="12"/>
  <c r="HUD4" i="12"/>
  <c r="HUC4" i="12"/>
  <c r="HUB4" i="12"/>
  <c r="HUA4" i="12"/>
  <c r="HTZ4" i="12"/>
  <c r="HTY4" i="12"/>
  <c r="HTX4" i="12"/>
  <c r="HTW4" i="12"/>
  <c r="HTV4" i="12"/>
  <c r="HTU4" i="12"/>
  <c r="HTT4" i="12"/>
  <c r="HTS4" i="12"/>
  <c r="HTR4" i="12"/>
  <c r="HTQ4" i="12"/>
  <c r="HTP4" i="12"/>
  <c r="HTO4" i="12"/>
  <c r="HTN4" i="12"/>
  <c r="HTM4" i="12"/>
  <c r="HTL4" i="12"/>
  <c r="HTK4" i="12"/>
  <c r="HTJ4" i="12"/>
  <c r="HTI4" i="12"/>
  <c r="HTH4" i="12"/>
  <c r="HTG4" i="12"/>
  <c r="HTF4" i="12"/>
  <c r="HTE4" i="12"/>
  <c r="HTD4" i="12"/>
  <c r="HTC4" i="12"/>
  <c r="HTB4" i="12"/>
  <c r="HTA4" i="12"/>
  <c r="HSZ4" i="12"/>
  <c r="HSY4" i="12"/>
  <c r="HSX4" i="12"/>
  <c r="HSW4" i="12"/>
  <c r="HSV4" i="12"/>
  <c r="HSU4" i="12"/>
  <c r="HST4" i="12"/>
  <c r="HSS4" i="12"/>
  <c r="HSR4" i="12"/>
  <c r="HSQ4" i="12"/>
  <c r="HSP4" i="12"/>
  <c r="HSO4" i="12"/>
  <c r="HSN4" i="12"/>
  <c r="HSM4" i="12"/>
  <c r="HSL4" i="12"/>
  <c r="HSK4" i="12"/>
  <c r="HSJ4" i="12"/>
  <c r="HSI4" i="12"/>
  <c r="HSH4" i="12"/>
  <c r="HSG4" i="12"/>
  <c r="HSF4" i="12"/>
  <c r="HSE4" i="12"/>
  <c r="HSD4" i="12"/>
  <c r="HSC4" i="12"/>
  <c r="HSB4" i="12"/>
  <c r="HSA4" i="12"/>
  <c r="HRZ4" i="12"/>
  <c r="HRY4" i="12"/>
  <c r="HRX4" i="12"/>
  <c r="HRW4" i="12"/>
  <c r="HRV4" i="12"/>
  <c r="HRU4" i="12"/>
  <c r="HRT4" i="12"/>
  <c r="HRS4" i="12"/>
  <c r="HRR4" i="12"/>
  <c r="HRQ4" i="12"/>
  <c r="HRP4" i="12"/>
  <c r="HRO4" i="12"/>
  <c r="HRN4" i="12"/>
  <c r="HRM4" i="12"/>
  <c r="HRL4" i="12"/>
  <c r="HRK4" i="12"/>
  <c r="HRJ4" i="12"/>
  <c r="HRI4" i="12"/>
  <c r="HRH4" i="12"/>
  <c r="HRG4" i="12"/>
  <c r="HRF4" i="12"/>
  <c r="HRE4" i="12"/>
  <c r="HRD4" i="12"/>
  <c r="HRC4" i="12"/>
  <c r="HRB4" i="12"/>
  <c r="HRA4" i="12"/>
  <c r="HQZ4" i="12"/>
  <c r="HQY4" i="12"/>
  <c r="HQX4" i="12"/>
  <c r="HQW4" i="12"/>
  <c r="HQV4" i="12"/>
  <c r="HQU4" i="12"/>
  <c r="HQT4" i="12"/>
  <c r="HQS4" i="12"/>
  <c r="HQR4" i="12"/>
  <c r="HQQ4" i="12"/>
  <c r="HQP4" i="12"/>
  <c r="HQO4" i="12"/>
  <c r="HQN4" i="12"/>
  <c r="HQM4" i="12"/>
  <c r="HQL4" i="12"/>
  <c r="HQK4" i="12"/>
  <c r="HQJ4" i="12"/>
  <c r="HQI4" i="12"/>
  <c r="HQH4" i="12"/>
  <c r="HQG4" i="12"/>
  <c r="HQF4" i="12"/>
  <c r="HQE4" i="12"/>
  <c r="HQD4" i="12"/>
  <c r="HQC4" i="12"/>
  <c r="HQB4" i="12"/>
  <c r="HQA4" i="12"/>
  <c r="HPZ4" i="12"/>
  <c r="HPY4" i="12"/>
  <c r="HPX4" i="12"/>
  <c r="HPW4" i="12"/>
  <c r="HPV4" i="12"/>
  <c r="HPU4" i="12"/>
  <c r="HPT4" i="12"/>
  <c r="HPS4" i="12"/>
  <c r="HPR4" i="12"/>
  <c r="HPQ4" i="12"/>
  <c r="HPP4" i="12"/>
  <c r="HPO4" i="12"/>
  <c r="HPN4" i="12"/>
  <c r="HPM4" i="12"/>
  <c r="HPL4" i="12"/>
  <c r="HPK4" i="12"/>
  <c r="HPJ4" i="12"/>
  <c r="HPI4" i="12"/>
  <c r="HPH4" i="12"/>
  <c r="HPG4" i="12"/>
  <c r="HPF4" i="12"/>
  <c r="HPE4" i="12"/>
  <c r="HPD4" i="12"/>
  <c r="HPC4" i="12"/>
  <c r="HPB4" i="12"/>
  <c r="HPA4" i="12"/>
  <c r="HOZ4" i="12"/>
  <c r="HOY4" i="12"/>
  <c r="HOX4" i="12"/>
  <c r="HOW4" i="12"/>
  <c r="HOV4" i="12"/>
  <c r="HOU4" i="12"/>
  <c r="HOT4" i="12"/>
  <c r="HOS4" i="12"/>
  <c r="HOR4" i="12"/>
  <c r="HOQ4" i="12"/>
  <c r="HOP4" i="12"/>
  <c r="HOO4" i="12"/>
  <c r="HON4" i="12"/>
  <c r="HOM4" i="12"/>
  <c r="HOL4" i="12"/>
  <c r="HOK4" i="12"/>
  <c r="HOJ4" i="12"/>
  <c r="HOI4" i="12"/>
  <c r="HOH4" i="12"/>
  <c r="HOG4" i="12"/>
  <c r="HOF4" i="12"/>
  <c r="HOE4" i="12"/>
  <c r="HOD4" i="12"/>
  <c r="HOC4" i="12"/>
  <c r="HOB4" i="12"/>
  <c r="HOA4" i="12"/>
  <c r="HNZ4" i="12"/>
  <c r="HNY4" i="12"/>
  <c r="HNX4" i="12"/>
  <c r="HNW4" i="12"/>
  <c r="HNV4" i="12"/>
  <c r="HNU4" i="12"/>
  <c r="HNT4" i="12"/>
  <c r="HNS4" i="12"/>
  <c r="HNR4" i="12"/>
  <c r="HNQ4" i="12"/>
  <c r="HNP4" i="12"/>
  <c r="HNO4" i="12"/>
  <c r="HNN4" i="12"/>
  <c r="HNM4" i="12"/>
  <c r="HNL4" i="12"/>
  <c r="HNK4" i="12"/>
  <c r="HNJ4" i="12"/>
  <c r="HNI4" i="12"/>
  <c r="HNH4" i="12"/>
  <c r="HNG4" i="12"/>
  <c r="HNF4" i="12"/>
  <c r="HNE4" i="12"/>
  <c r="HND4" i="12"/>
  <c r="HNC4" i="12"/>
  <c r="HNB4" i="12"/>
  <c r="HNA4" i="12"/>
  <c r="HMZ4" i="12"/>
  <c r="HMY4" i="12"/>
  <c r="HMX4" i="12"/>
  <c r="HMW4" i="12"/>
  <c r="HMV4" i="12"/>
  <c r="HMU4" i="12"/>
  <c r="HMT4" i="12"/>
  <c r="HMS4" i="12"/>
  <c r="HMR4" i="12"/>
  <c r="HMQ4" i="12"/>
  <c r="HMP4" i="12"/>
  <c r="HMO4" i="12"/>
  <c r="HMN4" i="12"/>
  <c r="HMM4" i="12"/>
  <c r="HML4" i="12"/>
  <c r="HMK4" i="12"/>
  <c r="HMJ4" i="12"/>
  <c r="HMI4" i="12"/>
  <c r="HMH4" i="12"/>
  <c r="HMG4" i="12"/>
  <c r="HMF4" i="12"/>
  <c r="HME4" i="12"/>
  <c r="HMD4" i="12"/>
  <c r="HMC4" i="12"/>
  <c r="HMB4" i="12"/>
  <c r="HMA4" i="12"/>
  <c r="HLZ4" i="12"/>
  <c r="HLY4" i="12"/>
  <c r="HLX4" i="12"/>
  <c r="HLW4" i="12"/>
  <c r="HLV4" i="12"/>
  <c r="HLU4" i="12"/>
  <c r="HLT4" i="12"/>
  <c r="HLS4" i="12"/>
  <c r="HLR4" i="12"/>
  <c r="HLQ4" i="12"/>
  <c r="HLP4" i="12"/>
  <c r="HLO4" i="12"/>
  <c r="HLN4" i="12"/>
  <c r="HLM4" i="12"/>
  <c r="HLL4" i="12"/>
  <c r="HLK4" i="12"/>
  <c r="HLJ4" i="12"/>
  <c r="HLI4" i="12"/>
  <c r="HLH4" i="12"/>
  <c r="HLG4" i="12"/>
  <c r="HLF4" i="12"/>
  <c r="HLE4" i="12"/>
  <c r="HLD4" i="12"/>
  <c r="HLC4" i="12"/>
  <c r="HLB4" i="12"/>
  <c r="HLA4" i="12"/>
  <c r="HKZ4" i="12"/>
  <c r="HKY4" i="12"/>
  <c r="HKX4" i="12"/>
  <c r="HKW4" i="12"/>
  <c r="HKV4" i="12"/>
  <c r="HKU4" i="12"/>
  <c r="HKT4" i="12"/>
  <c r="HKS4" i="12"/>
  <c r="HKR4" i="12"/>
  <c r="HKQ4" i="12"/>
  <c r="HKP4" i="12"/>
  <c r="HKO4" i="12"/>
  <c r="HKN4" i="12"/>
  <c r="HKM4" i="12"/>
  <c r="HKL4" i="12"/>
  <c r="HKK4" i="12"/>
  <c r="HKJ4" i="12"/>
  <c r="HKI4" i="12"/>
  <c r="HKH4" i="12"/>
  <c r="HKG4" i="12"/>
  <c r="HKF4" i="12"/>
  <c r="HKE4" i="12"/>
  <c r="HKD4" i="12"/>
  <c r="HKC4" i="12"/>
  <c r="HKB4" i="12"/>
  <c r="HKA4" i="12"/>
  <c r="HJZ4" i="12"/>
  <c r="HJY4" i="12"/>
  <c r="HJX4" i="12"/>
  <c r="HJW4" i="12"/>
  <c r="HJV4" i="12"/>
  <c r="HJU4" i="12"/>
  <c r="HJT4" i="12"/>
  <c r="HJS4" i="12"/>
  <c r="HJR4" i="12"/>
  <c r="HJQ4" i="12"/>
  <c r="HJP4" i="12"/>
  <c r="HJO4" i="12"/>
  <c r="HJN4" i="12"/>
  <c r="HJM4" i="12"/>
  <c r="HJL4" i="12"/>
  <c r="HJK4" i="12"/>
  <c r="HJJ4" i="12"/>
  <c r="HJI4" i="12"/>
  <c r="HJH4" i="12"/>
  <c r="HJG4" i="12"/>
  <c r="HJF4" i="12"/>
  <c r="HJE4" i="12"/>
  <c r="HJD4" i="12"/>
  <c r="HJC4" i="12"/>
  <c r="HJB4" i="12"/>
  <c r="HJA4" i="12"/>
  <c r="HIZ4" i="12"/>
  <c r="HIY4" i="12"/>
  <c r="HIX4" i="12"/>
  <c r="HIW4" i="12"/>
  <c r="HIV4" i="12"/>
  <c r="HIU4" i="12"/>
  <c r="HIT4" i="12"/>
  <c r="HIS4" i="12"/>
  <c r="HIR4" i="12"/>
  <c r="HIQ4" i="12"/>
  <c r="HIP4" i="12"/>
  <c r="HIO4" i="12"/>
  <c r="HIN4" i="12"/>
  <c r="HIM4" i="12"/>
  <c r="HIL4" i="12"/>
  <c r="HIK4" i="12"/>
  <c r="HIJ4" i="12"/>
  <c r="HII4" i="12"/>
  <c r="HIH4" i="12"/>
  <c r="HIG4" i="12"/>
  <c r="HIF4" i="12"/>
  <c r="HIE4" i="12"/>
  <c r="HID4" i="12"/>
  <c r="HIC4" i="12"/>
  <c r="HIB4" i="12"/>
  <c r="HIA4" i="12"/>
  <c r="HHZ4" i="12"/>
  <c r="HHY4" i="12"/>
  <c r="HHX4" i="12"/>
  <c r="HHW4" i="12"/>
  <c r="HHV4" i="12"/>
  <c r="HHU4" i="12"/>
  <c r="HHT4" i="12"/>
  <c r="HHS4" i="12"/>
  <c r="HHR4" i="12"/>
  <c r="HHQ4" i="12"/>
  <c r="HHP4" i="12"/>
  <c r="HHO4" i="12"/>
  <c r="HHN4" i="12"/>
  <c r="HHM4" i="12"/>
  <c r="HHL4" i="12"/>
  <c r="HHK4" i="12"/>
  <c r="HHJ4" i="12"/>
  <c r="HHI4" i="12"/>
  <c r="HHH4" i="12"/>
  <c r="HHG4" i="12"/>
  <c r="HHF4" i="12"/>
  <c r="HHE4" i="12"/>
  <c r="HHD4" i="12"/>
  <c r="HHC4" i="12"/>
  <c r="HHB4" i="12"/>
  <c r="HHA4" i="12"/>
  <c r="HGZ4" i="12"/>
  <c r="HGY4" i="12"/>
  <c r="HGX4" i="12"/>
  <c r="HGW4" i="12"/>
  <c r="HGV4" i="12"/>
  <c r="HGU4" i="12"/>
  <c r="HGT4" i="12"/>
  <c r="HGS4" i="12"/>
  <c r="HGR4" i="12"/>
  <c r="HGQ4" i="12"/>
  <c r="HGP4" i="12"/>
  <c r="HGO4" i="12"/>
  <c r="HGN4" i="12"/>
  <c r="HGM4" i="12"/>
  <c r="HGL4" i="12"/>
  <c r="HGK4" i="12"/>
  <c r="HGJ4" i="12"/>
  <c r="HGI4" i="12"/>
  <c r="HGH4" i="12"/>
  <c r="HGG4" i="12"/>
  <c r="HGF4" i="12"/>
  <c r="HGE4" i="12"/>
  <c r="HGD4" i="12"/>
  <c r="HGC4" i="12"/>
  <c r="HGB4" i="12"/>
  <c r="HGA4" i="12"/>
  <c r="HFZ4" i="12"/>
  <c r="HFY4" i="12"/>
  <c r="HFX4" i="12"/>
  <c r="HFW4" i="12"/>
  <c r="HFV4" i="12"/>
  <c r="HFU4" i="12"/>
  <c r="HFT4" i="12"/>
  <c r="HFS4" i="12"/>
  <c r="HFR4" i="12"/>
  <c r="HFQ4" i="12"/>
  <c r="HFP4" i="12"/>
  <c r="HFO4" i="12"/>
  <c r="HFN4" i="12"/>
  <c r="HFM4" i="12"/>
  <c r="HFL4" i="12"/>
  <c r="HFK4" i="12"/>
  <c r="HFJ4" i="12"/>
  <c r="HFI4" i="12"/>
  <c r="HFH4" i="12"/>
  <c r="HFG4" i="12"/>
  <c r="HFF4" i="12"/>
  <c r="HFE4" i="12"/>
  <c r="HFD4" i="12"/>
  <c r="HFC4" i="12"/>
  <c r="HFB4" i="12"/>
  <c r="HFA4" i="12"/>
  <c r="HEZ4" i="12"/>
  <c r="HEY4" i="12"/>
  <c r="HEX4" i="12"/>
  <c r="HEW4" i="12"/>
  <c r="HEV4" i="12"/>
  <c r="HEU4" i="12"/>
  <c r="HET4" i="12"/>
  <c r="HES4" i="12"/>
  <c r="HER4" i="12"/>
  <c r="HEQ4" i="12"/>
  <c r="HEP4" i="12"/>
  <c r="HEO4" i="12"/>
  <c r="HEN4" i="12"/>
  <c r="HEM4" i="12"/>
  <c r="HEL4" i="12"/>
  <c r="HEK4" i="12"/>
  <c r="HEJ4" i="12"/>
  <c r="HEI4" i="12"/>
  <c r="HEH4" i="12"/>
  <c r="HEG4" i="12"/>
  <c r="HEF4" i="12"/>
  <c r="HEE4" i="12"/>
  <c r="HED4" i="12"/>
  <c r="HEC4" i="12"/>
  <c r="HEB4" i="12"/>
  <c r="HEA4" i="12"/>
  <c r="HDZ4" i="12"/>
  <c r="HDY4" i="12"/>
  <c r="HDX4" i="12"/>
  <c r="HDW4" i="12"/>
  <c r="HDV4" i="12"/>
  <c r="HDU4" i="12"/>
  <c r="HDT4" i="12"/>
  <c r="HDS4" i="12"/>
  <c r="HDR4" i="12"/>
  <c r="HDQ4" i="12"/>
  <c r="HDP4" i="12"/>
  <c r="HDO4" i="12"/>
  <c r="HDN4" i="12"/>
  <c r="HDM4" i="12"/>
  <c r="HDL4" i="12"/>
  <c r="HDK4" i="12"/>
  <c r="HDJ4" i="12"/>
  <c r="HDI4" i="12"/>
  <c r="HDH4" i="12"/>
  <c r="HDG4" i="12"/>
  <c r="HDF4" i="12"/>
  <c r="HDE4" i="12"/>
  <c r="HDD4" i="12"/>
  <c r="HDC4" i="12"/>
  <c r="HDB4" i="12"/>
  <c r="HDA4" i="12"/>
  <c r="HCZ4" i="12"/>
  <c r="HCY4" i="12"/>
  <c r="HCX4" i="12"/>
  <c r="HCW4" i="12"/>
  <c r="HCV4" i="12"/>
  <c r="HCU4" i="12"/>
  <c r="HCT4" i="12"/>
  <c r="HCS4" i="12"/>
  <c r="HCR4" i="12"/>
  <c r="HCQ4" i="12"/>
  <c r="HCP4" i="12"/>
  <c r="HCO4" i="12"/>
  <c r="HCN4" i="12"/>
  <c r="HCM4" i="12"/>
  <c r="HCL4" i="12"/>
  <c r="HCK4" i="12"/>
  <c r="HCJ4" i="12"/>
  <c r="HCI4" i="12"/>
  <c r="HCH4" i="12"/>
  <c r="HCG4" i="12"/>
  <c r="HCF4" i="12"/>
  <c r="HCE4" i="12"/>
  <c r="HCD4" i="12"/>
  <c r="HCC4" i="12"/>
  <c r="HCB4" i="12"/>
  <c r="HCA4" i="12"/>
  <c r="HBZ4" i="12"/>
  <c r="HBY4" i="12"/>
  <c r="HBX4" i="12"/>
  <c r="HBW4" i="12"/>
  <c r="HBV4" i="12"/>
  <c r="HBU4" i="12"/>
  <c r="HBT4" i="12"/>
  <c r="HBS4" i="12"/>
  <c r="HBR4" i="12"/>
  <c r="HBQ4" i="12"/>
  <c r="HBP4" i="12"/>
  <c r="HBO4" i="12"/>
  <c r="HBN4" i="12"/>
  <c r="HBM4" i="12"/>
  <c r="HBL4" i="12"/>
  <c r="HBK4" i="12"/>
  <c r="HBJ4" i="12"/>
  <c r="HBI4" i="12"/>
  <c r="HBH4" i="12"/>
  <c r="HBG4" i="12"/>
  <c r="HBF4" i="12"/>
  <c r="HBE4" i="12"/>
  <c r="HBD4" i="12"/>
  <c r="HBC4" i="12"/>
  <c r="HBB4" i="12"/>
  <c r="HBA4" i="12"/>
  <c r="HAZ4" i="12"/>
  <c r="HAY4" i="12"/>
  <c r="HAX4" i="12"/>
  <c r="HAW4" i="12"/>
  <c r="HAV4" i="12"/>
  <c r="HAU4" i="12"/>
  <c r="HAT4" i="12"/>
  <c r="HAS4" i="12"/>
  <c r="HAR4" i="12"/>
  <c r="HAQ4" i="12"/>
  <c r="HAP4" i="12"/>
  <c r="HAO4" i="12"/>
  <c r="HAN4" i="12"/>
  <c r="HAM4" i="12"/>
  <c r="HAL4" i="12"/>
  <c r="HAK4" i="12"/>
  <c r="HAJ4" i="12"/>
  <c r="HAI4" i="12"/>
  <c r="HAH4" i="12"/>
  <c r="HAG4" i="12"/>
  <c r="HAF4" i="12"/>
  <c r="HAE4" i="12"/>
  <c r="HAD4" i="12"/>
  <c r="HAC4" i="12"/>
  <c r="HAB4" i="12"/>
  <c r="HAA4" i="12"/>
  <c r="GZZ4" i="12"/>
  <c r="GZY4" i="12"/>
  <c r="GZX4" i="12"/>
  <c r="GZW4" i="12"/>
  <c r="GZV4" i="12"/>
  <c r="GZU4" i="12"/>
  <c r="GZT4" i="12"/>
  <c r="GZS4" i="12"/>
  <c r="GZR4" i="12"/>
  <c r="GZQ4" i="12"/>
  <c r="GZP4" i="12"/>
  <c r="GZO4" i="12"/>
  <c r="GZN4" i="12"/>
  <c r="GZM4" i="12"/>
  <c r="GZL4" i="12"/>
  <c r="GZK4" i="12"/>
  <c r="GZJ4" i="12"/>
  <c r="GZI4" i="12"/>
  <c r="GZH4" i="12"/>
  <c r="GZG4" i="12"/>
  <c r="GZF4" i="12"/>
  <c r="GZE4" i="12"/>
  <c r="GZD4" i="12"/>
  <c r="GZC4" i="12"/>
  <c r="GZB4" i="12"/>
  <c r="GZA4" i="12"/>
  <c r="GYZ4" i="12"/>
  <c r="GYY4" i="12"/>
  <c r="GYX4" i="12"/>
  <c r="GYW4" i="12"/>
  <c r="GYV4" i="12"/>
  <c r="GYU4" i="12"/>
  <c r="GYT4" i="12"/>
  <c r="GYS4" i="12"/>
  <c r="GYR4" i="12"/>
  <c r="GYQ4" i="12"/>
  <c r="GYP4" i="12"/>
  <c r="GYO4" i="12"/>
  <c r="GYN4" i="12"/>
  <c r="GYM4" i="12"/>
  <c r="GYL4" i="12"/>
  <c r="GYK4" i="12"/>
  <c r="GYJ4" i="12"/>
  <c r="GYI4" i="12"/>
  <c r="GYH4" i="12"/>
  <c r="GYG4" i="12"/>
  <c r="GYF4" i="12"/>
  <c r="GYE4" i="12"/>
  <c r="GYD4" i="12"/>
  <c r="GYC4" i="12"/>
  <c r="GYB4" i="12"/>
  <c r="GYA4" i="12"/>
  <c r="GXZ4" i="12"/>
  <c r="GXY4" i="12"/>
  <c r="GXX4" i="12"/>
  <c r="GXW4" i="12"/>
  <c r="GXV4" i="12"/>
  <c r="GXU4" i="12"/>
  <c r="GXT4" i="12"/>
  <c r="GXS4" i="12"/>
  <c r="GXR4" i="12"/>
  <c r="GXQ4" i="12"/>
  <c r="GXP4" i="12"/>
  <c r="GXO4" i="12"/>
  <c r="GXN4" i="12"/>
  <c r="GXM4" i="12"/>
  <c r="GXL4" i="12"/>
  <c r="GXK4" i="12"/>
  <c r="GXJ4" i="12"/>
  <c r="GXI4" i="12"/>
  <c r="GXH4" i="12"/>
  <c r="GXG4" i="12"/>
  <c r="GXF4" i="12"/>
  <c r="GXE4" i="12"/>
  <c r="GXD4" i="12"/>
  <c r="GXC4" i="12"/>
  <c r="GXB4" i="12"/>
  <c r="GXA4" i="12"/>
  <c r="GWZ4" i="12"/>
  <c r="GWY4" i="12"/>
  <c r="GWX4" i="12"/>
  <c r="GWW4" i="12"/>
  <c r="GWV4" i="12"/>
  <c r="GWU4" i="12"/>
  <c r="GWT4" i="12"/>
  <c r="GWS4" i="12"/>
  <c r="GWR4" i="12"/>
  <c r="GWQ4" i="12"/>
  <c r="GWP4" i="12"/>
  <c r="GWO4" i="12"/>
  <c r="GWN4" i="12"/>
  <c r="GWM4" i="12"/>
  <c r="GWL4" i="12"/>
  <c r="GWK4" i="12"/>
  <c r="GWJ4" i="12"/>
  <c r="GWI4" i="12"/>
  <c r="GWH4" i="12"/>
  <c r="GWG4" i="12"/>
  <c r="GWF4" i="12"/>
  <c r="GWE4" i="12"/>
  <c r="GWD4" i="12"/>
  <c r="GWC4" i="12"/>
  <c r="GWB4" i="12"/>
  <c r="GWA4" i="12"/>
  <c r="GVZ4" i="12"/>
  <c r="GVY4" i="12"/>
  <c r="GVX4" i="12"/>
  <c r="GVW4" i="12"/>
  <c r="GVV4" i="12"/>
  <c r="GVU4" i="12"/>
  <c r="GVT4" i="12"/>
  <c r="GVS4" i="12"/>
  <c r="GVR4" i="12"/>
  <c r="GVQ4" i="12"/>
  <c r="GVP4" i="12"/>
  <c r="GVO4" i="12"/>
  <c r="GVN4" i="12"/>
  <c r="GVM4" i="12"/>
  <c r="GVL4" i="12"/>
  <c r="GVK4" i="12"/>
  <c r="GVJ4" i="12"/>
  <c r="GVI4" i="12"/>
  <c r="GVH4" i="12"/>
  <c r="GVG4" i="12"/>
  <c r="GVF4" i="12"/>
  <c r="GVE4" i="12"/>
  <c r="GVD4" i="12"/>
  <c r="GVC4" i="12"/>
  <c r="GVB4" i="12"/>
  <c r="GVA4" i="12"/>
  <c r="GUZ4" i="12"/>
  <c r="GUY4" i="12"/>
  <c r="GUX4" i="12"/>
  <c r="GUW4" i="12"/>
  <c r="GUV4" i="12"/>
  <c r="GUU4" i="12"/>
  <c r="GUT4" i="12"/>
  <c r="GUS4" i="12"/>
  <c r="GUR4" i="12"/>
  <c r="GUQ4" i="12"/>
  <c r="GUP4" i="12"/>
  <c r="GUO4" i="12"/>
  <c r="GUN4" i="12"/>
  <c r="GUM4" i="12"/>
  <c r="GUL4" i="12"/>
  <c r="GUK4" i="12"/>
  <c r="GUJ4" i="12"/>
  <c r="GUI4" i="12"/>
  <c r="GUH4" i="12"/>
  <c r="GUG4" i="12"/>
  <c r="GUF4" i="12"/>
  <c r="GUE4" i="12"/>
  <c r="GUD4" i="12"/>
  <c r="GUC4" i="12"/>
  <c r="GUB4" i="12"/>
  <c r="GUA4" i="12"/>
  <c r="GTZ4" i="12"/>
  <c r="GTY4" i="12"/>
  <c r="GTX4" i="12"/>
  <c r="GTW4" i="12"/>
  <c r="GTV4" i="12"/>
  <c r="GTU4" i="12"/>
  <c r="GTT4" i="12"/>
  <c r="GTS4" i="12"/>
  <c r="GTR4" i="12"/>
  <c r="GTQ4" i="12"/>
  <c r="GTP4" i="12"/>
  <c r="GTO4" i="12"/>
  <c r="GTN4" i="12"/>
  <c r="GTM4" i="12"/>
  <c r="GTL4" i="12"/>
  <c r="GTK4" i="12"/>
  <c r="GTJ4" i="12"/>
  <c r="GTI4" i="12"/>
  <c r="GTH4" i="12"/>
  <c r="GTG4" i="12"/>
  <c r="GTF4" i="12"/>
  <c r="GTE4" i="12"/>
  <c r="GTD4" i="12"/>
  <c r="GTC4" i="12"/>
  <c r="GTB4" i="12"/>
  <c r="GTA4" i="12"/>
  <c r="GSZ4" i="12"/>
  <c r="GSY4" i="12"/>
  <c r="GSX4" i="12"/>
  <c r="GSW4" i="12"/>
  <c r="GSV4" i="12"/>
  <c r="GSU4" i="12"/>
  <c r="GST4" i="12"/>
  <c r="GSS4" i="12"/>
  <c r="GSR4" i="12"/>
  <c r="GSQ4" i="12"/>
  <c r="GSP4" i="12"/>
  <c r="GSO4" i="12"/>
  <c r="GSN4" i="12"/>
  <c r="GSM4" i="12"/>
  <c r="GSL4" i="12"/>
  <c r="GSK4" i="12"/>
  <c r="GSJ4" i="12"/>
  <c r="GSI4" i="12"/>
  <c r="GSH4" i="12"/>
  <c r="GSG4" i="12"/>
  <c r="GSF4" i="12"/>
  <c r="GSE4" i="12"/>
  <c r="GSD4" i="12"/>
  <c r="GSC4" i="12"/>
  <c r="GSB4" i="12"/>
  <c r="GSA4" i="12"/>
  <c r="GRZ4" i="12"/>
  <c r="GRY4" i="12"/>
  <c r="GRX4" i="12"/>
  <c r="GRW4" i="12"/>
  <c r="GRV4" i="12"/>
  <c r="GRU4" i="12"/>
  <c r="GRT4" i="12"/>
  <c r="GRS4" i="12"/>
  <c r="GRR4" i="12"/>
  <c r="GRQ4" i="12"/>
  <c r="GRP4" i="12"/>
  <c r="GRO4" i="12"/>
  <c r="GRN4" i="12"/>
  <c r="GRM4" i="12"/>
  <c r="GRL4" i="12"/>
  <c r="GRK4" i="12"/>
  <c r="GRJ4" i="12"/>
  <c r="GRI4" i="12"/>
  <c r="GRH4" i="12"/>
  <c r="GRG4" i="12"/>
  <c r="GRF4" i="12"/>
  <c r="GRE4" i="12"/>
  <c r="GRD4" i="12"/>
  <c r="GRC4" i="12"/>
  <c r="GRB4" i="12"/>
  <c r="GRA4" i="12"/>
  <c r="GQZ4" i="12"/>
  <c r="GQY4" i="12"/>
  <c r="GQX4" i="12"/>
  <c r="GQW4" i="12"/>
  <c r="GQV4" i="12"/>
  <c r="GQU4" i="12"/>
  <c r="GQT4" i="12"/>
  <c r="GQS4" i="12"/>
  <c r="GQR4" i="12"/>
  <c r="GQQ4" i="12"/>
  <c r="GQP4" i="12"/>
  <c r="GQO4" i="12"/>
  <c r="GQN4" i="12"/>
  <c r="GQM4" i="12"/>
  <c r="GQL4" i="12"/>
  <c r="GQK4" i="12"/>
  <c r="GQJ4" i="12"/>
  <c r="GQI4" i="12"/>
  <c r="GQH4" i="12"/>
  <c r="GQG4" i="12"/>
  <c r="GQF4" i="12"/>
  <c r="GQE4" i="12"/>
  <c r="GQD4" i="12"/>
  <c r="GQC4" i="12"/>
  <c r="GQB4" i="12"/>
  <c r="GQA4" i="12"/>
  <c r="GPZ4" i="12"/>
  <c r="GPY4" i="12"/>
  <c r="GPX4" i="12"/>
  <c r="GPW4" i="12"/>
  <c r="GPV4" i="12"/>
  <c r="GPU4" i="12"/>
  <c r="GPT4" i="12"/>
  <c r="GPS4" i="12"/>
  <c r="GPR4" i="12"/>
  <c r="GPQ4" i="12"/>
  <c r="GPP4" i="12"/>
  <c r="GPO4" i="12"/>
  <c r="GPN4" i="12"/>
  <c r="GPM4" i="12"/>
  <c r="GPL4" i="12"/>
  <c r="GPK4" i="12"/>
  <c r="GPJ4" i="12"/>
  <c r="GPI4" i="12"/>
  <c r="GPH4" i="12"/>
  <c r="GPG4" i="12"/>
  <c r="GPF4" i="12"/>
  <c r="GPE4" i="12"/>
  <c r="GPD4" i="12"/>
  <c r="GPC4" i="12"/>
  <c r="GPB4" i="12"/>
  <c r="GPA4" i="12"/>
  <c r="GOZ4" i="12"/>
  <c r="GOY4" i="12"/>
  <c r="GOX4" i="12"/>
  <c r="GOW4" i="12"/>
  <c r="GOV4" i="12"/>
  <c r="GOU4" i="12"/>
  <c r="GOT4" i="12"/>
  <c r="GOS4" i="12"/>
  <c r="GOR4" i="12"/>
  <c r="GOQ4" i="12"/>
  <c r="GOP4" i="12"/>
  <c r="GOO4" i="12"/>
  <c r="GON4" i="12"/>
  <c r="GOM4" i="12"/>
  <c r="GOL4" i="12"/>
  <c r="GOK4" i="12"/>
  <c r="GOJ4" i="12"/>
  <c r="GOI4" i="12"/>
  <c r="GOH4" i="12"/>
  <c r="GOG4" i="12"/>
  <c r="GOF4" i="12"/>
  <c r="GOE4" i="12"/>
  <c r="GOD4" i="12"/>
  <c r="GOC4" i="12"/>
  <c r="GOB4" i="12"/>
  <c r="GOA4" i="12"/>
  <c r="GNZ4" i="12"/>
  <c r="GNY4" i="12"/>
  <c r="GNX4" i="12"/>
  <c r="GNW4" i="12"/>
  <c r="GNV4" i="12"/>
  <c r="GNU4" i="12"/>
  <c r="GNT4" i="12"/>
  <c r="GNS4" i="12"/>
  <c r="GNR4" i="12"/>
  <c r="GNQ4" i="12"/>
  <c r="GNP4" i="12"/>
  <c r="GNO4" i="12"/>
  <c r="GNN4" i="12"/>
  <c r="GNM4" i="12"/>
  <c r="GNL4" i="12"/>
  <c r="GNK4" i="12"/>
  <c r="GNJ4" i="12"/>
  <c r="GNI4" i="12"/>
  <c r="GNH4" i="12"/>
  <c r="GNG4" i="12"/>
  <c r="GNF4" i="12"/>
  <c r="GNE4" i="12"/>
  <c r="GND4" i="12"/>
  <c r="GNC4" i="12"/>
  <c r="GNB4" i="12"/>
  <c r="GNA4" i="12"/>
  <c r="GMZ4" i="12"/>
  <c r="GMY4" i="12"/>
  <c r="GMX4" i="12"/>
  <c r="GMW4" i="12"/>
  <c r="GMV4" i="12"/>
  <c r="GMU4" i="12"/>
  <c r="GMT4" i="12"/>
  <c r="GMS4" i="12"/>
  <c r="GMR4" i="12"/>
  <c r="GMQ4" i="12"/>
  <c r="GMP4" i="12"/>
  <c r="GMO4" i="12"/>
  <c r="GMN4" i="12"/>
  <c r="GMM4" i="12"/>
  <c r="GML4" i="12"/>
  <c r="GMK4" i="12"/>
  <c r="GMJ4" i="12"/>
  <c r="GMI4" i="12"/>
  <c r="GMH4" i="12"/>
  <c r="GMG4" i="12"/>
  <c r="GMF4" i="12"/>
  <c r="GME4" i="12"/>
  <c r="GMD4" i="12"/>
  <c r="GMC4" i="12"/>
  <c r="GMB4" i="12"/>
  <c r="GMA4" i="12"/>
  <c r="GLZ4" i="12"/>
  <c r="GLY4" i="12"/>
  <c r="GLX4" i="12"/>
  <c r="GLW4" i="12"/>
  <c r="GLV4" i="12"/>
  <c r="GLU4" i="12"/>
  <c r="GLT4" i="12"/>
  <c r="GLS4" i="12"/>
  <c r="GLR4" i="12"/>
  <c r="GLQ4" i="12"/>
  <c r="GLP4" i="12"/>
  <c r="GLO4" i="12"/>
  <c r="GLN4" i="12"/>
  <c r="GLM4" i="12"/>
  <c r="GLL4" i="12"/>
  <c r="GLK4" i="12"/>
  <c r="GLJ4" i="12"/>
  <c r="GLI4" i="12"/>
  <c r="GLH4" i="12"/>
  <c r="GLG4" i="12"/>
  <c r="GLF4" i="12"/>
  <c r="GLE4" i="12"/>
  <c r="GLD4" i="12"/>
  <c r="GLC4" i="12"/>
  <c r="GLB4" i="12"/>
  <c r="GLA4" i="12"/>
  <c r="GKZ4" i="12"/>
  <c r="GKY4" i="12"/>
  <c r="GKX4" i="12"/>
  <c r="GKW4" i="12"/>
  <c r="GKV4" i="12"/>
  <c r="GKU4" i="12"/>
  <c r="GKT4" i="12"/>
  <c r="GKS4" i="12"/>
  <c r="GKR4" i="12"/>
  <c r="GKQ4" i="12"/>
  <c r="GKP4" i="12"/>
  <c r="GKO4" i="12"/>
  <c r="GKN4" i="12"/>
  <c r="GKM4" i="12"/>
  <c r="GKL4" i="12"/>
  <c r="GKK4" i="12"/>
  <c r="GKJ4" i="12"/>
  <c r="GKI4" i="12"/>
  <c r="GKH4" i="12"/>
  <c r="GKG4" i="12"/>
  <c r="GKF4" i="12"/>
  <c r="GKE4" i="12"/>
  <c r="GKD4" i="12"/>
  <c r="GKC4" i="12"/>
  <c r="GKB4" i="12"/>
  <c r="GKA4" i="12"/>
  <c r="GJZ4" i="12"/>
  <c r="GJY4" i="12"/>
  <c r="GJX4" i="12"/>
  <c r="GJW4" i="12"/>
  <c r="GJV4" i="12"/>
  <c r="GJU4" i="12"/>
  <c r="GJT4" i="12"/>
  <c r="GJS4" i="12"/>
  <c r="GJR4" i="12"/>
  <c r="GJQ4" i="12"/>
  <c r="GJP4" i="12"/>
  <c r="GJO4" i="12"/>
  <c r="GJN4" i="12"/>
  <c r="GJM4" i="12"/>
  <c r="GJL4" i="12"/>
  <c r="GJK4" i="12"/>
  <c r="GJJ4" i="12"/>
  <c r="GJI4" i="12"/>
  <c r="GJH4" i="12"/>
  <c r="GJG4" i="12"/>
  <c r="GJF4" i="12"/>
  <c r="GJE4" i="12"/>
  <c r="GJD4" i="12"/>
  <c r="GJC4" i="12"/>
  <c r="GJB4" i="12"/>
  <c r="GJA4" i="12"/>
  <c r="GIZ4" i="12"/>
  <c r="GIY4" i="12"/>
  <c r="GIX4" i="12"/>
  <c r="GIW4" i="12"/>
  <c r="GIV4" i="12"/>
  <c r="GIU4" i="12"/>
  <c r="GIT4" i="12"/>
  <c r="GIS4" i="12"/>
  <c r="GIR4" i="12"/>
  <c r="GIQ4" i="12"/>
  <c r="GIP4" i="12"/>
  <c r="GIO4" i="12"/>
  <c r="GIN4" i="12"/>
  <c r="GIM4" i="12"/>
  <c r="GIL4" i="12"/>
  <c r="GIK4" i="12"/>
  <c r="GIJ4" i="12"/>
  <c r="GII4" i="12"/>
  <c r="GIH4" i="12"/>
  <c r="GIG4" i="12"/>
  <c r="GIF4" i="12"/>
  <c r="GIE4" i="12"/>
  <c r="GID4" i="12"/>
  <c r="GIC4" i="12"/>
  <c r="GIB4" i="12"/>
  <c r="GIA4" i="12"/>
  <c r="GHZ4" i="12"/>
  <c r="GHY4" i="12"/>
  <c r="GHX4" i="12"/>
  <c r="GHW4" i="12"/>
  <c r="GHV4" i="12"/>
  <c r="GHU4" i="12"/>
  <c r="GHT4" i="12"/>
  <c r="GHS4" i="12"/>
  <c r="GHR4" i="12"/>
  <c r="GHQ4" i="12"/>
  <c r="GHP4" i="12"/>
  <c r="GHO4" i="12"/>
  <c r="GHN4" i="12"/>
  <c r="GHM4" i="12"/>
  <c r="GHL4" i="12"/>
  <c r="GHK4" i="12"/>
  <c r="GHJ4" i="12"/>
  <c r="GHI4" i="12"/>
  <c r="GHH4" i="12"/>
  <c r="GHG4" i="12"/>
  <c r="GHF4" i="12"/>
  <c r="GHE4" i="12"/>
  <c r="GHD4" i="12"/>
  <c r="GHC4" i="12"/>
  <c r="GHB4" i="12"/>
  <c r="GHA4" i="12"/>
  <c r="GGZ4" i="12"/>
  <c r="GGY4" i="12"/>
  <c r="GGX4" i="12"/>
  <c r="GGW4" i="12"/>
  <c r="GGV4" i="12"/>
  <c r="GGU4" i="12"/>
  <c r="GGT4" i="12"/>
  <c r="GGS4" i="12"/>
  <c r="GGR4" i="12"/>
  <c r="GGQ4" i="12"/>
  <c r="GGP4" i="12"/>
  <c r="GGO4" i="12"/>
  <c r="GGN4" i="12"/>
  <c r="GGM4" i="12"/>
  <c r="GGL4" i="12"/>
  <c r="GGK4" i="12"/>
  <c r="GGJ4" i="12"/>
  <c r="GGI4" i="12"/>
  <c r="GGH4" i="12"/>
  <c r="GGG4" i="12"/>
  <c r="GGF4" i="12"/>
  <c r="GGE4" i="12"/>
  <c r="GGD4" i="12"/>
  <c r="GGC4" i="12"/>
  <c r="GGB4" i="12"/>
  <c r="GGA4" i="12"/>
  <c r="GFZ4" i="12"/>
  <c r="GFY4" i="12"/>
  <c r="GFX4" i="12"/>
  <c r="GFW4" i="12"/>
  <c r="GFV4" i="12"/>
  <c r="GFU4" i="12"/>
  <c r="GFT4" i="12"/>
  <c r="GFS4" i="12"/>
  <c r="GFR4" i="12"/>
  <c r="GFQ4" i="12"/>
  <c r="GFP4" i="12"/>
  <c r="GFO4" i="12"/>
  <c r="GFN4" i="12"/>
  <c r="GFM4" i="12"/>
  <c r="GFL4" i="12"/>
  <c r="GFK4" i="12"/>
  <c r="GFJ4" i="12"/>
  <c r="GFI4" i="12"/>
  <c r="GFH4" i="12"/>
  <c r="GFG4" i="12"/>
  <c r="GFF4" i="12"/>
  <c r="GFE4" i="12"/>
  <c r="GFD4" i="12"/>
  <c r="GFC4" i="12"/>
  <c r="GFB4" i="12"/>
  <c r="GFA4" i="12"/>
  <c r="GEZ4" i="12"/>
  <c r="GEY4" i="12"/>
  <c r="GEX4" i="12"/>
  <c r="GEW4" i="12"/>
  <c r="GEV4" i="12"/>
  <c r="GEU4" i="12"/>
  <c r="GET4" i="12"/>
  <c r="GES4" i="12"/>
  <c r="GER4" i="12"/>
  <c r="GEQ4" i="12"/>
  <c r="GEP4" i="12"/>
  <c r="GEO4" i="12"/>
  <c r="GEN4" i="12"/>
  <c r="GEM4" i="12"/>
  <c r="GEL4" i="12"/>
  <c r="GEK4" i="12"/>
  <c r="GEJ4" i="12"/>
  <c r="GEI4" i="12"/>
  <c r="GEH4" i="12"/>
  <c r="GEG4" i="12"/>
  <c r="GEF4" i="12"/>
  <c r="GEE4" i="12"/>
  <c r="GED4" i="12"/>
  <c r="GEC4" i="12"/>
  <c r="GEB4" i="12"/>
  <c r="GEA4" i="12"/>
  <c r="GDZ4" i="12"/>
  <c r="GDY4" i="12"/>
  <c r="GDX4" i="12"/>
  <c r="GDW4" i="12"/>
  <c r="GDV4" i="12"/>
  <c r="GDU4" i="12"/>
  <c r="GDT4" i="12"/>
  <c r="GDS4" i="12"/>
  <c r="GDR4" i="12"/>
  <c r="GDQ4" i="12"/>
  <c r="GDP4" i="12"/>
  <c r="GDO4" i="12"/>
  <c r="GDN4" i="12"/>
  <c r="GDM4" i="12"/>
  <c r="GDL4" i="12"/>
  <c r="GDK4" i="12"/>
  <c r="GDJ4" i="12"/>
  <c r="GDI4" i="12"/>
  <c r="GDH4" i="12"/>
  <c r="GDG4" i="12"/>
  <c r="GDF4" i="12"/>
  <c r="GDE4" i="12"/>
  <c r="GDD4" i="12"/>
  <c r="GDC4" i="12"/>
  <c r="GDB4" i="12"/>
  <c r="GDA4" i="12"/>
  <c r="GCZ4" i="12"/>
  <c r="GCY4" i="12"/>
  <c r="GCX4" i="12"/>
  <c r="GCW4" i="12"/>
  <c r="GCV4" i="12"/>
  <c r="GCU4" i="12"/>
  <c r="GCT4" i="12"/>
  <c r="GCS4" i="12"/>
  <c r="GCR4" i="12"/>
  <c r="GCQ4" i="12"/>
  <c r="GCP4" i="12"/>
  <c r="GCO4" i="12"/>
  <c r="GCN4" i="12"/>
  <c r="GCM4" i="12"/>
  <c r="GCL4" i="12"/>
  <c r="GCK4" i="12"/>
  <c r="GCJ4" i="12"/>
  <c r="GCI4" i="12"/>
  <c r="GCH4" i="12"/>
  <c r="GCG4" i="12"/>
  <c r="GCF4" i="12"/>
  <c r="GCE4" i="12"/>
  <c r="GCD4" i="12"/>
  <c r="GCC4" i="12"/>
  <c r="GCB4" i="12"/>
  <c r="GCA4" i="12"/>
  <c r="GBZ4" i="12"/>
  <c r="GBY4" i="12"/>
  <c r="GBX4" i="12"/>
  <c r="GBW4" i="12"/>
  <c r="GBV4" i="12"/>
  <c r="GBU4" i="12"/>
  <c r="GBT4" i="12"/>
  <c r="GBS4" i="12"/>
  <c r="GBR4" i="12"/>
  <c r="GBQ4" i="12"/>
  <c r="GBP4" i="12"/>
  <c r="GBO4" i="12"/>
  <c r="GBN4" i="12"/>
  <c r="GBM4" i="12"/>
  <c r="GBL4" i="12"/>
  <c r="GBK4" i="12"/>
  <c r="GBJ4" i="12"/>
  <c r="GBI4" i="12"/>
  <c r="GBH4" i="12"/>
  <c r="GBG4" i="12"/>
  <c r="GBF4" i="12"/>
  <c r="GBE4" i="12"/>
  <c r="GBD4" i="12"/>
  <c r="GBC4" i="12"/>
  <c r="GBB4" i="12"/>
  <c r="GBA4" i="12"/>
  <c r="GAZ4" i="12"/>
  <c r="GAY4" i="12"/>
  <c r="GAX4" i="12"/>
  <c r="GAW4" i="12"/>
  <c r="GAV4" i="12"/>
  <c r="GAU4" i="12"/>
  <c r="GAT4" i="12"/>
  <c r="GAS4" i="12"/>
  <c r="GAR4" i="12"/>
  <c r="GAQ4" i="12"/>
  <c r="GAP4" i="12"/>
  <c r="GAO4" i="12"/>
  <c r="GAN4" i="12"/>
  <c r="GAM4" i="12"/>
  <c r="GAL4" i="12"/>
  <c r="GAK4" i="12"/>
  <c r="GAJ4" i="12"/>
  <c r="GAI4" i="12"/>
  <c r="GAH4" i="12"/>
  <c r="GAG4" i="12"/>
  <c r="GAF4" i="12"/>
  <c r="GAE4" i="12"/>
  <c r="GAD4" i="12"/>
  <c r="GAC4" i="12"/>
  <c r="GAB4" i="12"/>
  <c r="GAA4" i="12"/>
  <c r="FZZ4" i="12"/>
  <c r="FZY4" i="12"/>
  <c r="FZX4" i="12"/>
  <c r="FZW4" i="12"/>
  <c r="FZV4" i="12"/>
  <c r="FZU4" i="12"/>
  <c r="FZT4" i="12"/>
  <c r="FZS4" i="12"/>
  <c r="FZR4" i="12"/>
  <c r="FZQ4" i="12"/>
  <c r="FZP4" i="12"/>
  <c r="FZO4" i="12"/>
  <c r="FZN4" i="12"/>
  <c r="FZM4" i="12"/>
  <c r="FZL4" i="12"/>
  <c r="FZK4" i="12"/>
  <c r="FZJ4" i="12"/>
  <c r="FZI4" i="12"/>
  <c r="FZH4" i="12"/>
  <c r="FZG4" i="12"/>
  <c r="FZF4" i="12"/>
  <c r="FZE4" i="12"/>
  <c r="FZD4" i="12"/>
  <c r="FZC4" i="12"/>
  <c r="FZB4" i="12"/>
  <c r="FZA4" i="12"/>
  <c r="FYZ4" i="12"/>
  <c r="FYY4" i="12"/>
  <c r="FYX4" i="12"/>
  <c r="FYW4" i="12"/>
  <c r="FYV4" i="12"/>
  <c r="FYU4" i="12"/>
  <c r="FYT4" i="12"/>
  <c r="FYS4" i="12"/>
  <c r="FYR4" i="12"/>
  <c r="FYQ4" i="12"/>
  <c r="FYP4" i="12"/>
  <c r="FYO4" i="12"/>
  <c r="FYN4" i="12"/>
  <c r="FYM4" i="12"/>
  <c r="FYL4" i="12"/>
  <c r="FYK4" i="12"/>
  <c r="FYJ4" i="12"/>
  <c r="FYI4" i="12"/>
  <c r="FYH4" i="12"/>
  <c r="FYG4" i="12"/>
  <c r="FYF4" i="12"/>
  <c r="FYE4" i="12"/>
  <c r="FYD4" i="12"/>
  <c r="FYC4" i="12"/>
  <c r="FYB4" i="12"/>
  <c r="FYA4" i="12"/>
  <c r="FXZ4" i="12"/>
  <c r="FXY4" i="12"/>
  <c r="FXX4" i="12"/>
  <c r="FXW4" i="12"/>
  <c r="FXV4" i="12"/>
  <c r="FXU4" i="12"/>
  <c r="FXT4" i="12"/>
  <c r="FXS4" i="12"/>
  <c r="FXR4" i="12"/>
  <c r="FXQ4" i="12"/>
  <c r="FXP4" i="12"/>
  <c r="FXO4" i="12"/>
  <c r="FXN4" i="12"/>
  <c r="FXM4" i="12"/>
  <c r="FXL4" i="12"/>
  <c r="FXK4" i="12"/>
  <c r="FXJ4" i="12"/>
  <c r="FXI4" i="12"/>
  <c r="FXH4" i="12"/>
  <c r="FXG4" i="12"/>
  <c r="FXF4" i="12"/>
  <c r="FXE4" i="12"/>
  <c r="FXD4" i="12"/>
  <c r="FXC4" i="12"/>
  <c r="FXB4" i="12"/>
  <c r="FXA4" i="12"/>
  <c r="FWZ4" i="12"/>
  <c r="FWY4" i="12"/>
  <c r="FWX4" i="12"/>
  <c r="FWW4" i="12"/>
  <c r="FWV4" i="12"/>
  <c r="FWU4" i="12"/>
  <c r="FWT4" i="12"/>
  <c r="FWS4" i="12"/>
  <c r="FWR4" i="12"/>
  <c r="FWQ4" i="12"/>
  <c r="FWP4" i="12"/>
  <c r="FWO4" i="12"/>
  <c r="FWN4" i="12"/>
  <c r="FWM4" i="12"/>
  <c r="FWL4" i="12"/>
  <c r="FWK4" i="12"/>
  <c r="FWJ4" i="12"/>
  <c r="FWI4" i="12"/>
  <c r="FWH4" i="12"/>
  <c r="FWG4" i="12"/>
  <c r="FWF4" i="12"/>
  <c r="FWE4" i="12"/>
  <c r="FWD4" i="12"/>
  <c r="FWC4" i="12"/>
  <c r="FWB4" i="12"/>
  <c r="FWA4" i="12"/>
  <c r="FVZ4" i="12"/>
  <c r="FVY4" i="12"/>
  <c r="FVX4" i="12"/>
  <c r="FVW4" i="12"/>
  <c r="FVV4" i="12"/>
  <c r="FVU4" i="12"/>
  <c r="FVT4" i="12"/>
  <c r="FVS4" i="12"/>
  <c r="FVR4" i="12"/>
  <c r="FVQ4" i="12"/>
  <c r="FVP4" i="12"/>
  <c r="FVO4" i="12"/>
  <c r="FVN4" i="12"/>
  <c r="FVM4" i="12"/>
  <c r="FVL4" i="12"/>
  <c r="FVK4" i="12"/>
  <c r="FVJ4" i="12"/>
  <c r="FVI4" i="12"/>
  <c r="FVH4" i="12"/>
  <c r="FVG4" i="12"/>
  <c r="FVF4" i="12"/>
  <c r="FVE4" i="12"/>
  <c r="FVD4" i="12"/>
  <c r="FVC4" i="12"/>
  <c r="FVB4" i="12"/>
  <c r="FVA4" i="12"/>
  <c r="FUZ4" i="12"/>
  <c r="FUY4" i="12"/>
  <c r="FUX4" i="12"/>
  <c r="FUW4" i="12"/>
  <c r="FUV4" i="12"/>
  <c r="FUU4" i="12"/>
  <c r="FUT4" i="12"/>
  <c r="FUS4" i="12"/>
  <c r="FUR4" i="12"/>
  <c r="FUQ4" i="12"/>
  <c r="FUP4" i="12"/>
  <c r="FUO4" i="12"/>
  <c r="FUN4" i="12"/>
  <c r="FUM4" i="12"/>
  <c r="FUL4" i="12"/>
  <c r="FUK4" i="12"/>
  <c r="FUJ4" i="12"/>
  <c r="FUI4" i="12"/>
  <c r="FUH4" i="12"/>
  <c r="FUG4" i="12"/>
  <c r="FUF4" i="12"/>
  <c r="FUE4" i="12"/>
  <c r="FUD4" i="12"/>
  <c r="FUC4" i="12"/>
  <c r="FUB4" i="12"/>
  <c r="FUA4" i="12"/>
  <c r="FTZ4" i="12"/>
  <c r="FTY4" i="12"/>
  <c r="FTX4" i="12"/>
  <c r="FTW4" i="12"/>
  <c r="FTV4" i="12"/>
  <c r="FTU4" i="12"/>
  <c r="FTT4" i="12"/>
  <c r="FTS4" i="12"/>
  <c r="FTR4" i="12"/>
  <c r="FTQ4" i="12"/>
  <c r="FTP4" i="12"/>
  <c r="FTO4" i="12"/>
  <c r="FTN4" i="12"/>
  <c r="FTM4" i="12"/>
  <c r="FTL4" i="12"/>
  <c r="FTK4" i="12"/>
  <c r="FTJ4" i="12"/>
  <c r="FTI4" i="12"/>
  <c r="FTH4" i="12"/>
  <c r="FTG4" i="12"/>
  <c r="FTF4" i="12"/>
  <c r="FTE4" i="12"/>
  <c r="FTD4" i="12"/>
  <c r="FTC4" i="12"/>
  <c r="FTB4" i="12"/>
  <c r="FTA4" i="12"/>
  <c r="FSZ4" i="12"/>
  <c r="FSY4" i="12"/>
  <c r="FSX4" i="12"/>
  <c r="FSW4" i="12"/>
  <c r="FSV4" i="12"/>
  <c r="FSU4" i="12"/>
  <c r="FST4" i="12"/>
  <c r="FSS4" i="12"/>
  <c r="FSR4" i="12"/>
  <c r="FSQ4" i="12"/>
  <c r="FSP4" i="12"/>
  <c r="FSO4" i="12"/>
  <c r="FSN4" i="12"/>
  <c r="FSM4" i="12"/>
  <c r="FSL4" i="12"/>
  <c r="FSK4" i="12"/>
  <c r="FSJ4" i="12"/>
  <c r="FSI4" i="12"/>
  <c r="FSH4" i="12"/>
  <c r="FSG4" i="12"/>
  <c r="FSF4" i="12"/>
  <c r="FSE4" i="12"/>
  <c r="FSD4" i="12"/>
  <c r="FSC4" i="12"/>
  <c r="FSB4" i="12"/>
  <c r="FSA4" i="12"/>
  <c r="FRZ4" i="12"/>
  <c r="FRY4" i="12"/>
  <c r="FRX4" i="12"/>
  <c r="FRW4" i="12"/>
  <c r="FRV4" i="12"/>
  <c r="FRU4" i="12"/>
  <c r="FRT4" i="12"/>
  <c r="FRS4" i="12"/>
  <c r="FRR4" i="12"/>
  <c r="FRQ4" i="12"/>
  <c r="FRP4" i="12"/>
  <c r="FRO4" i="12"/>
  <c r="FRN4" i="12"/>
  <c r="FRM4" i="12"/>
  <c r="FRL4" i="12"/>
  <c r="FRK4" i="12"/>
  <c r="FRJ4" i="12"/>
  <c r="FRI4" i="12"/>
  <c r="FRH4" i="12"/>
  <c r="FRG4" i="12"/>
  <c r="FRF4" i="12"/>
  <c r="FRE4" i="12"/>
  <c r="FRD4" i="12"/>
  <c r="FRC4" i="12"/>
  <c r="FRB4" i="12"/>
  <c r="FRA4" i="12"/>
  <c r="FQZ4" i="12"/>
  <c r="FQY4" i="12"/>
  <c r="FQX4" i="12"/>
  <c r="FQW4" i="12"/>
  <c r="FQV4" i="12"/>
  <c r="FQU4" i="12"/>
  <c r="FQT4" i="12"/>
  <c r="FQS4" i="12"/>
  <c r="FQR4" i="12"/>
  <c r="FQQ4" i="12"/>
  <c r="FQP4" i="12"/>
  <c r="FQO4" i="12"/>
  <c r="FQN4" i="12"/>
  <c r="FQM4" i="12"/>
  <c r="FQL4" i="12"/>
  <c r="FQK4" i="12"/>
  <c r="FQJ4" i="12"/>
  <c r="FQI4" i="12"/>
  <c r="FQH4" i="12"/>
  <c r="FQG4" i="12"/>
  <c r="FQF4" i="12"/>
  <c r="FQE4" i="12"/>
  <c r="FQD4" i="12"/>
  <c r="FQC4" i="12"/>
  <c r="FQB4" i="12"/>
  <c r="FQA4" i="12"/>
  <c r="FPZ4" i="12"/>
  <c r="FPY4" i="12"/>
  <c r="FPX4" i="12"/>
  <c r="FPW4" i="12"/>
  <c r="FPV4" i="12"/>
  <c r="FPU4" i="12"/>
  <c r="FPT4" i="12"/>
  <c r="FPS4" i="12"/>
  <c r="FPR4" i="12"/>
  <c r="FPQ4" i="12"/>
  <c r="FPP4" i="12"/>
  <c r="FPO4" i="12"/>
  <c r="FPN4" i="12"/>
  <c r="FPM4" i="12"/>
  <c r="FPL4" i="12"/>
  <c r="FPK4" i="12"/>
  <c r="FPJ4" i="12"/>
  <c r="FPI4" i="12"/>
  <c r="FPH4" i="12"/>
  <c r="FPG4" i="12"/>
  <c r="FPF4" i="12"/>
  <c r="FPE4" i="12"/>
  <c r="FPD4" i="12"/>
  <c r="FPC4" i="12"/>
  <c r="FPB4" i="12"/>
  <c r="FPA4" i="12"/>
  <c r="FOZ4" i="12"/>
  <c r="FOY4" i="12"/>
  <c r="FOX4" i="12"/>
  <c r="FOW4" i="12"/>
  <c r="FOV4" i="12"/>
  <c r="FOU4" i="12"/>
  <c r="FOT4" i="12"/>
  <c r="FOS4" i="12"/>
  <c r="FOR4" i="12"/>
  <c r="FOQ4" i="12"/>
  <c r="FOP4" i="12"/>
  <c r="FOO4" i="12"/>
  <c r="FON4" i="12"/>
  <c r="FOM4" i="12"/>
  <c r="FOL4" i="12"/>
  <c r="FOK4" i="12"/>
  <c r="FOJ4" i="12"/>
  <c r="FOI4" i="12"/>
  <c r="FOH4" i="12"/>
  <c r="FOG4" i="12"/>
  <c r="FOF4" i="12"/>
  <c r="FOE4" i="12"/>
  <c r="FOD4" i="12"/>
  <c r="FOC4" i="12"/>
  <c r="FOB4" i="12"/>
  <c r="FOA4" i="12"/>
  <c r="FNZ4" i="12"/>
  <c r="FNY4" i="12"/>
  <c r="FNX4" i="12"/>
  <c r="FNW4" i="12"/>
  <c r="FNV4" i="12"/>
  <c r="FNU4" i="12"/>
  <c r="FNT4" i="12"/>
  <c r="FNS4" i="12"/>
  <c r="FNR4" i="12"/>
  <c r="FNQ4" i="12"/>
  <c r="FNP4" i="12"/>
  <c r="FNO4" i="12"/>
  <c r="FNN4" i="12"/>
  <c r="FNM4" i="12"/>
  <c r="FNL4" i="12"/>
  <c r="FNK4" i="12"/>
  <c r="FNJ4" i="12"/>
  <c r="FNI4" i="12"/>
  <c r="FNH4" i="12"/>
  <c r="FNG4" i="12"/>
  <c r="FNF4" i="12"/>
  <c r="FNE4" i="12"/>
  <c r="FND4" i="12"/>
  <c r="FNC4" i="12"/>
  <c r="FNB4" i="12"/>
  <c r="FNA4" i="12"/>
  <c r="FMZ4" i="12"/>
  <c r="FMY4" i="12"/>
  <c r="FMX4" i="12"/>
  <c r="FMW4" i="12"/>
  <c r="FMV4" i="12"/>
  <c r="FMU4" i="12"/>
  <c r="FMT4" i="12"/>
  <c r="FMS4" i="12"/>
  <c r="FMR4" i="12"/>
  <c r="FMQ4" i="12"/>
  <c r="FMP4" i="12"/>
  <c r="FMO4" i="12"/>
  <c r="FMN4" i="12"/>
  <c r="FMM4" i="12"/>
  <c r="FML4" i="12"/>
  <c r="FMK4" i="12"/>
  <c r="FMJ4" i="12"/>
  <c r="FMI4" i="12"/>
  <c r="FMH4" i="12"/>
  <c r="FMG4" i="12"/>
  <c r="FMF4" i="12"/>
  <c r="FME4" i="12"/>
  <c r="FMD4" i="12"/>
  <c r="FMC4" i="12"/>
  <c r="FMB4" i="12"/>
  <c r="FMA4" i="12"/>
  <c r="FLZ4" i="12"/>
  <c r="FLY4" i="12"/>
  <c r="FLX4" i="12"/>
  <c r="FLW4" i="12"/>
  <c r="FLV4" i="12"/>
  <c r="FLU4" i="12"/>
  <c r="FLT4" i="12"/>
  <c r="FLS4" i="12"/>
  <c r="FLR4" i="12"/>
  <c r="FLQ4" i="12"/>
  <c r="FLP4" i="12"/>
  <c r="FLO4" i="12"/>
  <c r="FLN4" i="12"/>
  <c r="FLM4" i="12"/>
  <c r="FLL4" i="12"/>
  <c r="FLK4" i="12"/>
  <c r="FLJ4" i="12"/>
  <c r="FLI4" i="12"/>
  <c r="FLH4" i="12"/>
  <c r="FLG4" i="12"/>
  <c r="FLF4" i="12"/>
  <c r="FLE4" i="12"/>
  <c r="FLD4" i="12"/>
  <c r="FLC4" i="12"/>
  <c r="FLB4" i="12"/>
  <c r="FLA4" i="12"/>
  <c r="FKZ4" i="12"/>
  <c r="FKY4" i="12"/>
  <c r="FKX4" i="12"/>
  <c r="FKW4" i="12"/>
  <c r="FKV4" i="12"/>
  <c r="FKU4" i="12"/>
  <c r="FKT4" i="12"/>
  <c r="FKS4" i="12"/>
  <c r="FKR4" i="12"/>
  <c r="FKQ4" i="12"/>
  <c r="FKP4" i="12"/>
  <c r="FKO4" i="12"/>
  <c r="FKN4" i="12"/>
  <c r="FKM4" i="12"/>
  <c r="FKL4" i="12"/>
  <c r="FKK4" i="12"/>
  <c r="FKJ4" i="12"/>
  <c r="FKI4" i="12"/>
  <c r="FKH4" i="12"/>
  <c r="FKG4" i="12"/>
  <c r="FKF4" i="12"/>
  <c r="FKE4" i="12"/>
  <c r="FKD4" i="12"/>
  <c r="FKC4" i="12"/>
  <c r="FKB4" i="12"/>
  <c r="FKA4" i="12"/>
  <c r="FJZ4" i="12"/>
  <c r="FJY4" i="12"/>
  <c r="FJX4" i="12"/>
  <c r="FJW4" i="12"/>
  <c r="FJV4" i="12"/>
  <c r="FJU4" i="12"/>
  <c r="FJT4" i="12"/>
  <c r="FJS4" i="12"/>
  <c r="FJR4" i="12"/>
  <c r="FJQ4" i="12"/>
  <c r="FJP4" i="12"/>
  <c r="FJO4" i="12"/>
  <c r="FJN4" i="12"/>
  <c r="FJM4" i="12"/>
  <c r="FJL4" i="12"/>
  <c r="FJK4" i="12"/>
  <c r="FJJ4" i="12"/>
  <c r="FJI4" i="12"/>
  <c r="FJH4" i="12"/>
  <c r="FJG4" i="12"/>
  <c r="FJF4" i="12"/>
  <c r="FJE4" i="12"/>
  <c r="FJD4" i="12"/>
  <c r="FJC4" i="12"/>
  <c r="FJB4" i="12"/>
  <c r="FJA4" i="12"/>
  <c r="FIZ4" i="12"/>
  <c r="FIY4" i="12"/>
  <c r="FIX4" i="12"/>
  <c r="FIW4" i="12"/>
  <c r="FIV4" i="12"/>
  <c r="FIU4" i="12"/>
  <c r="FIT4" i="12"/>
  <c r="FIS4" i="12"/>
  <c r="FIR4" i="12"/>
  <c r="FIQ4" i="12"/>
  <c r="FIP4" i="12"/>
  <c r="FIO4" i="12"/>
  <c r="FIN4" i="12"/>
  <c r="FIM4" i="12"/>
  <c r="FIL4" i="12"/>
  <c r="FIK4" i="12"/>
  <c r="FIJ4" i="12"/>
  <c r="FII4" i="12"/>
  <c r="FIH4" i="12"/>
  <c r="FIG4" i="12"/>
  <c r="FIF4" i="12"/>
  <c r="FIE4" i="12"/>
  <c r="FID4" i="12"/>
  <c r="FIC4" i="12"/>
  <c r="FIB4" i="12"/>
  <c r="FIA4" i="12"/>
  <c r="FHZ4" i="12"/>
  <c r="FHY4" i="12"/>
  <c r="FHX4" i="12"/>
  <c r="FHW4" i="12"/>
  <c r="FHV4" i="12"/>
  <c r="FHU4" i="12"/>
  <c r="FHT4" i="12"/>
  <c r="FHS4" i="12"/>
  <c r="FHR4" i="12"/>
  <c r="FHQ4" i="12"/>
  <c r="FHP4" i="12"/>
  <c r="FHO4" i="12"/>
  <c r="FHN4" i="12"/>
  <c r="FHM4" i="12"/>
  <c r="FHL4" i="12"/>
  <c r="FHK4" i="12"/>
  <c r="FHJ4" i="12"/>
  <c r="FHI4" i="12"/>
  <c r="FHH4" i="12"/>
  <c r="FHG4" i="12"/>
  <c r="FHF4" i="12"/>
  <c r="FHE4" i="12"/>
  <c r="FHD4" i="12"/>
  <c r="FHC4" i="12"/>
  <c r="FHB4" i="12"/>
  <c r="FHA4" i="12"/>
  <c r="FGZ4" i="12"/>
  <c r="FGY4" i="12"/>
  <c r="FGX4" i="12"/>
  <c r="FGW4" i="12"/>
  <c r="FGV4" i="12"/>
  <c r="FGU4" i="12"/>
  <c r="FGT4" i="12"/>
  <c r="FGS4" i="12"/>
  <c r="FGR4" i="12"/>
  <c r="FGQ4" i="12"/>
  <c r="FGP4" i="12"/>
  <c r="FGO4" i="12"/>
  <c r="FGN4" i="12"/>
  <c r="FGM4" i="12"/>
  <c r="FGL4" i="12"/>
  <c r="FGK4" i="12"/>
  <c r="FGJ4" i="12"/>
  <c r="FGI4" i="12"/>
  <c r="FGH4" i="12"/>
  <c r="FGG4" i="12"/>
  <c r="FGF4" i="12"/>
  <c r="FGE4" i="12"/>
  <c r="FGD4" i="12"/>
  <c r="FGC4" i="12"/>
  <c r="FGB4" i="12"/>
  <c r="FGA4" i="12"/>
  <c r="FFZ4" i="12"/>
  <c r="FFY4" i="12"/>
  <c r="FFX4" i="12"/>
  <c r="FFW4" i="12"/>
  <c r="FFV4" i="12"/>
  <c r="FFU4" i="12"/>
  <c r="FFT4" i="12"/>
  <c r="FFS4" i="12"/>
  <c r="FFR4" i="12"/>
  <c r="FFQ4" i="12"/>
  <c r="FFP4" i="12"/>
  <c r="FFO4" i="12"/>
  <c r="FFN4" i="12"/>
  <c r="FFM4" i="12"/>
  <c r="FFL4" i="12"/>
  <c r="FFK4" i="12"/>
  <c r="FFJ4" i="12"/>
  <c r="FFI4" i="12"/>
  <c r="FFH4" i="12"/>
  <c r="FFG4" i="12"/>
  <c r="FFF4" i="12"/>
  <c r="FFE4" i="12"/>
  <c r="FFD4" i="12"/>
  <c r="FFC4" i="12"/>
  <c r="FFB4" i="12"/>
  <c r="FFA4" i="12"/>
  <c r="FEZ4" i="12"/>
  <c r="FEY4" i="12"/>
  <c r="FEX4" i="12"/>
  <c r="FEW4" i="12"/>
  <c r="FEV4" i="12"/>
  <c r="FEU4" i="12"/>
  <c r="FET4" i="12"/>
  <c r="FES4" i="12"/>
  <c r="FER4" i="12"/>
  <c r="FEQ4" i="12"/>
  <c r="FEP4" i="12"/>
  <c r="FEO4" i="12"/>
  <c r="FEN4" i="12"/>
  <c r="FEM4" i="12"/>
  <c r="FEL4" i="12"/>
  <c r="FEK4" i="12"/>
  <c r="FEJ4" i="12"/>
  <c r="FEI4" i="12"/>
  <c r="FEH4" i="12"/>
  <c r="FEG4" i="12"/>
  <c r="FEF4" i="12"/>
  <c r="FEE4" i="12"/>
  <c r="FED4" i="12"/>
  <c r="FEC4" i="12"/>
  <c r="FEB4" i="12"/>
  <c r="FEA4" i="12"/>
  <c r="FDZ4" i="12"/>
  <c r="FDY4" i="12"/>
  <c r="FDX4" i="12"/>
  <c r="FDW4" i="12"/>
  <c r="FDV4" i="12"/>
  <c r="FDU4" i="12"/>
  <c r="FDT4" i="12"/>
  <c r="FDS4" i="12"/>
  <c r="FDR4" i="12"/>
  <c r="FDQ4" i="12"/>
  <c r="FDP4" i="12"/>
  <c r="FDO4" i="12"/>
  <c r="FDN4" i="12"/>
  <c r="FDM4" i="12"/>
  <c r="FDL4" i="12"/>
  <c r="FDK4" i="12"/>
  <c r="FDJ4" i="12"/>
  <c r="FDI4" i="12"/>
  <c r="FDH4" i="12"/>
  <c r="FDG4" i="12"/>
  <c r="FDF4" i="12"/>
  <c r="FDE4" i="12"/>
  <c r="FDD4" i="12"/>
  <c r="FDC4" i="12"/>
  <c r="FDB4" i="12"/>
  <c r="FDA4" i="12"/>
  <c r="FCZ4" i="12"/>
  <c r="FCY4" i="12"/>
  <c r="FCX4" i="12"/>
  <c r="FCW4" i="12"/>
  <c r="FCV4" i="12"/>
  <c r="FCU4" i="12"/>
  <c r="FCT4" i="12"/>
  <c r="FCS4" i="12"/>
  <c r="FCR4" i="12"/>
  <c r="FCQ4" i="12"/>
  <c r="FCP4" i="12"/>
  <c r="FCO4" i="12"/>
  <c r="FCN4" i="12"/>
  <c r="FCM4" i="12"/>
  <c r="FCL4" i="12"/>
  <c r="FCK4" i="12"/>
  <c r="FCJ4" i="12"/>
  <c r="FCI4" i="12"/>
  <c r="FCH4" i="12"/>
  <c r="FCG4" i="12"/>
  <c r="FCF4" i="12"/>
  <c r="FCE4" i="12"/>
  <c r="FCD4" i="12"/>
  <c r="FCC4" i="12"/>
  <c r="FCB4" i="12"/>
  <c r="FCA4" i="12"/>
  <c r="FBZ4" i="12"/>
  <c r="FBY4" i="12"/>
  <c r="FBX4" i="12"/>
  <c r="FBW4" i="12"/>
  <c r="FBV4" i="12"/>
  <c r="FBU4" i="12"/>
  <c r="FBT4" i="12"/>
  <c r="FBS4" i="12"/>
  <c r="FBR4" i="12"/>
  <c r="FBQ4" i="12"/>
  <c r="FBP4" i="12"/>
  <c r="FBO4" i="12"/>
  <c r="FBN4" i="12"/>
  <c r="FBM4" i="12"/>
  <c r="FBL4" i="12"/>
  <c r="FBK4" i="12"/>
  <c r="FBJ4" i="12"/>
  <c r="FBI4" i="12"/>
  <c r="FBH4" i="12"/>
  <c r="FBG4" i="12"/>
  <c r="FBF4" i="12"/>
  <c r="FBE4" i="12"/>
  <c r="FBD4" i="12"/>
  <c r="FBC4" i="12"/>
  <c r="FBB4" i="12"/>
  <c r="FBA4" i="12"/>
  <c r="FAZ4" i="12"/>
  <c r="FAY4" i="12"/>
  <c r="FAX4" i="12"/>
  <c r="FAW4" i="12"/>
  <c r="FAV4" i="12"/>
  <c r="FAU4" i="12"/>
  <c r="FAT4" i="12"/>
  <c r="FAS4" i="12"/>
  <c r="FAR4" i="12"/>
  <c r="FAQ4" i="12"/>
  <c r="FAP4" i="12"/>
  <c r="FAO4" i="12"/>
  <c r="FAN4" i="12"/>
  <c r="FAM4" i="12"/>
  <c r="FAL4" i="12"/>
  <c r="FAK4" i="12"/>
  <c r="FAJ4" i="12"/>
  <c r="FAI4" i="12"/>
  <c r="FAH4" i="12"/>
  <c r="FAG4" i="12"/>
  <c r="FAF4" i="12"/>
  <c r="FAE4" i="12"/>
  <c r="FAD4" i="12"/>
  <c r="FAC4" i="12"/>
  <c r="FAB4" i="12"/>
  <c r="FAA4" i="12"/>
  <c r="EZZ4" i="12"/>
  <c r="EZY4" i="12"/>
  <c r="EZX4" i="12"/>
  <c r="EZW4" i="12"/>
  <c r="EZV4" i="12"/>
  <c r="EZU4" i="12"/>
  <c r="EZT4" i="12"/>
  <c r="EZS4" i="12"/>
  <c r="EZR4" i="12"/>
  <c r="EZQ4" i="12"/>
  <c r="EZP4" i="12"/>
  <c r="EZO4" i="12"/>
  <c r="EZN4" i="12"/>
  <c r="EZM4" i="12"/>
  <c r="EZL4" i="12"/>
  <c r="EZK4" i="12"/>
  <c r="EZJ4" i="12"/>
  <c r="EZI4" i="12"/>
  <c r="EZH4" i="12"/>
  <c r="EZG4" i="12"/>
  <c r="EZF4" i="12"/>
  <c r="EZE4" i="12"/>
  <c r="EZD4" i="12"/>
  <c r="EZC4" i="12"/>
  <c r="EZB4" i="12"/>
  <c r="EZA4" i="12"/>
  <c r="EYZ4" i="12"/>
  <c r="EYY4" i="12"/>
  <c r="EYX4" i="12"/>
  <c r="EYW4" i="12"/>
  <c r="EYV4" i="12"/>
  <c r="EYU4" i="12"/>
  <c r="EYT4" i="12"/>
  <c r="EYS4" i="12"/>
  <c r="EYR4" i="12"/>
  <c r="EYQ4" i="12"/>
  <c r="EYP4" i="12"/>
  <c r="EYO4" i="12"/>
  <c r="EYN4" i="12"/>
  <c r="EYM4" i="12"/>
  <c r="EYL4" i="12"/>
  <c r="EYK4" i="12"/>
  <c r="EYJ4" i="12"/>
  <c r="EYI4" i="12"/>
  <c r="EYH4" i="12"/>
  <c r="EYG4" i="12"/>
  <c r="EYF4" i="12"/>
  <c r="EYE4" i="12"/>
  <c r="EYD4" i="12"/>
  <c r="EYC4" i="12"/>
  <c r="EYB4" i="12"/>
  <c r="EYA4" i="12"/>
  <c r="EXZ4" i="12"/>
  <c r="EXY4" i="12"/>
  <c r="EXX4" i="12"/>
  <c r="EXW4" i="12"/>
  <c r="EXV4" i="12"/>
  <c r="EXU4" i="12"/>
  <c r="EXT4" i="12"/>
  <c r="EXS4" i="12"/>
  <c r="EXR4" i="12"/>
  <c r="EXQ4" i="12"/>
  <c r="EXP4" i="12"/>
  <c r="EXO4" i="12"/>
  <c r="EXN4" i="12"/>
  <c r="EXM4" i="12"/>
  <c r="EXL4" i="12"/>
  <c r="EXK4" i="12"/>
  <c r="EXJ4" i="12"/>
  <c r="EXI4" i="12"/>
  <c r="EXH4" i="12"/>
  <c r="EXG4" i="12"/>
  <c r="EXF4" i="12"/>
  <c r="EXE4" i="12"/>
  <c r="EXD4" i="12"/>
  <c r="EXC4" i="12"/>
  <c r="EXB4" i="12"/>
  <c r="EXA4" i="12"/>
  <c r="EWZ4" i="12"/>
  <c r="EWY4" i="12"/>
  <c r="EWX4" i="12"/>
  <c r="EWW4" i="12"/>
  <c r="EWV4" i="12"/>
  <c r="EWU4" i="12"/>
  <c r="EWT4" i="12"/>
  <c r="EWS4" i="12"/>
  <c r="EWR4" i="12"/>
  <c r="EWQ4" i="12"/>
  <c r="EWP4" i="12"/>
  <c r="EWO4" i="12"/>
  <c r="EWN4" i="12"/>
  <c r="EWM4" i="12"/>
  <c r="EWL4" i="12"/>
  <c r="EWK4" i="12"/>
  <c r="EWJ4" i="12"/>
  <c r="EWI4" i="12"/>
  <c r="EWH4" i="12"/>
  <c r="EWG4" i="12"/>
  <c r="EWF4" i="12"/>
  <c r="EWE4" i="12"/>
  <c r="EWD4" i="12"/>
  <c r="EWC4" i="12"/>
  <c r="EWB4" i="12"/>
  <c r="EWA4" i="12"/>
  <c r="EVZ4" i="12"/>
  <c r="EVY4" i="12"/>
  <c r="EVX4" i="12"/>
  <c r="EVW4" i="12"/>
  <c r="EVV4" i="12"/>
  <c r="EVU4" i="12"/>
  <c r="EVT4" i="12"/>
  <c r="EVS4" i="12"/>
  <c r="EVR4" i="12"/>
  <c r="EVQ4" i="12"/>
  <c r="EVP4" i="12"/>
  <c r="EVO4" i="12"/>
  <c r="EVN4" i="12"/>
  <c r="EVM4" i="12"/>
  <c r="EVL4" i="12"/>
  <c r="EVK4" i="12"/>
  <c r="EVJ4" i="12"/>
  <c r="EVI4" i="12"/>
  <c r="EVH4" i="12"/>
  <c r="EVG4" i="12"/>
  <c r="EVF4" i="12"/>
  <c r="EVE4" i="12"/>
  <c r="EVD4" i="12"/>
  <c r="EVC4" i="12"/>
  <c r="EVB4" i="12"/>
  <c r="EVA4" i="12"/>
  <c r="EUZ4" i="12"/>
  <c r="EUY4" i="12"/>
  <c r="EUX4" i="12"/>
  <c r="EUW4" i="12"/>
  <c r="EUV4" i="12"/>
  <c r="EUU4" i="12"/>
  <c r="EUT4" i="12"/>
  <c r="EUS4" i="12"/>
  <c r="EUR4" i="12"/>
  <c r="EUQ4" i="12"/>
  <c r="EUP4" i="12"/>
  <c r="EUO4" i="12"/>
  <c r="EUN4" i="12"/>
  <c r="EUM4" i="12"/>
  <c r="EUL4" i="12"/>
  <c r="EUK4" i="12"/>
  <c r="EUJ4" i="12"/>
  <c r="EUI4" i="12"/>
  <c r="EUH4" i="12"/>
  <c r="EUG4" i="12"/>
  <c r="EUF4" i="12"/>
  <c r="EUE4" i="12"/>
  <c r="EUD4" i="12"/>
  <c r="EUC4" i="12"/>
  <c r="EUB4" i="12"/>
  <c r="EUA4" i="12"/>
  <c r="ETZ4" i="12"/>
  <c r="ETY4" i="12"/>
  <c r="ETX4" i="12"/>
  <c r="ETW4" i="12"/>
  <c r="ETV4" i="12"/>
  <c r="ETU4" i="12"/>
  <c r="ETT4" i="12"/>
  <c r="ETS4" i="12"/>
  <c r="ETR4" i="12"/>
  <c r="ETQ4" i="12"/>
  <c r="ETP4" i="12"/>
  <c r="ETO4" i="12"/>
  <c r="ETN4" i="12"/>
  <c r="ETM4" i="12"/>
  <c r="ETL4" i="12"/>
  <c r="ETK4" i="12"/>
  <c r="ETJ4" i="12"/>
  <c r="ETI4" i="12"/>
  <c r="ETH4" i="12"/>
  <c r="ETG4" i="12"/>
  <c r="ETF4" i="12"/>
  <c r="ETE4" i="12"/>
  <c r="ETD4" i="12"/>
  <c r="ETC4" i="12"/>
  <c r="ETB4" i="12"/>
  <c r="ETA4" i="12"/>
  <c r="ESZ4" i="12"/>
  <c r="ESY4" i="12"/>
  <c r="ESX4" i="12"/>
  <c r="ESW4" i="12"/>
  <c r="ESV4" i="12"/>
  <c r="ESU4" i="12"/>
  <c r="EST4" i="12"/>
  <c r="ESS4" i="12"/>
  <c r="ESR4" i="12"/>
  <c r="ESQ4" i="12"/>
  <c r="ESP4" i="12"/>
  <c r="ESO4" i="12"/>
  <c r="ESN4" i="12"/>
  <c r="ESM4" i="12"/>
  <c r="ESL4" i="12"/>
  <c r="ESK4" i="12"/>
  <c r="ESJ4" i="12"/>
  <c r="ESI4" i="12"/>
  <c r="ESH4" i="12"/>
  <c r="ESG4" i="12"/>
  <c r="ESF4" i="12"/>
  <c r="ESE4" i="12"/>
  <c r="ESD4" i="12"/>
  <c r="ESC4" i="12"/>
  <c r="ESB4" i="12"/>
  <c r="ESA4" i="12"/>
  <c r="ERZ4" i="12"/>
  <c r="ERY4" i="12"/>
  <c r="ERX4" i="12"/>
  <c r="ERW4" i="12"/>
  <c r="ERV4" i="12"/>
  <c r="ERU4" i="12"/>
  <c r="ERT4" i="12"/>
  <c r="ERS4" i="12"/>
  <c r="ERR4" i="12"/>
  <c r="ERQ4" i="12"/>
  <c r="ERP4" i="12"/>
  <c r="ERO4" i="12"/>
  <c r="ERN4" i="12"/>
  <c r="ERM4" i="12"/>
  <c r="ERL4" i="12"/>
  <c r="ERK4" i="12"/>
  <c r="ERJ4" i="12"/>
  <c r="ERI4" i="12"/>
  <c r="ERH4" i="12"/>
  <c r="ERG4" i="12"/>
  <c r="ERF4" i="12"/>
  <c r="ERE4" i="12"/>
  <c r="ERD4" i="12"/>
  <c r="ERC4" i="12"/>
  <c r="ERB4" i="12"/>
  <c r="ERA4" i="12"/>
  <c r="EQZ4" i="12"/>
  <c r="EQY4" i="12"/>
  <c r="EQX4" i="12"/>
  <c r="EQW4" i="12"/>
  <c r="EQV4" i="12"/>
  <c r="EQU4" i="12"/>
  <c r="EQT4" i="12"/>
  <c r="EQS4" i="12"/>
  <c r="EQR4" i="12"/>
  <c r="EQQ4" i="12"/>
  <c r="EQP4" i="12"/>
  <c r="EQO4" i="12"/>
  <c r="EQN4" i="12"/>
  <c r="EQM4" i="12"/>
  <c r="EQL4" i="12"/>
  <c r="EQK4" i="12"/>
  <c r="EQJ4" i="12"/>
  <c r="EQI4" i="12"/>
  <c r="EQH4" i="12"/>
  <c r="EQG4" i="12"/>
  <c r="EQF4" i="12"/>
  <c r="EQE4" i="12"/>
  <c r="EQD4" i="12"/>
  <c r="EQC4" i="12"/>
  <c r="EQB4" i="12"/>
  <c r="EQA4" i="12"/>
  <c r="EPZ4" i="12"/>
  <c r="EPY4" i="12"/>
  <c r="EPX4" i="12"/>
  <c r="EPW4" i="12"/>
  <c r="EPV4" i="12"/>
  <c r="EPU4" i="12"/>
  <c r="EPT4" i="12"/>
  <c r="EPS4" i="12"/>
  <c r="EPR4" i="12"/>
  <c r="EPQ4" i="12"/>
  <c r="EPP4" i="12"/>
  <c r="EPO4" i="12"/>
  <c r="EPN4" i="12"/>
  <c r="EPM4" i="12"/>
  <c r="EPL4" i="12"/>
  <c r="EPK4" i="12"/>
  <c r="EPJ4" i="12"/>
  <c r="EPI4" i="12"/>
  <c r="EPH4" i="12"/>
  <c r="EPG4" i="12"/>
  <c r="EPF4" i="12"/>
  <c r="EPE4" i="12"/>
  <c r="EPD4" i="12"/>
  <c r="EPC4" i="12"/>
  <c r="EPB4" i="12"/>
  <c r="EPA4" i="12"/>
  <c r="EOZ4" i="12"/>
  <c r="EOY4" i="12"/>
  <c r="EOX4" i="12"/>
  <c r="EOW4" i="12"/>
  <c r="EOV4" i="12"/>
  <c r="EOU4" i="12"/>
  <c r="EOT4" i="12"/>
  <c r="EOS4" i="12"/>
  <c r="EOR4" i="12"/>
  <c r="EOQ4" i="12"/>
  <c r="EOP4" i="12"/>
  <c r="EOO4" i="12"/>
  <c r="EON4" i="12"/>
  <c r="EOM4" i="12"/>
  <c r="EOL4" i="12"/>
  <c r="EOK4" i="12"/>
  <c r="EOJ4" i="12"/>
  <c r="EOI4" i="12"/>
  <c r="EOH4" i="12"/>
  <c r="EOG4" i="12"/>
  <c r="EOF4" i="12"/>
  <c r="EOE4" i="12"/>
  <c r="EOD4" i="12"/>
  <c r="EOC4" i="12"/>
  <c r="EOB4" i="12"/>
  <c r="EOA4" i="12"/>
  <c r="ENZ4" i="12"/>
  <c r="ENY4" i="12"/>
  <c r="ENX4" i="12"/>
  <c r="ENW4" i="12"/>
  <c r="ENV4" i="12"/>
  <c r="ENU4" i="12"/>
  <c r="ENT4" i="12"/>
  <c r="ENS4" i="12"/>
  <c r="ENR4" i="12"/>
  <c r="ENQ4" i="12"/>
  <c r="ENP4" i="12"/>
  <c r="ENO4" i="12"/>
  <c r="ENN4" i="12"/>
  <c r="ENM4" i="12"/>
  <c r="ENL4" i="12"/>
  <c r="ENK4" i="12"/>
  <c r="ENJ4" i="12"/>
  <c r="ENI4" i="12"/>
  <c r="ENH4" i="12"/>
  <c r="ENG4" i="12"/>
  <c r="ENF4" i="12"/>
  <c r="ENE4" i="12"/>
  <c r="END4" i="12"/>
  <c r="ENC4" i="12"/>
  <c r="ENB4" i="12"/>
  <c r="ENA4" i="12"/>
  <c r="EMZ4" i="12"/>
  <c r="EMY4" i="12"/>
  <c r="EMX4" i="12"/>
  <c r="EMW4" i="12"/>
  <c r="EMV4" i="12"/>
  <c r="EMU4" i="12"/>
  <c r="EMT4" i="12"/>
  <c r="EMS4" i="12"/>
  <c r="EMR4" i="12"/>
  <c r="EMQ4" i="12"/>
  <c r="EMP4" i="12"/>
  <c r="EMO4" i="12"/>
  <c r="EMN4" i="12"/>
  <c r="EMM4" i="12"/>
  <c r="EML4" i="12"/>
  <c r="EMK4" i="12"/>
  <c r="EMJ4" i="12"/>
  <c r="EMI4" i="12"/>
  <c r="EMH4" i="12"/>
  <c r="EMG4" i="12"/>
  <c r="EMF4" i="12"/>
  <c r="EME4" i="12"/>
  <c r="EMD4" i="12"/>
  <c r="EMC4" i="12"/>
  <c r="EMB4" i="12"/>
  <c r="EMA4" i="12"/>
  <c r="ELZ4" i="12"/>
  <c r="ELY4" i="12"/>
  <c r="ELX4" i="12"/>
  <c r="ELW4" i="12"/>
  <c r="ELV4" i="12"/>
  <c r="ELU4" i="12"/>
  <c r="ELT4" i="12"/>
  <c r="ELS4" i="12"/>
  <c r="ELR4" i="12"/>
  <c r="ELQ4" i="12"/>
  <c r="ELP4" i="12"/>
  <c r="ELO4" i="12"/>
  <c r="ELN4" i="12"/>
  <c r="ELM4" i="12"/>
  <c r="ELL4" i="12"/>
  <c r="ELK4" i="12"/>
  <c r="ELJ4" i="12"/>
  <c r="ELI4" i="12"/>
  <c r="ELH4" i="12"/>
  <c r="ELG4" i="12"/>
  <c r="ELF4" i="12"/>
  <c r="ELE4" i="12"/>
  <c r="ELD4" i="12"/>
  <c r="ELC4" i="12"/>
  <c r="ELB4" i="12"/>
  <c r="ELA4" i="12"/>
  <c r="EKZ4" i="12"/>
  <c r="EKY4" i="12"/>
  <c r="EKX4" i="12"/>
  <c r="EKW4" i="12"/>
  <c r="EKV4" i="12"/>
  <c r="EKU4" i="12"/>
  <c r="EKT4" i="12"/>
  <c r="EKS4" i="12"/>
  <c r="EKR4" i="12"/>
  <c r="EKQ4" i="12"/>
  <c r="EKP4" i="12"/>
  <c r="EKO4" i="12"/>
  <c r="EKN4" i="12"/>
  <c r="EKM4" i="12"/>
  <c r="EKL4" i="12"/>
  <c r="EKK4" i="12"/>
  <c r="EKJ4" i="12"/>
  <c r="EKI4" i="12"/>
  <c r="EKH4" i="12"/>
  <c r="EKG4" i="12"/>
  <c r="EKF4" i="12"/>
  <c r="EKE4" i="12"/>
  <c r="EKD4" i="12"/>
  <c r="EKC4" i="12"/>
  <c r="EKB4" i="12"/>
  <c r="EKA4" i="12"/>
  <c r="EJZ4" i="12"/>
  <c r="EJY4" i="12"/>
  <c r="EJX4" i="12"/>
  <c r="EJW4" i="12"/>
  <c r="EJV4" i="12"/>
  <c r="EJU4" i="12"/>
  <c r="EJT4" i="12"/>
  <c r="EJS4" i="12"/>
  <c r="EJR4" i="12"/>
  <c r="EJQ4" i="12"/>
  <c r="EJP4" i="12"/>
  <c r="EJO4" i="12"/>
  <c r="EJN4" i="12"/>
  <c r="EJM4" i="12"/>
  <c r="EJL4" i="12"/>
  <c r="EJK4" i="12"/>
  <c r="EJJ4" i="12"/>
  <c r="EJI4" i="12"/>
  <c r="EJH4" i="12"/>
  <c r="EJG4" i="12"/>
  <c r="EJF4" i="12"/>
  <c r="EJE4" i="12"/>
  <c r="EJD4" i="12"/>
  <c r="EJC4" i="12"/>
  <c r="EJB4" i="12"/>
  <c r="EJA4" i="12"/>
  <c r="EIZ4" i="12"/>
  <c r="EIY4" i="12"/>
  <c r="EIX4" i="12"/>
  <c r="EIW4" i="12"/>
  <c r="EIV4" i="12"/>
  <c r="EIU4" i="12"/>
  <c r="EIT4" i="12"/>
  <c r="EIS4" i="12"/>
  <c r="EIR4" i="12"/>
  <c r="EIQ4" i="12"/>
  <c r="EIP4" i="12"/>
  <c r="EIO4" i="12"/>
  <c r="EIN4" i="12"/>
  <c r="EIM4" i="12"/>
  <c r="EIL4" i="12"/>
  <c r="EIK4" i="12"/>
  <c r="EIJ4" i="12"/>
  <c r="EII4" i="12"/>
  <c r="EIH4" i="12"/>
  <c r="EIG4" i="12"/>
  <c r="EIF4" i="12"/>
  <c r="EIE4" i="12"/>
  <c r="EID4" i="12"/>
  <c r="EIC4" i="12"/>
  <c r="EIB4" i="12"/>
  <c r="EIA4" i="12"/>
  <c r="EHZ4" i="12"/>
  <c r="EHY4" i="12"/>
  <c r="EHX4" i="12"/>
  <c r="EHW4" i="12"/>
  <c r="EHV4" i="12"/>
  <c r="EHU4" i="12"/>
  <c r="EHT4" i="12"/>
  <c r="EHS4" i="12"/>
  <c r="EHR4" i="12"/>
  <c r="EHQ4" i="12"/>
  <c r="EHP4" i="12"/>
  <c r="EHO4" i="12"/>
  <c r="EHN4" i="12"/>
  <c r="EHM4" i="12"/>
  <c r="EHL4" i="12"/>
  <c r="EHK4" i="12"/>
  <c r="EHJ4" i="12"/>
  <c r="EHI4" i="12"/>
  <c r="EHH4" i="12"/>
  <c r="EHG4" i="12"/>
  <c r="EHF4" i="12"/>
  <c r="EHE4" i="12"/>
  <c r="EHD4" i="12"/>
  <c r="EHC4" i="12"/>
  <c r="EHB4" i="12"/>
  <c r="EHA4" i="12"/>
  <c r="EGZ4" i="12"/>
  <c r="EGY4" i="12"/>
  <c r="EGX4" i="12"/>
  <c r="EGW4" i="12"/>
  <c r="EGV4" i="12"/>
  <c r="EGU4" i="12"/>
  <c r="EGT4" i="12"/>
  <c r="EGS4" i="12"/>
  <c r="EGR4" i="12"/>
  <c r="EGQ4" i="12"/>
  <c r="EGP4" i="12"/>
  <c r="EGO4" i="12"/>
  <c r="EGN4" i="12"/>
  <c r="EGM4" i="12"/>
  <c r="EGL4" i="12"/>
  <c r="EGK4" i="12"/>
  <c r="EGJ4" i="12"/>
  <c r="EGI4" i="12"/>
  <c r="EGH4" i="12"/>
  <c r="EGG4" i="12"/>
  <c r="EGF4" i="12"/>
  <c r="EGE4" i="12"/>
  <c r="EGD4" i="12"/>
  <c r="EGC4" i="12"/>
  <c r="EGB4" i="12"/>
  <c r="EGA4" i="12"/>
  <c r="EFZ4" i="12"/>
  <c r="EFY4" i="12"/>
  <c r="EFX4" i="12"/>
  <c r="EFW4" i="12"/>
  <c r="EFV4" i="12"/>
  <c r="EFU4" i="12"/>
  <c r="EFT4" i="12"/>
  <c r="EFS4" i="12"/>
  <c r="EFR4" i="12"/>
  <c r="EFQ4" i="12"/>
  <c r="EFP4" i="12"/>
  <c r="EFO4" i="12"/>
  <c r="EFN4" i="12"/>
  <c r="EFM4" i="12"/>
  <c r="EFL4" i="12"/>
  <c r="EFK4" i="12"/>
  <c r="EFJ4" i="12"/>
  <c r="EFI4" i="12"/>
  <c r="EFH4" i="12"/>
  <c r="EFG4" i="12"/>
  <c r="EFF4" i="12"/>
  <c r="EFE4" i="12"/>
  <c r="EFD4" i="12"/>
  <c r="EFC4" i="12"/>
  <c r="EFB4" i="12"/>
  <c r="EFA4" i="12"/>
  <c r="EEZ4" i="12"/>
  <c r="EEY4" i="12"/>
  <c r="EEX4" i="12"/>
  <c r="EEW4" i="12"/>
  <c r="EEV4" i="12"/>
  <c r="EEU4" i="12"/>
  <c r="EET4" i="12"/>
  <c r="EES4" i="12"/>
  <c r="EER4" i="12"/>
  <c r="EEQ4" i="12"/>
  <c r="EEP4" i="12"/>
  <c r="EEO4" i="12"/>
  <c r="EEN4" i="12"/>
  <c r="EEM4" i="12"/>
  <c r="EEL4" i="12"/>
  <c r="EEK4" i="12"/>
  <c r="EEJ4" i="12"/>
  <c r="EEI4" i="12"/>
  <c r="EEH4" i="12"/>
  <c r="EEG4" i="12"/>
  <c r="EEF4" i="12"/>
  <c r="EEE4" i="12"/>
  <c r="EED4" i="12"/>
  <c r="EEC4" i="12"/>
  <c r="EEB4" i="12"/>
  <c r="EEA4" i="12"/>
  <c r="EDZ4" i="12"/>
  <c r="EDY4" i="12"/>
  <c r="EDX4" i="12"/>
  <c r="EDW4" i="12"/>
  <c r="EDV4" i="12"/>
  <c r="EDU4" i="12"/>
  <c r="EDT4" i="12"/>
  <c r="EDS4" i="12"/>
  <c r="EDR4" i="12"/>
  <c r="EDQ4" i="12"/>
  <c r="EDP4" i="12"/>
  <c r="EDO4" i="12"/>
  <c r="EDN4" i="12"/>
  <c r="EDM4" i="12"/>
  <c r="EDL4" i="12"/>
  <c r="EDK4" i="12"/>
  <c r="EDJ4" i="12"/>
  <c r="EDI4" i="12"/>
  <c r="EDH4" i="12"/>
  <c r="EDG4" i="12"/>
  <c r="EDF4" i="12"/>
  <c r="EDE4" i="12"/>
  <c r="EDD4" i="12"/>
  <c r="EDC4" i="12"/>
  <c r="EDB4" i="12"/>
  <c r="EDA4" i="12"/>
  <c r="ECZ4" i="12"/>
  <c r="ECY4" i="12"/>
  <c r="ECX4" i="12"/>
  <c r="ECW4" i="12"/>
  <c r="ECV4" i="12"/>
  <c r="ECU4" i="12"/>
  <c r="ECT4" i="12"/>
  <c r="ECS4" i="12"/>
  <c r="ECR4" i="12"/>
  <c r="ECQ4" i="12"/>
  <c r="ECP4" i="12"/>
  <c r="ECO4" i="12"/>
  <c r="ECN4" i="12"/>
  <c r="ECM4" i="12"/>
  <c r="ECL4" i="12"/>
  <c r="ECK4" i="12"/>
  <c r="ECJ4" i="12"/>
  <c r="ECI4" i="12"/>
  <c r="ECH4" i="12"/>
  <c r="ECG4" i="12"/>
  <c r="ECF4" i="12"/>
  <c r="ECE4" i="12"/>
  <c r="ECD4" i="12"/>
  <c r="ECC4" i="12"/>
  <c r="ECB4" i="12"/>
  <c r="ECA4" i="12"/>
  <c r="EBZ4" i="12"/>
  <c r="EBY4" i="12"/>
  <c r="EBX4" i="12"/>
  <c r="EBW4" i="12"/>
  <c r="EBV4" i="12"/>
  <c r="EBU4" i="12"/>
  <c r="EBT4" i="12"/>
  <c r="EBS4" i="12"/>
  <c r="EBR4" i="12"/>
  <c r="EBQ4" i="12"/>
  <c r="EBP4" i="12"/>
  <c r="EBO4" i="12"/>
  <c r="EBN4" i="12"/>
  <c r="EBM4" i="12"/>
  <c r="EBL4" i="12"/>
  <c r="EBK4" i="12"/>
  <c r="EBJ4" i="12"/>
  <c r="EBI4" i="12"/>
  <c r="EBH4" i="12"/>
  <c r="EBG4" i="12"/>
  <c r="EBF4" i="12"/>
  <c r="EBE4" i="12"/>
  <c r="EBD4" i="12"/>
  <c r="EBC4" i="12"/>
  <c r="EBB4" i="12"/>
  <c r="EBA4" i="12"/>
  <c r="EAZ4" i="12"/>
  <c r="EAY4" i="12"/>
  <c r="EAX4" i="12"/>
  <c r="EAW4" i="12"/>
  <c r="EAV4" i="12"/>
  <c r="EAU4" i="12"/>
  <c r="EAT4" i="12"/>
  <c r="EAS4" i="12"/>
  <c r="EAR4" i="12"/>
  <c r="EAQ4" i="12"/>
  <c r="EAP4" i="12"/>
  <c r="EAO4" i="12"/>
  <c r="EAN4" i="12"/>
  <c r="EAM4" i="12"/>
  <c r="EAL4" i="12"/>
  <c r="EAK4" i="12"/>
  <c r="EAJ4" i="12"/>
  <c r="EAI4" i="12"/>
  <c r="EAH4" i="12"/>
  <c r="EAG4" i="12"/>
  <c r="EAF4" i="12"/>
  <c r="EAE4" i="12"/>
  <c r="EAD4" i="12"/>
  <c r="EAC4" i="12"/>
  <c r="EAB4" i="12"/>
  <c r="EAA4" i="12"/>
  <c r="DZZ4" i="12"/>
  <c r="DZY4" i="12"/>
  <c r="DZX4" i="12"/>
  <c r="DZW4" i="12"/>
  <c r="DZV4" i="12"/>
  <c r="DZU4" i="12"/>
  <c r="DZT4" i="12"/>
  <c r="DZS4" i="12"/>
  <c r="DZR4" i="12"/>
  <c r="DZQ4" i="12"/>
  <c r="DZP4" i="12"/>
  <c r="DZO4" i="12"/>
  <c r="DZN4" i="12"/>
  <c r="DZM4" i="12"/>
  <c r="DZL4" i="12"/>
  <c r="DZK4" i="12"/>
  <c r="DZJ4" i="12"/>
  <c r="DZI4" i="12"/>
  <c r="DZH4" i="12"/>
  <c r="DZG4" i="12"/>
  <c r="DZF4" i="12"/>
  <c r="DZE4" i="12"/>
  <c r="DZD4" i="12"/>
  <c r="DZC4" i="12"/>
  <c r="DZB4" i="12"/>
  <c r="DZA4" i="12"/>
  <c r="DYZ4" i="12"/>
  <c r="DYY4" i="12"/>
  <c r="DYX4" i="12"/>
  <c r="DYW4" i="12"/>
  <c r="DYV4" i="12"/>
  <c r="DYU4" i="12"/>
  <c r="DYT4" i="12"/>
  <c r="DYS4" i="12"/>
  <c r="DYR4" i="12"/>
  <c r="DYQ4" i="12"/>
  <c r="DYP4" i="12"/>
  <c r="DYO4" i="12"/>
  <c r="DYN4" i="12"/>
  <c r="DYM4" i="12"/>
  <c r="DYL4" i="12"/>
  <c r="DYK4" i="12"/>
  <c r="DYJ4" i="12"/>
  <c r="DYI4" i="12"/>
  <c r="DYH4" i="12"/>
  <c r="DYG4" i="12"/>
  <c r="DYF4" i="12"/>
  <c r="DYE4" i="12"/>
  <c r="DYD4" i="12"/>
  <c r="DYC4" i="12"/>
  <c r="DYB4" i="12"/>
  <c r="DYA4" i="12"/>
  <c r="DXZ4" i="12"/>
  <c r="DXY4" i="12"/>
  <c r="DXX4" i="12"/>
  <c r="DXW4" i="12"/>
  <c r="DXV4" i="12"/>
  <c r="DXU4" i="12"/>
  <c r="DXT4" i="12"/>
  <c r="DXS4" i="12"/>
  <c r="DXR4" i="12"/>
  <c r="DXQ4" i="12"/>
  <c r="DXP4" i="12"/>
  <c r="DXO4" i="12"/>
  <c r="DXN4" i="12"/>
  <c r="DXM4" i="12"/>
  <c r="DXL4" i="12"/>
  <c r="DXK4" i="12"/>
  <c r="DXJ4" i="12"/>
  <c r="DXI4" i="12"/>
  <c r="DXH4" i="12"/>
  <c r="DXG4" i="12"/>
  <c r="DXF4" i="12"/>
  <c r="DXE4" i="12"/>
  <c r="DXD4" i="12"/>
  <c r="DXC4" i="12"/>
  <c r="DXB4" i="12"/>
  <c r="DXA4" i="12"/>
  <c r="DWZ4" i="12"/>
  <c r="DWY4" i="12"/>
  <c r="DWX4" i="12"/>
  <c r="DWW4" i="12"/>
  <c r="DWV4" i="12"/>
  <c r="DWU4" i="12"/>
  <c r="DWT4" i="12"/>
  <c r="DWS4" i="12"/>
  <c r="DWR4" i="12"/>
  <c r="DWQ4" i="12"/>
  <c r="DWP4" i="12"/>
  <c r="DWO4" i="12"/>
  <c r="DWN4" i="12"/>
  <c r="DWM4" i="12"/>
  <c r="DWL4" i="12"/>
  <c r="DWK4" i="12"/>
  <c r="DWJ4" i="12"/>
  <c r="DWI4" i="12"/>
  <c r="DWH4" i="12"/>
  <c r="DWG4" i="12"/>
  <c r="DWF4" i="12"/>
  <c r="DWE4" i="12"/>
  <c r="DWD4" i="12"/>
  <c r="DWC4" i="12"/>
  <c r="DWB4" i="12"/>
  <c r="DWA4" i="12"/>
  <c r="DVZ4" i="12"/>
  <c r="DVY4" i="12"/>
  <c r="DVX4" i="12"/>
  <c r="DVW4" i="12"/>
  <c r="DVV4" i="12"/>
  <c r="DVU4" i="12"/>
  <c r="DVT4" i="12"/>
  <c r="DVS4" i="12"/>
  <c r="DVR4" i="12"/>
  <c r="DVQ4" i="12"/>
  <c r="DVP4" i="12"/>
  <c r="DVO4" i="12"/>
  <c r="DVN4" i="12"/>
  <c r="DVM4" i="12"/>
  <c r="DVL4" i="12"/>
  <c r="DVK4" i="12"/>
  <c r="DVJ4" i="12"/>
  <c r="DVI4" i="12"/>
  <c r="DVH4" i="12"/>
  <c r="DVG4" i="12"/>
  <c r="DVF4" i="12"/>
  <c r="DVE4" i="12"/>
  <c r="DVD4" i="12"/>
  <c r="DVC4" i="12"/>
  <c r="DVB4" i="12"/>
  <c r="DVA4" i="12"/>
  <c r="DUZ4" i="12"/>
  <c r="DUY4" i="12"/>
  <c r="DUX4" i="12"/>
  <c r="DUW4" i="12"/>
  <c r="DUV4" i="12"/>
  <c r="DUU4" i="12"/>
  <c r="DUT4" i="12"/>
  <c r="DUS4" i="12"/>
  <c r="DUR4" i="12"/>
  <c r="DUQ4" i="12"/>
  <c r="DUP4" i="12"/>
  <c r="DUO4" i="12"/>
  <c r="DUN4" i="12"/>
  <c r="DUM4" i="12"/>
  <c r="DUL4" i="12"/>
  <c r="DUK4" i="12"/>
  <c r="DUJ4" i="12"/>
  <c r="DUI4" i="12"/>
  <c r="DUH4" i="12"/>
  <c r="DUG4" i="12"/>
  <c r="DUF4" i="12"/>
  <c r="DUE4" i="12"/>
  <c r="DUD4" i="12"/>
  <c r="DUC4" i="12"/>
  <c r="DUB4" i="12"/>
  <c r="DUA4" i="12"/>
  <c r="DTZ4" i="12"/>
  <c r="DTY4" i="12"/>
  <c r="DTX4" i="12"/>
  <c r="DTW4" i="12"/>
  <c r="DTV4" i="12"/>
  <c r="DTU4" i="12"/>
  <c r="DTT4" i="12"/>
  <c r="DTS4" i="12"/>
  <c r="DTR4" i="12"/>
  <c r="DTQ4" i="12"/>
  <c r="DTP4" i="12"/>
  <c r="DTO4" i="12"/>
  <c r="DTN4" i="12"/>
  <c r="DTM4" i="12"/>
  <c r="DTL4" i="12"/>
  <c r="DTK4" i="12"/>
  <c r="DTJ4" i="12"/>
  <c r="DTI4" i="12"/>
  <c r="DTH4" i="12"/>
  <c r="DTG4" i="12"/>
  <c r="DTF4" i="12"/>
  <c r="DTE4" i="12"/>
  <c r="DTD4" i="12"/>
  <c r="DTC4" i="12"/>
  <c r="DTB4" i="12"/>
  <c r="DTA4" i="12"/>
  <c r="DSZ4" i="12"/>
  <c r="DSY4" i="12"/>
  <c r="DSX4" i="12"/>
  <c r="DSW4" i="12"/>
  <c r="DSV4" i="12"/>
  <c r="DSU4" i="12"/>
  <c r="DST4" i="12"/>
  <c r="DSS4" i="12"/>
  <c r="DSR4" i="12"/>
  <c r="DSQ4" i="12"/>
  <c r="DSP4" i="12"/>
  <c r="DSO4" i="12"/>
  <c r="DSN4" i="12"/>
  <c r="DSM4" i="12"/>
  <c r="DSL4" i="12"/>
  <c r="DSK4" i="12"/>
  <c r="DSJ4" i="12"/>
  <c r="DSI4" i="12"/>
  <c r="DSH4" i="12"/>
  <c r="DSG4" i="12"/>
  <c r="DSF4" i="12"/>
  <c r="DSE4" i="12"/>
  <c r="DSD4" i="12"/>
  <c r="DSC4" i="12"/>
  <c r="DSB4" i="12"/>
  <c r="DSA4" i="12"/>
  <c r="DRZ4" i="12"/>
  <c r="DRY4" i="12"/>
  <c r="DRX4" i="12"/>
  <c r="DRW4" i="12"/>
  <c r="DRV4" i="12"/>
  <c r="DRU4" i="12"/>
  <c r="DRT4" i="12"/>
  <c r="DRS4" i="12"/>
  <c r="DRR4" i="12"/>
  <c r="DRQ4" i="12"/>
  <c r="DRP4" i="12"/>
  <c r="DRO4" i="12"/>
  <c r="DRN4" i="12"/>
  <c r="DRM4" i="12"/>
  <c r="DRL4" i="12"/>
  <c r="DRK4" i="12"/>
  <c r="DRJ4" i="12"/>
  <c r="DRI4" i="12"/>
  <c r="DRH4" i="12"/>
  <c r="DRG4" i="12"/>
  <c r="DRF4" i="12"/>
  <c r="DRE4" i="12"/>
  <c r="DRD4" i="12"/>
  <c r="DRC4" i="12"/>
  <c r="DRB4" i="12"/>
  <c r="DRA4" i="12"/>
  <c r="DQZ4" i="12"/>
  <c r="DQY4" i="12"/>
  <c r="DQX4" i="12"/>
  <c r="DQW4" i="12"/>
  <c r="DQV4" i="12"/>
  <c r="DQU4" i="12"/>
  <c r="DQT4" i="12"/>
  <c r="DQS4" i="12"/>
  <c r="DQR4" i="12"/>
  <c r="DQQ4" i="12"/>
  <c r="DQP4" i="12"/>
  <c r="DQO4" i="12"/>
  <c r="DQN4" i="12"/>
  <c r="DQM4" i="12"/>
  <c r="DQL4" i="12"/>
  <c r="DQK4" i="12"/>
  <c r="DQJ4" i="12"/>
  <c r="DQI4" i="12"/>
  <c r="DQH4" i="12"/>
  <c r="DQG4" i="12"/>
  <c r="DQF4" i="12"/>
  <c r="DQE4" i="12"/>
  <c r="DQD4" i="12"/>
  <c r="DQC4" i="12"/>
  <c r="DQB4" i="12"/>
  <c r="DQA4" i="12"/>
  <c r="DPZ4" i="12"/>
  <c r="DPY4" i="12"/>
  <c r="DPX4" i="12"/>
  <c r="DPW4" i="12"/>
  <c r="DPV4" i="12"/>
  <c r="DPU4" i="12"/>
  <c r="DPT4" i="12"/>
  <c r="DPS4" i="12"/>
  <c r="DPR4" i="12"/>
  <c r="DPQ4" i="12"/>
  <c r="DPP4" i="12"/>
  <c r="DPO4" i="12"/>
  <c r="DPN4" i="12"/>
  <c r="DPM4" i="12"/>
  <c r="DPL4" i="12"/>
  <c r="DPK4" i="12"/>
  <c r="DPJ4" i="12"/>
  <c r="DPI4" i="12"/>
  <c r="DPH4" i="12"/>
  <c r="DPG4" i="12"/>
  <c r="DPF4" i="12"/>
  <c r="DPE4" i="12"/>
  <c r="DPD4" i="12"/>
  <c r="DPC4" i="12"/>
  <c r="DPB4" i="12"/>
  <c r="DPA4" i="12"/>
  <c r="DOZ4" i="12"/>
  <c r="DOY4" i="12"/>
  <c r="DOX4" i="12"/>
  <c r="DOW4" i="12"/>
  <c r="DOV4" i="12"/>
  <c r="DOU4" i="12"/>
  <c r="DOT4" i="12"/>
  <c r="DOS4" i="12"/>
  <c r="DOR4" i="12"/>
  <c r="DOQ4" i="12"/>
  <c r="DOP4" i="12"/>
  <c r="DOO4" i="12"/>
  <c r="DON4" i="12"/>
  <c r="DOM4" i="12"/>
  <c r="DOL4" i="12"/>
  <c r="DOK4" i="12"/>
  <c r="DOJ4" i="12"/>
  <c r="DOI4" i="12"/>
  <c r="DOH4" i="12"/>
  <c r="DOG4" i="12"/>
  <c r="DOF4" i="12"/>
  <c r="DOE4" i="12"/>
  <c r="DOD4" i="12"/>
  <c r="DOC4" i="12"/>
  <c r="DOB4" i="12"/>
  <c r="DOA4" i="12"/>
  <c r="DNZ4" i="12"/>
  <c r="DNY4" i="12"/>
  <c r="DNX4" i="12"/>
  <c r="DNW4" i="12"/>
  <c r="DNV4" i="12"/>
  <c r="DNU4" i="12"/>
  <c r="DNT4" i="12"/>
  <c r="DNS4" i="12"/>
  <c r="DNR4" i="12"/>
  <c r="DNQ4" i="12"/>
  <c r="DNP4" i="12"/>
  <c r="DNO4" i="12"/>
  <c r="DNN4" i="12"/>
  <c r="DNM4" i="12"/>
  <c r="DNL4" i="12"/>
  <c r="DNK4" i="12"/>
  <c r="DNJ4" i="12"/>
  <c r="DNI4" i="12"/>
  <c r="DNH4" i="12"/>
  <c r="DNG4" i="12"/>
  <c r="DNF4" i="12"/>
  <c r="DNE4" i="12"/>
  <c r="DND4" i="12"/>
  <c r="DNC4" i="12"/>
  <c r="DNB4" i="12"/>
  <c r="DNA4" i="12"/>
  <c r="DMZ4" i="12"/>
  <c r="DMY4" i="12"/>
  <c r="DMX4" i="12"/>
  <c r="DMW4" i="12"/>
  <c r="DMV4" i="12"/>
  <c r="DMU4" i="12"/>
  <c r="DMT4" i="12"/>
  <c r="DMS4" i="12"/>
  <c r="DMR4" i="12"/>
  <c r="DMQ4" i="12"/>
  <c r="DMP4" i="12"/>
  <c r="DMO4" i="12"/>
  <c r="DMN4" i="12"/>
  <c r="DMM4" i="12"/>
  <c r="DML4" i="12"/>
  <c r="DMK4" i="12"/>
  <c r="DMJ4" i="12"/>
  <c r="DMI4" i="12"/>
  <c r="DMH4" i="12"/>
  <c r="DMG4" i="12"/>
  <c r="DMF4" i="12"/>
  <c r="DME4" i="12"/>
  <c r="DMD4" i="12"/>
  <c r="DMC4" i="12"/>
  <c r="DMB4" i="12"/>
  <c r="DMA4" i="12"/>
  <c r="DLZ4" i="12"/>
  <c r="DLY4" i="12"/>
  <c r="DLX4" i="12"/>
  <c r="DLW4" i="12"/>
  <c r="DLV4" i="12"/>
  <c r="DLU4" i="12"/>
  <c r="DLT4" i="12"/>
  <c r="DLS4" i="12"/>
  <c r="DLR4" i="12"/>
  <c r="DLQ4" i="12"/>
  <c r="DLP4" i="12"/>
  <c r="DLO4" i="12"/>
  <c r="DLN4" i="12"/>
  <c r="DLM4" i="12"/>
  <c r="DLL4" i="12"/>
  <c r="DLK4" i="12"/>
  <c r="DLJ4" i="12"/>
  <c r="DLI4" i="12"/>
  <c r="DLH4" i="12"/>
  <c r="DLG4" i="12"/>
  <c r="DLF4" i="12"/>
  <c r="DLE4" i="12"/>
  <c r="DLD4" i="12"/>
  <c r="DLC4" i="12"/>
  <c r="DLB4" i="12"/>
  <c r="DLA4" i="12"/>
  <c r="DKZ4" i="12"/>
  <c r="DKY4" i="12"/>
  <c r="DKX4" i="12"/>
  <c r="DKW4" i="12"/>
  <c r="DKV4" i="12"/>
  <c r="DKU4" i="12"/>
  <c r="DKT4" i="12"/>
  <c r="DKS4" i="12"/>
  <c r="DKR4" i="12"/>
  <c r="DKQ4" i="12"/>
  <c r="DKP4" i="12"/>
  <c r="DKO4" i="12"/>
  <c r="DKN4" i="12"/>
  <c r="DKM4" i="12"/>
  <c r="DKL4" i="12"/>
  <c r="DKK4" i="12"/>
  <c r="DKJ4" i="12"/>
  <c r="DKI4" i="12"/>
  <c r="DKH4" i="12"/>
  <c r="DKG4" i="12"/>
  <c r="DKF4" i="12"/>
  <c r="DKE4" i="12"/>
  <c r="DKD4" i="12"/>
  <c r="DKC4" i="12"/>
  <c r="DKB4" i="12"/>
  <c r="DKA4" i="12"/>
  <c r="DJZ4" i="12"/>
  <c r="DJY4" i="12"/>
  <c r="DJX4" i="12"/>
  <c r="DJW4" i="12"/>
  <c r="DJV4" i="12"/>
  <c r="DJU4" i="12"/>
  <c r="DJT4" i="12"/>
  <c r="DJS4" i="12"/>
  <c r="DJR4" i="12"/>
  <c r="DJQ4" i="12"/>
  <c r="DJP4" i="12"/>
  <c r="DJO4" i="12"/>
  <c r="DJN4" i="12"/>
  <c r="DJM4" i="12"/>
  <c r="DJL4" i="12"/>
  <c r="DJK4" i="12"/>
  <c r="DJJ4" i="12"/>
  <c r="DJI4" i="12"/>
  <c r="DJH4" i="12"/>
  <c r="DJG4" i="12"/>
  <c r="DJF4" i="12"/>
  <c r="DJE4" i="12"/>
  <c r="DJD4" i="12"/>
  <c r="DJC4" i="12"/>
  <c r="DJB4" i="12"/>
  <c r="DJA4" i="12"/>
  <c r="DIZ4" i="12"/>
  <c r="DIY4" i="12"/>
  <c r="DIX4" i="12"/>
  <c r="DIW4" i="12"/>
  <c r="DIV4" i="12"/>
  <c r="DIU4" i="12"/>
  <c r="DIT4" i="12"/>
  <c r="DIS4" i="12"/>
  <c r="DIR4" i="12"/>
  <c r="DIQ4" i="12"/>
  <c r="DIP4" i="12"/>
  <c r="DIO4" i="12"/>
  <c r="DIN4" i="12"/>
  <c r="DIM4" i="12"/>
  <c r="DIL4" i="12"/>
  <c r="DIK4" i="12"/>
  <c r="DIJ4" i="12"/>
  <c r="DII4" i="12"/>
  <c r="DIH4" i="12"/>
  <c r="DIG4" i="12"/>
  <c r="DIF4" i="12"/>
  <c r="DIE4" i="12"/>
  <c r="DID4" i="12"/>
  <c r="DIC4" i="12"/>
  <c r="DIB4" i="12"/>
  <c r="DIA4" i="12"/>
  <c r="DHZ4" i="12"/>
  <c r="DHY4" i="12"/>
  <c r="DHX4" i="12"/>
  <c r="DHW4" i="12"/>
  <c r="DHV4" i="12"/>
  <c r="DHU4" i="12"/>
  <c r="DHT4" i="12"/>
  <c r="DHS4" i="12"/>
  <c r="DHR4" i="12"/>
  <c r="DHQ4" i="12"/>
  <c r="DHP4" i="12"/>
  <c r="DHO4" i="12"/>
  <c r="DHN4" i="12"/>
  <c r="DHM4" i="12"/>
  <c r="DHL4" i="12"/>
  <c r="DHK4" i="12"/>
  <c r="DHJ4" i="12"/>
  <c r="DHI4" i="12"/>
  <c r="DHH4" i="12"/>
  <c r="DHG4" i="12"/>
  <c r="DHF4" i="12"/>
  <c r="DHE4" i="12"/>
  <c r="DHD4" i="12"/>
  <c r="DHC4" i="12"/>
  <c r="DHB4" i="12"/>
  <c r="DHA4" i="12"/>
  <c r="DGZ4" i="12"/>
  <c r="DGY4" i="12"/>
  <c r="DGX4" i="12"/>
  <c r="DGW4" i="12"/>
  <c r="DGV4" i="12"/>
  <c r="DGU4" i="12"/>
  <c r="DGT4" i="12"/>
  <c r="DGS4" i="12"/>
  <c r="DGR4" i="12"/>
  <c r="DGQ4" i="12"/>
  <c r="DGP4" i="12"/>
  <c r="DGO4" i="12"/>
  <c r="DGN4" i="12"/>
  <c r="DGM4" i="12"/>
  <c r="DGL4" i="12"/>
  <c r="DGK4" i="12"/>
  <c r="DGJ4" i="12"/>
  <c r="DGI4" i="12"/>
  <c r="DGH4" i="12"/>
  <c r="DGG4" i="12"/>
  <c r="DGF4" i="12"/>
  <c r="DGE4" i="12"/>
  <c r="DGD4" i="12"/>
  <c r="DGC4" i="12"/>
  <c r="DGB4" i="12"/>
  <c r="DGA4" i="12"/>
  <c r="DFZ4" i="12"/>
  <c r="DFY4" i="12"/>
  <c r="DFX4" i="12"/>
  <c r="DFW4" i="12"/>
  <c r="DFV4" i="12"/>
  <c r="DFU4" i="12"/>
  <c r="DFT4" i="12"/>
  <c r="DFS4" i="12"/>
  <c r="DFR4" i="12"/>
  <c r="DFQ4" i="12"/>
  <c r="DFP4" i="12"/>
  <c r="DFO4" i="12"/>
  <c r="DFN4" i="12"/>
  <c r="DFM4" i="12"/>
  <c r="DFL4" i="12"/>
  <c r="DFK4" i="12"/>
  <c r="DFJ4" i="12"/>
  <c r="DFI4" i="12"/>
  <c r="DFH4" i="12"/>
  <c r="DFG4" i="12"/>
  <c r="DFF4" i="12"/>
  <c r="DFE4" i="12"/>
  <c r="DFD4" i="12"/>
  <c r="DFC4" i="12"/>
  <c r="DFB4" i="12"/>
  <c r="DFA4" i="12"/>
  <c r="DEZ4" i="12"/>
  <c r="DEY4" i="12"/>
  <c r="DEX4" i="12"/>
  <c r="DEW4" i="12"/>
  <c r="DEV4" i="12"/>
  <c r="DEU4" i="12"/>
  <c r="DET4" i="12"/>
  <c r="DES4" i="12"/>
  <c r="DER4" i="12"/>
  <c r="DEQ4" i="12"/>
  <c r="DEP4" i="12"/>
  <c r="DEO4" i="12"/>
  <c r="DEN4" i="12"/>
  <c r="DEM4" i="12"/>
  <c r="DEL4" i="12"/>
  <c r="DEK4" i="12"/>
  <c r="DEJ4" i="12"/>
  <c r="DEI4" i="12"/>
  <c r="DEH4" i="12"/>
  <c r="DEG4" i="12"/>
  <c r="DEF4" i="12"/>
  <c r="DEE4" i="12"/>
  <c r="DED4" i="12"/>
  <c r="DEC4" i="12"/>
  <c r="DEB4" i="12"/>
  <c r="DEA4" i="12"/>
  <c r="DDZ4" i="12"/>
  <c r="DDY4" i="12"/>
  <c r="DDX4" i="12"/>
  <c r="DDW4" i="12"/>
  <c r="DDV4" i="12"/>
  <c r="DDU4" i="12"/>
  <c r="DDT4" i="12"/>
  <c r="DDS4" i="12"/>
  <c r="DDR4" i="12"/>
  <c r="DDQ4" i="12"/>
  <c r="DDP4" i="12"/>
  <c r="DDO4" i="12"/>
  <c r="DDN4" i="12"/>
  <c r="DDM4" i="12"/>
  <c r="DDL4" i="12"/>
  <c r="DDK4" i="12"/>
  <c r="DDJ4" i="12"/>
  <c r="DDI4" i="12"/>
  <c r="DDH4" i="12"/>
  <c r="DDG4" i="12"/>
  <c r="DDF4" i="12"/>
  <c r="DDE4" i="12"/>
  <c r="DDD4" i="12"/>
  <c r="DDC4" i="12"/>
  <c r="DDB4" i="12"/>
  <c r="DDA4" i="12"/>
  <c r="DCZ4" i="12"/>
  <c r="DCY4" i="12"/>
  <c r="DCX4" i="12"/>
  <c r="DCW4" i="12"/>
  <c r="DCV4" i="12"/>
  <c r="DCU4" i="12"/>
  <c r="DCT4" i="12"/>
  <c r="DCS4" i="12"/>
  <c r="DCR4" i="12"/>
  <c r="DCQ4" i="12"/>
  <c r="DCP4" i="12"/>
  <c r="DCO4" i="12"/>
  <c r="DCN4" i="12"/>
  <c r="DCM4" i="12"/>
  <c r="DCL4" i="12"/>
  <c r="DCK4" i="12"/>
  <c r="DCJ4" i="12"/>
  <c r="DCI4" i="12"/>
  <c r="DCH4" i="12"/>
  <c r="DCG4" i="12"/>
  <c r="DCF4" i="12"/>
  <c r="DCE4" i="12"/>
  <c r="DCD4" i="12"/>
  <c r="DCC4" i="12"/>
  <c r="DCB4" i="12"/>
  <c r="DCA4" i="12"/>
  <c r="DBZ4" i="12"/>
  <c r="DBY4" i="12"/>
  <c r="DBX4" i="12"/>
  <c r="DBW4" i="12"/>
  <c r="DBV4" i="12"/>
  <c r="DBU4" i="12"/>
  <c r="DBT4" i="12"/>
  <c r="DBS4" i="12"/>
  <c r="DBR4" i="12"/>
  <c r="DBQ4" i="12"/>
  <c r="DBP4" i="12"/>
  <c r="DBO4" i="12"/>
  <c r="DBN4" i="12"/>
  <c r="DBM4" i="12"/>
  <c r="DBL4" i="12"/>
  <c r="DBK4" i="12"/>
  <c r="DBJ4" i="12"/>
  <c r="DBI4" i="12"/>
  <c r="DBH4" i="12"/>
  <c r="DBG4" i="12"/>
  <c r="DBF4" i="12"/>
  <c r="DBE4" i="12"/>
  <c r="DBD4" i="12"/>
  <c r="DBC4" i="12"/>
  <c r="DBB4" i="12"/>
  <c r="DBA4" i="12"/>
  <c r="DAZ4" i="12"/>
  <c r="DAY4" i="12"/>
  <c r="DAX4" i="12"/>
  <c r="DAW4" i="12"/>
  <c r="DAV4" i="12"/>
  <c r="DAU4" i="12"/>
  <c r="DAT4" i="12"/>
  <c r="DAS4" i="12"/>
  <c r="DAR4" i="12"/>
  <c r="DAQ4" i="12"/>
  <c r="DAP4" i="12"/>
  <c r="DAO4" i="12"/>
  <c r="DAN4" i="12"/>
  <c r="DAM4" i="12"/>
  <c r="DAL4" i="12"/>
  <c r="DAK4" i="12"/>
  <c r="DAJ4" i="12"/>
  <c r="DAI4" i="12"/>
  <c r="DAH4" i="12"/>
  <c r="DAG4" i="12"/>
  <c r="DAF4" i="12"/>
  <c r="DAE4" i="12"/>
  <c r="DAD4" i="12"/>
  <c r="DAC4" i="12"/>
  <c r="DAB4" i="12"/>
  <c r="DAA4" i="12"/>
  <c r="CZZ4" i="12"/>
  <c r="CZY4" i="12"/>
  <c r="CZX4" i="12"/>
  <c r="CZW4" i="12"/>
  <c r="CZV4" i="12"/>
  <c r="CZU4" i="12"/>
  <c r="CZT4" i="12"/>
  <c r="CZS4" i="12"/>
  <c r="CZR4" i="12"/>
  <c r="CZQ4" i="12"/>
  <c r="CZP4" i="12"/>
  <c r="CZO4" i="12"/>
  <c r="CZN4" i="12"/>
  <c r="CZM4" i="12"/>
  <c r="CZL4" i="12"/>
  <c r="CZK4" i="12"/>
  <c r="CZJ4" i="12"/>
  <c r="CZI4" i="12"/>
  <c r="CZH4" i="12"/>
  <c r="CZG4" i="12"/>
  <c r="CZF4" i="12"/>
  <c r="CZE4" i="12"/>
  <c r="CZD4" i="12"/>
  <c r="CZC4" i="12"/>
  <c r="CZB4" i="12"/>
  <c r="CZA4" i="12"/>
  <c r="CYZ4" i="12"/>
  <c r="CYY4" i="12"/>
  <c r="CYX4" i="12"/>
  <c r="CYW4" i="12"/>
  <c r="CYV4" i="12"/>
  <c r="CYU4" i="12"/>
  <c r="CYT4" i="12"/>
  <c r="CYS4" i="12"/>
  <c r="CYR4" i="12"/>
  <c r="CYQ4" i="12"/>
  <c r="CYP4" i="12"/>
  <c r="CYO4" i="12"/>
  <c r="CYN4" i="12"/>
  <c r="CYM4" i="12"/>
  <c r="CYL4" i="12"/>
  <c r="CYK4" i="12"/>
  <c r="CYJ4" i="12"/>
  <c r="CYI4" i="12"/>
  <c r="CYH4" i="12"/>
  <c r="CYG4" i="12"/>
  <c r="CYF4" i="12"/>
  <c r="CYE4" i="12"/>
  <c r="CYD4" i="12"/>
  <c r="CYC4" i="12"/>
  <c r="CYB4" i="12"/>
  <c r="CYA4" i="12"/>
  <c r="CXZ4" i="12"/>
  <c r="CXY4" i="12"/>
  <c r="CXX4" i="12"/>
  <c r="CXW4" i="12"/>
  <c r="CXV4" i="12"/>
  <c r="CXU4" i="12"/>
  <c r="CXT4" i="12"/>
  <c r="CXS4" i="12"/>
  <c r="CXR4" i="12"/>
  <c r="CXQ4" i="12"/>
  <c r="CXP4" i="12"/>
  <c r="CXO4" i="12"/>
  <c r="CXN4" i="12"/>
  <c r="CXM4" i="12"/>
  <c r="CXL4" i="12"/>
  <c r="CXK4" i="12"/>
  <c r="CXJ4" i="12"/>
  <c r="CXI4" i="12"/>
  <c r="CXH4" i="12"/>
  <c r="CXG4" i="12"/>
  <c r="CXF4" i="12"/>
  <c r="CXE4" i="12"/>
  <c r="CXD4" i="12"/>
  <c r="CXC4" i="12"/>
  <c r="CXB4" i="12"/>
  <c r="CXA4" i="12"/>
  <c r="CWZ4" i="12"/>
  <c r="CWY4" i="12"/>
  <c r="CWX4" i="12"/>
  <c r="CWW4" i="12"/>
  <c r="CWV4" i="12"/>
  <c r="CWU4" i="12"/>
  <c r="CWT4" i="12"/>
  <c r="CWS4" i="12"/>
  <c r="CWR4" i="12"/>
  <c r="CWQ4" i="12"/>
  <c r="CWP4" i="12"/>
  <c r="CWO4" i="12"/>
  <c r="CWN4" i="12"/>
  <c r="CWM4" i="12"/>
  <c r="CWL4" i="12"/>
  <c r="CWK4" i="12"/>
  <c r="CWJ4" i="12"/>
  <c r="CWI4" i="12"/>
  <c r="CWH4" i="12"/>
  <c r="CWG4" i="12"/>
  <c r="CWF4" i="12"/>
  <c r="CWE4" i="12"/>
  <c r="CWD4" i="12"/>
  <c r="CWC4" i="12"/>
  <c r="CWB4" i="12"/>
  <c r="CWA4" i="12"/>
  <c r="CVZ4" i="12"/>
  <c r="CVY4" i="12"/>
  <c r="CVX4" i="12"/>
  <c r="CVW4" i="12"/>
  <c r="CVV4" i="12"/>
  <c r="CVU4" i="12"/>
  <c r="CVT4" i="12"/>
  <c r="CVS4" i="12"/>
  <c r="CVR4" i="12"/>
  <c r="CVQ4" i="12"/>
  <c r="CVP4" i="12"/>
  <c r="CVO4" i="12"/>
  <c r="CVN4" i="12"/>
  <c r="CVM4" i="12"/>
  <c r="CVL4" i="12"/>
  <c r="CVK4" i="12"/>
  <c r="CVJ4" i="12"/>
  <c r="CVI4" i="12"/>
  <c r="CVH4" i="12"/>
  <c r="CVG4" i="12"/>
  <c r="CVF4" i="12"/>
  <c r="CVE4" i="12"/>
  <c r="CVD4" i="12"/>
  <c r="CVC4" i="12"/>
  <c r="CVB4" i="12"/>
  <c r="CVA4" i="12"/>
  <c r="CUZ4" i="12"/>
  <c r="CUY4" i="12"/>
  <c r="CUX4" i="12"/>
  <c r="CUW4" i="12"/>
  <c r="CUV4" i="12"/>
  <c r="CUU4" i="12"/>
  <c r="CUT4" i="12"/>
  <c r="CUS4" i="12"/>
  <c r="CUR4" i="12"/>
  <c r="CUQ4" i="12"/>
  <c r="CUP4" i="12"/>
  <c r="CUO4" i="12"/>
  <c r="CUN4" i="12"/>
  <c r="CUM4" i="12"/>
  <c r="CUL4" i="12"/>
  <c r="CUK4" i="12"/>
  <c r="CUJ4" i="12"/>
  <c r="CUI4" i="12"/>
  <c r="CUH4" i="12"/>
  <c r="CUG4" i="12"/>
  <c r="CUF4" i="12"/>
  <c r="CUE4" i="12"/>
  <c r="CUD4" i="12"/>
  <c r="CUC4" i="12"/>
  <c r="CUB4" i="12"/>
  <c r="CUA4" i="12"/>
  <c r="CTZ4" i="12"/>
  <c r="CTY4" i="12"/>
  <c r="CTX4" i="12"/>
  <c r="CTW4" i="12"/>
  <c r="CTV4" i="12"/>
  <c r="CTU4" i="12"/>
  <c r="CTT4" i="12"/>
  <c r="CTS4" i="12"/>
  <c r="CTR4" i="12"/>
  <c r="CTQ4" i="12"/>
  <c r="CTP4" i="12"/>
  <c r="CTO4" i="12"/>
  <c r="CTN4" i="12"/>
  <c r="CTM4" i="12"/>
  <c r="CTL4" i="12"/>
  <c r="CTK4" i="12"/>
  <c r="CTJ4" i="12"/>
  <c r="CTI4" i="12"/>
  <c r="CTH4" i="12"/>
  <c r="CTG4" i="12"/>
  <c r="CTF4" i="12"/>
  <c r="CTE4" i="12"/>
  <c r="CTD4" i="12"/>
  <c r="CTC4" i="12"/>
  <c r="CTB4" i="12"/>
  <c r="CTA4" i="12"/>
  <c r="CSZ4" i="12"/>
  <c r="CSY4" i="12"/>
  <c r="CSX4" i="12"/>
  <c r="CSW4" i="12"/>
  <c r="CSV4" i="12"/>
  <c r="CSU4" i="12"/>
  <c r="CST4" i="12"/>
  <c r="CSS4" i="12"/>
  <c r="CSR4" i="12"/>
  <c r="CSQ4" i="12"/>
  <c r="CSP4" i="12"/>
  <c r="CSO4" i="12"/>
  <c r="CSN4" i="12"/>
  <c r="CSM4" i="12"/>
  <c r="CSL4" i="12"/>
  <c r="CSK4" i="12"/>
  <c r="CSJ4" i="12"/>
  <c r="CSI4" i="12"/>
  <c r="CSH4" i="12"/>
  <c r="CSG4" i="12"/>
  <c r="CSF4" i="12"/>
  <c r="CSE4" i="12"/>
  <c r="CSD4" i="12"/>
  <c r="CSC4" i="12"/>
  <c r="CSB4" i="12"/>
  <c r="CSA4" i="12"/>
  <c r="CRZ4" i="12"/>
  <c r="CRY4" i="12"/>
  <c r="CRX4" i="12"/>
  <c r="CRW4" i="12"/>
  <c r="CRV4" i="12"/>
  <c r="CRU4" i="12"/>
  <c r="CRT4" i="12"/>
  <c r="CRS4" i="12"/>
  <c r="CRR4" i="12"/>
  <c r="CRQ4" i="12"/>
  <c r="CRP4" i="12"/>
  <c r="CRO4" i="12"/>
  <c r="CRN4" i="12"/>
  <c r="CRM4" i="12"/>
  <c r="CRL4" i="12"/>
  <c r="CRK4" i="12"/>
  <c r="CRJ4" i="12"/>
  <c r="CRI4" i="12"/>
  <c r="CRH4" i="12"/>
  <c r="CRG4" i="12"/>
  <c r="CRF4" i="12"/>
  <c r="CRE4" i="12"/>
  <c r="CRD4" i="12"/>
  <c r="CRC4" i="12"/>
  <c r="CRB4" i="12"/>
  <c r="CRA4" i="12"/>
  <c r="CQZ4" i="12"/>
  <c r="CQY4" i="12"/>
  <c r="CQX4" i="12"/>
  <c r="CQW4" i="12"/>
  <c r="CQV4" i="12"/>
  <c r="CQU4" i="12"/>
  <c r="CQT4" i="12"/>
  <c r="CQS4" i="12"/>
  <c r="CQR4" i="12"/>
  <c r="CQQ4" i="12"/>
  <c r="CQP4" i="12"/>
  <c r="CQO4" i="12"/>
  <c r="CQN4" i="12"/>
  <c r="CQM4" i="12"/>
  <c r="CQL4" i="12"/>
  <c r="CQK4" i="12"/>
  <c r="CQJ4" i="12"/>
  <c r="CQI4" i="12"/>
  <c r="CQH4" i="12"/>
  <c r="CQG4" i="12"/>
  <c r="CQF4" i="12"/>
  <c r="CQE4" i="12"/>
  <c r="CQD4" i="12"/>
  <c r="CQC4" i="12"/>
  <c r="CQB4" i="12"/>
  <c r="CQA4" i="12"/>
  <c r="CPZ4" i="12"/>
  <c r="CPY4" i="12"/>
  <c r="CPX4" i="12"/>
  <c r="CPW4" i="12"/>
  <c r="CPV4" i="12"/>
  <c r="CPU4" i="12"/>
  <c r="CPT4" i="12"/>
  <c r="CPS4" i="12"/>
  <c r="CPR4" i="12"/>
  <c r="CPQ4" i="12"/>
  <c r="CPP4" i="12"/>
  <c r="CPO4" i="12"/>
  <c r="CPN4" i="12"/>
  <c r="CPM4" i="12"/>
  <c r="CPL4" i="12"/>
  <c r="CPK4" i="12"/>
  <c r="CPJ4" i="12"/>
  <c r="CPI4" i="12"/>
  <c r="CPH4" i="12"/>
  <c r="CPG4" i="12"/>
  <c r="CPF4" i="12"/>
  <c r="CPE4" i="12"/>
  <c r="CPD4" i="12"/>
  <c r="CPC4" i="12"/>
  <c r="CPB4" i="12"/>
  <c r="CPA4" i="12"/>
  <c r="COZ4" i="12"/>
  <c r="COY4" i="12"/>
  <c r="COX4" i="12"/>
  <c r="COW4" i="12"/>
  <c r="COV4" i="12"/>
  <c r="COU4" i="12"/>
  <c r="COT4" i="12"/>
  <c r="COS4" i="12"/>
  <c r="COR4" i="12"/>
  <c r="COQ4" i="12"/>
  <c r="COP4" i="12"/>
  <c r="COO4" i="12"/>
  <c r="CON4" i="12"/>
  <c r="COM4" i="12"/>
  <c r="COL4" i="12"/>
  <c r="COK4" i="12"/>
  <c r="COJ4" i="12"/>
  <c r="COI4" i="12"/>
  <c r="COH4" i="12"/>
  <c r="COG4" i="12"/>
  <c r="COF4" i="12"/>
  <c r="COE4" i="12"/>
  <c r="COD4" i="12"/>
  <c r="COC4" i="12"/>
  <c r="COB4" i="12"/>
  <c r="COA4" i="12"/>
  <c r="CNZ4" i="12"/>
  <c r="CNY4" i="12"/>
  <c r="CNX4" i="12"/>
  <c r="CNW4" i="12"/>
  <c r="CNV4" i="12"/>
  <c r="CNU4" i="12"/>
  <c r="CNT4" i="12"/>
  <c r="CNS4" i="12"/>
  <c r="CNR4" i="12"/>
  <c r="CNQ4" i="12"/>
  <c r="CNP4" i="12"/>
  <c r="CNO4" i="12"/>
  <c r="CNN4" i="12"/>
  <c r="CNM4" i="12"/>
  <c r="CNL4" i="12"/>
  <c r="CNK4" i="12"/>
  <c r="CNJ4" i="12"/>
  <c r="CNI4" i="12"/>
  <c r="CNH4" i="12"/>
  <c r="CNG4" i="12"/>
  <c r="CNF4" i="12"/>
  <c r="CNE4" i="12"/>
  <c r="CND4" i="12"/>
  <c r="CNC4" i="12"/>
  <c r="CNB4" i="12"/>
  <c r="CNA4" i="12"/>
  <c r="CMZ4" i="12"/>
  <c r="CMY4" i="12"/>
  <c r="CMX4" i="12"/>
  <c r="CMW4" i="12"/>
  <c r="CMV4" i="12"/>
  <c r="CMU4" i="12"/>
  <c r="CMT4" i="12"/>
  <c r="CMS4" i="12"/>
  <c r="CMR4" i="12"/>
  <c r="CMQ4" i="12"/>
  <c r="CMP4" i="12"/>
  <c r="CMO4" i="12"/>
  <c r="CMN4" i="12"/>
  <c r="CMM4" i="12"/>
  <c r="CML4" i="12"/>
  <c r="CMK4" i="12"/>
  <c r="CMJ4" i="12"/>
  <c r="CMI4" i="12"/>
  <c r="CMH4" i="12"/>
  <c r="CMG4" i="12"/>
  <c r="CMF4" i="12"/>
  <c r="CME4" i="12"/>
  <c r="CMD4" i="12"/>
  <c r="CMC4" i="12"/>
  <c r="CMB4" i="12"/>
  <c r="CMA4" i="12"/>
  <c r="CLZ4" i="12"/>
  <c r="CLY4" i="12"/>
  <c r="CLX4" i="12"/>
  <c r="CLW4" i="12"/>
  <c r="CLV4" i="12"/>
  <c r="CLU4" i="12"/>
  <c r="CLT4" i="12"/>
  <c r="CLS4" i="12"/>
  <c r="CLR4" i="12"/>
  <c r="CLQ4" i="12"/>
  <c r="CLP4" i="12"/>
  <c r="CLO4" i="12"/>
  <c r="CLN4" i="12"/>
  <c r="CLM4" i="12"/>
  <c r="CLL4" i="12"/>
  <c r="CLK4" i="12"/>
  <c r="CLJ4" i="12"/>
  <c r="CLI4" i="12"/>
  <c r="CLH4" i="12"/>
  <c r="CLG4" i="12"/>
  <c r="CLF4" i="12"/>
  <c r="CLE4" i="12"/>
  <c r="CLD4" i="12"/>
  <c r="CLC4" i="12"/>
  <c r="CLB4" i="12"/>
  <c r="CLA4" i="12"/>
  <c r="CKZ4" i="12"/>
  <c r="CKY4" i="12"/>
  <c r="CKX4" i="12"/>
  <c r="CKW4" i="12"/>
  <c r="CKV4" i="12"/>
  <c r="CKU4" i="12"/>
  <c r="CKT4" i="12"/>
  <c r="CKS4" i="12"/>
  <c r="CKR4" i="12"/>
  <c r="CKQ4" i="12"/>
  <c r="CKP4" i="12"/>
  <c r="CKO4" i="12"/>
  <c r="CKN4" i="12"/>
  <c r="CKM4" i="12"/>
  <c r="CKL4" i="12"/>
  <c r="CKK4" i="12"/>
  <c r="CKJ4" i="12"/>
  <c r="CKI4" i="12"/>
  <c r="CKH4" i="12"/>
  <c r="CKG4" i="12"/>
  <c r="CKF4" i="12"/>
  <c r="CKE4" i="12"/>
  <c r="CKD4" i="12"/>
  <c r="CKC4" i="12"/>
  <c r="CKB4" i="12"/>
  <c r="CKA4" i="12"/>
  <c r="CJZ4" i="12"/>
  <c r="CJY4" i="12"/>
  <c r="CJX4" i="12"/>
  <c r="CJW4" i="12"/>
  <c r="CJV4" i="12"/>
  <c r="CJU4" i="12"/>
  <c r="CJT4" i="12"/>
  <c r="CJS4" i="12"/>
  <c r="CJR4" i="12"/>
  <c r="CJQ4" i="12"/>
  <c r="CJP4" i="12"/>
  <c r="CJO4" i="12"/>
  <c r="CJN4" i="12"/>
  <c r="CJM4" i="12"/>
  <c r="CJL4" i="12"/>
  <c r="CJK4" i="12"/>
  <c r="CJJ4" i="12"/>
  <c r="CJI4" i="12"/>
  <c r="CJH4" i="12"/>
  <c r="CJG4" i="12"/>
  <c r="CJF4" i="12"/>
  <c r="CJE4" i="12"/>
  <c r="CJD4" i="12"/>
  <c r="CJC4" i="12"/>
  <c r="CJB4" i="12"/>
  <c r="CJA4" i="12"/>
  <c r="CIZ4" i="12"/>
  <c r="CIY4" i="12"/>
  <c r="CIX4" i="12"/>
  <c r="CIW4" i="12"/>
  <c r="CIV4" i="12"/>
  <c r="CIU4" i="12"/>
  <c r="CIT4" i="12"/>
  <c r="CIS4" i="12"/>
  <c r="CIR4" i="12"/>
  <c r="CIQ4" i="12"/>
  <c r="CIP4" i="12"/>
  <c r="CIO4" i="12"/>
  <c r="CIN4" i="12"/>
  <c r="CIM4" i="12"/>
  <c r="CIL4" i="12"/>
  <c r="CIK4" i="12"/>
  <c r="CIJ4" i="12"/>
  <c r="CII4" i="12"/>
  <c r="CIH4" i="12"/>
  <c r="CIG4" i="12"/>
  <c r="CIF4" i="12"/>
  <c r="CIE4" i="12"/>
  <c r="CID4" i="12"/>
  <c r="CIC4" i="12"/>
  <c r="CIB4" i="12"/>
  <c r="CIA4" i="12"/>
  <c r="CHZ4" i="12"/>
  <c r="CHY4" i="12"/>
  <c r="CHX4" i="12"/>
  <c r="CHW4" i="12"/>
  <c r="CHV4" i="12"/>
  <c r="CHU4" i="12"/>
  <c r="CHT4" i="12"/>
  <c r="CHS4" i="12"/>
  <c r="CHR4" i="12"/>
  <c r="CHQ4" i="12"/>
  <c r="CHP4" i="12"/>
  <c r="CHO4" i="12"/>
  <c r="CHN4" i="12"/>
  <c r="CHM4" i="12"/>
  <c r="CHL4" i="12"/>
  <c r="CHK4" i="12"/>
  <c r="CHJ4" i="12"/>
  <c r="CHI4" i="12"/>
  <c r="CHH4" i="12"/>
  <c r="CHG4" i="12"/>
  <c r="CHF4" i="12"/>
  <c r="CHE4" i="12"/>
  <c r="CHD4" i="12"/>
  <c r="CHC4" i="12"/>
  <c r="CHB4" i="12"/>
  <c r="CHA4" i="12"/>
  <c r="CGZ4" i="12"/>
  <c r="CGY4" i="12"/>
  <c r="CGX4" i="12"/>
  <c r="CGW4" i="12"/>
  <c r="CGV4" i="12"/>
  <c r="CGU4" i="12"/>
  <c r="CGT4" i="12"/>
  <c r="CGS4" i="12"/>
  <c r="CGR4" i="12"/>
  <c r="CGQ4" i="12"/>
  <c r="CGP4" i="12"/>
  <c r="CGO4" i="12"/>
  <c r="CGN4" i="12"/>
  <c r="CGM4" i="12"/>
  <c r="CGL4" i="12"/>
  <c r="CGK4" i="12"/>
  <c r="CGJ4" i="12"/>
  <c r="CGI4" i="12"/>
  <c r="CGH4" i="12"/>
  <c r="CGG4" i="12"/>
  <c r="CGF4" i="12"/>
  <c r="CGE4" i="12"/>
  <c r="CGD4" i="12"/>
  <c r="CGC4" i="12"/>
  <c r="CGB4" i="12"/>
  <c r="CGA4" i="12"/>
  <c r="CFZ4" i="12"/>
  <c r="CFY4" i="12"/>
  <c r="CFX4" i="12"/>
  <c r="CFW4" i="12"/>
  <c r="CFV4" i="12"/>
  <c r="CFU4" i="12"/>
  <c r="CFT4" i="12"/>
  <c r="CFS4" i="12"/>
  <c r="CFR4" i="12"/>
  <c r="CFQ4" i="12"/>
  <c r="CFP4" i="12"/>
  <c r="CFO4" i="12"/>
  <c r="CFN4" i="12"/>
  <c r="CFM4" i="12"/>
  <c r="CFL4" i="12"/>
  <c r="CFK4" i="12"/>
  <c r="CFJ4" i="12"/>
  <c r="CFI4" i="12"/>
  <c r="CFH4" i="12"/>
  <c r="CFG4" i="12"/>
  <c r="CFF4" i="12"/>
  <c r="CFE4" i="12"/>
  <c r="CFD4" i="12"/>
  <c r="CFC4" i="12"/>
  <c r="CFB4" i="12"/>
  <c r="CFA4" i="12"/>
  <c r="CEZ4" i="12"/>
  <c r="CEY4" i="12"/>
  <c r="CEX4" i="12"/>
  <c r="CEW4" i="12"/>
  <c r="CEV4" i="12"/>
  <c r="CEU4" i="12"/>
  <c r="CET4" i="12"/>
  <c r="CES4" i="12"/>
  <c r="CER4" i="12"/>
  <c r="CEQ4" i="12"/>
  <c r="CEP4" i="12"/>
  <c r="CEO4" i="12"/>
  <c r="CEN4" i="12"/>
  <c r="CEM4" i="12"/>
  <c r="CEL4" i="12"/>
  <c r="CEK4" i="12"/>
  <c r="CEJ4" i="12"/>
  <c r="CEI4" i="12"/>
  <c r="CEH4" i="12"/>
  <c r="CEG4" i="12"/>
  <c r="CEF4" i="12"/>
  <c r="CEE4" i="12"/>
  <c r="CED4" i="12"/>
  <c r="CEC4" i="12"/>
  <c r="CEB4" i="12"/>
  <c r="CEA4" i="12"/>
  <c r="CDZ4" i="12"/>
  <c r="CDY4" i="12"/>
  <c r="CDX4" i="12"/>
  <c r="CDW4" i="12"/>
  <c r="CDV4" i="12"/>
  <c r="CDU4" i="12"/>
  <c r="CDT4" i="12"/>
  <c r="CDS4" i="12"/>
  <c r="CDR4" i="12"/>
  <c r="CDQ4" i="12"/>
  <c r="CDP4" i="12"/>
  <c r="CDO4" i="12"/>
  <c r="CDN4" i="12"/>
  <c r="CDM4" i="12"/>
  <c r="CDL4" i="12"/>
  <c r="CDK4" i="12"/>
  <c r="CDJ4" i="12"/>
  <c r="CDI4" i="12"/>
  <c r="CDH4" i="12"/>
  <c r="CDG4" i="12"/>
  <c r="CDF4" i="12"/>
  <c r="CDE4" i="12"/>
  <c r="CDD4" i="12"/>
  <c r="CDC4" i="12"/>
  <c r="CDB4" i="12"/>
  <c r="CDA4" i="12"/>
  <c r="CCZ4" i="12"/>
  <c r="CCY4" i="12"/>
  <c r="CCX4" i="12"/>
  <c r="CCW4" i="12"/>
  <c r="CCV4" i="12"/>
  <c r="CCU4" i="12"/>
  <c r="CCT4" i="12"/>
  <c r="CCS4" i="12"/>
  <c r="CCR4" i="12"/>
  <c r="CCQ4" i="12"/>
  <c r="CCP4" i="12"/>
  <c r="CCO4" i="12"/>
  <c r="CCN4" i="12"/>
  <c r="CCM4" i="12"/>
  <c r="CCL4" i="12"/>
  <c r="CCK4" i="12"/>
  <c r="CCJ4" i="12"/>
  <c r="CCI4" i="12"/>
  <c r="CCH4" i="12"/>
  <c r="CCG4" i="12"/>
  <c r="CCF4" i="12"/>
  <c r="CCE4" i="12"/>
  <c r="CCD4" i="12"/>
  <c r="CCC4" i="12"/>
  <c r="CCB4" i="12"/>
  <c r="CCA4" i="12"/>
  <c r="CBZ4" i="12"/>
  <c r="CBY4" i="12"/>
  <c r="CBX4" i="12"/>
  <c r="CBW4" i="12"/>
  <c r="CBV4" i="12"/>
  <c r="CBU4" i="12"/>
  <c r="CBT4" i="12"/>
  <c r="CBS4" i="12"/>
  <c r="CBR4" i="12"/>
  <c r="CBQ4" i="12"/>
  <c r="CBP4" i="12"/>
  <c r="CBO4" i="12"/>
  <c r="CBN4" i="12"/>
  <c r="CBM4" i="12"/>
  <c r="CBL4" i="12"/>
  <c r="CBK4" i="12"/>
  <c r="CBJ4" i="12"/>
  <c r="CBI4" i="12"/>
  <c r="CBH4" i="12"/>
  <c r="CBG4" i="12"/>
  <c r="CBF4" i="12"/>
  <c r="CBE4" i="12"/>
  <c r="CBD4" i="12"/>
  <c r="CBC4" i="12"/>
  <c r="CBB4" i="12"/>
  <c r="CBA4" i="12"/>
  <c r="CAZ4" i="12"/>
  <c r="CAY4" i="12"/>
  <c r="CAX4" i="12"/>
  <c r="CAW4" i="12"/>
  <c r="CAV4" i="12"/>
  <c r="CAU4" i="12"/>
  <c r="CAT4" i="12"/>
  <c r="CAS4" i="12"/>
  <c r="CAR4" i="12"/>
  <c r="CAQ4" i="12"/>
  <c r="CAP4" i="12"/>
  <c r="CAO4" i="12"/>
  <c r="CAN4" i="12"/>
  <c r="CAM4" i="12"/>
  <c r="CAL4" i="12"/>
  <c r="CAK4" i="12"/>
  <c r="CAJ4" i="12"/>
  <c r="CAI4" i="12"/>
  <c r="CAH4" i="12"/>
  <c r="CAG4" i="12"/>
  <c r="CAF4" i="12"/>
  <c r="CAE4" i="12"/>
  <c r="CAD4" i="12"/>
  <c r="CAC4" i="12"/>
  <c r="CAB4" i="12"/>
  <c r="CAA4" i="12"/>
  <c r="BZZ4" i="12"/>
  <c r="BZY4" i="12"/>
  <c r="BZX4" i="12"/>
  <c r="BZW4" i="12"/>
  <c r="BZV4" i="12"/>
  <c r="BZU4" i="12"/>
  <c r="BZT4" i="12"/>
  <c r="BZS4" i="12"/>
  <c r="BZR4" i="12"/>
  <c r="BZQ4" i="12"/>
  <c r="BZP4" i="12"/>
  <c r="BZO4" i="12"/>
  <c r="BZN4" i="12"/>
  <c r="BZM4" i="12"/>
  <c r="BZL4" i="12"/>
  <c r="BZK4" i="12"/>
  <c r="BZJ4" i="12"/>
  <c r="BZI4" i="12"/>
  <c r="BZH4" i="12"/>
  <c r="BZG4" i="12"/>
  <c r="BZF4" i="12"/>
  <c r="BZE4" i="12"/>
  <c r="BZD4" i="12"/>
  <c r="BZC4" i="12"/>
  <c r="BZB4" i="12"/>
  <c r="BZA4" i="12"/>
  <c r="BYZ4" i="12"/>
  <c r="BYY4" i="12"/>
  <c r="BYX4" i="12"/>
  <c r="BYW4" i="12"/>
  <c r="BYV4" i="12"/>
  <c r="BYU4" i="12"/>
  <c r="BYT4" i="12"/>
  <c r="BYS4" i="12"/>
  <c r="BYR4" i="12"/>
  <c r="BYQ4" i="12"/>
  <c r="BYP4" i="12"/>
  <c r="BYO4" i="12"/>
  <c r="BYN4" i="12"/>
  <c r="BYM4" i="12"/>
  <c r="BYL4" i="12"/>
  <c r="BYK4" i="12"/>
  <c r="BYJ4" i="12"/>
  <c r="BYI4" i="12"/>
  <c r="BYH4" i="12"/>
  <c r="BYG4" i="12"/>
  <c r="BYF4" i="12"/>
  <c r="BYE4" i="12"/>
  <c r="BYD4" i="12"/>
  <c r="BYC4" i="12"/>
  <c r="BYB4" i="12"/>
  <c r="BYA4" i="12"/>
  <c r="BXZ4" i="12"/>
  <c r="BXY4" i="12"/>
  <c r="BXX4" i="12"/>
  <c r="BXW4" i="12"/>
  <c r="BXV4" i="12"/>
  <c r="BXU4" i="12"/>
  <c r="BXT4" i="12"/>
  <c r="BXS4" i="12"/>
  <c r="BXR4" i="12"/>
  <c r="BXQ4" i="12"/>
  <c r="BXP4" i="12"/>
  <c r="BXO4" i="12"/>
  <c r="BXN4" i="12"/>
  <c r="BXM4" i="12"/>
  <c r="BXL4" i="12"/>
  <c r="BXK4" i="12"/>
  <c r="BXJ4" i="12"/>
  <c r="BXI4" i="12"/>
  <c r="BXH4" i="12"/>
  <c r="BXG4" i="12"/>
  <c r="BXF4" i="12"/>
  <c r="BXE4" i="12"/>
  <c r="BXD4" i="12"/>
  <c r="BXC4" i="12"/>
  <c r="BXB4" i="12"/>
  <c r="BXA4" i="12"/>
  <c r="BWZ4" i="12"/>
  <c r="BWY4" i="12"/>
  <c r="BWX4" i="12"/>
  <c r="BWW4" i="12"/>
  <c r="BWV4" i="12"/>
  <c r="BWU4" i="12"/>
  <c r="BWT4" i="12"/>
  <c r="BWS4" i="12"/>
  <c r="BWR4" i="12"/>
  <c r="BWQ4" i="12"/>
  <c r="BWP4" i="12"/>
  <c r="BWO4" i="12"/>
  <c r="BWN4" i="12"/>
  <c r="BWM4" i="12"/>
  <c r="BWL4" i="12"/>
  <c r="BWK4" i="12"/>
  <c r="BWJ4" i="12"/>
  <c r="BWI4" i="12"/>
  <c r="BWH4" i="12"/>
  <c r="BWG4" i="12"/>
  <c r="BWF4" i="12"/>
  <c r="BWE4" i="12"/>
  <c r="BWD4" i="12"/>
  <c r="BWC4" i="12"/>
  <c r="BWB4" i="12"/>
  <c r="BWA4" i="12"/>
  <c r="BVZ4" i="12"/>
  <c r="BVY4" i="12"/>
  <c r="BVX4" i="12"/>
  <c r="BVW4" i="12"/>
  <c r="BVV4" i="12"/>
  <c r="BVU4" i="12"/>
  <c r="BVT4" i="12"/>
  <c r="BVS4" i="12"/>
  <c r="BVR4" i="12"/>
  <c r="BVQ4" i="12"/>
  <c r="BVP4" i="12"/>
  <c r="BVO4" i="12"/>
  <c r="BVN4" i="12"/>
  <c r="BVM4" i="12"/>
  <c r="BVL4" i="12"/>
  <c r="BVK4" i="12"/>
  <c r="BVJ4" i="12"/>
  <c r="BVI4" i="12"/>
  <c r="BVH4" i="12"/>
  <c r="BVG4" i="12"/>
  <c r="BVF4" i="12"/>
  <c r="BVE4" i="12"/>
  <c r="BVD4" i="12"/>
  <c r="BVC4" i="12"/>
  <c r="BVB4" i="12"/>
  <c r="BVA4" i="12"/>
  <c r="BUZ4" i="12"/>
  <c r="BUY4" i="12"/>
  <c r="BUX4" i="12"/>
  <c r="BUW4" i="12"/>
  <c r="BUV4" i="12"/>
  <c r="BUU4" i="12"/>
  <c r="BUT4" i="12"/>
  <c r="BUS4" i="12"/>
  <c r="BUR4" i="12"/>
  <c r="BUQ4" i="12"/>
  <c r="BUP4" i="12"/>
  <c r="BUO4" i="12"/>
  <c r="BUN4" i="12"/>
  <c r="BUM4" i="12"/>
  <c r="BUL4" i="12"/>
  <c r="BUK4" i="12"/>
  <c r="BUJ4" i="12"/>
  <c r="BUI4" i="12"/>
  <c r="BUH4" i="12"/>
  <c r="BUG4" i="12"/>
  <c r="BUF4" i="12"/>
  <c r="BUE4" i="12"/>
  <c r="BUD4" i="12"/>
  <c r="BUC4" i="12"/>
  <c r="BUB4" i="12"/>
  <c r="BUA4" i="12"/>
  <c r="BTZ4" i="12"/>
  <c r="BTY4" i="12"/>
  <c r="BTX4" i="12"/>
  <c r="BTW4" i="12"/>
  <c r="BTV4" i="12"/>
  <c r="BTU4" i="12"/>
  <c r="BTT4" i="12"/>
  <c r="BTS4" i="12"/>
  <c r="BTR4" i="12"/>
  <c r="BTQ4" i="12"/>
  <c r="BTP4" i="12"/>
  <c r="BTO4" i="12"/>
  <c r="BTN4" i="12"/>
  <c r="BTM4" i="12"/>
  <c r="BTL4" i="12"/>
  <c r="BTK4" i="12"/>
  <c r="BTJ4" i="12"/>
  <c r="BTI4" i="12"/>
  <c r="BTH4" i="12"/>
  <c r="BTG4" i="12"/>
  <c r="BTF4" i="12"/>
  <c r="BTE4" i="12"/>
  <c r="BTD4" i="12"/>
  <c r="BTC4" i="12"/>
  <c r="BTB4" i="12"/>
  <c r="BTA4" i="12"/>
  <c r="BSZ4" i="12"/>
  <c r="BSY4" i="12"/>
  <c r="BSX4" i="12"/>
  <c r="BSW4" i="12"/>
  <c r="BSV4" i="12"/>
  <c r="BSU4" i="12"/>
  <c r="BST4" i="12"/>
  <c r="BSS4" i="12"/>
  <c r="BSR4" i="12"/>
  <c r="BSQ4" i="12"/>
  <c r="BSP4" i="12"/>
  <c r="BSO4" i="12"/>
  <c r="BSN4" i="12"/>
  <c r="BSM4" i="12"/>
  <c r="BSL4" i="12"/>
  <c r="BSK4" i="12"/>
  <c r="BSJ4" i="12"/>
  <c r="BSI4" i="12"/>
  <c r="BSH4" i="12"/>
  <c r="BSG4" i="12"/>
  <c r="BSF4" i="12"/>
  <c r="BSE4" i="12"/>
  <c r="BSD4" i="12"/>
  <c r="BSC4" i="12"/>
  <c r="BSB4" i="12"/>
  <c r="BSA4" i="12"/>
  <c r="BRZ4" i="12"/>
  <c r="BRY4" i="12"/>
  <c r="BRX4" i="12"/>
  <c r="BRW4" i="12"/>
  <c r="BRV4" i="12"/>
  <c r="BRU4" i="12"/>
  <c r="BRT4" i="12"/>
  <c r="BRS4" i="12"/>
  <c r="BRR4" i="12"/>
  <c r="BRQ4" i="12"/>
  <c r="BRP4" i="12"/>
  <c r="BRO4" i="12"/>
  <c r="BRN4" i="12"/>
  <c r="BRM4" i="12"/>
  <c r="BRL4" i="12"/>
  <c r="BRK4" i="12"/>
  <c r="BRJ4" i="12"/>
  <c r="BRI4" i="12"/>
  <c r="BRH4" i="12"/>
  <c r="BRG4" i="12"/>
  <c r="BRF4" i="12"/>
  <c r="BRE4" i="12"/>
  <c r="BRD4" i="12"/>
  <c r="BRC4" i="12"/>
  <c r="BRB4" i="12"/>
  <c r="BRA4" i="12"/>
  <c r="BQZ4" i="12"/>
  <c r="BQY4" i="12"/>
  <c r="BQX4" i="12"/>
  <c r="BQW4" i="12"/>
  <c r="BQV4" i="12"/>
  <c r="BQU4" i="12"/>
  <c r="BQT4" i="12"/>
  <c r="BQS4" i="12"/>
  <c r="BQR4" i="12"/>
  <c r="BQQ4" i="12"/>
  <c r="BQP4" i="12"/>
  <c r="BQO4" i="12"/>
  <c r="BQN4" i="12"/>
  <c r="BQM4" i="12"/>
  <c r="BQL4" i="12"/>
  <c r="BQK4" i="12"/>
  <c r="BQJ4" i="12"/>
  <c r="BQI4" i="12"/>
  <c r="BQH4" i="12"/>
  <c r="BQG4" i="12"/>
  <c r="BQF4" i="12"/>
  <c r="BQE4" i="12"/>
  <c r="BQD4" i="12"/>
  <c r="BQC4" i="12"/>
  <c r="BQB4" i="12"/>
  <c r="BQA4" i="12"/>
  <c r="BPZ4" i="12"/>
  <c r="BPY4" i="12"/>
  <c r="BPX4" i="12"/>
  <c r="BPW4" i="12"/>
  <c r="BPV4" i="12"/>
  <c r="BPU4" i="12"/>
  <c r="BPT4" i="12"/>
  <c r="BPS4" i="12"/>
  <c r="BPR4" i="12"/>
  <c r="BPQ4" i="12"/>
  <c r="BPP4" i="12"/>
  <c r="BPO4" i="12"/>
  <c r="BPN4" i="12"/>
  <c r="BPM4" i="12"/>
  <c r="BPL4" i="12"/>
  <c r="BPK4" i="12"/>
  <c r="BPJ4" i="12"/>
  <c r="BPI4" i="12"/>
  <c r="BPH4" i="12"/>
  <c r="BPG4" i="12"/>
  <c r="BPF4" i="12"/>
  <c r="BPE4" i="12"/>
  <c r="BPD4" i="12"/>
  <c r="BPC4" i="12"/>
  <c r="BPB4" i="12"/>
  <c r="BPA4" i="12"/>
  <c r="BOZ4" i="12"/>
  <c r="BOY4" i="12"/>
  <c r="BOX4" i="12"/>
  <c r="BOW4" i="12"/>
  <c r="BOV4" i="12"/>
  <c r="BOU4" i="12"/>
  <c r="BOT4" i="12"/>
  <c r="BOS4" i="12"/>
  <c r="BOR4" i="12"/>
  <c r="BOQ4" i="12"/>
  <c r="BOP4" i="12"/>
  <c r="BOO4" i="12"/>
  <c r="BON4" i="12"/>
  <c r="BOM4" i="12"/>
  <c r="BOL4" i="12"/>
  <c r="BOK4" i="12"/>
  <c r="BOJ4" i="12"/>
  <c r="BOI4" i="12"/>
  <c r="BOH4" i="12"/>
  <c r="BOG4" i="12"/>
  <c r="BOF4" i="12"/>
  <c r="BOE4" i="12"/>
  <c r="BOD4" i="12"/>
  <c r="BOC4" i="12"/>
  <c r="BOB4" i="12"/>
  <c r="BOA4" i="12"/>
  <c r="BNZ4" i="12"/>
  <c r="BNY4" i="12"/>
  <c r="BNX4" i="12"/>
  <c r="BNW4" i="12"/>
  <c r="BNV4" i="12"/>
  <c r="BNU4" i="12"/>
  <c r="BNT4" i="12"/>
  <c r="BNS4" i="12"/>
  <c r="BNR4" i="12"/>
  <c r="BNQ4" i="12"/>
  <c r="BNP4" i="12"/>
  <c r="BNO4" i="12"/>
  <c r="BNN4" i="12"/>
  <c r="BNM4" i="12"/>
  <c r="BNL4" i="12"/>
  <c r="BNK4" i="12"/>
  <c r="BNJ4" i="12"/>
  <c r="BNI4" i="12"/>
  <c r="BNH4" i="12"/>
  <c r="BNG4" i="12"/>
  <c r="BNF4" i="12"/>
  <c r="BNE4" i="12"/>
  <c r="BND4" i="12"/>
  <c r="BNC4" i="12"/>
  <c r="BNB4" i="12"/>
  <c r="BNA4" i="12"/>
  <c r="BMZ4" i="12"/>
  <c r="BMY4" i="12"/>
  <c r="BMX4" i="12"/>
  <c r="BMW4" i="12"/>
  <c r="BMV4" i="12"/>
  <c r="BMU4" i="12"/>
  <c r="BMT4" i="12"/>
  <c r="BMS4" i="12"/>
  <c r="BMR4" i="12"/>
  <c r="BMQ4" i="12"/>
  <c r="BMP4" i="12"/>
  <c r="BMO4" i="12"/>
  <c r="BMN4" i="12"/>
  <c r="BMM4" i="12"/>
  <c r="BML4" i="12"/>
  <c r="BMK4" i="12"/>
  <c r="BMJ4" i="12"/>
  <c r="BMI4" i="12"/>
  <c r="BMH4" i="12"/>
  <c r="BMG4" i="12"/>
  <c r="BMF4" i="12"/>
  <c r="BME4" i="12"/>
  <c r="BMD4" i="12"/>
  <c r="BMC4" i="12"/>
  <c r="BMB4" i="12"/>
  <c r="BMA4" i="12"/>
  <c r="BLZ4" i="12"/>
  <c r="BLY4" i="12"/>
  <c r="BLX4" i="12"/>
  <c r="BLW4" i="12"/>
  <c r="BLV4" i="12"/>
  <c r="BLU4" i="12"/>
  <c r="BLT4" i="12"/>
  <c r="BLS4" i="12"/>
  <c r="BLR4" i="12"/>
  <c r="BLQ4" i="12"/>
  <c r="BLP4" i="12"/>
  <c r="BLO4" i="12"/>
  <c r="BLN4" i="12"/>
  <c r="BLM4" i="12"/>
  <c r="BLL4" i="12"/>
  <c r="BLK4" i="12"/>
  <c r="BLJ4" i="12"/>
  <c r="BLI4" i="12"/>
  <c r="BLH4" i="12"/>
  <c r="BLG4" i="12"/>
  <c r="BLF4" i="12"/>
  <c r="BLE4" i="12"/>
  <c r="BLD4" i="12"/>
  <c r="BLC4" i="12"/>
  <c r="BLB4" i="12"/>
  <c r="BLA4" i="12"/>
  <c r="BKZ4" i="12"/>
  <c r="BKY4" i="12"/>
  <c r="BKX4" i="12"/>
  <c r="BKW4" i="12"/>
  <c r="BKV4" i="12"/>
  <c r="BKU4" i="12"/>
  <c r="BKT4" i="12"/>
  <c r="BKS4" i="12"/>
  <c r="BKR4" i="12"/>
  <c r="BKQ4" i="12"/>
  <c r="BKP4" i="12"/>
  <c r="BKO4" i="12"/>
  <c r="BKN4" i="12"/>
  <c r="BKM4" i="12"/>
  <c r="BKL4" i="12"/>
  <c r="BKK4" i="12"/>
  <c r="BKJ4" i="12"/>
  <c r="BKI4" i="12"/>
  <c r="BKH4" i="12"/>
  <c r="BKG4" i="12"/>
  <c r="BKF4" i="12"/>
  <c r="BKE4" i="12"/>
  <c r="BKD4" i="12"/>
  <c r="BKC4" i="12"/>
  <c r="BKB4" i="12"/>
  <c r="BKA4" i="12"/>
  <c r="BJZ4" i="12"/>
  <c r="BJY4" i="12"/>
  <c r="BJX4" i="12"/>
  <c r="BJW4" i="12"/>
  <c r="BJV4" i="12"/>
  <c r="BJU4" i="12"/>
  <c r="BJT4" i="12"/>
  <c r="BJS4" i="12"/>
  <c r="BJR4" i="12"/>
  <c r="BJQ4" i="12"/>
  <c r="BJP4" i="12"/>
  <c r="BJO4" i="12"/>
  <c r="BJN4" i="12"/>
  <c r="BJM4" i="12"/>
  <c r="BJL4" i="12"/>
  <c r="BJK4" i="12"/>
  <c r="BJJ4" i="12"/>
  <c r="BJI4" i="12"/>
  <c r="BJH4" i="12"/>
  <c r="BJG4" i="12"/>
  <c r="BJF4" i="12"/>
  <c r="BJE4" i="12"/>
  <c r="BJD4" i="12"/>
  <c r="BJC4" i="12"/>
  <c r="BJB4" i="12"/>
  <c r="BJA4" i="12"/>
  <c r="BIZ4" i="12"/>
  <c r="BIY4" i="12"/>
  <c r="BIX4" i="12"/>
  <c r="BIW4" i="12"/>
  <c r="BIV4" i="12"/>
  <c r="BIU4" i="12"/>
  <c r="BIT4" i="12"/>
  <c r="BIS4" i="12"/>
  <c r="BIR4" i="12"/>
  <c r="BIQ4" i="12"/>
  <c r="BIP4" i="12"/>
  <c r="BIO4" i="12"/>
  <c r="BIN4" i="12"/>
  <c r="BIM4" i="12"/>
  <c r="BIL4" i="12"/>
  <c r="BIK4" i="12"/>
  <c r="BIJ4" i="12"/>
  <c r="BII4" i="12"/>
  <c r="BIH4" i="12"/>
  <c r="BIG4" i="12"/>
  <c r="BIF4" i="12"/>
  <c r="BIE4" i="12"/>
  <c r="BID4" i="12"/>
  <c r="BIC4" i="12"/>
  <c r="BIB4" i="12"/>
  <c r="BIA4" i="12"/>
  <c r="BHZ4" i="12"/>
  <c r="BHY4" i="12"/>
  <c r="BHX4" i="12"/>
  <c r="BHW4" i="12"/>
  <c r="BHV4" i="12"/>
  <c r="BHU4" i="12"/>
  <c r="BHT4" i="12"/>
  <c r="BHS4" i="12"/>
  <c r="BHR4" i="12"/>
  <c r="BHQ4" i="12"/>
  <c r="BHP4" i="12"/>
  <c r="BHO4" i="12"/>
  <c r="BHN4" i="12"/>
  <c r="BHM4" i="12"/>
  <c r="BHL4" i="12"/>
  <c r="BHK4" i="12"/>
  <c r="BHJ4" i="12"/>
  <c r="BHI4" i="12"/>
  <c r="BHH4" i="12"/>
  <c r="BHG4" i="12"/>
  <c r="BHF4" i="12"/>
  <c r="BHE4" i="12"/>
  <c r="BHD4" i="12"/>
  <c r="BHC4" i="12"/>
  <c r="BHB4" i="12"/>
  <c r="BHA4" i="12"/>
  <c r="BGZ4" i="12"/>
  <c r="BGY4" i="12"/>
  <c r="BGX4" i="12"/>
  <c r="BGW4" i="12"/>
  <c r="BGV4" i="12"/>
  <c r="BGU4" i="12"/>
  <c r="BGT4" i="12"/>
  <c r="BGS4" i="12"/>
  <c r="BGR4" i="12"/>
  <c r="BGQ4" i="12"/>
  <c r="BGP4" i="12"/>
  <c r="BGO4" i="12"/>
  <c r="BGN4" i="12"/>
  <c r="BGM4" i="12"/>
  <c r="BGL4" i="12"/>
  <c r="BGK4" i="12"/>
  <c r="BGJ4" i="12"/>
  <c r="BGI4" i="12"/>
  <c r="BGH4" i="12"/>
  <c r="BGG4" i="12"/>
  <c r="BGF4" i="12"/>
  <c r="BGE4" i="12"/>
  <c r="BGD4" i="12"/>
  <c r="BGC4" i="12"/>
  <c r="BGB4" i="12"/>
  <c r="BGA4" i="12"/>
  <c r="BFZ4" i="12"/>
  <c r="BFY4" i="12"/>
  <c r="BFX4" i="12"/>
  <c r="BFW4" i="12"/>
  <c r="BFV4" i="12"/>
  <c r="BFU4" i="12"/>
  <c r="BFT4" i="12"/>
  <c r="BFS4" i="12"/>
  <c r="BFR4" i="12"/>
  <c r="BFQ4" i="12"/>
  <c r="BFP4" i="12"/>
  <c r="BFO4" i="12"/>
  <c r="BFN4" i="12"/>
  <c r="BFM4" i="12"/>
  <c r="BFL4" i="12"/>
  <c r="BFK4" i="12"/>
  <c r="BFJ4" i="12"/>
  <c r="BFI4" i="12"/>
  <c r="BFH4" i="12"/>
  <c r="BFG4" i="12"/>
  <c r="BFF4" i="12"/>
  <c r="BFE4" i="12"/>
  <c r="BFD4" i="12"/>
  <c r="BFC4" i="12"/>
  <c r="BFB4" i="12"/>
  <c r="BFA4" i="12"/>
  <c r="BEZ4" i="12"/>
  <c r="BEY4" i="12"/>
  <c r="BEX4" i="12"/>
  <c r="BEW4" i="12"/>
  <c r="BEV4" i="12"/>
  <c r="BEU4" i="12"/>
  <c r="BET4" i="12"/>
  <c r="BES4" i="12"/>
  <c r="BER4" i="12"/>
  <c r="BEQ4" i="12"/>
  <c r="BEP4" i="12"/>
  <c r="BEO4" i="12"/>
  <c r="BEN4" i="12"/>
  <c r="BEM4" i="12"/>
  <c r="BEL4" i="12"/>
  <c r="BEK4" i="12"/>
  <c r="BEJ4" i="12"/>
  <c r="BEI4" i="12"/>
  <c r="BEH4" i="12"/>
  <c r="BEG4" i="12"/>
  <c r="BEF4" i="12"/>
  <c r="BEE4" i="12"/>
  <c r="BED4" i="12"/>
  <c r="BEC4" i="12"/>
  <c r="BEB4" i="12"/>
  <c r="BEA4" i="12"/>
  <c r="BDZ4" i="12"/>
  <c r="BDY4" i="12"/>
  <c r="BDX4" i="12"/>
  <c r="BDW4" i="12"/>
  <c r="BDV4" i="12"/>
  <c r="BDU4" i="12"/>
  <c r="BDT4" i="12"/>
  <c r="BDS4" i="12"/>
  <c r="BDR4" i="12"/>
  <c r="BDQ4" i="12"/>
  <c r="BDP4" i="12"/>
  <c r="BDO4" i="12"/>
  <c r="BDN4" i="12"/>
  <c r="BDM4" i="12"/>
  <c r="BDL4" i="12"/>
  <c r="BDK4" i="12"/>
  <c r="BDJ4" i="12"/>
  <c r="BDI4" i="12"/>
  <c r="BDH4" i="12"/>
  <c r="BDG4" i="12"/>
  <c r="BDF4" i="12"/>
  <c r="BDE4" i="12"/>
  <c r="BDD4" i="12"/>
  <c r="BDC4" i="12"/>
  <c r="BDB4" i="12"/>
  <c r="BDA4" i="12"/>
  <c r="BCZ4" i="12"/>
  <c r="BCY4" i="12"/>
  <c r="BCX4" i="12"/>
  <c r="BCW4" i="12"/>
  <c r="BCV4" i="12"/>
  <c r="BCU4" i="12"/>
  <c r="BCT4" i="12"/>
  <c r="BCS4" i="12"/>
  <c r="BCR4" i="12"/>
  <c r="BCQ4" i="12"/>
  <c r="BCP4" i="12"/>
  <c r="BCO4" i="12"/>
  <c r="BCN4" i="12"/>
  <c r="BCM4" i="12"/>
  <c r="BCL4" i="12"/>
  <c r="BCK4" i="12"/>
  <c r="BCJ4" i="12"/>
  <c r="BCI4" i="12"/>
  <c r="BCH4" i="12"/>
  <c r="BCG4" i="12"/>
  <c r="BCF4" i="12"/>
  <c r="BCE4" i="12"/>
  <c r="BCD4" i="12"/>
  <c r="BCC4" i="12"/>
  <c r="BCB4" i="12"/>
  <c r="BCA4" i="12"/>
  <c r="BBZ4" i="12"/>
  <c r="BBY4" i="12"/>
  <c r="BBX4" i="12"/>
  <c r="BBW4" i="12"/>
  <c r="BBV4" i="12"/>
  <c r="BBU4" i="12"/>
  <c r="BBT4" i="12"/>
  <c r="BBS4" i="12"/>
  <c r="BBR4" i="12"/>
  <c r="BBQ4" i="12"/>
  <c r="BBP4" i="12"/>
  <c r="BBO4" i="12"/>
  <c r="BBN4" i="12"/>
  <c r="BBM4" i="12"/>
  <c r="BBL4" i="12"/>
  <c r="BBK4" i="12"/>
  <c r="BBJ4" i="12"/>
  <c r="BBI4" i="12"/>
  <c r="BBH4" i="12"/>
  <c r="BBG4" i="12"/>
  <c r="BBF4" i="12"/>
  <c r="BBE4" i="12"/>
  <c r="BBD4" i="12"/>
  <c r="BBC4" i="12"/>
  <c r="BBB4" i="12"/>
  <c r="BBA4" i="12"/>
  <c r="BAZ4" i="12"/>
  <c r="BAY4" i="12"/>
  <c r="BAX4" i="12"/>
  <c r="BAW4" i="12"/>
  <c r="BAV4" i="12"/>
  <c r="BAU4" i="12"/>
  <c r="BAT4" i="12"/>
  <c r="BAS4" i="12"/>
  <c r="BAR4" i="12"/>
  <c r="BAQ4" i="12"/>
  <c r="BAP4" i="12"/>
  <c r="BAO4" i="12"/>
  <c r="BAN4" i="12"/>
  <c r="BAM4" i="12"/>
  <c r="BAL4" i="12"/>
  <c r="BAK4" i="12"/>
  <c r="BAJ4" i="12"/>
  <c r="BAI4" i="12"/>
  <c r="BAH4" i="12"/>
  <c r="BAG4" i="12"/>
  <c r="BAF4" i="12"/>
  <c r="BAE4" i="12"/>
  <c r="BAD4" i="12"/>
  <c r="BAC4" i="12"/>
  <c r="BAB4" i="12"/>
  <c r="BAA4" i="12"/>
  <c r="AZZ4" i="12"/>
  <c r="AZY4" i="12"/>
  <c r="AZX4" i="12"/>
  <c r="AZW4" i="12"/>
  <c r="AZV4" i="12"/>
  <c r="AZU4" i="12"/>
  <c r="AZT4" i="12"/>
  <c r="AZS4" i="12"/>
  <c r="AZR4" i="12"/>
  <c r="AZQ4" i="12"/>
  <c r="AZP4" i="12"/>
  <c r="AZO4" i="12"/>
  <c r="AZN4" i="12"/>
  <c r="AZM4" i="12"/>
  <c r="AZL4" i="12"/>
  <c r="AZK4" i="12"/>
  <c r="AZJ4" i="12"/>
  <c r="AZI4" i="12"/>
  <c r="AZH4" i="12"/>
  <c r="AZG4" i="12"/>
  <c r="AZF4" i="12"/>
  <c r="AZE4" i="12"/>
  <c r="AZD4" i="12"/>
  <c r="AZC4" i="12"/>
  <c r="AZB4" i="12"/>
  <c r="AZA4" i="12"/>
  <c r="AYZ4" i="12"/>
  <c r="AYY4" i="12"/>
  <c r="AYX4" i="12"/>
  <c r="AYW4" i="12"/>
  <c r="AYV4" i="12"/>
  <c r="AYU4" i="12"/>
  <c r="AYT4" i="12"/>
  <c r="AYS4" i="12"/>
  <c r="AYR4" i="12"/>
  <c r="AYQ4" i="12"/>
  <c r="AYP4" i="12"/>
  <c r="AYO4" i="12"/>
  <c r="AYN4" i="12"/>
  <c r="AYM4" i="12"/>
  <c r="AYL4" i="12"/>
  <c r="AYK4" i="12"/>
  <c r="AYJ4" i="12"/>
  <c r="AYI4" i="12"/>
  <c r="AYH4" i="12"/>
  <c r="AYG4" i="12"/>
  <c r="AYF4" i="12"/>
  <c r="AYE4" i="12"/>
  <c r="AYD4" i="12"/>
  <c r="AYC4" i="12"/>
  <c r="AYB4" i="12"/>
  <c r="AYA4" i="12"/>
  <c r="AXZ4" i="12"/>
  <c r="AXY4" i="12"/>
  <c r="AXX4" i="12"/>
  <c r="AXW4" i="12"/>
  <c r="AXV4" i="12"/>
  <c r="AXU4" i="12"/>
  <c r="AXT4" i="12"/>
  <c r="AXS4" i="12"/>
  <c r="AXR4" i="12"/>
  <c r="AXQ4" i="12"/>
  <c r="AXP4" i="12"/>
  <c r="AXO4" i="12"/>
  <c r="AXN4" i="12"/>
  <c r="AXM4" i="12"/>
  <c r="AXL4" i="12"/>
  <c r="AXK4" i="12"/>
  <c r="AXJ4" i="12"/>
  <c r="AXI4" i="12"/>
  <c r="AXH4" i="12"/>
  <c r="AXG4" i="12"/>
  <c r="AXF4" i="12"/>
  <c r="AXE4" i="12"/>
  <c r="AXD4" i="12"/>
  <c r="AXC4" i="12"/>
  <c r="AXB4" i="12"/>
  <c r="AXA4" i="12"/>
  <c r="AWZ4" i="12"/>
  <c r="AWY4" i="12"/>
  <c r="AWX4" i="12"/>
  <c r="AWW4" i="12"/>
  <c r="AWV4" i="12"/>
  <c r="AWU4" i="12"/>
  <c r="AWT4" i="12"/>
  <c r="AWS4" i="12"/>
  <c r="AWR4" i="12"/>
  <c r="AWQ4" i="12"/>
  <c r="AWP4" i="12"/>
  <c r="AWO4" i="12"/>
  <c r="AWN4" i="12"/>
  <c r="AWM4" i="12"/>
  <c r="AWL4" i="12"/>
  <c r="AWK4" i="12"/>
  <c r="AWJ4" i="12"/>
  <c r="AWI4" i="12"/>
  <c r="AWH4" i="12"/>
  <c r="AWG4" i="12"/>
  <c r="AWF4" i="12"/>
  <c r="AWE4" i="12"/>
  <c r="AWD4" i="12"/>
  <c r="AWC4" i="12"/>
  <c r="AWB4" i="12"/>
  <c r="AWA4" i="12"/>
  <c r="AVZ4" i="12"/>
  <c r="AVY4" i="12"/>
  <c r="AVX4" i="12"/>
  <c r="AVW4" i="12"/>
  <c r="AVV4" i="12"/>
  <c r="AVU4" i="12"/>
  <c r="AVT4" i="12"/>
  <c r="AVS4" i="12"/>
  <c r="AVR4" i="12"/>
  <c r="AVQ4" i="12"/>
  <c r="AVP4" i="12"/>
  <c r="AVO4" i="12"/>
  <c r="AVN4" i="12"/>
  <c r="AVM4" i="12"/>
  <c r="AVL4" i="12"/>
  <c r="AVK4" i="12"/>
  <c r="AVJ4" i="12"/>
  <c r="AVI4" i="12"/>
  <c r="AVH4" i="12"/>
  <c r="AVG4" i="12"/>
  <c r="AVF4" i="12"/>
  <c r="AVE4" i="12"/>
  <c r="AVD4" i="12"/>
  <c r="AVC4" i="12"/>
  <c r="AVB4" i="12"/>
  <c r="AVA4" i="12"/>
  <c r="AUZ4" i="12"/>
  <c r="AUY4" i="12"/>
  <c r="AUX4" i="12"/>
  <c r="AUW4" i="12"/>
  <c r="AUV4" i="12"/>
  <c r="AUU4" i="12"/>
  <c r="AUT4" i="12"/>
  <c r="AUS4" i="12"/>
  <c r="AUR4" i="12"/>
  <c r="AUQ4" i="12"/>
  <c r="AUP4" i="12"/>
  <c r="AUO4" i="12"/>
  <c r="AUN4" i="12"/>
  <c r="AUM4" i="12"/>
  <c r="AUL4" i="12"/>
  <c r="AUK4" i="12"/>
  <c r="AUJ4" i="12"/>
  <c r="AUI4" i="12"/>
  <c r="AUH4" i="12"/>
  <c r="AUG4" i="12"/>
  <c r="AUF4" i="12"/>
  <c r="AUE4" i="12"/>
  <c r="AUD4" i="12"/>
  <c r="AUC4" i="12"/>
  <c r="AUB4" i="12"/>
  <c r="AUA4" i="12"/>
  <c r="ATZ4" i="12"/>
  <c r="ATY4" i="12"/>
  <c r="ATX4" i="12"/>
  <c r="ATW4" i="12"/>
  <c r="ATV4" i="12"/>
  <c r="ATU4" i="12"/>
  <c r="ATT4" i="12"/>
  <c r="ATS4" i="12"/>
  <c r="ATR4" i="12"/>
  <c r="ATQ4" i="12"/>
  <c r="ATP4" i="12"/>
  <c r="ATO4" i="12"/>
  <c r="ATN4" i="12"/>
  <c r="ATM4" i="12"/>
  <c r="ATL4" i="12"/>
  <c r="ATK4" i="12"/>
  <c r="ATJ4" i="12"/>
  <c r="ATI4" i="12"/>
  <c r="ATH4" i="12"/>
  <c r="ATG4" i="12"/>
  <c r="ATF4" i="12"/>
  <c r="ATE4" i="12"/>
  <c r="ATD4" i="12"/>
  <c r="ATC4" i="12"/>
  <c r="ATB4" i="12"/>
  <c r="ATA4" i="12"/>
  <c r="ASZ4" i="12"/>
  <c r="ASY4" i="12"/>
  <c r="ASX4" i="12"/>
  <c r="ASW4" i="12"/>
  <c r="ASV4" i="12"/>
  <c r="ASU4" i="12"/>
  <c r="AST4" i="12"/>
  <c r="ASS4" i="12"/>
  <c r="ASR4" i="12"/>
  <c r="ASQ4" i="12"/>
  <c r="ASP4" i="12"/>
  <c r="ASO4" i="12"/>
  <c r="ASN4" i="12"/>
  <c r="ASM4" i="12"/>
  <c r="ASL4" i="12"/>
  <c r="ASK4" i="12"/>
  <c r="ASJ4" i="12"/>
  <c r="ASI4" i="12"/>
  <c r="ASH4" i="12"/>
  <c r="ASG4" i="12"/>
  <c r="ASF4" i="12"/>
  <c r="ASE4" i="12"/>
  <c r="ASD4" i="12"/>
  <c r="ASC4" i="12"/>
  <c r="ASB4" i="12"/>
  <c r="ASA4" i="12"/>
  <c r="ARZ4" i="12"/>
  <c r="ARY4" i="12"/>
  <c r="ARX4" i="12"/>
  <c r="ARW4" i="12"/>
  <c r="ARV4" i="12"/>
  <c r="ARU4" i="12"/>
  <c r="ART4" i="12"/>
  <c r="ARS4" i="12"/>
  <c r="ARR4" i="12"/>
  <c r="ARQ4" i="12"/>
  <c r="ARP4" i="12"/>
  <c r="ARO4" i="12"/>
  <c r="ARN4" i="12"/>
  <c r="ARM4" i="12"/>
  <c r="ARL4" i="12"/>
  <c r="ARK4" i="12"/>
  <c r="ARJ4" i="12"/>
  <c r="ARI4" i="12"/>
  <c r="ARH4" i="12"/>
  <c r="ARG4" i="12"/>
  <c r="ARF4" i="12"/>
  <c r="ARE4" i="12"/>
  <c r="ARD4" i="12"/>
  <c r="ARC4" i="12"/>
  <c r="ARB4" i="12"/>
  <c r="ARA4" i="12"/>
  <c r="AQZ4" i="12"/>
  <c r="AQY4" i="12"/>
  <c r="AQX4" i="12"/>
  <c r="AQW4" i="12"/>
  <c r="AQV4" i="12"/>
  <c r="AQU4" i="12"/>
  <c r="AQT4" i="12"/>
  <c r="AQS4" i="12"/>
  <c r="AQR4" i="12"/>
  <c r="AQQ4" i="12"/>
  <c r="AQP4" i="12"/>
  <c r="AQO4" i="12"/>
  <c r="AQN4" i="12"/>
  <c r="AQM4" i="12"/>
  <c r="AQL4" i="12"/>
  <c r="AQK4" i="12"/>
  <c r="AQJ4" i="12"/>
  <c r="AQI4" i="12"/>
  <c r="AQH4" i="12"/>
  <c r="AQG4" i="12"/>
  <c r="AQF4" i="12"/>
  <c r="AQE4" i="12"/>
  <c r="AQD4" i="12"/>
  <c r="AQC4" i="12"/>
  <c r="AQB4" i="12"/>
  <c r="AQA4" i="12"/>
  <c r="APZ4" i="12"/>
  <c r="APY4" i="12"/>
  <c r="APX4" i="12"/>
  <c r="APW4" i="12"/>
  <c r="APV4" i="12"/>
  <c r="APU4" i="12"/>
  <c r="APT4" i="12"/>
  <c r="APS4" i="12"/>
  <c r="APR4" i="12"/>
  <c r="APQ4" i="12"/>
  <c r="APP4" i="12"/>
  <c r="APO4" i="12"/>
  <c r="APN4" i="12"/>
  <c r="APM4" i="12"/>
  <c r="APL4" i="12"/>
  <c r="APK4" i="12"/>
  <c r="APJ4" i="12"/>
  <c r="API4" i="12"/>
  <c r="APH4" i="12"/>
  <c r="APG4" i="12"/>
  <c r="APF4" i="12"/>
  <c r="APE4" i="12"/>
  <c r="APD4" i="12"/>
  <c r="APC4" i="12"/>
  <c r="APB4" i="12"/>
  <c r="APA4" i="12"/>
  <c r="AOZ4" i="12"/>
  <c r="AOY4" i="12"/>
  <c r="AOX4" i="12"/>
  <c r="AOW4" i="12"/>
  <c r="AOV4" i="12"/>
  <c r="AOU4" i="12"/>
  <c r="AOT4" i="12"/>
  <c r="AOS4" i="12"/>
  <c r="AOR4" i="12"/>
  <c r="AOQ4" i="12"/>
  <c r="AOP4" i="12"/>
  <c r="AOO4" i="12"/>
  <c r="AON4" i="12"/>
  <c r="AOM4" i="12"/>
  <c r="AOL4" i="12"/>
  <c r="AOK4" i="12"/>
  <c r="AOJ4" i="12"/>
  <c r="AOI4" i="12"/>
  <c r="AOH4" i="12"/>
  <c r="AOG4" i="12"/>
  <c r="AOF4" i="12"/>
  <c r="AOE4" i="12"/>
  <c r="AOD4" i="12"/>
  <c r="AOC4" i="12"/>
  <c r="AOB4" i="12"/>
  <c r="AOA4" i="12"/>
  <c r="ANZ4" i="12"/>
  <c r="ANY4" i="12"/>
  <c r="ANX4" i="12"/>
  <c r="ANW4" i="12"/>
  <c r="ANV4" i="12"/>
  <c r="ANU4" i="12"/>
  <c r="ANT4" i="12"/>
  <c r="ANS4" i="12"/>
  <c r="ANR4" i="12"/>
  <c r="ANQ4" i="12"/>
  <c r="ANP4" i="12"/>
  <c r="ANO4" i="12"/>
  <c r="ANN4" i="12"/>
  <c r="ANM4" i="12"/>
  <c r="ANL4" i="12"/>
  <c r="ANK4" i="12"/>
  <c r="ANJ4" i="12"/>
  <c r="ANI4" i="12"/>
  <c r="ANH4" i="12"/>
  <c r="ANG4" i="12"/>
  <c r="ANF4" i="12"/>
  <c r="ANE4" i="12"/>
  <c r="AND4" i="12"/>
  <c r="ANC4" i="12"/>
  <c r="ANB4" i="12"/>
  <c r="ANA4" i="12"/>
  <c r="AMZ4" i="12"/>
  <c r="AMY4" i="12"/>
  <c r="AMX4" i="12"/>
  <c r="AMW4" i="12"/>
  <c r="AMV4" i="12"/>
  <c r="AMU4" i="12"/>
  <c r="AMT4" i="12"/>
  <c r="AMS4" i="12"/>
  <c r="AMR4" i="12"/>
  <c r="AMQ4" i="12"/>
  <c r="AMP4" i="12"/>
  <c r="AMO4" i="12"/>
  <c r="AMN4" i="12"/>
  <c r="AMM4" i="12"/>
  <c r="AML4" i="12"/>
  <c r="AMK4" i="12"/>
  <c r="AMJ4" i="12"/>
  <c r="AMI4" i="12"/>
  <c r="AMH4" i="12"/>
  <c r="AMG4" i="12"/>
  <c r="AMF4" i="12"/>
  <c r="AME4" i="12"/>
  <c r="AMD4" i="12"/>
  <c r="AMC4" i="12"/>
  <c r="AMB4" i="12"/>
  <c r="AMA4" i="12"/>
  <c r="ALZ4" i="12"/>
  <c r="ALY4" i="12"/>
  <c r="ALX4" i="12"/>
  <c r="ALW4" i="12"/>
  <c r="ALV4" i="12"/>
  <c r="ALU4" i="12"/>
  <c r="ALT4" i="12"/>
  <c r="ALS4" i="12"/>
  <c r="ALR4" i="12"/>
  <c r="ALQ4" i="12"/>
  <c r="ALP4" i="12"/>
  <c r="ALO4" i="12"/>
  <c r="ALN4" i="12"/>
  <c r="ALM4" i="12"/>
  <c r="ALL4" i="12"/>
  <c r="ALK4" i="12"/>
  <c r="ALJ4" i="12"/>
  <c r="ALI4" i="12"/>
  <c r="ALH4" i="12"/>
  <c r="ALG4" i="12"/>
  <c r="ALF4" i="12"/>
  <c r="ALE4" i="12"/>
  <c r="ALD4" i="12"/>
  <c r="ALC4" i="12"/>
  <c r="ALB4" i="12"/>
  <c r="ALA4" i="12"/>
  <c r="AKZ4" i="12"/>
  <c r="AKY4" i="12"/>
  <c r="AKX4" i="12"/>
  <c r="AKW4" i="12"/>
  <c r="AKV4" i="12"/>
  <c r="AKU4" i="12"/>
  <c r="AKT4" i="12"/>
  <c r="AKS4" i="12"/>
  <c r="AKR4" i="12"/>
  <c r="AKQ4" i="12"/>
  <c r="AKP4" i="12"/>
  <c r="AKO4" i="12"/>
  <c r="AKN4" i="12"/>
  <c r="AKM4" i="12"/>
  <c r="AKL4" i="12"/>
  <c r="AKK4" i="12"/>
  <c r="AKJ4" i="12"/>
  <c r="AKI4" i="12"/>
  <c r="AKH4" i="12"/>
  <c r="AKG4" i="12"/>
  <c r="AKF4" i="12"/>
  <c r="AKE4" i="12"/>
  <c r="AKD4" i="12"/>
  <c r="AKC4" i="12"/>
  <c r="AKB4" i="12"/>
  <c r="AKA4" i="12"/>
  <c r="AJZ4" i="12"/>
  <c r="AJY4" i="12"/>
  <c r="AJX4" i="12"/>
  <c r="AJW4" i="12"/>
  <c r="AJV4" i="12"/>
  <c r="AJU4" i="12"/>
  <c r="AJT4" i="12"/>
  <c r="AJS4" i="12"/>
  <c r="AJR4" i="12"/>
  <c r="AJQ4" i="12"/>
  <c r="AJP4" i="12"/>
  <c r="AJO4" i="12"/>
  <c r="AJN4" i="12"/>
  <c r="AJM4" i="12"/>
  <c r="AJL4" i="12"/>
  <c r="AJK4" i="12"/>
  <c r="AJJ4" i="12"/>
  <c r="AJI4" i="12"/>
  <c r="AJH4" i="12"/>
  <c r="AJG4" i="12"/>
  <c r="AJF4" i="12"/>
  <c r="AJE4" i="12"/>
  <c r="AJD4" i="12"/>
  <c r="AJC4" i="12"/>
  <c r="AJB4" i="12"/>
  <c r="AJA4" i="12"/>
  <c r="AIZ4" i="12"/>
  <c r="AIY4" i="12"/>
  <c r="AIX4" i="12"/>
  <c r="AIW4" i="12"/>
  <c r="AIV4" i="12"/>
  <c r="AIU4" i="12"/>
  <c r="AIT4" i="12"/>
  <c r="AIS4" i="12"/>
  <c r="AIR4" i="12"/>
  <c r="AIQ4" i="12"/>
  <c r="AIP4" i="12"/>
  <c r="AIO4" i="12"/>
  <c r="AIN4" i="12"/>
  <c r="AIM4" i="12"/>
  <c r="AIL4" i="12"/>
  <c r="AIK4" i="12"/>
  <c r="AIJ4" i="12"/>
  <c r="AII4" i="12"/>
  <c r="AIH4" i="12"/>
  <c r="AIG4" i="12"/>
  <c r="AIF4" i="12"/>
  <c r="AIE4" i="12"/>
  <c r="AID4" i="12"/>
  <c r="AIC4" i="12"/>
  <c r="AIB4" i="12"/>
  <c r="AIA4" i="12"/>
  <c r="AHZ4" i="12"/>
  <c r="AHY4" i="12"/>
  <c r="AHX4" i="12"/>
  <c r="AHW4" i="12"/>
  <c r="AHV4" i="12"/>
  <c r="AHU4" i="12"/>
  <c r="AHT4" i="12"/>
  <c r="AHS4" i="12"/>
  <c r="AHR4" i="12"/>
  <c r="AHQ4" i="12"/>
  <c r="AHP4" i="12"/>
  <c r="AHO4" i="12"/>
  <c r="AHN4" i="12"/>
  <c r="AHM4" i="12"/>
  <c r="AHL4" i="12"/>
  <c r="AHK4" i="12"/>
  <c r="AHJ4" i="12"/>
  <c r="AHI4" i="12"/>
  <c r="AHH4" i="12"/>
  <c r="AHG4" i="12"/>
  <c r="AHF4" i="12"/>
  <c r="AHE4" i="12"/>
  <c r="AHD4" i="12"/>
  <c r="AHC4" i="12"/>
  <c r="AHB4" i="12"/>
  <c r="AHA4" i="12"/>
  <c r="AGZ4" i="12"/>
  <c r="AGY4" i="12"/>
  <c r="AGX4" i="12"/>
  <c r="AGW4" i="12"/>
  <c r="AGV4" i="12"/>
  <c r="AGU4" i="12"/>
  <c r="AGT4" i="12"/>
  <c r="AGS4" i="12"/>
  <c r="AGR4" i="12"/>
  <c r="AGQ4" i="12"/>
  <c r="AGP4" i="12"/>
  <c r="AGO4" i="12"/>
  <c r="AGN4" i="12"/>
  <c r="AGM4" i="12"/>
  <c r="AGL4" i="12"/>
  <c r="AGK4" i="12"/>
  <c r="AGJ4" i="12"/>
  <c r="AGI4" i="12"/>
  <c r="AGH4" i="12"/>
  <c r="AGG4" i="12"/>
  <c r="AGF4" i="12"/>
  <c r="AGE4" i="12"/>
  <c r="AGD4" i="12"/>
  <c r="AGC4" i="12"/>
  <c r="AGB4" i="12"/>
  <c r="AGA4" i="12"/>
  <c r="AFZ4" i="12"/>
  <c r="AFY4" i="12"/>
  <c r="AFX4" i="12"/>
  <c r="AFW4" i="12"/>
  <c r="AFV4" i="12"/>
  <c r="AFU4" i="12"/>
  <c r="AFT4" i="12"/>
  <c r="AFS4" i="12"/>
  <c r="AFR4" i="12"/>
  <c r="AFQ4" i="12"/>
  <c r="AFP4" i="12"/>
  <c r="AFO4" i="12"/>
  <c r="AFN4" i="12"/>
  <c r="AFM4" i="12"/>
  <c r="AFL4" i="12"/>
  <c r="AFK4" i="12"/>
  <c r="AFJ4" i="12"/>
  <c r="AFI4" i="12"/>
  <c r="AFH4" i="12"/>
  <c r="AFG4" i="12"/>
  <c r="AFF4" i="12"/>
  <c r="AFE4" i="12"/>
  <c r="AFD4" i="12"/>
  <c r="AFC4" i="12"/>
  <c r="AFB4" i="12"/>
  <c r="AFA4" i="12"/>
  <c r="AEZ4" i="12"/>
  <c r="AEY4" i="12"/>
  <c r="AEX4" i="12"/>
  <c r="AEW4" i="12"/>
  <c r="AEV4" i="12"/>
  <c r="AEU4" i="12"/>
  <c r="AET4" i="12"/>
  <c r="AES4" i="12"/>
  <c r="AER4" i="12"/>
  <c r="AEQ4" i="12"/>
  <c r="AEP4" i="12"/>
  <c r="AEO4" i="12"/>
  <c r="AEN4" i="12"/>
  <c r="AEM4" i="12"/>
  <c r="AEL4" i="12"/>
  <c r="AEK4" i="12"/>
  <c r="AEJ4" i="12"/>
  <c r="AEI4" i="12"/>
  <c r="AEH4" i="12"/>
  <c r="AEG4" i="12"/>
  <c r="AEF4" i="12"/>
  <c r="AEE4" i="12"/>
  <c r="AED4" i="12"/>
  <c r="AEC4" i="12"/>
  <c r="AEB4" i="12"/>
  <c r="AEA4" i="12"/>
  <c r="ADZ4" i="12"/>
  <c r="ADY4" i="12"/>
  <c r="ADX4" i="12"/>
  <c r="ADW4" i="12"/>
  <c r="ADV4" i="12"/>
  <c r="ADU4" i="12"/>
  <c r="ADT4" i="12"/>
  <c r="ADS4" i="12"/>
  <c r="ADR4" i="12"/>
  <c r="ADQ4" i="12"/>
  <c r="ADP4" i="12"/>
  <c r="ADO4" i="12"/>
  <c r="ADN4" i="12"/>
  <c r="ADM4" i="12"/>
  <c r="ADL4" i="12"/>
  <c r="ADK4" i="12"/>
  <c r="ADJ4" i="12"/>
  <c r="ADI4" i="12"/>
  <c r="ADH4" i="12"/>
  <c r="ADG4" i="12"/>
  <c r="ADF4" i="12"/>
  <c r="ADE4" i="12"/>
  <c r="ADD4" i="12"/>
  <c r="ADC4" i="12"/>
  <c r="ADB4" i="12"/>
  <c r="ADA4" i="12"/>
  <c r="ACZ4" i="12"/>
  <c r="ACY4" i="12"/>
  <c r="ACX4" i="12"/>
  <c r="ACW4" i="12"/>
  <c r="ACV4" i="12"/>
  <c r="ACU4" i="12"/>
  <c r="ACT4" i="12"/>
  <c r="ACS4" i="12"/>
  <c r="ACR4" i="12"/>
  <c r="ACQ4" i="12"/>
  <c r="ACP4" i="12"/>
  <c r="ACO4" i="12"/>
  <c r="ACN4" i="12"/>
  <c r="ACM4" i="12"/>
  <c r="ACL4" i="12"/>
  <c r="ACK4" i="12"/>
  <c r="ACJ4" i="12"/>
  <c r="ACI4" i="12"/>
  <c r="ACH4" i="12"/>
  <c r="ACG4" i="12"/>
  <c r="ACF4" i="12"/>
  <c r="ACE4" i="12"/>
  <c r="ACD4" i="12"/>
  <c r="ACC4" i="12"/>
  <c r="ACB4" i="12"/>
  <c r="ACA4" i="12"/>
  <c r="ABZ4" i="12"/>
  <c r="ABY4" i="12"/>
  <c r="ABX4" i="12"/>
  <c r="ABW4" i="12"/>
  <c r="ABV4" i="12"/>
  <c r="ABU4" i="12"/>
  <c r="ABT4" i="12"/>
  <c r="ABS4" i="12"/>
  <c r="ABR4" i="12"/>
  <c r="ABQ4" i="12"/>
  <c r="ABP4" i="12"/>
  <c r="ABO4" i="12"/>
  <c r="ABN4" i="12"/>
  <c r="ABM4" i="12"/>
  <c r="ABL4" i="12"/>
  <c r="ABK4" i="12"/>
  <c r="ABJ4" i="12"/>
  <c r="ABI4" i="12"/>
  <c r="ABH4" i="12"/>
  <c r="ABG4" i="12"/>
  <c r="ABF4" i="12"/>
  <c r="ABE4" i="12"/>
  <c r="ABD4" i="12"/>
  <c r="ABC4" i="12"/>
  <c r="ABB4" i="12"/>
  <c r="ABA4" i="12"/>
  <c r="AAZ4" i="12"/>
  <c r="AAY4" i="12"/>
  <c r="AAX4" i="12"/>
  <c r="AAW4" i="12"/>
  <c r="AAV4" i="12"/>
  <c r="AAU4" i="12"/>
  <c r="AAT4" i="12"/>
  <c r="AAS4" i="12"/>
  <c r="AAR4" i="12"/>
  <c r="AAQ4" i="12"/>
  <c r="AAP4" i="12"/>
  <c r="AAO4" i="12"/>
  <c r="AAN4" i="12"/>
  <c r="AAM4" i="12"/>
  <c r="AAL4" i="12"/>
  <c r="AAK4" i="12"/>
  <c r="AAJ4" i="12"/>
  <c r="AAI4" i="12"/>
  <c r="AAH4" i="12"/>
  <c r="AAG4" i="12"/>
  <c r="AAF4" i="12"/>
  <c r="AAE4" i="12"/>
  <c r="AAD4" i="12"/>
  <c r="AAC4" i="12"/>
  <c r="AAB4" i="12"/>
  <c r="AAA4" i="12"/>
  <c r="ZZ4" i="12"/>
  <c r="ZY4" i="12"/>
  <c r="ZX4" i="12"/>
  <c r="ZW4" i="12"/>
  <c r="ZV4" i="12"/>
  <c r="ZU4" i="12"/>
  <c r="ZT4" i="12"/>
  <c r="ZS4" i="12"/>
  <c r="ZR4" i="12"/>
  <c r="ZQ4" i="12"/>
  <c r="ZP4" i="12"/>
  <c r="ZO4" i="12"/>
  <c r="ZN4" i="12"/>
  <c r="ZM4" i="12"/>
  <c r="ZL4" i="12"/>
  <c r="ZK4" i="12"/>
  <c r="ZJ4" i="12"/>
  <c r="ZI4" i="12"/>
  <c r="ZH4" i="12"/>
  <c r="ZG4" i="12"/>
  <c r="ZF4" i="12"/>
  <c r="ZE4" i="12"/>
  <c r="ZD4" i="12"/>
  <c r="ZC4" i="12"/>
  <c r="ZB4" i="12"/>
  <c r="ZA4" i="12"/>
  <c r="YZ4" i="12"/>
  <c r="YY4" i="12"/>
  <c r="YX4" i="12"/>
  <c r="YW4" i="12"/>
  <c r="YV4" i="12"/>
  <c r="YU4" i="12"/>
  <c r="YT4" i="12"/>
  <c r="YS4" i="12"/>
  <c r="YR4" i="12"/>
  <c r="YQ4" i="12"/>
  <c r="YP4" i="12"/>
  <c r="YO4" i="12"/>
  <c r="YN4" i="12"/>
  <c r="YM4" i="12"/>
  <c r="YL4" i="12"/>
  <c r="YK4" i="12"/>
  <c r="YJ4" i="12"/>
  <c r="YI4" i="12"/>
  <c r="YH4" i="12"/>
  <c r="YG4" i="12"/>
  <c r="YF4" i="12"/>
  <c r="YE4" i="12"/>
  <c r="YD4" i="12"/>
  <c r="YC4" i="12"/>
  <c r="YB4" i="12"/>
  <c r="YA4" i="12"/>
  <c r="XZ4" i="12"/>
  <c r="XY4" i="12"/>
  <c r="XX4" i="12"/>
  <c r="XW4" i="12"/>
  <c r="XV4" i="12"/>
  <c r="XU4" i="12"/>
  <c r="XT4" i="12"/>
  <c r="XS4" i="12"/>
  <c r="XR4" i="12"/>
  <c r="XQ4" i="12"/>
  <c r="XP4" i="12"/>
  <c r="XO4" i="12"/>
  <c r="XN4" i="12"/>
  <c r="XM4" i="12"/>
  <c r="XL4" i="12"/>
  <c r="XK4" i="12"/>
  <c r="XJ4" i="12"/>
  <c r="XI4" i="12"/>
  <c r="XH4" i="12"/>
  <c r="XG4" i="12"/>
  <c r="XF4" i="12"/>
  <c r="XE4" i="12"/>
  <c r="XD4" i="12"/>
  <c r="XC4" i="12"/>
  <c r="XB4" i="12"/>
  <c r="XA4" i="12"/>
  <c r="WZ4" i="12"/>
  <c r="WY4" i="12"/>
  <c r="WX4" i="12"/>
  <c r="WW4" i="12"/>
  <c r="WV4" i="12"/>
  <c r="WU4" i="12"/>
  <c r="WT4" i="12"/>
  <c r="WS4" i="12"/>
  <c r="WR4" i="12"/>
  <c r="WQ4" i="12"/>
  <c r="WP4" i="12"/>
  <c r="WO4" i="12"/>
  <c r="WN4" i="12"/>
  <c r="WM4" i="12"/>
  <c r="WL4" i="12"/>
  <c r="WK4" i="12"/>
  <c r="WJ4" i="12"/>
  <c r="WI4" i="12"/>
  <c r="WH4" i="12"/>
  <c r="WG4" i="12"/>
  <c r="WF4" i="12"/>
  <c r="WE4" i="12"/>
  <c r="WD4" i="12"/>
  <c r="WC4" i="12"/>
  <c r="WB4" i="12"/>
  <c r="WA4" i="12"/>
  <c r="VZ4" i="12"/>
  <c r="VY4" i="12"/>
  <c r="VX4" i="12"/>
  <c r="VW4" i="12"/>
  <c r="VV4" i="12"/>
  <c r="VU4" i="12"/>
  <c r="VT4" i="12"/>
  <c r="VS4" i="12"/>
  <c r="VR4" i="12"/>
  <c r="VQ4" i="12"/>
  <c r="VP4" i="12"/>
  <c r="VO4" i="12"/>
  <c r="VN4" i="12"/>
  <c r="VM4" i="12"/>
  <c r="VL4" i="12"/>
  <c r="VK4" i="12"/>
  <c r="VJ4" i="12"/>
  <c r="VI4" i="12"/>
  <c r="VH4" i="12"/>
  <c r="VG4" i="12"/>
  <c r="VF4" i="12"/>
  <c r="VE4" i="12"/>
  <c r="VD4" i="12"/>
  <c r="VC4" i="12"/>
  <c r="VB4" i="12"/>
  <c r="VA4" i="12"/>
  <c r="UZ4" i="12"/>
  <c r="UY4" i="12"/>
  <c r="UX4" i="12"/>
  <c r="UW4" i="12"/>
  <c r="UV4" i="12"/>
  <c r="UU4" i="12"/>
  <c r="UT4" i="12"/>
  <c r="US4" i="12"/>
  <c r="UR4" i="12"/>
  <c r="UQ4" i="12"/>
  <c r="UP4" i="12"/>
  <c r="UO4" i="12"/>
  <c r="UN4" i="12"/>
  <c r="UM4" i="12"/>
  <c r="UL4" i="12"/>
  <c r="UK4" i="12"/>
  <c r="UJ4" i="12"/>
  <c r="UI4" i="12"/>
  <c r="UH4" i="12"/>
  <c r="UG4" i="12"/>
  <c r="UF4" i="12"/>
  <c r="UE4" i="12"/>
  <c r="UD4" i="12"/>
  <c r="UC4" i="12"/>
  <c r="UB4" i="12"/>
  <c r="UA4" i="12"/>
  <c r="TZ4" i="12"/>
  <c r="TY4" i="12"/>
  <c r="TX4" i="12"/>
  <c r="TW4" i="12"/>
  <c r="TV4" i="12"/>
  <c r="TU4" i="12"/>
  <c r="TT4" i="12"/>
  <c r="TS4" i="12"/>
  <c r="TR4" i="12"/>
  <c r="TQ4" i="12"/>
  <c r="TP4" i="12"/>
  <c r="TO4" i="12"/>
  <c r="TN4" i="12"/>
  <c r="TM4" i="12"/>
  <c r="TL4" i="12"/>
  <c r="TK4" i="12"/>
  <c r="TJ4" i="12"/>
  <c r="TI4" i="12"/>
  <c r="TH4" i="12"/>
  <c r="TG4" i="12"/>
  <c r="TF4" i="12"/>
  <c r="TE4" i="12"/>
  <c r="TD4" i="12"/>
  <c r="TC4" i="12"/>
  <c r="TB4" i="12"/>
  <c r="TA4" i="12"/>
  <c r="SZ4" i="12"/>
  <c r="SY4" i="12"/>
  <c r="SX4" i="12"/>
  <c r="SW4" i="12"/>
  <c r="SV4" i="12"/>
  <c r="SU4" i="12"/>
  <c r="ST4" i="12"/>
  <c r="SS4" i="12"/>
  <c r="SR4" i="12"/>
  <c r="SQ4" i="12"/>
  <c r="SP4" i="12"/>
  <c r="SO4" i="12"/>
  <c r="SN4" i="12"/>
  <c r="SM4" i="12"/>
  <c r="SL4" i="12"/>
  <c r="SK4" i="12"/>
  <c r="SJ4" i="12"/>
  <c r="SI4" i="12"/>
  <c r="SH4" i="12"/>
  <c r="SG4" i="12"/>
  <c r="SF4" i="12"/>
  <c r="SE4" i="12"/>
  <c r="SD4" i="12"/>
  <c r="SC4" i="12"/>
  <c r="SB4" i="12"/>
  <c r="SA4" i="12"/>
  <c r="RZ4" i="12"/>
  <c r="RY4" i="12"/>
  <c r="RX4" i="12"/>
  <c r="RW4" i="12"/>
  <c r="RV4" i="12"/>
  <c r="RU4" i="12"/>
  <c r="RT4" i="12"/>
  <c r="RS4" i="12"/>
  <c r="RR4" i="12"/>
  <c r="RQ4" i="12"/>
  <c r="RP4" i="12"/>
  <c r="RO4" i="12"/>
  <c r="RN4" i="12"/>
  <c r="RM4" i="12"/>
  <c r="RL4" i="12"/>
  <c r="RK4" i="12"/>
  <c r="RJ4" i="12"/>
  <c r="RI4" i="12"/>
  <c r="RH4" i="12"/>
  <c r="RG4" i="12"/>
  <c r="RF4" i="12"/>
  <c r="RE4" i="12"/>
  <c r="RD4" i="12"/>
  <c r="RC4" i="12"/>
  <c r="RB4" i="12"/>
  <c r="RA4" i="12"/>
  <c r="QZ4" i="12"/>
  <c r="QY4" i="12"/>
  <c r="QX4" i="12"/>
  <c r="QW4" i="12"/>
  <c r="QV4" i="12"/>
  <c r="QU4" i="12"/>
  <c r="QT4" i="12"/>
  <c r="QS4" i="12"/>
  <c r="QR4" i="12"/>
  <c r="QQ4" i="12"/>
  <c r="QP4" i="12"/>
  <c r="QO4" i="12"/>
  <c r="QN4" i="12"/>
  <c r="QM4" i="12"/>
  <c r="QL4" i="12"/>
  <c r="QK4" i="12"/>
  <c r="QJ4" i="12"/>
  <c r="QI4" i="12"/>
  <c r="QH4" i="12"/>
  <c r="QG4" i="12"/>
  <c r="QF4" i="12"/>
  <c r="QE4" i="12"/>
  <c r="QD4" i="12"/>
  <c r="QC4" i="12"/>
  <c r="QB4" i="12"/>
  <c r="QA4" i="12"/>
  <c r="PZ4" i="12"/>
  <c r="PY4" i="12"/>
  <c r="PX4" i="12"/>
  <c r="PW4" i="12"/>
  <c r="PV4" i="12"/>
  <c r="PU4" i="12"/>
  <c r="PT4" i="12"/>
  <c r="PS4" i="12"/>
  <c r="PR4" i="12"/>
  <c r="PQ4" i="12"/>
  <c r="PP4" i="12"/>
  <c r="PO4" i="12"/>
  <c r="PN4" i="12"/>
  <c r="PM4" i="12"/>
  <c r="PL4" i="12"/>
  <c r="PK4" i="12"/>
  <c r="PJ4" i="12"/>
  <c r="PI4" i="12"/>
  <c r="PH4" i="12"/>
  <c r="PG4" i="12"/>
  <c r="PF4" i="12"/>
  <c r="PE4" i="12"/>
  <c r="PD4" i="12"/>
  <c r="PC4" i="12"/>
  <c r="PB4" i="12"/>
  <c r="PA4" i="12"/>
  <c r="OZ4" i="12"/>
  <c r="OY4" i="12"/>
  <c r="OX4" i="12"/>
  <c r="OW4" i="12"/>
  <c r="OV4" i="12"/>
  <c r="OU4" i="12"/>
  <c r="OT4" i="12"/>
  <c r="OS4" i="12"/>
  <c r="OR4" i="12"/>
  <c r="OQ4" i="12"/>
  <c r="OP4" i="12"/>
  <c r="OO4" i="12"/>
  <c r="ON4" i="12"/>
  <c r="OM4" i="12"/>
  <c r="OL4" i="12"/>
  <c r="OK4" i="12"/>
  <c r="OJ4" i="12"/>
  <c r="OI4" i="12"/>
  <c r="OH4" i="12"/>
  <c r="OG4" i="12"/>
  <c r="OF4" i="12"/>
  <c r="OE4" i="12"/>
  <c r="OD4" i="12"/>
  <c r="OC4" i="12"/>
  <c r="OB4" i="12"/>
  <c r="OA4" i="12"/>
  <c r="NZ4" i="12"/>
  <c r="NY4" i="12"/>
  <c r="NX4" i="12"/>
  <c r="NW4" i="12"/>
  <c r="NV4" i="12"/>
  <c r="NU4" i="12"/>
  <c r="NT4" i="12"/>
  <c r="NS4" i="12"/>
  <c r="NR4" i="12"/>
  <c r="NQ4" i="12"/>
  <c r="NP4" i="12"/>
  <c r="NO4" i="12"/>
  <c r="NN4" i="12"/>
  <c r="NM4" i="12"/>
  <c r="NL4" i="12"/>
  <c r="NK4" i="12"/>
  <c r="NJ4" i="12"/>
  <c r="NI4" i="12"/>
  <c r="NH4" i="12"/>
  <c r="NG4" i="12"/>
  <c r="NF4" i="12"/>
  <c r="NE4" i="12"/>
  <c r="ND4" i="12"/>
  <c r="NC4" i="12"/>
  <c r="NB4" i="12"/>
  <c r="NA4" i="12"/>
  <c r="MZ4" i="12"/>
  <c r="MY4" i="12"/>
  <c r="MX4" i="12"/>
  <c r="MW4" i="12"/>
  <c r="MV4" i="12"/>
  <c r="MU4" i="12"/>
  <c r="MT4" i="12"/>
  <c r="MS4" i="12"/>
  <c r="MR4" i="12"/>
  <c r="MQ4" i="12"/>
  <c r="MP4" i="12"/>
  <c r="MO4" i="12"/>
  <c r="MN4" i="12"/>
  <c r="MM4" i="12"/>
  <c r="ML4" i="12"/>
  <c r="MK4" i="12"/>
  <c r="MJ4" i="12"/>
  <c r="MI4" i="12"/>
  <c r="MH4" i="12"/>
  <c r="MG4" i="12"/>
  <c r="MF4" i="12"/>
  <c r="ME4" i="12"/>
  <c r="MD4" i="12"/>
  <c r="MC4" i="12"/>
  <c r="MB4" i="12"/>
  <c r="MA4" i="12"/>
  <c r="LZ4" i="12"/>
  <c r="LY4" i="12"/>
  <c r="LX4" i="12"/>
  <c r="LW4" i="12"/>
  <c r="LV4" i="12"/>
  <c r="LU4" i="12"/>
  <c r="LT4" i="12"/>
  <c r="LS4" i="12"/>
  <c r="LR4" i="12"/>
  <c r="LQ4" i="12"/>
  <c r="LP4" i="12"/>
  <c r="LO4" i="12"/>
  <c r="LN4" i="12"/>
  <c r="LM4" i="12"/>
  <c r="LL4" i="12"/>
  <c r="LK4" i="12"/>
  <c r="LJ4" i="12"/>
  <c r="LI4" i="12"/>
  <c r="LH4" i="12"/>
  <c r="LG4" i="12"/>
  <c r="LF4" i="12"/>
  <c r="LE4" i="12"/>
  <c r="LD4" i="12"/>
  <c r="LC4" i="12"/>
  <c r="LB4" i="12"/>
  <c r="LA4" i="12"/>
  <c r="KZ4" i="12"/>
  <c r="KY4" i="12"/>
  <c r="KX4" i="12"/>
  <c r="KW4" i="12"/>
  <c r="KV4" i="12"/>
  <c r="KU4" i="12"/>
  <c r="KT4" i="12"/>
  <c r="KS4" i="12"/>
  <c r="KR4" i="12"/>
  <c r="KQ4" i="12"/>
  <c r="KP4" i="12"/>
  <c r="KO4" i="12"/>
  <c r="KN4" i="12"/>
  <c r="KM4" i="12"/>
  <c r="KL4" i="12"/>
  <c r="KK4" i="12"/>
  <c r="KJ4" i="12"/>
  <c r="KI4" i="12"/>
  <c r="KH4" i="12"/>
  <c r="KG4" i="12"/>
  <c r="KF4" i="12"/>
  <c r="KE4" i="12"/>
  <c r="KD4" i="12"/>
  <c r="KC4" i="12"/>
  <c r="KB4" i="12"/>
  <c r="KA4" i="12"/>
  <c r="JZ4" i="12"/>
  <c r="JY4" i="12"/>
  <c r="JX4" i="12"/>
  <c r="JW4" i="12"/>
  <c r="JV4" i="12"/>
  <c r="JU4" i="12"/>
  <c r="JT4" i="12"/>
  <c r="JS4" i="12"/>
  <c r="JR4" i="12"/>
  <c r="JQ4" i="12"/>
  <c r="JP4" i="12"/>
  <c r="JO4" i="12"/>
  <c r="JN4" i="12"/>
  <c r="JM4" i="12"/>
  <c r="JL4" i="12"/>
  <c r="JK4" i="12"/>
  <c r="JJ4" i="12"/>
  <c r="JI4" i="12"/>
  <c r="JH4" i="12"/>
  <c r="JG4" i="12"/>
  <c r="JF4" i="12"/>
  <c r="JE4" i="12"/>
  <c r="JD4" i="12"/>
  <c r="JC4" i="12"/>
  <c r="JB4" i="12"/>
  <c r="JA4" i="12"/>
  <c r="IZ4" i="12"/>
  <c r="IY4" i="12"/>
  <c r="IX4" i="12"/>
  <c r="IW4" i="12"/>
  <c r="IV4" i="12"/>
  <c r="IU4" i="12"/>
  <c r="IT4" i="12"/>
  <c r="IS4" i="12"/>
  <c r="IR4" i="12"/>
  <c r="IQ4" i="12"/>
  <c r="IP4" i="12"/>
  <c r="IO4" i="12"/>
  <c r="IN4" i="12"/>
  <c r="IM4" i="12"/>
  <c r="IL4" i="12"/>
  <c r="IK4" i="12"/>
  <c r="IJ4" i="12"/>
  <c r="II4" i="12"/>
  <c r="IH4" i="12"/>
  <c r="IG4" i="12"/>
  <c r="IF4" i="12"/>
  <c r="IE4" i="12"/>
  <c r="ID4" i="12"/>
  <c r="IC4" i="12"/>
  <c r="IB4" i="12"/>
  <c r="IA4" i="12"/>
  <c r="HZ4" i="12"/>
  <c r="HY4" i="12"/>
  <c r="HX4" i="12"/>
  <c r="HW4" i="12"/>
  <c r="HV4" i="12"/>
  <c r="HU4" i="12"/>
  <c r="HT4" i="12"/>
  <c r="HS4" i="12"/>
  <c r="HR4" i="12"/>
  <c r="HQ4" i="12"/>
  <c r="HP4" i="12"/>
  <c r="HO4" i="12"/>
  <c r="HN4" i="12"/>
  <c r="HM4" i="12"/>
  <c r="HL4" i="12"/>
  <c r="HK4" i="12"/>
  <c r="HJ4" i="12"/>
  <c r="HI4" i="12"/>
  <c r="HH4" i="12"/>
  <c r="HG4" i="12"/>
  <c r="HF4" i="12"/>
  <c r="HE4" i="12"/>
  <c r="HD4" i="12"/>
  <c r="HC4" i="12"/>
  <c r="HB4" i="12"/>
  <c r="HA4" i="12"/>
  <c r="GZ4" i="12"/>
  <c r="GY4" i="12"/>
  <c r="GX4" i="12"/>
  <c r="GW4" i="12"/>
  <c r="GV4" i="12"/>
  <c r="GU4" i="12"/>
  <c r="GT4" i="12"/>
  <c r="GS4" i="12"/>
  <c r="GR4" i="12"/>
  <c r="GQ4" i="12"/>
  <c r="GP4" i="12"/>
  <c r="GO4" i="12"/>
  <c r="GN4" i="12"/>
  <c r="GM4" i="12"/>
  <c r="GL4" i="12"/>
  <c r="GK4" i="12"/>
  <c r="GJ4" i="12"/>
  <c r="GI4" i="12"/>
  <c r="GH4" i="12"/>
  <c r="GG4" i="12"/>
  <c r="GF4" i="12"/>
  <c r="GE4" i="12"/>
  <c r="GD4" i="12"/>
  <c r="GC4" i="12"/>
  <c r="GB4" i="12"/>
  <c r="GA4" i="12"/>
  <c r="FZ4" i="12"/>
  <c r="FY4" i="12"/>
  <c r="FX4" i="12"/>
  <c r="FW4" i="12"/>
  <c r="FV4" i="12"/>
  <c r="FU4" i="12"/>
  <c r="FT4" i="12"/>
  <c r="FS4" i="12"/>
  <c r="FR4" i="12"/>
  <c r="FQ4" i="12"/>
  <c r="FP4" i="12"/>
  <c r="FO4" i="12"/>
  <c r="FN4" i="12"/>
  <c r="FM4" i="12"/>
  <c r="FL4" i="12"/>
  <c r="FK4" i="12"/>
  <c r="FJ4" i="12"/>
  <c r="FI4" i="12"/>
  <c r="FH4" i="12"/>
  <c r="FG4" i="12"/>
  <c r="FF4" i="12"/>
  <c r="FE4" i="12"/>
  <c r="FD4" i="12"/>
  <c r="FC4" i="12"/>
  <c r="FB4" i="12"/>
  <c r="FA4" i="12"/>
  <c r="EZ4" i="12"/>
  <c r="EY4" i="12"/>
  <c r="EX4" i="12"/>
  <c r="EW4" i="12"/>
  <c r="EV4" i="12"/>
  <c r="EU4" i="12"/>
  <c r="ET4" i="12"/>
  <c r="ES4" i="12"/>
  <c r="ER4" i="12"/>
  <c r="EQ4" i="12"/>
  <c r="EP4" i="12"/>
  <c r="EO4" i="12"/>
  <c r="EN4" i="12"/>
  <c r="EM4" i="12"/>
  <c r="EL4" i="12"/>
  <c r="EK4" i="12"/>
  <c r="EJ4" i="12"/>
  <c r="EI4" i="12"/>
  <c r="EH4" i="12"/>
  <c r="EG4" i="12"/>
  <c r="EF4" i="12"/>
  <c r="EE4" i="12"/>
  <c r="ED4" i="12"/>
  <c r="EC4" i="12"/>
  <c r="EB4" i="12"/>
  <c r="EA4" i="12"/>
  <c r="DZ4" i="12"/>
  <c r="DY4" i="12"/>
  <c r="DX4" i="12"/>
  <c r="DW4" i="12"/>
  <c r="DV4" i="12"/>
  <c r="DU4" i="12"/>
  <c r="DT4" i="12"/>
  <c r="DS4" i="12"/>
  <c r="DR4" i="12"/>
  <c r="DQ4" i="12"/>
  <c r="DP4" i="12"/>
  <c r="DO4" i="12"/>
  <c r="DN4" i="12"/>
  <c r="DM4" i="12"/>
  <c r="DL4" i="12"/>
  <c r="DK4" i="12"/>
  <c r="DJ4" i="12"/>
  <c r="DI4" i="12"/>
  <c r="DH4" i="12"/>
  <c r="DG4" i="12"/>
  <c r="DF4" i="12"/>
  <c r="DE4" i="12"/>
  <c r="DD4" i="12"/>
  <c r="DC4" i="12"/>
  <c r="DB4" i="12"/>
  <c r="DA4" i="12"/>
  <c r="CZ4" i="12"/>
  <c r="CY4" i="12"/>
  <c r="CX4" i="12"/>
  <c r="CW4" i="12"/>
  <c r="CV4" i="12"/>
  <c r="CU4" i="12"/>
  <c r="CT4" i="12"/>
  <c r="CS4" i="12"/>
  <c r="CR4" i="12"/>
  <c r="CQ4" i="12"/>
  <c r="CP4" i="12"/>
  <c r="CO4" i="12"/>
  <c r="CN4" i="12"/>
  <c r="CM4" i="12"/>
  <c r="CL4" i="12"/>
  <c r="CK4" i="12"/>
  <c r="CJ4" i="12"/>
  <c r="CI4" i="12"/>
  <c r="CH4" i="12"/>
  <c r="CG4" i="12"/>
  <c r="CF4" i="12"/>
  <c r="CE4" i="12"/>
  <c r="CD4" i="12"/>
  <c r="CC4" i="12"/>
  <c r="CB4" i="12"/>
  <c r="CA4" i="12"/>
  <c r="BZ4" i="12"/>
  <c r="BY4" i="12"/>
  <c r="BX4" i="12"/>
  <c r="BW4" i="12"/>
  <c r="BV4" i="12"/>
  <c r="BU4" i="12"/>
  <c r="BT4" i="12"/>
  <c r="BS4" i="12"/>
  <c r="BR4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M18" i="16" s="1"/>
  <c r="O4" i="12"/>
  <c r="N4" i="12"/>
  <c r="X18" i="16" s="1"/>
  <c r="M4" i="12"/>
  <c r="L4" i="12"/>
  <c r="I18" i="16" s="1"/>
  <c r="K4" i="12"/>
  <c r="J4" i="12"/>
  <c r="I4" i="12"/>
  <c r="H4" i="12"/>
  <c r="G4" i="12"/>
  <c r="E18" i="16" s="1"/>
  <c r="F4" i="12"/>
  <c r="R18" i="16" s="1"/>
  <c r="E4" i="12"/>
  <c r="D4" i="12"/>
  <c r="C4" i="12"/>
  <c r="B4" i="12"/>
  <c r="XFD3" i="12"/>
  <c r="XFC3" i="12"/>
  <c r="XFB3" i="12"/>
  <c r="XFA3" i="12"/>
  <c r="XEZ3" i="12"/>
  <c r="XEY3" i="12"/>
  <c r="XEX3" i="12"/>
  <c r="XEW3" i="12"/>
  <c r="XEV3" i="12"/>
  <c r="XEU3" i="12"/>
  <c r="XET3" i="12"/>
  <c r="XES3" i="12"/>
  <c r="XER3" i="12"/>
  <c r="XEQ3" i="12"/>
  <c r="XEP3" i="12"/>
  <c r="XEO3" i="12"/>
  <c r="XEN3" i="12"/>
  <c r="XEM3" i="12"/>
  <c r="XEL3" i="12"/>
  <c r="XEK3" i="12"/>
  <c r="XEJ3" i="12"/>
  <c r="XEI3" i="12"/>
  <c r="XEH3" i="12"/>
  <c r="XEG3" i="12"/>
  <c r="XEF3" i="12"/>
  <c r="XEE3" i="12"/>
  <c r="XED3" i="12"/>
  <c r="XEC3" i="12"/>
  <c r="XEB3" i="12"/>
  <c r="XEA3" i="12"/>
  <c r="XDZ3" i="12"/>
  <c r="XDY3" i="12"/>
  <c r="XDX3" i="12"/>
  <c r="XDW3" i="12"/>
  <c r="XDV3" i="12"/>
  <c r="XDU3" i="12"/>
  <c r="XDT3" i="12"/>
  <c r="XDS3" i="12"/>
  <c r="XDR3" i="12"/>
  <c r="XDQ3" i="12"/>
  <c r="XDP3" i="12"/>
  <c r="XDO3" i="12"/>
  <c r="XDN3" i="12"/>
  <c r="XDM3" i="12"/>
  <c r="XDL3" i="12"/>
  <c r="XDK3" i="12"/>
  <c r="XDJ3" i="12"/>
  <c r="XDI3" i="12"/>
  <c r="XDH3" i="12"/>
  <c r="XDG3" i="12"/>
  <c r="XDF3" i="12"/>
  <c r="XDE3" i="12"/>
  <c r="XDD3" i="12"/>
  <c r="XDC3" i="12"/>
  <c r="XDB3" i="12"/>
  <c r="XDA3" i="12"/>
  <c r="XCZ3" i="12"/>
  <c r="XCY3" i="12"/>
  <c r="XCX3" i="12"/>
  <c r="XCW3" i="12"/>
  <c r="XCV3" i="12"/>
  <c r="XCU3" i="12"/>
  <c r="XCT3" i="12"/>
  <c r="XCS3" i="12"/>
  <c r="XCR3" i="12"/>
  <c r="XCQ3" i="12"/>
  <c r="XCP3" i="12"/>
  <c r="XCO3" i="12"/>
  <c r="XCN3" i="12"/>
  <c r="XCM3" i="12"/>
  <c r="XCL3" i="12"/>
  <c r="XCK3" i="12"/>
  <c r="XCJ3" i="12"/>
  <c r="XCI3" i="12"/>
  <c r="XCH3" i="12"/>
  <c r="XCG3" i="12"/>
  <c r="XCF3" i="12"/>
  <c r="XCE3" i="12"/>
  <c r="XCD3" i="12"/>
  <c r="XCC3" i="12"/>
  <c r="XCB3" i="12"/>
  <c r="XCA3" i="12"/>
  <c r="XBZ3" i="12"/>
  <c r="XBY3" i="12"/>
  <c r="XBX3" i="12"/>
  <c r="XBW3" i="12"/>
  <c r="XBV3" i="12"/>
  <c r="XBU3" i="12"/>
  <c r="XBT3" i="12"/>
  <c r="XBS3" i="12"/>
  <c r="XBR3" i="12"/>
  <c r="XBQ3" i="12"/>
  <c r="XBP3" i="12"/>
  <c r="XBO3" i="12"/>
  <c r="XBN3" i="12"/>
  <c r="XBM3" i="12"/>
  <c r="XBL3" i="12"/>
  <c r="XBK3" i="12"/>
  <c r="XBJ3" i="12"/>
  <c r="XBI3" i="12"/>
  <c r="XBH3" i="12"/>
  <c r="XBG3" i="12"/>
  <c r="XBF3" i="12"/>
  <c r="XBE3" i="12"/>
  <c r="XBD3" i="12"/>
  <c r="XBC3" i="12"/>
  <c r="XBB3" i="12"/>
  <c r="XBA3" i="12"/>
  <c r="XAZ3" i="12"/>
  <c r="XAY3" i="12"/>
  <c r="XAX3" i="12"/>
  <c r="XAW3" i="12"/>
  <c r="XAV3" i="12"/>
  <c r="XAU3" i="12"/>
  <c r="XAT3" i="12"/>
  <c r="XAS3" i="12"/>
  <c r="XAR3" i="12"/>
  <c r="XAQ3" i="12"/>
  <c r="XAP3" i="12"/>
  <c r="XAO3" i="12"/>
  <c r="XAN3" i="12"/>
  <c r="XAM3" i="12"/>
  <c r="XAL3" i="12"/>
  <c r="XAK3" i="12"/>
  <c r="XAJ3" i="12"/>
  <c r="XAI3" i="12"/>
  <c r="XAH3" i="12"/>
  <c r="XAG3" i="12"/>
  <c r="XAF3" i="12"/>
  <c r="XAE3" i="12"/>
  <c r="XAD3" i="12"/>
  <c r="XAC3" i="12"/>
  <c r="XAB3" i="12"/>
  <c r="XAA3" i="12"/>
  <c r="WZZ3" i="12"/>
  <c r="WZY3" i="12"/>
  <c r="WZX3" i="12"/>
  <c r="WZW3" i="12"/>
  <c r="WZV3" i="12"/>
  <c r="WZU3" i="12"/>
  <c r="WZT3" i="12"/>
  <c r="WZS3" i="12"/>
  <c r="WZR3" i="12"/>
  <c r="WZQ3" i="12"/>
  <c r="WZP3" i="12"/>
  <c r="WZO3" i="12"/>
  <c r="WZN3" i="12"/>
  <c r="WZM3" i="12"/>
  <c r="WZL3" i="12"/>
  <c r="WZK3" i="12"/>
  <c r="WZJ3" i="12"/>
  <c r="WZI3" i="12"/>
  <c r="WZH3" i="12"/>
  <c r="WZG3" i="12"/>
  <c r="WZF3" i="12"/>
  <c r="WZE3" i="12"/>
  <c r="WZD3" i="12"/>
  <c r="WZC3" i="12"/>
  <c r="WZB3" i="12"/>
  <c r="WZA3" i="12"/>
  <c r="WYZ3" i="12"/>
  <c r="WYY3" i="12"/>
  <c r="WYX3" i="12"/>
  <c r="WYW3" i="12"/>
  <c r="WYV3" i="12"/>
  <c r="WYU3" i="12"/>
  <c r="WYT3" i="12"/>
  <c r="WYS3" i="12"/>
  <c r="WYR3" i="12"/>
  <c r="WYQ3" i="12"/>
  <c r="WYP3" i="12"/>
  <c r="WYO3" i="12"/>
  <c r="WYN3" i="12"/>
  <c r="WYM3" i="12"/>
  <c r="WYL3" i="12"/>
  <c r="WYK3" i="12"/>
  <c r="WYJ3" i="12"/>
  <c r="WYI3" i="12"/>
  <c r="WYH3" i="12"/>
  <c r="WYG3" i="12"/>
  <c r="WYF3" i="12"/>
  <c r="WYE3" i="12"/>
  <c r="WYD3" i="12"/>
  <c r="WYC3" i="12"/>
  <c r="WYB3" i="12"/>
  <c r="WYA3" i="12"/>
  <c r="WXZ3" i="12"/>
  <c r="WXY3" i="12"/>
  <c r="WXX3" i="12"/>
  <c r="WXW3" i="12"/>
  <c r="WXV3" i="12"/>
  <c r="WXU3" i="12"/>
  <c r="WXT3" i="12"/>
  <c r="WXS3" i="12"/>
  <c r="WXR3" i="12"/>
  <c r="WXQ3" i="12"/>
  <c r="WXP3" i="12"/>
  <c r="WXO3" i="12"/>
  <c r="WXN3" i="12"/>
  <c r="WXM3" i="12"/>
  <c r="WXL3" i="12"/>
  <c r="WXK3" i="12"/>
  <c r="WXJ3" i="12"/>
  <c r="WXI3" i="12"/>
  <c r="WXH3" i="12"/>
  <c r="WXG3" i="12"/>
  <c r="WXF3" i="12"/>
  <c r="WXE3" i="12"/>
  <c r="WXD3" i="12"/>
  <c r="WXC3" i="12"/>
  <c r="WXB3" i="12"/>
  <c r="WXA3" i="12"/>
  <c r="WWZ3" i="12"/>
  <c r="WWY3" i="12"/>
  <c r="WWX3" i="12"/>
  <c r="WWW3" i="12"/>
  <c r="WWV3" i="12"/>
  <c r="WWU3" i="12"/>
  <c r="WWT3" i="12"/>
  <c r="WWS3" i="12"/>
  <c r="WWR3" i="12"/>
  <c r="WWQ3" i="12"/>
  <c r="WWP3" i="12"/>
  <c r="WWO3" i="12"/>
  <c r="WWN3" i="12"/>
  <c r="WWM3" i="12"/>
  <c r="WWL3" i="12"/>
  <c r="WWK3" i="12"/>
  <c r="WWJ3" i="12"/>
  <c r="WWI3" i="12"/>
  <c r="WWH3" i="12"/>
  <c r="WWG3" i="12"/>
  <c r="WWF3" i="12"/>
  <c r="WWE3" i="12"/>
  <c r="WWD3" i="12"/>
  <c r="WWC3" i="12"/>
  <c r="WWB3" i="12"/>
  <c r="WWA3" i="12"/>
  <c r="WVZ3" i="12"/>
  <c r="WVY3" i="12"/>
  <c r="WVX3" i="12"/>
  <c r="WVW3" i="12"/>
  <c r="WVV3" i="12"/>
  <c r="WVU3" i="12"/>
  <c r="WVT3" i="12"/>
  <c r="WVS3" i="12"/>
  <c r="WVR3" i="12"/>
  <c r="WVQ3" i="12"/>
  <c r="WVP3" i="12"/>
  <c r="WVO3" i="12"/>
  <c r="WVN3" i="12"/>
  <c r="WVM3" i="12"/>
  <c r="WVL3" i="12"/>
  <c r="WVK3" i="12"/>
  <c r="WVJ3" i="12"/>
  <c r="WVI3" i="12"/>
  <c r="WVH3" i="12"/>
  <c r="WVG3" i="12"/>
  <c r="WVF3" i="12"/>
  <c r="WVE3" i="12"/>
  <c r="WVD3" i="12"/>
  <c r="WVC3" i="12"/>
  <c r="WVB3" i="12"/>
  <c r="WVA3" i="12"/>
  <c r="WUZ3" i="12"/>
  <c r="WUY3" i="12"/>
  <c r="WUX3" i="12"/>
  <c r="WUW3" i="12"/>
  <c r="WUV3" i="12"/>
  <c r="WUU3" i="12"/>
  <c r="WUT3" i="12"/>
  <c r="WUS3" i="12"/>
  <c r="WUR3" i="12"/>
  <c r="WUQ3" i="12"/>
  <c r="WUP3" i="12"/>
  <c r="WUO3" i="12"/>
  <c r="WUN3" i="12"/>
  <c r="WUM3" i="12"/>
  <c r="WUL3" i="12"/>
  <c r="WUK3" i="12"/>
  <c r="WUJ3" i="12"/>
  <c r="WUI3" i="12"/>
  <c r="WUH3" i="12"/>
  <c r="WUG3" i="12"/>
  <c r="WUF3" i="12"/>
  <c r="WUE3" i="12"/>
  <c r="WUD3" i="12"/>
  <c r="WUC3" i="12"/>
  <c r="WUB3" i="12"/>
  <c r="WUA3" i="12"/>
  <c r="WTZ3" i="12"/>
  <c r="WTY3" i="12"/>
  <c r="WTX3" i="12"/>
  <c r="WTW3" i="12"/>
  <c r="WTV3" i="12"/>
  <c r="WTU3" i="12"/>
  <c r="WTT3" i="12"/>
  <c r="WTS3" i="12"/>
  <c r="WTR3" i="12"/>
  <c r="WTQ3" i="12"/>
  <c r="WTP3" i="12"/>
  <c r="WTO3" i="12"/>
  <c r="WTN3" i="12"/>
  <c r="WTM3" i="12"/>
  <c r="WTL3" i="12"/>
  <c r="WTK3" i="12"/>
  <c r="WTJ3" i="12"/>
  <c r="WTI3" i="12"/>
  <c r="WTH3" i="12"/>
  <c r="WTG3" i="12"/>
  <c r="WTF3" i="12"/>
  <c r="WTE3" i="12"/>
  <c r="WTD3" i="12"/>
  <c r="WTC3" i="12"/>
  <c r="WTB3" i="12"/>
  <c r="WTA3" i="12"/>
  <c r="WSZ3" i="12"/>
  <c r="WSY3" i="12"/>
  <c r="WSX3" i="12"/>
  <c r="WSW3" i="12"/>
  <c r="WSV3" i="12"/>
  <c r="WSU3" i="12"/>
  <c r="WST3" i="12"/>
  <c r="WSS3" i="12"/>
  <c r="WSR3" i="12"/>
  <c r="WSQ3" i="12"/>
  <c r="WSP3" i="12"/>
  <c r="WSO3" i="12"/>
  <c r="WSN3" i="12"/>
  <c r="WSM3" i="12"/>
  <c r="WSL3" i="12"/>
  <c r="WSK3" i="12"/>
  <c r="WSJ3" i="12"/>
  <c r="WSI3" i="12"/>
  <c r="WSH3" i="12"/>
  <c r="WSG3" i="12"/>
  <c r="WSF3" i="12"/>
  <c r="WSE3" i="12"/>
  <c r="WSD3" i="12"/>
  <c r="WSC3" i="12"/>
  <c r="WSB3" i="12"/>
  <c r="WSA3" i="12"/>
  <c r="WRZ3" i="12"/>
  <c r="WRY3" i="12"/>
  <c r="WRX3" i="12"/>
  <c r="WRW3" i="12"/>
  <c r="WRV3" i="12"/>
  <c r="WRU3" i="12"/>
  <c r="WRT3" i="12"/>
  <c r="WRS3" i="12"/>
  <c r="WRR3" i="12"/>
  <c r="WRQ3" i="12"/>
  <c r="WRP3" i="12"/>
  <c r="WRO3" i="12"/>
  <c r="WRN3" i="12"/>
  <c r="WRM3" i="12"/>
  <c r="WRL3" i="12"/>
  <c r="WRK3" i="12"/>
  <c r="WRJ3" i="12"/>
  <c r="WRI3" i="12"/>
  <c r="WRH3" i="12"/>
  <c r="WRG3" i="12"/>
  <c r="WRF3" i="12"/>
  <c r="WRE3" i="12"/>
  <c r="WRD3" i="12"/>
  <c r="WRC3" i="12"/>
  <c r="WRB3" i="12"/>
  <c r="WRA3" i="12"/>
  <c r="WQZ3" i="12"/>
  <c r="WQY3" i="12"/>
  <c r="WQX3" i="12"/>
  <c r="WQW3" i="12"/>
  <c r="WQV3" i="12"/>
  <c r="WQU3" i="12"/>
  <c r="WQT3" i="12"/>
  <c r="WQS3" i="12"/>
  <c r="WQR3" i="12"/>
  <c r="WQQ3" i="12"/>
  <c r="WQP3" i="12"/>
  <c r="WQO3" i="12"/>
  <c r="WQN3" i="12"/>
  <c r="WQM3" i="12"/>
  <c r="WQL3" i="12"/>
  <c r="WQK3" i="12"/>
  <c r="WQJ3" i="12"/>
  <c r="WQI3" i="12"/>
  <c r="WQH3" i="12"/>
  <c r="WQG3" i="12"/>
  <c r="WQF3" i="12"/>
  <c r="WQE3" i="12"/>
  <c r="WQD3" i="12"/>
  <c r="WQC3" i="12"/>
  <c r="WQB3" i="12"/>
  <c r="WQA3" i="12"/>
  <c r="WPZ3" i="12"/>
  <c r="WPY3" i="12"/>
  <c r="WPX3" i="12"/>
  <c r="WPW3" i="12"/>
  <c r="WPV3" i="12"/>
  <c r="WPU3" i="12"/>
  <c r="WPT3" i="12"/>
  <c r="WPS3" i="12"/>
  <c r="WPR3" i="12"/>
  <c r="WPQ3" i="12"/>
  <c r="WPP3" i="12"/>
  <c r="WPO3" i="12"/>
  <c r="WPN3" i="12"/>
  <c r="WPM3" i="12"/>
  <c r="WPL3" i="12"/>
  <c r="WPK3" i="12"/>
  <c r="WPJ3" i="12"/>
  <c r="WPI3" i="12"/>
  <c r="WPH3" i="12"/>
  <c r="WPG3" i="12"/>
  <c r="WPF3" i="12"/>
  <c r="WPE3" i="12"/>
  <c r="WPD3" i="12"/>
  <c r="WPC3" i="12"/>
  <c r="WPB3" i="12"/>
  <c r="WPA3" i="12"/>
  <c r="WOZ3" i="12"/>
  <c r="WOY3" i="12"/>
  <c r="WOX3" i="12"/>
  <c r="WOW3" i="12"/>
  <c r="WOV3" i="12"/>
  <c r="WOU3" i="12"/>
  <c r="WOT3" i="12"/>
  <c r="WOS3" i="12"/>
  <c r="WOR3" i="12"/>
  <c r="WOQ3" i="12"/>
  <c r="WOP3" i="12"/>
  <c r="WOO3" i="12"/>
  <c r="WON3" i="12"/>
  <c r="WOM3" i="12"/>
  <c r="WOL3" i="12"/>
  <c r="WOK3" i="12"/>
  <c r="WOJ3" i="12"/>
  <c r="WOI3" i="12"/>
  <c r="WOH3" i="12"/>
  <c r="WOG3" i="12"/>
  <c r="WOF3" i="12"/>
  <c r="WOE3" i="12"/>
  <c r="WOD3" i="12"/>
  <c r="WOC3" i="12"/>
  <c r="WOB3" i="12"/>
  <c r="WOA3" i="12"/>
  <c r="WNZ3" i="12"/>
  <c r="WNY3" i="12"/>
  <c r="WNX3" i="12"/>
  <c r="WNW3" i="12"/>
  <c r="WNV3" i="12"/>
  <c r="WNU3" i="12"/>
  <c r="WNT3" i="12"/>
  <c r="WNS3" i="12"/>
  <c r="WNR3" i="12"/>
  <c r="WNQ3" i="12"/>
  <c r="WNP3" i="12"/>
  <c r="WNO3" i="12"/>
  <c r="WNN3" i="12"/>
  <c r="WNM3" i="12"/>
  <c r="WNL3" i="12"/>
  <c r="WNK3" i="12"/>
  <c r="WNJ3" i="12"/>
  <c r="WNI3" i="12"/>
  <c r="WNH3" i="12"/>
  <c r="WNG3" i="12"/>
  <c r="WNF3" i="12"/>
  <c r="WNE3" i="12"/>
  <c r="WND3" i="12"/>
  <c r="WNC3" i="12"/>
  <c r="WNB3" i="12"/>
  <c r="WNA3" i="12"/>
  <c r="WMZ3" i="12"/>
  <c r="WMY3" i="12"/>
  <c r="WMX3" i="12"/>
  <c r="WMW3" i="12"/>
  <c r="WMV3" i="12"/>
  <c r="WMU3" i="12"/>
  <c r="WMT3" i="12"/>
  <c r="WMS3" i="12"/>
  <c r="WMR3" i="12"/>
  <c r="WMQ3" i="12"/>
  <c r="WMP3" i="12"/>
  <c r="WMO3" i="12"/>
  <c r="WMN3" i="12"/>
  <c r="WMM3" i="12"/>
  <c r="WML3" i="12"/>
  <c r="WMK3" i="12"/>
  <c r="WMJ3" i="12"/>
  <c r="WMI3" i="12"/>
  <c r="WMH3" i="12"/>
  <c r="WMG3" i="12"/>
  <c r="WMF3" i="12"/>
  <c r="WME3" i="12"/>
  <c r="WMD3" i="12"/>
  <c r="WMC3" i="12"/>
  <c r="WMB3" i="12"/>
  <c r="WMA3" i="12"/>
  <c r="WLZ3" i="12"/>
  <c r="WLY3" i="12"/>
  <c r="WLX3" i="12"/>
  <c r="WLW3" i="12"/>
  <c r="WLV3" i="12"/>
  <c r="WLU3" i="12"/>
  <c r="WLT3" i="12"/>
  <c r="WLS3" i="12"/>
  <c r="WLR3" i="12"/>
  <c r="WLQ3" i="12"/>
  <c r="WLP3" i="12"/>
  <c r="WLO3" i="12"/>
  <c r="WLN3" i="12"/>
  <c r="WLM3" i="12"/>
  <c r="WLL3" i="12"/>
  <c r="WLK3" i="12"/>
  <c r="WLJ3" i="12"/>
  <c r="WLI3" i="12"/>
  <c r="WLH3" i="12"/>
  <c r="WLG3" i="12"/>
  <c r="WLF3" i="12"/>
  <c r="WLE3" i="12"/>
  <c r="WLD3" i="12"/>
  <c r="WLC3" i="12"/>
  <c r="WLB3" i="12"/>
  <c r="WLA3" i="12"/>
  <c r="WKZ3" i="12"/>
  <c r="WKY3" i="12"/>
  <c r="WKX3" i="12"/>
  <c r="WKW3" i="12"/>
  <c r="WKV3" i="12"/>
  <c r="WKU3" i="12"/>
  <c r="WKT3" i="12"/>
  <c r="WKS3" i="12"/>
  <c r="WKR3" i="12"/>
  <c r="WKQ3" i="12"/>
  <c r="WKP3" i="12"/>
  <c r="WKO3" i="12"/>
  <c r="WKN3" i="12"/>
  <c r="WKM3" i="12"/>
  <c r="WKL3" i="12"/>
  <c r="WKK3" i="12"/>
  <c r="WKJ3" i="12"/>
  <c r="WKI3" i="12"/>
  <c r="WKH3" i="12"/>
  <c r="WKG3" i="12"/>
  <c r="WKF3" i="12"/>
  <c r="WKE3" i="12"/>
  <c r="WKD3" i="12"/>
  <c r="WKC3" i="12"/>
  <c r="WKB3" i="12"/>
  <c r="WKA3" i="12"/>
  <c r="WJZ3" i="12"/>
  <c r="WJY3" i="12"/>
  <c r="WJX3" i="12"/>
  <c r="WJW3" i="12"/>
  <c r="WJV3" i="12"/>
  <c r="WJU3" i="12"/>
  <c r="WJT3" i="12"/>
  <c r="WJS3" i="12"/>
  <c r="WJR3" i="12"/>
  <c r="WJQ3" i="12"/>
  <c r="WJP3" i="12"/>
  <c r="WJO3" i="12"/>
  <c r="WJN3" i="12"/>
  <c r="WJM3" i="12"/>
  <c r="WJL3" i="12"/>
  <c r="WJK3" i="12"/>
  <c r="WJJ3" i="12"/>
  <c r="WJI3" i="12"/>
  <c r="WJH3" i="12"/>
  <c r="WJG3" i="12"/>
  <c r="WJF3" i="12"/>
  <c r="WJE3" i="12"/>
  <c r="WJD3" i="12"/>
  <c r="WJC3" i="12"/>
  <c r="WJB3" i="12"/>
  <c r="WJA3" i="12"/>
  <c r="WIZ3" i="12"/>
  <c r="WIY3" i="12"/>
  <c r="WIX3" i="12"/>
  <c r="WIW3" i="12"/>
  <c r="WIV3" i="12"/>
  <c r="WIU3" i="12"/>
  <c r="WIT3" i="12"/>
  <c r="WIS3" i="12"/>
  <c r="WIR3" i="12"/>
  <c r="WIQ3" i="12"/>
  <c r="WIP3" i="12"/>
  <c r="WIO3" i="12"/>
  <c r="WIN3" i="12"/>
  <c r="WIM3" i="12"/>
  <c r="WIL3" i="12"/>
  <c r="WIK3" i="12"/>
  <c r="WIJ3" i="12"/>
  <c r="WII3" i="12"/>
  <c r="WIH3" i="12"/>
  <c r="WIG3" i="12"/>
  <c r="WIF3" i="12"/>
  <c r="WIE3" i="12"/>
  <c r="WID3" i="12"/>
  <c r="WIC3" i="12"/>
  <c r="WIB3" i="12"/>
  <c r="WIA3" i="12"/>
  <c r="WHZ3" i="12"/>
  <c r="WHY3" i="12"/>
  <c r="WHX3" i="12"/>
  <c r="WHW3" i="12"/>
  <c r="WHV3" i="12"/>
  <c r="WHU3" i="12"/>
  <c r="WHT3" i="12"/>
  <c r="WHS3" i="12"/>
  <c r="WHR3" i="12"/>
  <c r="WHQ3" i="12"/>
  <c r="WHP3" i="12"/>
  <c r="WHO3" i="12"/>
  <c r="WHN3" i="12"/>
  <c r="WHM3" i="12"/>
  <c r="WHL3" i="12"/>
  <c r="WHK3" i="12"/>
  <c r="WHJ3" i="12"/>
  <c r="WHI3" i="12"/>
  <c r="WHH3" i="12"/>
  <c r="WHG3" i="12"/>
  <c r="WHF3" i="12"/>
  <c r="WHE3" i="12"/>
  <c r="WHD3" i="12"/>
  <c r="WHC3" i="12"/>
  <c r="WHB3" i="12"/>
  <c r="WHA3" i="12"/>
  <c r="WGZ3" i="12"/>
  <c r="WGY3" i="12"/>
  <c r="WGX3" i="12"/>
  <c r="WGW3" i="12"/>
  <c r="WGV3" i="12"/>
  <c r="WGU3" i="12"/>
  <c r="WGT3" i="12"/>
  <c r="WGS3" i="12"/>
  <c r="WGR3" i="12"/>
  <c r="WGQ3" i="12"/>
  <c r="WGP3" i="12"/>
  <c r="WGO3" i="12"/>
  <c r="WGN3" i="12"/>
  <c r="WGM3" i="12"/>
  <c r="WGL3" i="12"/>
  <c r="WGK3" i="12"/>
  <c r="WGJ3" i="12"/>
  <c r="WGI3" i="12"/>
  <c r="WGH3" i="12"/>
  <c r="WGG3" i="12"/>
  <c r="WGF3" i="12"/>
  <c r="WGE3" i="12"/>
  <c r="WGD3" i="12"/>
  <c r="WGC3" i="12"/>
  <c r="WGB3" i="12"/>
  <c r="WGA3" i="12"/>
  <c r="WFZ3" i="12"/>
  <c r="WFY3" i="12"/>
  <c r="WFX3" i="12"/>
  <c r="WFW3" i="12"/>
  <c r="WFV3" i="12"/>
  <c r="WFU3" i="12"/>
  <c r="WFT3" i="12"/>
  <c r="WFS3" i="12"/>
  <c r="WFR3" i="12"/>
  <c r="WFQ3" i="12"/>
  <c r="WFP3" i="12"/>
  <c r="WFO3" i="12"/>
  <c r="WFN3" i="12"/>
  <c r="WFM3" i="12"/>
  <c r="WFL3" i="12"/>
  <c r="WFK3" i="12"/>
  <c r="WFJ3" i="12"/>
  <c r="WFI3" i="12"/>
  <c r="WFH3" i="12"/>
  <c r="WFG3" i="12"/>
  <c r="WFF3" i="12"/>
  <c r="WFE3" i="12"/>
  <c r="WFD3" i="12"/>
  <c r="WFC3" i="12"/>
  <c r="WFB3" i="12"/>
  <c r="WFA3" i="12"/>
  <c r="WEZ3" i="12"/>
  <c r="WEY3" i="12"/>
  <c r="WEX3" i="12"/>
  <c r="WEW3" i="12"/>
  <c r="WEV3" i="12"/>
  <c r="WEU3" i="12"/>
  <c r="WET3" i="12"/>
  <c r="WES3" i="12"/>
  <c r="WER3" i="12"/>
  <c r="WEQ3" i="12"/>
  <c r="WEP3" i="12"/>
  <c r="WEO3" i="12"/>
  <c r="WEN3" i="12"/>
  <c r="WEM3" i="12"/>
  <c r="WEL3" i="12"/>
  <c r="WEK3" i="12"/>
  <c r="WEJ3" i="12"/>
  <c r="WEI3" i="12"/>
  <c r="WEH3" i="12"/>
  <c r="WEG3" i="12"/>
  <c r="WEF3" i="12"/>
  <c r="WEE3" i="12"/>
  <c r="WED3" i="12"/>
  <c r="WEC3" i="12"/>
  <c r="WEB3" i="12"/>
  <c r="WEA3" i="12"/>
  <c r="WDZ3" i="12"/>
  <c r="WDY3" i="12"/>
  <c r="WDX3" i="12"/>
  <c r="WDW3" i="12"/>
  <c r="WDV3" i="12"/>
  <c r="WDU3" i="12"/>
  <c r="WDT3" i="12"/>
  <c r="WDS3" i="12"/>
  <c r="WDR3" i="12"/>
  <c r="WDQ3" i="12"/>
  <c r="WDP3" i="12"/>
  <c r="WDO3" i="12"/>
  <c r="WDN3" i="12"/>
  <c r="WDM3" i="12"/>
  <c r="WDL3" i="12"/>
  <c r="WDK3" i="12"/>
  <c r="WDJ3" i="12"/>
  <c r="WDI3" i="12"/>
  <c r="WDH3" i="12"/>
  <c r="WDG3" i="12"/>
  <c r="WDF3" i="12"/>
  <c r="WDE3" i="12"/>
  <c r="WDD3" i="12"/>
  <c r="WDC3" i="12"/>
  <c r="WDB3" i="12"/>
  <c r="WDA3" i="12"/>
  <c r="WCZ3" i="12"/>
  <c r="WCY3" i="12"/>
  <c r="WCX3" i="12"/>
  <c r="WCW3" i="12"/>
  <c r="WCV3" i="12"/>
  <c r="WCU3" i="12"/>
  <c r="WCT3" i="12"/>
  <c r="WCS3" i="12"/>
  <c r="WCR3" i="12"/>
  <c r="WCQ3" i="12"/>
  <c r="WCP3" i="12"/>
  <c r="WCO3" i="12"/>
  <c r="WCN3" i="12"/>
  <c r="WCM3" i="12"/>
  <c r="WCL3" i="12"/>
  <c r="WCK3" i="12"/>
  <c r="WCJ3" i="12"/>
  <c r="WCI3" i="12"/>
  <c r="WCH3" i="12"/>
  <c r="WCG3" i="12"/>
  <c r="WCF3" i="12"/>
  <c r="WCE3" i="12"/>
  <c r="WCD3" i="12"/>
  <c r="WCC3" i="12"/>
  <c r="WCB3" i="12"/>
  <c r="WCA3" i="12"/>
  <c r="WBZ3" i="12"/>
  <c r="WBY3" i="12"/>
  <c r="WBX3" i="12"/>
  <c r="WBW3" i="12"/>
  <c r="WBV3" i="12"/>
  <c r="WBU3" i="12"/>
  <c r="WBT3" i="12"/>
  <c r="WBS3" i="12"/>
  <c r="WBR3" i="12"/>
  <c r="WBQ3" i="12"/>
  <c r="WBP3" i="12"/>
  <c r="WBO3" i="12"/>
  <c r="WBN3" i="12"/>
  <c r="WBM3" i="12"/>
  <c r="WBL3" i="12"/>
  <c r="WBK3" i="12"/>
  <c r="WBJ3" i="12"/>
  <c r="WBI3" i="12"/>
  <c r="WBH3" i="12"/>
  <c r="WBG3" i="12"/>
  <c r="WBF3" i="12"/>
  <c r="WBE3" i="12"/>
  <c r="WBD3" i="12"/>
  <c r="WBC3" i="12"/>
  <c r="WBB3" i="12"/>
  <c r="WBA3" i="12"/>
  <c r="WAZ3" i="12"/>
  <c r="WAY3" i="12"/>
  <c r="WAX3" i="12"/>
  <c r="WAW3" i="12"/>
  <c r="WAV3" i="12"/>
  <c r="WAU3" i="12"/>
  <c r="WAT3" i="12"/>
  <c r="WAS3" i="12"/>
  <c r="WAR3" i="12"/>
  <c r="WAQ3" i="12"/>
  <c r="WAP3" i="12"/>
  <c r="WAO3" i="12"/>
  <c r="WAN3" i="12"/>
  <c r="WAM3" i="12"/>
  <c r="WAL3" i="12"/>
  <c r="WAK3" i="12"/>
  <c r="WAJ3" i="12"/>
  <c r="WAI3" i="12"/>
  <c r="WAH3" i="12"/>
  <c r="WAG3" i="12"/>
  <c r="WAF3" i="12"/>
  <c r="WAE3" i="12"/>
  <c r="WAD3" i="12"/>
  <c r="WAC3" i="12"/>
  <c r="WAB3" i="12"/>
  <c r="WAA3" i="12"/>
  <c r="VZZ3" i="12"/>
  <c r="VZY3" i="12"/>
  <c r="VZX3" i="12"/>
  <c r="VZW3" i="12"/>
  <c r="VZV3" i="12"/>
  <c r="VZU3" i="12"/>
  <c r="VZT3" i="12"/>
  <c r="VZS3" i="12"/>
  <c r="VZR3" i="12"/>
  <c r="VZQ3" i="12"/>
  <c r="VZP3" i="12"/>
  <c r="VZO3" i="12"/>
  <c r="VZN3" i="12"/>
  <c r="VZM3" i="12"/>
  <c r="VZL3" i="12"/>
  <c r="VZK3" i="12"/>
  <c r="VZJ3" i="12"/>
  <c r="VZI3" i="12"/>
  <c r="VZH3" i="12"/>
  <c r="VZG3" i="12"/>
  <c r="VZF3" i="12"/>
  <c r="VZE3" i="12"/>
  <c r="VZD3" i="12"/>
  <c r="VZC3" i="12"/>
  <c r="VZB3" i="12"/>
  <c r="VZA3" i="12"/>
  <c r="VYZ3" i="12"/>
  <c r="VYY3" i="12"/>
  <c r="VYX3" i="12"/>
  <c r="VYW3" i="12"/>
  <c r="VYV3" i="12"/>
  <c r="VYU3" i="12"/>
  <c r="VYT3" i="12"/>
  <c r="VYS3" i="12"/>
  <c r="VYR3" i="12"/>
  <c r="VYQ3" i="12"/>
  <c r="VYP3" i="12"/>
  <c r="VYO3" i="12"/>
  <c r="VYN3" i="12"/>
  <c r="VYM3" i="12"/>
  <c r="VYL3" i="12"/>
  <c r="VYK3" i="12"/>
  <c r="VYJ3" i="12"/>
  <c r="VYI3" i="12"/>
  <c r="VYH3" i="12"/>
  <c r="VYG3" i="12"/>
  <c r="VYF3" i="12"/>
  <c r="VYE3" i="12"/>
  <c r="VYD3" i="12"/>
  <c r="VYC3" i="12"/>
  <c r="VYB3" i="12"/>
  <c r="VYA3" i="12"/>
  <c r="VXZ3" i="12"/>
  <c r="VXY3" i="12"/>
  <c r="VXX3" i="12"/>
  <c r="VXW3" i="12"/>
  <c r="VXV3" i="12"/>
  <c r="VXU3" i="12"/>
  <c r="VXT3" i="12"/>
  <c r="VXS3" i="12"/>
  <c r="VXR3" i="12"/>
  <c r="VXQ3" i="12"/>
  <c r="VXP3" i="12"/>
  <c r="VXO3" i="12"/>
  <c r="VXN3" i="12"/>
  <c r="VXM3" i="12"/>
  <c r="VXL3" i="12"/>
  <c r="VXK3" i="12"/>
  <c r="VXJ3" i="12"/>
  <c r="VXI3" i="12"/>
  <c r="VXH3" i="12"/>
  <c r="VXG3" i="12"/>
  <c r="VXF3" i="12"/>
  <c r="VXE3" i="12"/>
  <c r="VXD3" i="12"/>
  <c r="VXC3" i="12"/>
  <c r="VXB3" i="12"/>
  <c r="VXA3" i="12"/>
  <c r="VWZ3" i="12"/>
  <c r="VWY3" i="12"/>
  <c r="VWX3" i="12"/>
  <c r="VWW3" i="12"/>
  <c r="VWV3" i="12"/>
  <c r="VWU3" i="12"/>
  <c r="VWT3" i="12"/>
  <c r="VWS3" i="12"/>
  <c r="VWR3" i="12"/>
  <c r="VWQ3" i="12"/>
  <c r="VWP3" i="12"/>
  <c r="VWO3" i="12"/>
  <c r="VWN3" i="12"/>
  <c r="VWM3" i="12"/>
  <c r="VWL3" i="12"/>
  <c r="VWK3" i="12"/>
  <c r="VWJ3" i="12"/>
  <c r="VWI3" i="12"/>
  <c r="VWH3" i="12"/>
  <c r="VWG3" i="12"/>
  <c r="VWF3" i="12"/>
  <c r="VWE3" i="12"/>
  <c r="VWD3" i="12"/>
  <c r="VWC3" i="12"/>
  <c r="VWB3" i="12"/>
  <c r="VWA3" i="12"/>
  <c r="VVZ3" i="12"/>
  <c r="VVY3" i="12"/>
  <c r="VVX3" i="12"/>
  <c r="VVW3" i="12"/>
  <c r="VVV3" i="12"/>
  <c r="VVU3" i="12"/>
  <c r="VVT3" i="12"/>
  <c r="VVS3" i="12"/>
  <c r="VVR3" i="12"/>
  <c r="VVQ3" i="12"/>
  <c r="VVP3" i="12"/>
  <c r="VVO3" i="12"/>
  <c r="VVN3" i="12"/>
  <c r="VVM3" i="12"/>
  <c r="VVL3" i="12"/>
  <c r="VVK3" i="12"/>
  <c r="VVJ3" i="12"/>
  <c r="VVI3" i="12"/>
  <c r="VVH3" i="12"/>
  <c r="VVG3" i="12"/>
  <c r="VVF3" i="12"/>
  <c r="VVE3" i="12"/>
  <c r="VVD3" i="12"/>
  <c r="VVC3" i="12"/>
  <c r="VVB3" i="12"/>
  <c r="VVA3" i="12"/>
  <c r="VUZ3" i="12"/>
  <c r="VUY3" i="12"/>
  <c r="VUX3" i="12"/>
  <c r="VUW3" i="12"/>
  <c r="VUV3" i="12"/>
  <c r="VUU3" i="12"/>
  <c r="VUT3" i="12"/>
  <c r="VUS3" i="12"/>
  <c r="VUR3" i="12"/>
  <c r="VUQ3" i="12"/>
  <c r="VUP3" i="12"/>
  <c r="VUO3" i="12"/>
  <c r="VUN3" i="12"/>
  <c r="VUM3" i="12"/>
  <c r="VUL3" i="12"/>
  <c r="VUK3" i="12"/>
  <c r="VUJ3" i="12"/>
  <c r="VUI3" i="12"/>
  <c r="VUH3" i="12"/>
  <c r="VUG3" i="12"/>
  <c r="VUF3" i="12"/>
  <c r="VUE3" i="12"/>
  <c r="VUD3" i="12"/>
  <c r="VUC3" i="12"/>
  <c r="VUB3" i="12"/>
  <c r="VUA3" i="12"/>
  <c r="VTZ3" i="12"/>
  <c r="VTY3" i="12"/>
  <c r="VTX3" i="12"/>
  <c r="VTW3" i="12"/>
  <c r="VTV3" i="12"/>
  <c r="VTU3" i="12"/>
  <c r="VTT3" i="12"/>
  <c r="VTS3" i="12"/>
  <c r="VTR3" i="12"/>
  <c r="VTQ3" i="12"/>
  <c r="VTP3" i="12"/>
  <c r="VTO3" i="12"/>
  <c r="VTN3" i="12"/>
  <c r="VTM3" i="12"/>
  <c r="VTL3" i="12"/>
  <c r="VTK3" i="12"/>
  <c r="VTJ3" i="12"/>
  <c r="VTI3" i="12"/>
  <c r="VTH3" i="12"/>
  <c r="VTG3" i="12"/>
  <c r="VTF3" i="12"/>
  <c r="VTE3" i="12"/>
  <c r="VTD3" i="12"/>
  <c r="VTC3" i="12"/>
  <c r="VTB3" i="12"/>
  <c r="VTA3" i="12"/>
  <c r="VSZ3" i="12"/>
  <c r="VSY3" i="12"/>
  <c r="VSX3" i="12"/>
  <c r="VSW3" i="12"/>
  <c r="VSV3" i="12"/>
  <c r="VSU3" i="12"/>
  <c r="VST3" i="12"/>
  <c r="VSS3" i="12"/>
  <c r="VSR3" i="12"/>
  <c r="VSQ3" i="12"/>
  <c r="VSP3" i="12"/>
  <c r="VSO3" i="12"/>
  <c r="VSN3" i="12"/>
  <c r="VSM3" i="12"/>
  <c r="VSL3" i="12"/>
  <c r="VSK3" i="12"/>
  <c r="VSJ3" i="12"/>
  <c r="VSI3" i="12"/>
  <c r="VSH3" i="12"/>
  <c r="VSG3" i="12"/>
  <c r="VSF3" i="12"/>
  <c r="VSE3" i="12"/>
  <c r="VSD3" i="12"/>
  <c r="VSC3" i="12"/>
  <c r="VSB3" i="12"/>
  <c r="VSA3" i="12"/>
  <c r="VRZ3" i="12"/>
  <c r="VRY3" i="12"/>
  <c r="VRX3" i="12"/>
  <c r="VRW3" i="12"/>
  <c r="VRV3" i="12"/>
  <c r="VRU3" i="12"/>
  <c r="VRT3" i="12"/>
  <c r="VRS3" i="12"/>
  <c r="VRR3" i="12"/>
  <c r="VRQ3" i="12"/>
  <c r="VRP3" i="12"/>
  <c r="VRO3" i="12"/>
  <c r="VRN3" i="12"/>
  <c r="VRM3" i="12"/>
  <c r="VRL3" i="12"/>
  <c r="VRK3" i="12"/>
  <c r="VRJ3" i="12"/>
  <c r="VRI3" i="12"/>
  <c r="VRH3" i="12"/>
  <c r="VRG3" i="12"/>
  <c r="VRF3" i="12"/>
  <c r="VRE3" i="12"/>
  <c r="VRD3" i="12"/>
  <c r="VRC3" i="12"/>
  <c r="VRB3" i="12"/>
  <c r="VRA3" i="12"/>
  <c r="VQZ3" i="12"/>
  <c r="VQY3" i="12"/>
  <c r="VQX3" i="12"/>
  <c r="VQW3" i="12"/>
  <c r="VQV3" i="12"/>
  <c r="VQU3" i="12"/>
  <c r="VQT3" i="12"/>
  <c r="VQS3" i="12"/>
  <c r="VQR3" i="12"/>
  <c r="VQQ3" i="12"/>
  <c r="VQP3" i="12"/>
  <c r="VQO3" i="12"/>
  <c r="VQN3" i="12"/>
  <c r="VQM3" i="12"/>
  <c r="VQL3" i="12"/>
  <c r="VQK3" i="12"/>
  <c r="VQJ3" i="12"/>
  <c r="VQI3" i="12"/>
  <c r="VQH3" i="12"/>
  <c r="VQG3" i="12"/>
  <c r="VQF3" i="12"/>
  <c r="VQE3" i="12"/>
  <c r="VQD3" i="12"/>
  <c r="VQC3" i="12"/>
  <c r="VQB3" i="12"/>
  <c r="VQA3" i="12"/>
  <c r="VPZ3" i="12"/>
  <c r="VPY3" i="12"/>
  <c r="VPX3" i="12"/>
  <c r="VPW3" i="12"/>
  <c r="VPV3" i="12"/>
  <c r="VPU3" i="12"/>
  <c r="VPT3" i="12"/>
  <c r="VPS3" i="12"/>
  <c r="VPR3" i="12"/>
  <c r="VPQ3" i="12"/>
  <c r="VPP3" i="12"/>
  <c r="VPO3" i="12"/>
  <c r="VPN3" i="12"/>
  <c r="VPM3" i="12"/>
  <c r="VPL3" i="12"/>
  <c r="VPK3" i="12"/>
  <c r="VPJ3" i="12"/>
  <c r="VPI3" i="12"/>
  <c r="VPH3" i="12"/>
  <c r="VPG3" i="12"/>
  <c r="VPF3" i="12"/>
  <c r="VPE3" i="12"/>
  <c r="VPD3" i="12"/>
  <c r="VPC3" i="12"/>
  <c r="VPB3" i="12"/>
  <c r="VPA3" i="12"/>
  <c r="VOZ3" i="12"/>
  <c r="VOY3" i="12"/>
  <c r="VOX3" i="12"/>
  <c r="VOW3" i="12"/>
  <c r="VOV3" i="12"/>
  <c r="VOU3" i="12"/>
  <c r="VOT3" i="12"/>
  <c r="VOS3" i="12"/>
  <c r="VOR3" i="12"/>
  <c r="VOQ3" i="12"/>
  <c r="VOP3" i="12"/>
  <c r="VOO3" i="12"/>
  <c r="VON3" i="12"/>
  <c r="VOM3" i="12"/>
  <c r="VOL3" i="12"/>
  <c r="VOK3" i="12"/>
  <c r="VOJ3" i="12"/>
  <c r="VOI3" i="12"/>
  <c r="VOH3" i="12"/>
  <c r="VOG3" i="12"/>
  <c r="VOF3" i="12"/>
  <c r="VOE3" i="12"/>
  <c r="VOD3" i="12"/>
  <c r="VOC3" i="12"/>
  <c r="VOB3" i="12"/>
  <c r="VOA3" i="12"/>
  <c r="VNZ3" i="12"/>
  <c r="VNY3" i="12"/>
  <c r="VNX3" i="12"/>
  <c r="VNW3" i="12"/>
  <c r="VNV3" i="12"/>
  <c r="VNU3" i="12"/>
  <c r="VNT3" i="12"/>
  <c r="VNS3" i="12"/>
  <c r="VNR3" i="12"/>
  <c r="VNQ3" i="12"/>
  <c r="VNP3" i="12"/>
  <c r="VNO3" i="12"/>
  <c r="VNN3" i="12"/>
  <c r="VNM3" i="12"/>
  <c r="VNL3" i="12"/>
  <c r="VNK3" i="12"/>
  <c r="VNJ3" i="12"/>
  <c r="VNI3" i="12"/>
  <c r="VNH3" i="12"/>
  <c r="VNG3" i="12"/>
  <c r="VNF3" i="12"/>
  <c r="VNE3" i="12"/>
  <c r="VND3" i="12"/>
  <c r="VNC3" i="12"/>
  <c r="VNB3" i="12"/>
  <c r="VNA3" i="12"/>
  <c r="VMZ3" i="12"/>
  <c r="VMY3" i="12"/>
  <c r="VMX3" i="12"/>
  <c r="VMW3" i="12"/>
  <c r="VMV3" i="12"/>
  <c r="VMU3" i="12"/>
  <c r="VMT3" i="12"/>
  <c r="VMS3" i="12"/>
  <c r="VMR3" i="12"/>
  <c r="VMQ3" i="12"/>
  <c r="VMP3" i="12"/>
  <c r="VMO3" i="12"/>
  <c r="VMN3" i="12"/>
  <c r="VMM3" i="12"/>
  <c r="VML3" i="12"/>
  <c r="VMK3" i="12"/>
  <c r="VMJ3" i="12"/>
  <c r="VMI3" i="12"/>
  <c r="VMH3" i="12"/>
  <c r="VMG3" i="12"/>
  <c r="VMF3" i="12"/>
  <c r="VME3" i="12"/>
  <c r="VMD3" i="12"/>
  <c r="VMC3" i="12"/>
  <c r="VMB3" i="12"/>
  <c r="VMA3" i="12"/>
  <c r="VLZ3" i="12"/>
  <c r="VLY3" i="12"/>
  <c r="VLX3" i="12"/>
  <c r="VLW3" i="12"/>
  <c r="VLV3" i="12"/>
  <c r="VLU3" i="12"/>
  <c r="VLT3" i="12"/>
  <c r="VLS3" i="12"/>
  <c r="VLR3" i="12"/>
  <c r="VLQ3" i="12"/>
  <c r="VLP3" i="12"/>
  <c r="VLO3" i="12"/>
  <c r="VLN3" i="12"/>
  <c r="VLM3" i="12"/>
  <c r="VLL3" i="12"/>
  <c r="VLK3" i="12"/>
  <c r="VLJ3" i="12"/>
  <c r="VLI3" i="12"/>
  <c r="VLH3" i="12"/>
  <c r="VLG3" i="12"/>
  <c r="VLF3" i="12"/>
  <c r="VLE3" i="12"/>
  <c r="VLD3" i="12"/>
  <c r="VLC3" i="12"/>
  <c r="VLB3" i="12"/>
  <c r="VLA3" i="12"/>
  <c r="VKZ3" i="12"/>
  <c r="VKY3" i="12"/>
  <c r="VKX3" i="12"/>
  <c r="VKW3" i="12"/>
  <c r="VKV3" i="12"/>
  <c r="VKU3" i="12"/>
  <c r="VKT3" i="12"/>
  <c r="VKS3" i="12"/>
  <c r="VKR3" i="12"/>
  <c r="VKQ3" i="12"/>
  <c r="VKP3" i="12"/>
  <c r="VKO3" i="12"/>
  <c r="VKN3" i="12"/>
  <c r="VKM3" i="12"/>
  <c r="VKL3" i="12"/>
  <c r="VKK3" i="12"/>
  <c r="VKJ3" i="12"/>
  <c r="VKI3" i="12"/>
  <c r="VKH3" i="12"/>
  <c r="VKG3" i="12"/>
  <c r="VKF3" i="12"/>
  <c r="VKE3" i="12"/>
  <c r="VKD3" i="12"/>
  <c r="VKC3" i="12"/>
  <c r="VKB3" i="12"/>
  <c r="VKA3" i="12"/>
  <c r="VJZ3" i="12"/>
  <c r="VJY3" i="12"/>
  <c r="VJX3" i="12"/>
  <c r="VJW3" i="12"/>
  <c r="VJV3" i="12"/>
  <c r="VJU3" i="12"/>
  <c r="VJT3" i="12"/>
  <c r="VJS3" i="12"/>
  <c r="VJR3" i="12"/>
  <c r="VJQ3" i="12"/>
  <c r="VJP3" i="12"/>
  <c r="VJO3" i="12"/>
  <c r="VJN3" i="12"/>
  <c r="VJM3" i="12"/>
  <c r="VJL3" i="12"/>
  <c r="VJK3" i="12"/>
  <c r="VJJ3" i="12"/>
  <c r="VJI3" i="12"/>
  <c r="VJH3" i="12"/>
  <c r="VJG3" i="12"/>
  <c r="VJF3" i="12"/>
  <c r="VJE3" i="12"/>
  <c r="VJD3" i="12"/>
  <c r="VJC3" i="12"/>
  <c r="VJB3" i="12"/>
  <c r="VJA3" i="12"/>
  <c r="VIZ3" i="12"/>
  <c r="VIY3" i="12"/>
  <c r="VIX3" i="12"/>
  <c r="VIW3" i="12"/>
  <c r="VIV3" i="12"/>
  <c r="VIU3" i="12"/>
  <c r="VIT3" i="12"/>
  <c r="VIS3" i="12"/>
  <c r="VIR3" i="12"/>
  <c r="VIQ3" i="12"/>
  <c r="VIP3" i="12"/>
  <c r="VIO3" i="12"/>
  <c r="VIN3" i="12"/>
  <c r="VIM3" i="12"/>
  <c r="VIL3" i="12"/>
  <c r="VIK3" i="12"/>
  <c r="VIJ3" i="12"/>
  <c r="VII3" i="12"/>
  <c r="VIH3" i="12"/>
  <c r="VIG3" i="12"/>
  <c r="VIF3" i="12"/>
  <c r="VIE3" i="12"/>
  <c r="VID3" i="12"/>
  <c r="VIC3" i="12"/>
  <c r="VIB3" i="12"/>
  <c r="VIA3" i="12"/>
  <c r="VHZ3" i="12"/>
  <c r="VHY3" i="12"/>
  <c r="VHX3" i="12"/>
  <c r="VHW3" i="12"/>
  <c r="VHV3" i="12"/>
  <c r="VHU3" i="12"/>
  <c r="VHT3" i="12"/>
  <c r="VHS3" i="12"/>
  <c r="VHR3" i="12"/>
  <c r="VHQ3" i="12"/>
  <c r="VHP3" i="12"/>
  <c r="VHO3" i="12"/>
  <c r="VHN3" i="12"/>
  <c r="VHM3" i="12"/>
  <c r="VHL3" i="12"/>
  <c r="VHK3" i="12"/>
  <c r="VHJ3" i="12"/>
  <c r="VHI3" i="12"/>
  <c r="VHH3" i="12"/>
  <c r="VHG3" i="12"/>
  <c r="VHF3" i="12"/>
  <c r="VHE3" i="12"/>
  <c r="VHD3" i="12"/>
  <c r="VHC3" i="12"/>
  <c r="VHB3" i="12"/>
  <c r="VHA3" i="12"/>
  <c r="VGZ3" i="12"/>
  <c r="VGY3" i="12"/>
  <c r="VGX3" i="12"/>
  <c r="VGW3" i="12"/>
  <c r="VGV3" i="12"/>
  <c r="VGU3" i="12"/>
  <c r="VGT3" i="12"/>
  <c r="VGS3" i="12"/>
  <c r="VGR3" i="12"/>
  <c r="VGQ3" i="12"/>
  <c r="VGP3" i="12"/>
  <c r="VGO3" i="12"/>
  <c r="VGN3" i="12"/>
  <c r="VGM3" i="12"/>
  <c r="VGL3" i="12"/>
  <c r="VGK3" i="12"/>
  <c r="VGJ3" i="12"/>
  <c r="VGI3" i="12"/>
  <c r="VGH3" i="12"/>
  <c r="VGG3" i="12"/>
  <c r="VGF3" i="12"/>
  <c r="VGE3" i="12"/>
  <c r="VGD3" i="12"/>
  <c r="VGC3" i="12"/>
  <c r="VGB3" i="12"/>
  <c r="VGA3" i="12"/>
  <c r="VFZ3" i="12"/>
  <c r="VFY3" i="12"/>
  <c r="VFX3" i="12"/>
  <c r="VFW3" i="12"/>
  <c r="VFV3" i="12"/>
  <c r="VFU3" i="12"/>
  <c r="VFT3" i="12"/>
  <c r="VFS3" i="12"/>
  <c r="VFR3" i="12"/>
  <c r="VFQ3" i="12"/>
  <c r="VFP3" i="12"/>
  <c r="VFO3" i="12"/>
  <c r="VFN3" i="12"/>
  <c r="VFM3" i="12"/>
  <c r="VFL3" i="12"/>
  <c r="VFK3" i="12"/>
  <c r="VFJ3" i="12"/>
  <c r="VFI3" i="12"/>
  <c r="VFH3" i="12"/>
  <c r="VFG3" i="12"/>
  <c r="VFF3" i="12"/>
  <c r="VFE3" i="12"/>
  <c r="VFD3" i="12"/>
  <c r="VFC3" i="12"/>
  <c r="VFB3" i="12"/>
  <c r="VFA3" i="12"/>
  <c r="VEZ3" i="12"/>
  <c r="VEY3" i="12"/>
  <c r="VEX3" i="12"/>
  <c r="VEW3" i="12"/>
  <c r="VEV3" i="12"/>
  <c r="VEU3" i="12"/>
  <c r="VET3" i="12"/>
  <c r="VES3" i="12"/>
  <c r="VER3" i="12"/>
  <c r="VEQ3" i="12"/>
  <c r="VEP3" i="12"/>
  <c r="VEO3" i="12"/>
  <c r="VEN3" i="12"/>
  <c r="VEM3" i="12"/>
  <c r="VEL3" i="12"/>
  <c r="VEK3" i="12"/>
  <c r="VEJ3" i="12"/>
  <c r="VEI3" i="12"/>
  <c r="VEH3" i="12"/>
  <c r="VEG3" i="12"/>
  <c r="VEF3" i="12"/>
  <c r="VEE3" i="12"/>
  <c r="VED3" i="12"/>
  <c r="VEC3" i="12"/>
  <c r="VEB3" i="12"/>
  <c r="VEA3" i="12"/>
  <c r="VDZ3" i="12"/>
  <c r="VDY3" i="12"/>
  <c r="VDX3" i="12"/>
  <c r="VDW3" i="12"/>
  <c r="VDV3" i="12"/>
  <c r="VDU3" i="12"/>
  <c r="VDT3" i="12"/>
  <c r="VDS3" i="12"/>
  <c r="VDR3" i="12"/>
  <c r="VDQ3" i="12"/>
  <c r="VDP3" i="12"/>
  <c r="VDO3" i="12"/>
  <c r="VDN3" i="12"/>
  <c r="VDM3" i="12"/>
  <c r="VDL3" i="12"/>
  <c r="VDK3" i="12"/>
  <c r="VDJ3" i="12"/>
  <c r="VDI3" i="12"/>
  <c r="VDH3" i="12"/>
  <c r="VDG3" i="12"/>
  <c r="VDF3" i="12"/>
  <c r="VDE3" i="12"/>
  <c r="VDD3" i="12"/>
  <c r="VDC3" i="12"/>
  <c r="VDB3" i="12"/>
  <c r="VDA3" i="12"/>
  <c r="VCZ3" i="12"/>
  <c r="VCY3" i="12"/>
  <c r="VCX3" i="12"/>
  <c r="VCW3" i="12"/>
  <c r="VCV3" i="12"/>
  <c r="VCU3" i="12"/>
  <c r="VCT3" i="12"/>
  <c r="VCS3" i="12"/>
  <c r="VCR3" i="12"/>
  <c r="VCQ3" i="12"/>
  <c r="VCP3" i="12"/>
  <c r="VCO3" i="12"/>
  <c r="VCN3" i="12"/>
  <c r="VCM3" i="12"/>
  <c r="VCL3" i="12"/>
  <c r="VCK3" i="12"/>
  <c r="VCJ3" i="12"/>
  <c r="VCI3" i="12"/>
  <c r="VCH3" i="12"/>
  <c r="VCG3" i="12"/>
  <c r="VCF3" i="12"/>
  <c r="VCE3" i="12"/>
  <c r="VCD3" i="12"/>
  <c r="VCC3" i="12"/>
  <c r="VCB3" i="12"/>
  <c r="VCA3" i="12"/>
  <c r="VBZ3" i="12"/>
  <c r="VBY3" i="12"/>
  <c r="VBX3" i="12"/>
  <c r="VBW3" i="12"/>
  <c r="VBV3" i="12"/>
  <c r="VBU3" i="12"/>
  <c r="VBT3" i="12"/>
  <c r="VBS3" i="12"/>
  <c r="VBR3" i="12"/>
  <c r="VBQ3" i="12"/>
  <c r="VBP3" i="12"/>
  <c r="VBO3" i="12"/>
  <c r="VBN3" i="12"/>
  <c r="VBM3" i="12"/>
  <c r="VBL3" i="12"/>
  <c r="VBK3" i="12"/>
  <c r="VBJ3" i="12"/>
  <c r="VBI3" i="12"/>
  <c r="VBH3" i="12"/>
  <c r="VBG3" i="12"/>
  <c r="VBF3" i="12"/>
  <c r="VBE3" i="12"/>
  <c r="VBD3" i="12"/>
  <c r="VBC3" i="12"/>
  <c r="VBB3" i="12"/>
  <c r="VBA3" i="12"/>
  <c r="VAZ3" i="12"/>
  <c r="VAY3" i="12"/>
  <c r="VAX3" i="12"/>
  <c r="VAW3" i="12"/>
  <c r="VAV3" i="12"/>
  <c r="VAU3" i="12"/>
  <c r="VAT3" i="12"/>
  <c r="VAS3" i="12"/>
  <c r="VAR3" i="12"/>
  <c r="VAQ3" i="12"/>
  <c r="VAP3" i="12"/>
  <c r="VAO3" i="12"/>
  <c r="VAN3" i="12"/>
  <c r="VAM3" i="12"/>
  <c r="VAL3" i="12"/>
  <c r="VAK3" i="12"/>
  <c r="VAJ3" i="12"/>
  <c r="VAI3" i="12"/>
  <c r="VAH3" i="12"/>
  <c r="VAG3" i="12"/>
  <c r="VAF3" i="12"/>
  <c r="VAE3" i="12"/>
  <c r="VAD3" i="12"/>
  <c r="VAC3" i="12"/>
  <c r="VAB3" i="12"/>
  <c r="VAA3" i="12"/>
  <c r="UZZ3" i="12"/>
  <c r="UZY3" i="12"/>
  <c r="UZX3" i="12"/>
  <c r="UZW3" i="12"/>
  <c r="UZV3" i="12"/>
  <c r="UZU3" i="12"/>
  <c r="UZT3" i="12"/>
  <c r="UZS3" i="12"/>
  <c r="UZR3" i="12"/>
  <c r="UZQ3" i="12"/>
  <c r="UZP3" i="12"/>
  <c r="UZO3" i="12"/>
  <c r="UZN3" i="12"/>
  <c r="UZM3" i="12"/>
  <c r="UZL3" i="12"/>
  <c r="UZK3" i="12"/>
  <c r="UZJ3" i="12"/>
  <c r="UZI3" i="12"/>
  <c r="UZH3" i="12"/>
  <c r="UZG3" i="12"/>
  <c r="UZF3" i="12"/>
  <c r="UZE3" i="12"/>
  <c r="UZD3" i="12"/>
  <c r="UZC3" i="12"/>
  <c r="UZB3" i="12"/>
  <c r="UZA3" i="12"/>
  <c r="UYZ3" i="12"/>
  <c r="UYY3" i="12"/>
  <c r="UYX3" i="12"/>
  <c r="UYW3" i="12"/>
  <c r="UYV3" i="12"/>
  <c r="UYU3" i="12"/>
  <c r="UYT3" i="12"/>
  <c r="UYS3" i="12"/>
  <c r="UYR3" i="12"/>
  <c r="UYQ3" i="12"/>
  <c r="UYP3" i="12"/>
  <c r="UYO3" i="12"/>
  <c r="UYN3" i="12"/>
  <c r="UYM3" i="12"/>
  <c r="UYL3" i="12"/>
  <c r="UYK3" i="12"/>
  <c r="UYJ3" i="12"/>
  <c r="UYI3" i="12"/>
  <c r="UYH3" i="12"/>
  <c r="UYG3" i="12"/>
  <c r="UYF3" i="12"/>
  <c r="UYE3" i="12"/>
  <c r="UYD3" i="12"/>
  <c r="UYC3" i="12"/>
  <c r="UYB3" i="12"/>
  <c r="UYA3" i="12"/>
  <c r="UXZ3" i="12"/>
  <c r="UXY3" i="12"/>
  <c r="UXX3" i="12"/>
  <c r="UXW3" i="12"/>
  <c r="UXV3" i="12"/>
  <c r="UXU3" i="12"/>
  <c r="UXT3" i="12"/>
  <c r="UXS3" i="12"/>
  <c r="UXR3" i="12"/>
  <c r="UXQ3" i="12"/>
  <c r="UXP3" i="12"/>
  <c r="UXO3" i="12"/>
  <c r="UXN3" i="12"/>
  <c r="UXM3" i="12"/>
  <c r="UXL3" i="12"/>
  <c r="UXK3" i="12"/>
  <c r="UXJ3" i="12"/>
  <c r="UXI3" i="12"/>
  <c r="UXH3" i="12"/>
  <c r="UXG3" i="12"/>
  <c r="UXF3" i="12"/>
  <c r="UXE3" i="12"/>
  <c r="UXD3" i="12"/>
  <c r="UXC3" i="12"/>
  <c r="UXB3" i="12"/>
  <c r="UXA3" i="12"/>
  <c r="UWZ3" i="12"/>
  <c r="UWY3" i="12"/>
  <c r="UWX3" i="12"/>
  <c r="UWW3" i="12"/>
  <c r="UWV3" i="12"/>
  <c r="UWU3" i="12"/>
  <c r="UWT3" i="12"/>
  <c r="UWS3" i="12"/>
  <c r="UWR3" i="12"/>
  <c r="UWQ3" i="12"/>
  <c r="UWP3" i="12"/>
  <c r="UWO3" i="12"/>
  <c r="UWN3" i="12"/>
  <c r="UWM3" i="12"/>
  <c r="UWL3" i="12"/>
  <c r="UWK3" i="12"/>
  <c r="UWJ3" i="12"/>
  <c r="UWI3" i="12"/>
  <c r="UWH3" i="12"/>
  <c r="UWG3" i="12"/>
  <c r="UWF3" i="12"/>
  <c r="UWE3" i="12"/>
  <c r="UWD3" i="12"/>
  <c r="UWC3" i="12"/>
  <c r="UWB3" i="12"/>
  <c r="UWA3" i="12"/>
  <c r="UVZ3" i="12"/>
  <c r="UVY3" i="12"/>
  <c r="UVX3" i="12"/>
  <c r="UVW3" i="12"/>
  <c r="UVV3" i="12"/>
  <c r="UVU3" i="12"/>
  <c r="UVT3" i="12"/>
  <c r="UVS3" i="12"/>
  <c r="UVR3" i="12"/>
  <c r="UVQ3" i="12"/>
  <c r="UVP3" i="12"/>
  <c r="UVO3" i="12"/>
  <c r="UVN3" i="12"/>
  <c r="UVM3" i="12"/>
  <c r="UVL3" i="12"/>
  <c r="UVK3" i="12"/>
  <c r="UVJ3" i="12"/>
  <c r="UVI3" i="12"/>
  <c r="UVH3" i="12"/>
  <c r="UVG3" i="12"/>
  <c r="UVF3" i="12"/>
  <c r="UVE3" i="12"/>
  <c r="UVD3" i="12"/>
  <c r="UVC3" i="12"/>
  <c r="UVB3" i="12"/>
  <c r="UVA3" i="12"/>
  <c r="UUZ3" i="12"/>
  <c r="UUY3" i="12"/>
  <c r="UUX3" i="12"/>
  <c r="UUW3" i="12"/>
  <c r="UUV3" i="12"/>
  <c r="UUU3" i="12"/>
  <c r="UUT3" i="12"/>
  <c r="UUS3" i="12"/>
  <c r="UUR3" i="12"/>
  <c r="UUQ3" i="12"/>
  <c r="UUP3" i="12"/>
  <c r="UUO3" i="12"/>
  <c r="UUN3" i="12"/>
  <c r="UUM3" i="12"/>
  <c r="UUL3" i="12"/>
  <c r="UUK3" i="12"/>
  <c r="UUJ3" i="12"/>
  <c r="UUI3" i="12"/>
  <c r="UUH3" i="12"/>
  <c r="UUG3" i="12"/>
  <c r="UUF3" i="12"/>
  <c r="UUE3" i="12"/>
  <c r="UUD3" i="12"/>
  <c r="UUC3" i="12"/>
  <c r="UUB3" i="12"/>
  <c r="UUA3" i="12"/>
  <c r="UTZ3" i="12"/>
  <c r="UTY3" i="12"/>
  <c r="UTX3" i="12"/>
  <c r="UTW3" i="12"/>
  <c r="UTV3" i="12"/>
  <c r="UTU3" i="12"/>
  <c r="UTT3" i="12"/>
  <c r="UTS3" i="12"/>
  <c r="UTR3" i="12"/>
  <c r="UTQ3" i="12"/>
  <c r="UTP3" i="12"/>
  <c r="UTO3" i="12"/>
  <c r="UTN3" i="12"/>
  <c r="UTM3" i="12"/>
  <c r="UTL3" i="12"/>
  <c r="UTK3" i="12"/>
  <c r="UTJ3" i="12"/>
  <c r="UTI3" i="12"/>
  <c r="UTH3" i="12"/>
  <c r="UTG3" i="12"/>
  <c r="UTF3" i="12"/>
  <c r="UTE3" i="12"/>
  <c r="UTD3" i="12"/>
  <c r="UTC3" i="12"/>
  <c r="UTB3" i="12"/>
  <c r="UTA3" i="12"/>
  <c r="USZ3" i="12"/>
  <c r="USY3" i="12"/>
  <c r="USX3" i="12"/>
  <c r="USW3" i="12"/>
  <c r="USV3" i="12"/>
  <c r="USU3" i="12"/>
  <c r="UST3" i="12"/>
  <c r="USS3" i="12"/>
  <c r="USR3" i="12"/>
  <c r="USQ3" i="12"/>
  <c r="USP3" i="12"/>
  <c r="USO3" i="12"/>
  <c r="USN3" i="12"/>
  <c r="USM3" i="12"/>
  <c r="USL3" i="12"/>
  <c r="USK3" i="12"/>
  <c r="USJ3" i="12"/>
  <c r="USI3" i="12"/>
  <c r="USH3" i="12"/>
  <c r="USG3" i="12"/>
  <c r="USF3" i="12"/>
  <c r="USE3" i="12"/>
  <c r="USD3" i="12"/>
  <c r="USC3" i="12"/>
  <c r="USB3" i="12"/>
  <c r="USA3" i="12"/>
  <c r="URZ3" i="12"/>
  <c r="URY3" i="12"/>
  <c r="URX3" i="12"/>
  <c r="URW3" i="12"/>
  <c r="URV3" i="12"/>
  <c r="URU3" i="12"/>
  <c r="URT3" i="12"/>
  <c r="URS3" i="12"/>
  <c r="URR3" i="12"/>
  <c r="URQ3" i="12"/>
  <c r="URP3" i="12"/>
  <c r="URO3" i="12"/>
  <c r="URN3" i="12"/>
  <c r="URM3" i="12"/>
  <c r="URL3" i="12"/>
  <c r="URK3" i="12"/>
  <c r="URJ3" i="12"/>
  <c r="URI3" i="12"/>
  <c r="URH3" i="12"/>
  <c r="URG3" i="12"/>
  <c r="URF3" i="12"/>
  <c r="URE3" i="12"/>
  <c r="URD3" i="12"/>
  <c r="URC3" i="12"/>
  <c r="URB3" i="12"/>
  <c r="URA3" i="12"/>
  <c r="UQZ3" i="12"/>
  <c r="UQY3" i="12"/>
  <c r="UQX3" i="12"/>
  <c r="UQW3" i="12"/>
  <c r="UQV3" i="12"/>
  <c r="UQU3" i="12"/>
  <c r="UQT3" i="12"/>
  <c r="UQS3" i="12"/>
  <c r="UQR3" i="12"/>
  <c r="UQQ3" i="12"/>
  <c r="UQP3" i="12"/>
  <c r="UQO3" i="12"/>
  <c r="UQN3" i="12"/>
  <c r="UQM3" i="12"/>
  <c r="UQL3" i="12"/>
  <c r="UQK3" i="12"/>
  <c r="UQJ3" i="12"/>
  <c r="UQI3" i="12"/>
  <c r="UQH3" i="12"/>
  <c r="UQG3" i="12"/>
  <c r="UQF3" i="12"/>
  <c r="UQE3" i="12"/>
  <c r="UQD3" i="12"/>
  <c r="UQC3" i="12"/>
  <c r="UQB3" i="12"/>
  <c r="UQA3" i="12"/>
  <c r="UPZ3" i="12"/>
  <c r="UPY3" i="12"/>
  <c r="UPX3" i="12"/>
  <c r="UPW3" i="12"/>
  <c r="UPV3" i="12"/>
  <c r="UPU3" i="12"/>
  <c r="UPT3" i="12"/>
  <c r="UPS3" i="12"/>
  <c r="UPR3" i="12"/>
  <c r="UPQ3" i="12"/>
  <c r="UPP3" i="12"/>
  <c r="UPO3" i="12"/>
  <c r="UPN3" i="12"/>
  <c r="UPM3" i="12"/>
  <c r="UPL3" i="12"/>
  <c r="UPK3" i="12"/>
  <c r="UPJ3" i="12"/>
  <c r="UPI3" i="12"/>
  <c r="UPH3" i="12"/>
  <c r="UPG3" i="12"/>
  <c r="UPF3" i="12"/>
  <c r="UPE3" i="12"/>
  <c r="UPD3" i="12"/>
  <c r="UPC3" i="12"/>
  <c r="UPB3" i="12"/>
  <c r="UPA3" i="12"/>
  <c r="UOZ3" i="12"/>
  <c r="UOY3" i="12"/>
  <c r="UOX3" i="12"/>
  <c r="UOW3" i="12"/>
  <c r="UOV3" i="12"/>
  <c r="UOU3" i="12"/>
  <c r="UOT3" i="12"/>
  <c r="UOS3" i="12"/>
  <c r="UOR3" i="12"/>
  <c r="UOQ3" i="12"/>
  <c r="UOP3" i="12"/>
  <c r="UOO3" i="12"/>
  <c r="UON3" i="12"/>
  <c r="UOM3" i="12"/>
  <c r="UOL3" i="12"/>
  <c r="UOK3" i="12"/>
  <c r="UOJ3" i="12"/>
  <c r="UOI3" i="12"/>
  <c r="UOH3" i="12"/>
  <c r="UOG3" i="12"/>
  <c r="UOF3" i="12"/>
  <c r="UOE3" i="12"/>
  <c r="UOD3" i="12"/>
  <c r="UOC3" i="12"/>
  <c r="UOB3" i="12"/>
  <c r="UOA3" i="12"/>
  <c r="UNZ3" i="12"/>
  <c r="UNY3" i="12"/>
  <c r="UNX3" i="12"/>
  <c r="UNW3" i="12"/>
  <c r="UNV3" i="12"/>
  <c r="UNU3" i="12"/>
  <c r="UNT3" i="12"/>
  <c r="UNS3" i="12"/>
  <c r="UNR3" i="12"/>
  <c r="UNQ3" i="12"/>
  <c r="UNP3" i="12"/>
  <c r="UNO3" i="12"/>
  <c r="UNN3" i="12"/>
  <c r="UNM3" i="12"/>
  <c r="UNL3" i="12"/>
  <c r="UNK3" i="12"/>
  <c r="UNJ3" i="12"/>
  <c r="UNI3" i="12"/>
  <c r="UNH3" i="12"/>
  <c r="UNG3" i="12"/>
  <c r="UNF3" i="12"/>
  <c r="UNE3" i="12"/>
  <c r="UND3" i="12"/>
  <c r="UNC3" i="12"/>
  <c r="UNB3" i="12"/>
  <c r="UNA3" i="12"/>
  <c r="UMZ3" i="12"/>
  <c r="UMY3" i="12"/>
  <c r="UMX3" i="12"/>
  <c r="UMW3" i="12"/>
  <c r="UMV3" i="12"/>
  <c r="UMU3" i="12"/>
  <c r="UMT3" i="12"/>
  <c r="UMS3" i="12"/>
  <c r="UMR3" i="12"/>
  <c r="UMQ3" i="12"/>
  <c r="UMP3" i="12"/>
  <c r="UMO3" i="12"/>
  <c r="UMN3" i="12"/>
  <c r="UMM3" i="12"/>
  <c r="UML3" i="12"/>
  <c r="UMK3" i="12"/>
  <c r="UMJ3" i="12"/>
  <c r="UMI3" i="12"/>
  <c r="UMH3" i="12"/>
  <c r="UMG3" i="12"/>
  <c r="UMF3" i="12"/>
  <c r="UME3" i="12"/>
  <c r="UMD3" i="12"/>
  <c r="UMC3" i="12"/>
  <c r="UMB3" i="12"/>
  <c r="UMA3" i="12"/>
  <c r="ULZ3" i="12"/>
  <c r="ULY3" i="12"/>
  <c r="ULX3" i="12"/>
  <c r="ULW3" i="12"/>
  <c r="ULV3" i="12"/>
  <c r="ULU3" i="12"/>
  <c r="ULT3" i="12"/>
  <c r="ULS3" i="12"/>
  <c r="ULR3" i="12"/>
  <c r="ULQ3" i="12"/>
  <c r="ULP3" i="12"/>
  <c r="ULO3" i="12"/>
  <c r="ULN3" i="12"/>
  <c r="ULM3" i="12"/>
  <c r="ULL3" i="12"/>
  <c r="ULK3" i="12"/>
  <c r="ULJ3" i="12"/>
  <c r="ULI3" i="12"/>
  <c r="ULH3" i="12"/>
  <c r="ULG3" i="12"/>
  <c r="ULF3" i="12"/>
  <c r="ULE3" i="12"/>
  <c r="ULD3" i="12"/>
  <c r="ULC3" i="12"/>
  <c r="ULB3" i="12"/>
  <c r="ULA3" i="12"/>
  <c r="UKZ3" i="12"/>
  <c r="UKY3" i="12"/>
  <c r="UKX3" i="12"/>
  <c r="UKW3" i="12"/>
  <c r="UKV3" i="12"/>
  <c r="UKU3" i="12"/>
  <c r="UKT3" i="12"/>
  <c r="UKS3" i="12"/>
  <c r="UKR3" i="12"/>
  <c r="UKQ3" i="12"/>
  <c r="UKP3" i="12"/>
  <c r="UKO3" i="12"/>
  <c r="UKN3" i="12"/>
  <c r="UKM3" i="12"/>
  <c r="UKL3" i="12"/>
  <c r="UKK3" i="12"/>
  <c r="UKJ3" i="12"/>
  <c r="UKI3" i="12"/>
  <c r="UKH3" i="12"/>
  <c r="UKG3" i="12"/>
  <c r="UKF3" i="12"/>
  <c r="UKE3" i="12"/>
  <c r="UKD3" i="12"/>
  <c r="UKC3" i="12"/>
  <c r="UKB3" i="12"/>
  <c r="UKA3" i="12"/>
  <c r="UJZ3" i="12"/>
  <c r="UJY3" i="12"/>
  <c r="UJX3" i="12"/>
  <c r="UJW3" i="12"/>
  <c r="UJV3" i="12"/>
  <c r="UJU3" i="12"/>
  <c r="UJT3" i="12"/>
  <c r="UJS3" i="12"/>
  <c r="UJR3" i="12"/>
  <c r="UJQ3" i="12"/>
  <c r="UJP3" i="12"/>
  <c r="UJO3" i="12"/>
  <c r="UJN3" i="12"/>
  <c r="UJM3" i="12"/>
  <c r="UJL3" i="12"/>
  <c r="UJK3" i="12"/>
  <c r="UJJ3" i="12"/>
  <c r="UJI3" i="12"/>
  <c r="UJH3" i="12"/>
  <c r="UJG3" i="12"/>
  <c r="UJF3" i="12"/>
  <c r="UJE3" i="12"/>
  <c r="UJD3" i="12"/>
  <c r="UJC3" i="12"/>
  <c r="UJB3" i="12"/>
  <c r="UJA3" i="12"/>
  <c r="UIZ3" i="12"/>
  <c r="UIY3" i="12"/>
  <c r="UIX3" i="12"/>
  <c r="UIW3" i="12"/>
  <c r="UIV3" i="12"/>
  <c r="UIU3" i="12"/>
  <c r="UIT3" i="12"/>
  <c r="UIS3" i="12"/>
  <c r="UIR3" i="12"/>
  <c r="UIQ3" i="12"/>
  <c r="UIP3" i="12"/>
  <c r="UIO3" i="12"/>
  <c r="UIN3" i="12"/>
  <c r="UIM3" i="12"/>
  <c r="UIL3" i="12"/>
  <c r="UIK3" i="12"/>
  <c r="UIJ3" i="12"/>
  <c r="UII3" i="12"/>
  <c r="UIH3" i="12"/>
  <c r="UIG3" i="12"/>
  <c r="UIF3" i="12"/>
  <c r="UIE3" i="12"/>
  <c r="UID3" i="12"/>
  <c r="UIC3" i="12"/>
  <c r="UIB3" i="12"/>
  <c r="UIA3" i="12"/>
  <c r="UHZ3" i="12"/>
  <c r="UHY3" i="12"/>
  <c r="UHX3" i="12"/>
  <c r="UHW3" i="12"/>
  <c r="UHV3" i="12"/>
  <c r="UHU3" i="12"/>
  <c r="UHT3" i="12"/>
  <c r="UHS3" i="12"/>
  <c r="UHR3" i="12"/>
  <c r="UHQ3" i="12"/>
  <c r="UHP3" i="12"/>
  <c r="UHO3" i="12"/>
  <c r="UHN3" i="12"/>
  <c r="UHM3" i="12"/>
  <c r="UHL3" i="12"/>
  <c r="UHK3" i="12"/>
  <c r="UHJ3" i="12"/>
  <c r="UHI3" i="12"/>
  <c r="UHH3" i="12"/>
  <c r="UHG3" i="12"/>
  <c r="UHF3" i="12"/>
  <c r="UHE3" i="12"/>
  <c r="UHD3" i="12"/>
  <c r="UHC3" i="12"/>
  <c r="UHB3" i="12"/>
  <c r="UHA3" i="12"/>
  <c r="UGZ3" i="12"/>
  <c r="UGY3" i="12"/>
  <c r="UGX3" i="12"/>
  <c r="UGW3" i="12"/>
  <c r="UGV3" i="12"/>
  <c r="UGU3" i="12"/>
  <c r="UGT3" i="12"/>
  <c r="UGS3" i="12"/>
  <c r="UGR3" i="12"/>
  <c r="UGQ3" i="12"/>
  <c r="UGP3" i="12"/>
  <c r="UGO3" i="12"/>
  <c r="UGN3" i="12"/>
  <c r="UGM3" i="12"/>
  <c r="UGL3" i="12"/>
  <c r="UGK3" i="12"/>
  <c r="UGJ3" i="12"/>
  <c r="UGI3" i="12"/>
  <c r="UGH3" i="12"/>
  <c r="UGG3" i="12"/>
  <c r="UGF3" i="12"/>
  <c r="UGE3" i="12"/>
  <c r="UGD3" i="12"/>
  <c r="UGC3" i="12"/>
  <c r="UGB3" i="12"/>
  <c r="UGA3" i="12"/>
  <c r="UFZ3" i="12"/>
  <c r="UFY3" i="12"/>
  <c r="UFX3" i="12"/>
  <c r="UFW3" i="12"/>
  <c r="UFV3" i="12"/>
  <c r="UFU3" i="12"/>
  <c r="UFT3" i="12"/>
  <c r="UFS3" i="12"/>
  <c r="UFR3" i="12"/>
  <c r="UFQ3" i="12"/>
  <c r="UFP3" i="12"/>
  <c r="UFO3" i="12"/>
  <c r="UFN3" i="12"/>
  <c r="UFM3" i="12"/>
  <c r="UFL3" i="12"/>
  <c r="UFK3" i="12"/>
  <c r="UFJ3" i="12"/>
  <c r="UFI3" i="12"/>
  <c r="UFH3" i="12"/>
  <c r="UFG3" i="12"/>
  <c r="UFF3" i="12"/>
  <c r="UFE3" i="12"/>
  <c r="UFD3" i="12"/>
  <c r="UFC3" i="12"/>
  <c r="UFB3" i="12"/>
  <c r="UFA3" i="12"/>
  <c r="UEZ3" i="12"/>
  <c r="UEY3" i="12"/>
  <c r="UEX3" i="12"/>
  <c r="UEW3" i="12"/>
  <c r="UEV3" i="12"/>
  <c r="UEU3" i="12"/>
  <c r="UET3" i="12"/>
  <c r="UES3" i="12"/>
  <c r="UER3" i="12"/>
  <c r="UEQ3" i="12"/>
  <c r="UEP3" i="12"/>
  <c r="UEO3" i="12"/>
  <c r="UEN3" i="12"/>
  <c r="UEM3" i="12"/>
  <c r="UEL3" i="12"/>
  <c r="UEK3" i="12"/>
  <c r="UEJ3" i="12"/>
  <c r="UEI3" i="12"/>
  <c r="UEH3" i="12"/>
  <c r="UEG3" i="12"/>
  <c r="UEF3" i="12"/>
  <c r="UEE3" i="12"/>
  <c r="UED3" i="12"/>
  <c r="UEC3" i="12"/>
  <c r="UEB3" i="12"/>
  <c r="UEA3" i="12"/>
  <c r="UDZ3" i="12"/>
  <c r="UDY3" i="12"/>
  <c r="UDX3" i="12"/>
  <c r="UDW3" i="12"/>
  <c r="UDV3" i="12"/>
  <c r="UDU3" i="12"/>
  <c r="UDT3" i="12"/>
  <c r="UDS3" i="12"/>
  <c r="UDR3" i="12"/>
  <c r="UDQ3" i="12"/>
  <c r="UDP3" i="12"/>
  <c r="UDO3" i="12"/>
  <c r="UDN3" i="12"/>
  <c r="UDM3" i="12"/>
  <c r="UDL3" i="12"/>
  <c r="UDK3" i="12"/>
  <c r="UDJ3" i="12"/>
  <c r="UDI3" i="12"/>
  <c r="UDH3" i="12"/>
  <c r="UDG3" i="12"/>
  <c r="UDF3" i="12"/>
  <c r="UDE3" i="12"/>
  <c r="UDD3" i="12"/>
  <c r="UDC3" i="12"/>
  <c r="UDB3" i="12"/>
  <c r="UDA3" i="12"/>
  <c r="UCZ3" i="12"/>
  <c r="UCY3" i="12"/>
  <c r="UCX3" i="12"/>
  <c r="UCW3" i="12"/>
  <c r="UCV3" i="12"/>
  <c r="UCU3" i="12"/>
  <c r="UCT3" i="12"/>
  <c r="UCS3" i="12"/>
  <c r="UCR3" i="12"/>
  <c r="UCQ3" i="12"/>
  <c r="UCP3" i="12"/>
  <c r="UCO3" i="12"/>
  <c r="UCN3" i="12"/>
  <c r="UCM3" i="12"/>
  <c r="UCL3" i="12"/>
  <c r="UCK3" i="12"/>
  <c r="UCJ3" i="12"/>
  <c r="UCI3" i="12"/>
  <c r="UCH3" i="12"/>
  <c r="UCG3" i="12"/>
  <c r="UCF3" i="12"/>
  <c r="UCE3" i="12"/>
  <c r="UCD3" i="12"/>
  <c r="UCC3" i="12"/>
  <c r="UCB3" i="12"/>
  <c r="UCA3" i="12"/>
  <c r="UBZ3" i="12"/>
  <c r="UBY3" i="12"/>
  <c r="UBX3" i="12"/>
  <c r="UBW3" i="12"/>
  <c r="UBV3" i="12"/>
  <c r="UBU3" i="12"/>
  <c r="UBT3" i="12"/>
  <c r="UBS3" i="12"/>
  <c r="UBR3" i="12"/>
  <c r="UBQ3" i="12"/>
  <c r="UBP3" i="12"/>
  <c r="UBO3" i="12"/>
  <c r="UBN3" i="12"/>
  <c r="UBM3" i="12"/>
  <c r="UBL3" i="12"/>
  <c r="UBK3" i="12"/>
  <c r="UBJ3" i="12"/>
  <c r="UBI3" i="12"/>
  <c r="UBH3" i="12"/>
  <c r="UBG3" i="12"/>
  <c r="UBF3" i="12"/>
  <c r="UBE3" i="12"/>
  <c r="UBD3" i="12"/>
  <c r="UBC3" i="12"/>
  <c r="UBB3" i="12"/>
  <c r="UBA3" i="12"/>
  <c r="UAZ3" i="12"/>
  <c r="UAY3" i="12"/>
  <c r="UAX3" i="12"/>
  <c r="UAW3" i="12"/>
  <c r="UAV3" i="12"/>
  <c r="UAU3" i="12"/>
  <c r="UAT3" i="12"/>
  <c r="UAS3" i="12"/>
  <c r="UAR3" i="12"/>
  <c r="UAQ3" i="12"/>
  <c r="UAP3" i="12"/>
  <c r="UAO3" i="12"/>
  <c r="UAN3" i="12"/>
  <c r="UAM3" i="12"/>
  <c r="UAL3" i="12"/>
  <c r="UAK3" i="12"/>
  <c r="UAJ3" i="12"/>
  <c r="UAI3" i="12"/>
  <c r="UAH3" i="12"/>
  <c r="UAG3" i="12"/>
  <c r="UAF3" i="12"/>
  <c r="UAE3" i="12"/>
  <c r="UAD3" i="12"/>
  <c r="UAC3" i="12"/>
  <c r="UAB3" i="12"/>
  <c r="UAA3" i="12"/>
  <c r="TZZ3" i="12"/>
  <c r="TZY3" i="12"/>
  <c r="TZX3" i="12"/>
  <c r="TZW3" i="12"/>
  <c r="TZV3" i="12"/>
  <c r="TZU3" i="12"/>
  <c r="TZT3" i="12"/>
  <c r="TZS3" i="12"/>
  <c r="TZR3" i="12"/>
  <c r="TZQ3" i="12"/>
  <c r="TZP3" i="12"/>
  <c r="TZO3" i="12"/>
  <c r="TZN3" i="12"/>
  <c r="TZM3" i="12"/>
  <c r="TZL3" i="12"/>
  <c r="TZK3" i="12"/>
  <c r="TZJ3" i="12"/>
  <c r="TZI3" i="12"/>
  <c r="TZH3" i="12"/>
  <c r="TZG3" i="12"/>
  <c r="TZF3" i="12"/>
  <c r="TZE3" i="12"/>
  <c r="TZD3" i="12"/>
  <c r="TZC3" i="12"/>
  <c r="TZB3" i="12"/>
  <c r="TZA3" i="12"/>
  <c r="TYZ3" i="12"/>
  <c r="TYY3" i="12"/>
  <c r="TYX3" i="12"/>
  <c r="TYW3" i="12"/>
  <c r="TYV3" i="12"/>
  <c r="TYU3" i="12"/>
  <c r="TYT3" i="12"/>
  <c r="TYS3" i="12"/>
  <c r="TYR3" i="12"/>
  <c r="TYQ3" i="12"/>
  <c r="TYP3" i="12"/>
  <c r="TYO3" i="12"/>
  <c r="TYN3" i="12"/>
  <c r="TYM3" i="12"/>
  <c r="TYL3" i="12"/>
  <c r="TYK3" i="12"/>
  <c r="TYJ3" i="12"/>
  <c r="TYI3" i="12"/>
  <c r="TYH3" i="12"/>
  <c r="TYG3" i="12"/>
  <c r="TYF3" i="12"/>
  <c r="TYE3" i="12"/>
  <c r="TYD3" i="12"/>
  <c r="TYC3" i="12"/>
  <c r="TYB3" i="12"/>
  <c r="TYA3" i="12"/>
  <c r="TXZ3" i="12"/>
  <c r="TXY3" i="12"/>
  <c r="TXX3" i="12"/>
  <c r="TXW3" i="12"/>
  <c r="TXV3" i="12"/>
  <c r="TXU3" i="12"/>
  <c r="TXT3" i="12"/>
  <c r="TXS3" i="12"/>
  <c r="TXR3" i="12"/>
  <c r="TXQ3" i="12"/>
  <c r="TXP3" i="12"/>
  <c r="TXO3" i="12"/>
  <c r="TXN3" i="12"/>
  <c r="TXM3" i="12"/>
  <c r="TXL3" i="12"/>
  <c r="TXK3" i="12"/>
  <c r="TXJ3" i="12"/>
  <c r="TXI3" i="12"/>
  <c r="TXH3" i="12"/>
  <c r="TXG3" i="12"/>
  <c r="TXF3" i="12"/>
  <c r="TXE3" i="12"/>
  <c r="TXD3" i="12"/>
  <c r="TXC3" i="12"/>
  <c r="TXB3" i="12"/>
  <c r="TXA3" i="12"/>
  <c r="TWZ3" i="12"/>
  <c r="TWY3" i="12"/>
  <c r="TWX3" i="12"/>
  <c r="TWW3" i="12"/>
  <c r="TWV3" i="12"/>
  <c r="TWU3" i="12"/>
  <c r="TWT3" i="12"/>
  <c r="TWS3" i="12"/>
  <c r="TWR3" i="12"/>
  <c r="TWQ3" i="12"/>
  <c r="TWP3" i="12"/>
  <c r="TWO3" i="12"/>
  <c r="TWN3" i="12"/>
  <c r="TWM3" i="12"/>
  <c r="TWL3" i="12"/>
  <c r="TWK3" i="12"/>
  <c r="TWJ3" i="12"/>
  <c r="TWI3" i="12"/>
  <c r="TWH3" i="12"/>
  <c r="TWG3" i="12"/>
  <c r="TWF3" i="12"/>
  <c r="TWE3" i="12"/>
  <c r="TWD3" i="12"/>
  <c r="TWC3" i="12"/>
  <c r="TWB3" i="12"/>
  <c r="TWA3" i="12"/>
  <c r="TVZ3" i="12"/>
  <c r="TVY3" i="12"/>
  <c r="TVX3" i="12"/>
  <c r="TVW3" i="12"/>
  <c r="TVV3" i="12"/>
  <c r="TVU3" i="12"/>
  <c r="TVT3" i="12"/>
  <c r="TVS3" i="12"/>
  <c r="TVR3" i="12"/>
  <c r="TVQ3" i="12"/>
  <c r="TVP3" i="12"/>
  <c r="TVO3" i="12"/>
  <c r="TVN3" i="12"/>
  <c r="TVM3" i="12"/>
  <c r="TVL3" i="12"/>
  <c r="TVK3" i="12"/>
  <c r="TVJ3" i="12"/>
  <c r="TVI3" i="12"/>
  <c r="TVH3" i="12"/>
  <c r="TVG3" i="12"/>
  <c r="TVF3" i="12"/>
  <c r="TVE3" i="12"/>
  <c r="TVD3" i="12"/>
  <c r="TVC3" i="12"/>
  <c r="TVB3" i="12"/>
  <c r="TVA3" i="12"/>
  <c r="TUZ3" i="12"/>
  <c r="TUY3" i="12"/>
  <c r="TUX3" i="12"/>
  <c r="TUW3" i="12"/>
  <c r="TUV3" i="12"/>
  <c r="TUU3" i="12"/>
  <c r="TUT3" i="12"/>
  <c r="TUS3" i="12"/>
  <c r="TUR3" i="12"/>
  <c r="TUQ3" i="12"/>
  <c r="TUP3" i="12"/>
  <c r="TUO3" i="12"/>
  <c r="TUN3" i="12"/>
  <c r="TUM3" i="12"/>
  <c r="TUL3" i="12"/>
  <c r="TUK3" i="12"/>
  <c r="TUJ3" i="12"/>
  <c r="TUI3" i="12"/>
  <c r="TUH3" i="12"/>
  <c r="TUG3" i="12"/>
  <c r="TUF3" i="12"/>
  <c r="TUE3" i="12"/>
  <c r="TUD3" i="12"/>
  <c r="TUC3" i="12"/>
  <c r="TUB3" i="12"/>
  <c r="TUA3" i="12"/>
  <c r="TTZ3" i="12"/>
  <c r="TTY3" i="12"/>
  <c r="TTX3" i="12"/>
  <c r="TTW3" i="12"/>
  <c r="TTV3" i="12"/>
  <c r="TTU3" i="12"/>
  <c r="TTT3" i="12"/>
  <c r="TTS3" i="12"/>
  <c r="TTR3" i="12"/>
  <c r="TTQ3" i="12"/>
  <c r="TTP3" i="12"/>
  <c r="TTO3" i="12"/>
  <c r="TTN3" i="12"/>
  <c r="TTM3" i="12"/>
  <c r="TTL3" i="12"/>
  <c r="TTK3" i="12"/>
  <c r="TTJ3" i="12"/>
  <c r="TTI3" i="12"/>
  <c r="TTH3" i="12"/>
  <c r="TTG3" i="12"/>
  <c r="TTF3" i="12"/>
  <c r="TTE3" i="12"/>
  <c r="TTD3" i="12"/>
  <c r="TTC3" i="12"/>
  <c r="TTB3" i="12"/>
  <c r="TTA3" i="12"/>
  <c r="TSZ3" i="12"/>
  <c r="TSY3" i="12"/>
  <c r="TSX3" i="12"/>
  <c r="TSW3" i="12"/>
  <c r="TSV3" i="12"/>
  <c r="TSU3" i="12"/>
  <c r="TST3" i="12"/>
  <c r="TSS3" i="12"/>
  <c r="TSR3" i="12"/>
  <c r="TSQ3" i="12"/>
  <c r="TSP3" i="12"/>
  <c r="TSO3" i="12"/>
  <c r="TSN3" i="12"/>
  <c r="TSM3" i="12"/>
  <c r="TSL3" i="12"/>
  <c r="TSK3" i="12"/>
  <c r="TSJ3" i="12"/>
  <c r="TSI3" i="12"/>
  <c r="TSH3" i="12"/>
  <c r="TSG3" i="12"/>
  <c r="TSF3" i="12"/>
  <c r="TSE3" i="12"/>
  <c r="TSD3" i="12"/>
  <c r="TSC3" i="12"/>
  <c r="TSB3" i="12"/>
  <c r="TSA3" i="12"/>
  <c r="TRZ3" i="12"/>
  <c r="TRY3" i="12"/>
  <c r="TRX3" i="12"/>
  <c r="TRW3" i="12"/>
  <c r="TRV3" i="12"/>
  <c r="TRU3" i="12"/>
  <c r="TRT3" i="12"/>
  <c r="TRS3" i="12"/>
  <c r="TRR3" i="12"/>
  <c r="TRQ3" i="12"/>
  <c r="TRP3" i="12"/>
  <c r="TRO3" i="12"/>
  <c r="TRN3" i="12"/>
  <c r="TRM3" i="12"/>
  <c r="TRL3" i="12"/>
  <c r="TRK3" i="12"/>
  <c r="TRJ3" i="12"/>
  <c r="TRI3" i="12"/>
  <c r="TRH3" i="12"/>
  <c r="TRG3" i="12"/>
  <c r="TRF3" i="12"/>
  <c r="TRE3" i="12"/>
  <c r="TRD3" i="12"/>
  <c r="TRC3" i="12"/>
  <c r="TRB3" i="12"/>
  <c r="TRA3" i="12"/>
  <c r="TQZ3" i="12"/>
  <c r="TQY3" i="12"/>
  <c r="TQX3" i="12"/>
  <c r="TQW3" i="12"/>
  <c r="TQV3" i="12"/>
  <c r="TQU3" i="12"/>
  <c r="TQT3" i="12"/>
  <c r="TQS3" i="12"/>
  <c r="TQR3" i="12"/>
  <c r="TQQ3" i="12"/>
  <c r="TQP3" i="12"/>
  <c r="TQO3" i="12"/>
  <c r="TQN3" i="12"/>
  <c r="TQM3" i="12"/>
  <c r="TQL3" i="12"/>
  <c r="TQK3" i="12"/>
  <c r="TQJ3" i="12"/>
  <c r="TQI3" i="12"/>
  <c r="TQH3" i="12"/>
  <c r="TQG3" i="12"/>
  <c r="TQF3" i="12"/>
  <c r="TQE3" i="12"/>
  <c r="TQD3" i="12"/>
  <c r="TQC3" i="12"/>
  <c r="TQB3" i="12"/>
  <c r="TQA3" i="12"/>
  <c r="TPZ3" i="12"/>
  <c r="TPY3" i="12"/>
  <c r="TPX3" i="12"/>
  <c r="TPW3" i="12"/>
  <c r="TPV3" i="12"/>
  <c r="TPU3" i="12"/>
  <c r="TPT3" i="12"/>
  <c r="TPS3" i="12"/>
  <c r="TPR3" i="12"/>
  <c r="TPQ3" i="12"/>
  <c r="TPP3" i="12"/>
  <c r="TPO3" i="12"/>
  <c r="TPN3" i="12"/>
  <c r="TPM3" i="12"/>
  <c r="TPL3" i="12"/>
  <c r="TPK3" i="12"/>
  <c r="TPJ3" i="12"/>
  <c r="TPI3" i="12"/>
  <c r="TPH3" i="12"/>
  <c r="TPG3" i="12"/>
  <c r="TPF3" i="12"/>
  <c r="TPE3" i="12"/>
  <c r="TPD3" i="12"/>
  <c r="TPC3" i="12"/>
  <c r="TPB3" i="12"/>
  <c r="TPA3" i="12"/>
  <c r="TOZ3" i="12"/>
  <c r="TOY3" i="12"/>
  <c r="TOX3" i="12"/>
  <c r="TOW3" i="12"/>
  <c r="TOV3" i="12"/>
  <c r="TOU3" i="12"/>
  <c r="TOT3" i="12"/>
  <c r="TOS3" i="12"/>
  <c r="TOR3" i="12"/>
  <c r="TOQ3" i="12"/>
  <c r="TOP3" i="12"/>
  <c r="TOO3" i="12"/>
  <c r="TON3" i="12"/>
  <c r="TOM3" i="12"/>
  <c r="TOL3" i="12"/>
  <c r="TOK3" i="12"/>
  <c r="TOJ3" i="12"/>
  <c r="TOI3" i="12"/>
  <c r="TOH3" i="12"/>
  <c r="TOG3" i="12"/>
  <c r="TOF3" i="12"/>
  <c r="TOE3" i="12"/>
  <c r="TOD3" i="12"/>
  <c r="TOC3" i="12"/>
  <c r="TOB3" i="12"/>
  <c r="TOA3" i="12"/>
  <c r="TNZ3" i="12"/>
  <c r="TNY3" i="12"/>
  <c r="TNX3" i="12"/>
  <c r="TNW3" i="12"/>
  <c r="TNV3" i="12"/>
  <c r="TNU3" i="12"/>
  <c r="TNT3" i="12"/>
  <c r="TNS3" i="12"/>
  <c r="TNR3" i="12"/>
  <c r="TNQ3" i="12"/>
  <c r="TNP3" i="12"/>
  <c r="TNO3" i="12"/>
  <c r="TNN3" i="12"/>
  <c r="TNM3" i="12"/>
  <c r="TNL3" i="12"/>
  <c r="TNK3" i="12"/>
  <c r="TNJ3" i="12"/>
  <c r="TNI3" i="12"/>
  <c r="TNH3" i="12"/>
  <c r="TNG3" i="12"/>
  <c r="TNF3" i="12"/>
  <c r="TNE3" i="12"/>
  <c r="TND3" i="12"/>
  <c r="TNC3" i="12"/>
  <c r="TNB3" i="12"/>
  <c r="TNA3" i="12"/>
  <c r="TMZ3" i="12"/>
  <c r="TMY3" i="12"/>
  <c r="TMX3" i="12"/>
  <c r="TMW3" i="12"/>
  <c r="TMV3" i="12"/>
  <c r="TMU3" i="12"/>
  <c r="TMT3" i="12"/>
  <c r="TMS3" i="12"/>
  <c r="TMR3" i="12"/>
  <c r="TMQ3" i="12"/>
  <c r="TMP3" i="12"/>
  <c r="TMO3" i="12"/>
  <c r="TMN3" i="12"/>
  <c r="TMM3" i="12"/>
  <c r="TML3" i="12"/>
  <c r="TMK3" i="12"/>
  <c r="TMJ3" i="12"/>
  <c r="TMI3" i="12"/>
  <c r="TMH3" i="12"/>
  <c r="TMG3" i="12"/>
  <c r="TMF3" i="12"/>
  <c r="TME3" i="12"/>
  <c r="TMD3" i="12"/>
  <c r="TMC3" i="12"/>
  <c r="TMB3" i="12"/>
  <c r="TMA3" i="12"/>
  <c r="TLZ3" i="12"/>
  <c r="TLY3" i="12"/>
  <c r="TLX3" i="12"/>
  <c r="TLW3" i="12"/>
  <c r="TLV3" i="12"/>
  <c r="TLU3" i="12"/>
  <c r="TLT3" i="12"/>
  <c r="TLS3" i="12"/>
  <c r="TLR3" i="12"/>
  <c r="TLQ3" i="12"/>
  <c r="TLP3" i="12"/>
  <c r="TLO3" i="12"/>
  <c r="TLN3" i="12"/>
  <c r="TLM3" i="12"/>
  <c r="TLL3" i="12"/>
  <c r="TLK3" i="12"/>
  <c r="TLJ3" i="12"/>
  <c r="TLI3" i="12"/>
  <c r="TLH3" i="12"/>
  <c r="TLG3" i="12"/>
  <c r="TLF3" i="12"/>
  <c r="TLE3" i="12"/>
  <c r="TLD3" i="12"/>
  <c r="TLC3" i="12"/>
  <c r="TLB3" i="12"/>
  <c r="TLA3" i="12"/>
  <c r="TKZ3" i="12"/>
  <c r="TKY3" i="12"/>
  <c r="TKX3" i="12"/>
  <c r="TKW3" i="12"/>
  <c r="TKV3" i="12"/>
  <c r="TKU3" i="12"/>
  <c r="TKT3" i="12"/>
  <c r="TKS3" i="12"/>
  <c r="TKR3" i="12"/>
  <c r="TKQ3" i="12"/>
  <c r="TKP3" i="12"/>
  <c r="TKO3" i="12"/>
  <c r="TKN3" i="12"/>
  <c r="TKM3" i="12"/>
  <c r="TKL3" i="12"/>
  <c r="TKK3" i="12"/>
  <c r="TKJ3" i="12"/>
  <c r="TKI3" i="12"/>
  <c r="TKH3" i="12"/>
  <c r="TKG3" i="12"/>
  <c r="TKF3" i="12"/>
  <c r="TKE3" i="12"/>
  <c r="TKD3" i="12"/>
  <c r="TKC3" i="12"/>
  <c r="TKB3" i="12"/>
  <c r="TKA3" i="12"/>
  <c r="TJZ3" i="12"/>
  <c r="TJY3" i="12"/>
  <c r="TJX3" i="12"/>
  <c r="TJW3" i="12"/>
  <c r="TJV3" i="12"/>
  <c r="TJU3" i="12"/>
  <c r="TJT3" i="12"/>
  <c r="TJS3" i="12"/>
  <c r="TJR3" i="12"/>
  <c r="TJQ3" i="12"/>
  <c r="TJP3" i="12"/>
  <c r="TJO3" i="12"/>
  <c r="TJN3" i="12"/>
  <c r="TJM3" i="12"/>
  <c r="TJL3" i="12"/>
  <c r="TJK3" i="12"/>
  <c r="TJJ3" i="12"/>
  <c r="TJI3" i="12"/>
  <c r="TJH3" i="12"/>
  <c r="TJG3" i="12"/>
  <c r="TJF3" i="12"/>
  <c r="TJE3" i="12"/>
  <c r="TJD3" i="12"/>
  <c r="TJC3" i="12"/>
  <c r="TJB3" i="12"/>
  <c r="TJA3" i="12"/>
  <c r="TIZ3" i="12"/>
  <c r="TIY3" i="12"/>
  <c r="TIX3" i="12"/>
  <c r="TIW3" i="12"/>
  <c r="TIV3" i="12"/>
  <c r="TIU3" i="12"/>
  <c r="TIT3" i="12"/>
  <c r="TIS3" i="12"/>
  <c r="TIR3" i="12"/>
  <c r="TIQ3" i="12"/>
  <c r="TIP3" i="12"/>
  <c r="TIO3" i="12"/>
  <c r="TIN3" i="12"/>
  <c r="TIM3" i="12"/>
  <c r="TIL3" i="12"/>
  <c r="TIK3" i="12"/>
  <c r="TIJ3" i="12"/>
  <c r="TII3" i="12"/>
  <c r="TIH3" i="12"/>
  <c r="TIG3" i="12"/>
  <c r="TIF3" i="12"/>
  <c r="TIE3" i="12"/>
  <c r="TID3" i="12"/>
  <c r="TIC3" i="12"/>
  <c r="TIB3" i="12"/>
  <c r="TIA3" i="12"/>
  <c r="THZ3" i="12"/>
  <c r="THY3" i="12"/>
  <c r="THX3" i="12"/>
  <c r="THW3" i="12"/>
  <c r="THV3" i="12"/>
  <c r="THU3" i="12"/>
  <c r="THT3" i="12"/>
  <c r="THS3" i="12"/>
  <c r="THR3" i="12"/>
  <c r="THQ3" i="12"/>
  <c r="THP3" i="12"/>
  <c r="THO3" i="12"/>
  <c r="THN3" i="12"/>
  <c r="THM3" i="12"/>
  <c r="THL3" i="12"/>
  <c r="THK3" i="12"/>
  <c r="THJ3" i="12"/>
  <c r="THI3" i="12"/>
  <c r="THH3" i="12"/>
  <c r="THG3" i="12"/>
  <c r="THF3" i="12"/>
  <c r="THE3" i="12"/>
  <c r="THD3" i="12"/>
  <c r="THC3" i="12"/>
  <c r="THB3" i="12"/>
  <c r="THA3" i="12"/>
  <c r="TGZ3" i="12"/>
  <c r="TGY3" i="12"/>
  <c r="TGX3" i="12"/>
  <c r="TGW3" i="12"/>
  <c r="TGV3" i="12"/>
  <c r="TGU3" i="12"/>
  <c r="TGT3" i="12"/>
  <c r="TGS3" i="12"/>
  <c r="TGR3" i="12"/>
  <c r="TGQ3" i="12"/>
  <c r="TGP3" i="12"/>
  <c r="TGO3" i="12"/>
  <c r="TGN3" i="12"/>
  <c r="TGM3" i="12"/>
  <c r="TGL3" i="12"/>
  <c r="TGK3" i="12"/>
  <c r="TGJ3" i="12"/>
  <c r="TGI3" i="12"/>
  <c r="TGH3" i="12"/>
  <c r="TGG3" i="12"/>
  <c r="TGF3" i="12"/>
  <c r="TGE3" i="12"/>
  <c r="TGD3" i="12"/>
  <c r="TGC3" i="12"/>
  <c r="TGB3" i="12"/>
  <c r="TGA3" i="12"/>
  <c r="TFZ3" i="12"/>
  <c r="TFY3" i="12"/>
  <c r="TFX3" i="12"/>
  <c r="TFW3" i="12"/>
  <c r="TFV3" i="12"/>
  <c r="TFU3" i="12"/>
  <c r="TFT3" i="12"/>
  <c r="TFS3" i="12"/>
  <c r="TFR3" i="12"/>
  <c r="TFQ3" i="12"/>
  <c r="TFP3" i="12"/>
  <c r="TFO3" i="12"/>
  <c r="TFN3" i="12"/>
  <c r="TFM3" i="12"/>
  <c r="TFL3" i="12"/>
  <c r="TFK3" i="12"/>
  <c r="TFJ3" i="12"/>
  <c r="TFI3" i="12"/>
  <c r="TFH3" i="12"/>
  <c r="TFG3" i="12"/>
  <c r="TFF3" i="12"/>
  <c r="TFE3" i="12"/>
  <c r="TFD3" i="12"/>
  <c r="TFC3" i="12"/>
  <c r="TFB3" i="12"/>
  <c r="TFA3" i="12"/>
  <c r="TEZ3" i="12"/>
  <c r="TEY3" i="12"/>
  <c r="TEX3" i="12"/>
  <c r="TEW3" i="12"/>
  <c r="TEV3" i="12"/>
  <c r="TEU3" i="12"/>
  <c r="TET3" i="12"/>
  <c r="TES3" i="12"/>
  <c r="TER3" i="12"/>
  <c r="TEQ3" i="12"/>
  <c r="TEP3" i="12"/>
  <c r="TEO3" i="12"/>
  <c r="TEN3" i="12"/>
  <c r="TEM3" i="12"/>
  <c r="TEL3" i="12"/>
  <c r="TEK3" i="12"/>
  <c r="TEJ3" i="12"/>
  <c r="TEI3" i="12"/>
  <c r="TEH3" i="12"/>
  <c r="TEG3" i="12"/>
  <c r="TEF3" i="12"/>
  <c r="TEE3" i="12"/>
  <c r="TED3" i="12"/>
  <c r="TEC3" i="12"/>
  <c r="TEB3" i="12"/>
  <c r="TEA3" i="12"/>
  <c r="TDZ3" i="12"/>
  <c r="TDY3" i="12"/>
  <c r="TDX3" i="12"/>
  <c r="TDW3" i="12"/>
  <c r="TDV3" i="12"/>
  <c r="TDU3" i="12"/>
  <c r="TDT3" i="12"/>
  <c r="TDS3" i="12"/>
  <c r="TDR3" i="12"/>
  <c r="TDQ3" i="12"/>
  <c r="TDP3" i="12"/>
  <c r="TDO3" i="12"/>
  <c r="TDN3" i="12"/>
  <c r="TDM3" i="12"/>
  <c r="TDL3" i="12"/>
  <c r="TDK3" i="12"/>
  <c r="TDJ3" i="12"/>
  <c r="TDI3" i="12"/>
  <c r="TDH3" i="12"/>
  <c r="TDG3" i="12"/>
  <c r="TDF3" i="12"/>
  <c r="TDE3" i="12"/>
  <c r="TDD3" i="12"/>
  <c r="TDC3" i="12"/>
  <c r="TDB3" i="12"/>
  <c r="TDA3" i="12"/>
  <c r="TCZ3" i="12"/>
  <c r="TCY3" i="12"/>
  <c r="TCX3" i="12"/>
  <c r="TCW3" i="12"/>
  <c r="TCV3" i="12"/>
  <c r="TCU3" i="12"/>
  <c r="TCT3" i="12"/>
  <c r="TCS3" i="12"/>
  <c r="TCR3" i="12"/>
  <c r="TCQ3" i="12"/>
  <c r="TCP3" i="12"/>
  <c r="TCO3" i="12"/>
  <c r="TCN3" i="12"/>
  <c r="TCM3" i="12"/>
  <c r="TCL3" i="12"/>
  <c r="TCK3" i="12"/>
  <c r="TCJ3" i="12"/>
  <c r="TCI3" i="12"/>
  <c r="TCH3" i="12"/>
  <c r="TCG3" i="12"/>
  <c r="TCF3" i="12"/>
  <c r="TCE3" i="12"/>
  <c r="TCD3" i="12"/>
  <c r="TCC3" i="12"/>
  <c r="TCB3" i="12"/>
  <c r="TCA3" i="12"/>
  <c r="TBZ3" i="12"/>
  <c r="TBY3" i="12"/>
  <c r="TBX3" i="12"/>
  <c r="TBW3" i="12"/>
  <c r="TBV3" i="12"/>
  <c r="TBU3" i="12"/>
  <c r="TBT3" i="12"/>
  <c r="TBS3" i="12"/>
  <c r="TBR3" i="12"/>
  <c r="TBQ3" i="12"/>
  <c r="TBP3" i="12"/>
  <c r="TBO3" i="12"/>
  <c r="TBN3" i="12"/>
  <c r="TBM3" i="12"/>
  <c r="TBL3" i="12"/>
  <c r="TBK3" i="12"/>
  <c r="TBJ3" i="12"/>
  <c r="TBI3" i="12"/>
  <c r="TBH3" i="12"/>
  <c r="TBG3" i="12"/>
  <c r="TBF3" i="12"/>
  <c r="TBE3" i="12"/>
  <c r="TBD3" i="12"/>
  <c r="TBC3" i="12"/>
  <c r="TBB3" i="12"/>
  <c r="TBA3" i="12"/>
  <c r="TAZ3" i="12"/>
  <c r="TAY3" i="12"/>
  <c r="TAX3" i="12"/>
  <c r="TAW3" i="12"/>
  <c r="TAV3" i="12"/>
  <c r="TAU3" i="12"/>
  <c r="TAT3" i="12"/>
  <c r="TAS3" i="12"/>
  <c r="TAR3" i="12"/>
  <c r="TAQ3" i="12"/>
  <c r="TAP3" i="12"/>
  <c r="TAO3" i="12"/>
  <c r="TAN3" i="12"/>
  <c r="TAM3" i="12"/>
  <c r="TAL3" i="12"/>
  <c r="TAK3" i="12"/>
  <c r="TAJ3" i="12"/>
  <c r="TAI3" i="12"/>
  <c r="TAH3" i="12"/>
  <c r="TAG3" i="12"/>
  <c r="TAF3" i="12"/>
  <c r="TAE3" i="12"/>
  <c r="TAD3" i="12"/>
  <c r="TAC3" i="12"/>
  <c r="TAB3" i="12"/>
  <c r="TAA3" i="12"/>
  <c r="SZZ3" i="12"/>
  <c r="SZY3" i="12"/>
  <c r="SZX3" i="12"/>
  <c r="SZW3" i="12"/>
  <c r="SZV3" i="12"/>
  <c r="SZU3" i="12"/>
  <c r="SZT3" i="12"/>
  <c r="SZS3" i="12"/>
  <c r="SZR3" i="12"/>
  <c r="SZQ3" i="12"/>
  <c r="SZP3" i="12"/>
  <c r="SZO3" i="12"/>
  <c r="SZN3" i="12"/>
  <c r="SZM3" i="12"/>
  <c r="SZL3" i="12"/>
  <c r="SZK3" i="12"/>
  <c r="SZJ3" i="12"/>
  <c r="SZI3" i="12"/>
  <c r="SZH3" i="12"/>
  <c r="SZG3" i="12"/>
  <c r="SZF3" i="12"/>
  <c r="SZE3" i="12"/>
  <c r="SZD3" i="12"/>
  <c r="SZC3" i="12"/>
  <c r="SZB3" i="12"/>
  <c r="SZA3" i="12"/>
  <c r="SYZ3" i="12"/>
  <c r="SYY3" i="12"/>
  <c r="SYX3" i="12"/>
  <c r="SYW3" i="12"/>
  <c r="SYV3" i="12"/>
  <c r="SYU3" i="12"/>
  <c r="SYT3" i="12"/>
  <c r="SYS3" i="12"/>
  <c r="SYR3" i="12"/>
  <c r="SYQ3" i="12"/>
  <c r="SYP3" i="12"/>
  <c r="SYO3" i="12"/>
  <c r="SYN3" i="12"/>
  <c r="SYM3" i="12"/>
  <c r="SYL3" i="12"/>
  <c r="SYK3" i="12"/>
  <c r="SYJ3" i="12"/>
  <c r="SYI3" i="12"/>
  <c r="SYH3" i="12"/>
  <c r="SYG3" i="12"/>
  <c r="SYF3" i="12"/>
  <c r="SYE3" i="12"/>
  <c r="SYD3" i="12"/>
  <c r="SYC3" i="12"/>
  <c r="SYB3" i="12"/>
  <c r="SYA3" i="12"/>
  <c r="SXZ3" i="12"/>
  <c r="SXY3" i="12"/>
  <c r="SXX3" i="12"/>
  <c r="SXW3" i="12"/>
  <c r="SXV3" i="12"/>
  <c r="SXU3" i="12"/>
  <c r="SXT3" i="12"/>
  <c r="SXS3" i="12"/>
  <c r="SXR3" i="12"/>
  <c r="SXQ3" i="12"/>
  <c r="SXP3" i="12"/>
  <c r="SXO3" i="12"/>
  <c r="SXN3" i="12"/>
  <c r="SXM3" i="12"/>
  <c r="SXL3" i="12"/>
  <c r="SXK3" i="12"/>
  <c r="SXJ3" i="12"/>
  <c r="SXI3" i="12"/>
  <c r="SXH3" i="12"/>
  <c r="SXG3" i="12"/>
  <c r="SXF3" i="12"/>
  <c r="SXE3" i="12"/>
  <c r="SXD3" i="12"/>
  <c r="SXC3" i="12"/>
  <c r="SXB3" i="12"/>
  <c r="SXA3" i="12"/>
  <c r="SWZ3" i="12"/>
  <c r="SWY3" i="12"/>
  <c r="SWX3" i="12"/>
  <c r="SWW3" i="12"/>
  <c r="SWV3" i="12"/>
  <c r="SWU3" i="12"/>
  <c r="SWT3" i="12"/>
  <c r="SWS3" i="12"/>
  <c r="SWR3" i="12"/>
  <c r="SWQ3" i="12"/>
  <c r="SWP3" i="12"/>
  <c r="SWO3" i="12"/>
  <c r="SWN3" i="12"/>
  <c r="SWM3" i="12"/>
  <c r="SWL3" i="12"/>
  <c r="SWK3" i="12"/>
  <c r="SWJ3" i="12"/>
  <c r="SWI3" i="12"/>
  <c r="SWH3" i="12"/>
  <c r="SWG3" i="12"/>
  <c r="SWF3" i="12"/>
  <c r="SWE3" i="12"/>
  <c r="SWD3" i="12"/>
  <c r="SWC3" i="12"/>
  <c r="SWB3" i="12"/>
  <c r="SWA3" i="12"/>
  <c r="SVZ3" i="12"/>
  <c r="SVY3" i="12"/>
  <c r="SVX3" i="12"/>
  <c r="SVW3" i="12"/>
  <c r="SVV3" i="12"/>
  <c r="SVU3" i="12"/>
  <c r="SVT3" i="12"/>
  <c r="SVS3" i="12"/>
  <c r="SVR3" i="12"/>
  <c r="SVQ3" i="12"/>
  <c r="SVP3" i="12"/>
  <c r="SVO3" i="12"/>
  <c r="SVN3" i="12"/>
  <c r="SVM3" i="12"/>
  <c r="SVL3" i="12"/>
  <c r="SVK3" i="12"/>
  <c r="SVJ3" i="12"/>
  <c r="SVI3" i="12"/>
  <c r="SVH3" i="12"/>
  <c r="SVG3" i="12"/>
  <c r="SVF3" i="12"/>
  <c r="SVE3" i="12"/>
  <c r="SVD3" i="12"/>
  <c r="SVC3" i="12"/>
  <c r="SVB3" i="12"/>
  <c r="SVA3" i="12"/>
  <c r="SUZ3" i="12"/>
  <c r="SUY3" i="12"/>
  <c r="SUX3" i="12"/>
  <c r="SUW3" i="12"/>
  <c r="SUV3" i="12"/>
  <c r="SUU3" i="12"/>
  <c r="SUT3" i="12"/>
  <c r="SUS3" i="12"/>
  <c r="SUR3" i="12"/>
  <c r="SUQ3" i="12"/>
  <c r="SUP3" i="12"/>
  <c r="SUO3" i="12"/>
  <c r="SUN3" i="12"/>
  <c r="SUM3" i="12"/>
  <c r="SUL3" i="12"/>
  <c r="SUK3" i="12"/>
  <c r="SUJ3" i="12"/>
  <c r="SUI3" i="12"/>
  <c r="SUH3" i="12"/>
  <c r="SUG3" i="12"/>
  <c r="SUF3" i="12"/>
  <c r="SUE3" i="12"/>
  <c r="SUD3" i="12"/>
  <c r="SUC3" i="12"/>
  <c r="SUB3" i="12"/>
  <c r="SUA3" i="12"/>
  <c r="STZ3" i="12"/>
  <c r="STY3" i="12"/>
  <c r="STX3" i="12"/>
  <c r="STW3" i="12"/>
  <c r="STV3" i="12"/>
  <c r="STU3" i="12"/>
  <c r="STT3" i="12"/>
  <c r="STS3" i="12"/>
  <c r="STR3" i="12"/>
  <c r="STQ3" i="12"/>
  <c r="STP3" i="12"/>
  <c r="STO3" i="12"/>
  <c r="STN3" i="12"/>
  <c r="STM3" i="12"/>
  <c r="STL3" i="12"/>
  <c r="STK3" i="12"/>
  <c r="STJ3" i="12"/>
  <c r="STI3" i="12"/>
  <c r="STH3" i="12"/>
  <c r="STG3" i="12"/>
  <c r="STF3" i="12"/>
  <c r="STE3" i="12"/>
  <c r="STD3" i="12"/>
  <c r="STC3" i="12"/>
  <c r="STB3" i="12"/>
  <c r="STA3" i="12"/>
  <c r="SSZ3" i="12"/>
  <c r="SSY3" i="12"/>
  <c r="SSX3" i="12"/>
  <c r="SSW3" i="12"/>
  <c r="SSV3" i="12"/>
  <c r="SSU3" i="12"/>
  <c r="SST3" i="12"/>
  <c r="SSS3" i="12"/>
  <c r="SSR3" i="12"/>
  <c r="SSQ3" i="12"/>
  <c r="SSP3" i="12"/>
  <c r="SSO3" i="12"/>
  <c r="SSN3" i="12"/>
  <c r="SSM3" i="12"/>
  <c r="SSL3" i="12"/>
  <c r="SSK3" i="12"/>
  <c r="SSJ3" i="12"/>
  <c r="SSI3" i="12"/>
  <c r="SSH3" i="12"/>
  <c r="SSG3" i="12"/>
  <c r="SSF3" i="12"/>
  <c r="SSE3" i="12"/>
  <c r="SSD3" i="12"/>
  <c r="SSC3" i="12"/>
  <c r="SSB3" i="12"/>
  <c r="SSA3" i="12"/>
  <c r="SRZ3" i="12"/>
  <c r="SRY3" i="12"/>
  <c r="SRX3" i="12"/>
  <c r="SRW3" i="12"/>
  <c r="SRV3" i="12"/>
  <c r="SRU3" i="12"/>
  <c r="SRT3" i="12"/>
  <c r="SRS3" i="12"/>
  <c r="SRR3" i="12"/>
  <c r="SRQ3" i="12"/>
  <c r="SRP3" i="12"/>
  <c r="SRO3" i="12"/>
  <c r="SRN3" i="12"/>
  <c r="SRM3" i="12"/>
  <c r="SRL3" i="12"/>
  <c r="SRK3" i="12"/>
  <c r="SRJ3" i="12"/>
  <c r="SRI3" i="12"/>
  <c r="SRH3" i="12"/>
  <c r="SRG3" i="12"/>
  <c r="SRF3" i="12"/>
  <c r="SRE3" i="12"/>
  <c r="SRD3" i="12"/>
  <c r="SRC3" i="12"/>
  <c r="SRB3" i="12"/>
  <c r="SRA3" i="12"/>
  <c r="SQZ3" i="12"/>
  <c r="SQY3" i="12"/>
  <c r="SQX3" i="12"/>
  <c r="SQW3" i="12"/>
  <c r="SQV3" i="12"/>
  <c r="SQU3" i="12"/>
  <c r="SQT3" i="12"/>
  <c r="SQS3" i="12"/>
  <c r="SQR3" i="12"/>
  <c r="SQQ3" i="12"/>
  <c r="SQP3" i="12"/>
  <c r="SQO3" i="12"/>
  <c r="SQN3" i="12"/>
  <c r="SQM3" i="12"/>
  <c r="SQL3" i="12"/>
  <c r="SQK3" i="12"/>
  <c r="SQJ3" i="12"/>
  <c r="SQI3" i="12"/>
  <c r="SQH3" i="12"/>
  <c r="SQG3" i="12"/>
  <c r="SQF3" i="12"/>
  <c r="SQE3" i="12"/>
  <c r="SQD3" i="12"/>
  <c r="SQC3" i="12"/>
  <c r="SQB3" i="12"/>
  <c r="SQA3" i="12"/>
  <c r="SPZ3" i="12"/>
  <c r="SPY3" i="12"/>
  <c r="SPX3" i="12"/>
  <c r="SPW3" i="12"/>
  <c r="SPV3" i="12"/>
  <c r="SPU3" i="12"/>
  <c r="SPT3" i="12"/>
  <c r="SPS3" i="12"/>
  <c r="SPR3" i="12"/>
  <c r="SPQ3" i="12"/>
  <c r="SPP3" i="12"/>
  <c r="SPO3" i="12"/>
  <c r="SPN3" i="12"/>
  <c r="SPM3" i="12"/>
  <c r="SPL3" i="12"/>
  <c r="SPK3" i="12"/>
  <c r="SPJ3" i="12"/>
  <c r="SPI3" i="12"/>
  <c r="SPH3" i="12"/>
  <c r="SPG3" i="12"/>
  <c r="SPF3" i="12"/>
  <c r="SPE3" i="12"/>
  <c r="SPD3" i="12"/>
  <c r="SPC3" i="12"/>
  <c r="SPB3" i="12"/>
  <c r="SPA3" i="12"/>
  <c r="SOZ3" i="12"/>
  <c r="SOY3" i="12"/>
  <c r="SOX3" i="12"/>
  <c r="SOW3" i="12"/>
  <c r="SOV3" i="12"/>
  <c r="SOU3" i="12"/>
  <c r="SOT3" i="12"/>
  <c r="SOS3" i="12"/>
  <c r="SOR3" i="12"/>
  <c r="SOQ3" i="12"/>
  <c r="SOP3" i="12"/>
  <c r="SOO3" i="12"/>
  <c r="SON3" i="12"/>
  <c r="SOM3" i="12"/>
  <c r="SOL3" i="12"/>
  <c r="SOK3" i="12"/>
  <c r="SOJ3" i="12"/>
  <c r="SOI3" i="12"/>
  <c r="SOH3" i="12"/>
  <c r="SOG3" i="12"/>
  <c r="SOF3" i="12"/>
  <c r="SOE3" i="12"/>
  <c r="SOD3" i="12"/>
  <c r="SOC3" i="12"/>
  <c r="SOB3" i="12"/>
  <c r="SOA3" i="12"/>
  <c r="SNZ3" i="12"/>
  <c r="SNY3" i="12"/>
  <c r="SNX3" i="12"/>
  <c r="SNW3" i="12"/>
  <c r="SNV3" i="12"/>
  <c r="SNU3" i="12"/>
  <c r="SNT3" i="12"/>
  <c r="SNS3" i="12"/>
  <c r="SNR3" i="12"/>
  <c r="SNQ3" i="12"/>
  <c r="SNP3" i="12"/>
  <c r="SNO3" i="12"/>
  <c r="SNN3" i="12"/>
  <c r="SNM3" i="12"/>
  <c r="SNL3" i="12"/>
  <c r="SNK3" i="12"/>
  <c r="SNJ3" i="12"/>
  <c r="SNI3" i="12"/>
  <c r="SNH3" i="12"/>
  <c r="SNG3" i="12"/>
  <c r="SNF3" i="12"/>
  <c r="SNE3" i="12"/>
  <c r="SND3" i="12"/>
  <c r="SNC3" i="12"/>
  <c r="SNB3" i="12"/>
  <c r="SNA3" i="12"/>
  <c r="SMZ3" i="12"/>
  <c r="SMY3" i="12"/>
  <c r="SMX3" i="12"/>
  <c r="SMW3" i="12"/>
  <c r="SMV3" i="12"/>
  <c r="SMU3" i="12"/>
  <c r="SMT3" i="12"/>
  <c r="SMS3" i="12"/>
  <c r="SMR3" i="12"/>
  <c r="SMQ3" i="12"/>
  <c r="SMP3" i="12"/>
  <c r="SMO3" i="12"/>
  <c r="SMN3" i="12"/>
  <c r="SMM3" i="12"/>
  <c r="SML3" i="12"/>
  <c r="SMK3" i="12"/>
  <c r="SMJ3" i="12"/>
  <c r="SMI3" i="12"/>
  <c r="SMH3" i="12"/>
  <c r="SMG3" i="12"/>
  <c r="SMF3" i="12"/>
  <c r="SME3" i="12"/>
  <c r="SMD3" i="12"/>
  <c r="SMC3" i="12"/>
  <c r="SMB3" i="12"/>
  <c r="SMA3" i="12"/>
  <c r="SLZ3" i="12"/>
  <c r="SLY3" i="12"/>
  <c r="SLX3" i="12"/>
  <c r="SLW3" i="12"/>
  <c r="SLV3" i="12"/>
  <c r="SLU3" i="12"/>
  <c r="SLT3" i="12"/>
  <c r="SLS3" i="12"/>
  <c r="SLR3" i="12"/>
  <c r="SLQ3" i="12"/>
  <c r="SLP3" i="12"/>
  <c r="SLO3" i="12"/>
  <c r="SLN3" i="12"/>
  <c r="SLM3" i="12"/>
  <c r="SLL3" i="12"/>
  <c r="SLK3" i="12"/>
  <c r="SLJ3" i="12"/>
  <c r="SLI3" i="12"/>
  <c r="SLH3" i="12"/>
  <c r="SLG3" i="12"/>
  <c r="SLF3" i="12"/>
  <c r="SLE3" i="12"/>
  <c r="SLD3" i="12"/>
  <c r="SLC3" i="12"/>
  <c r="SLB3" i="12"/>
  <c r="SLA3" i="12"/>
  <c r="SKZ3" i="12"/>
  <c r="SKY3" i="12"/>
  <c r="SKX3" i="12"/>
  <c r="SKW3" i="12"/>
  <c r="SKV3" i="12"/>
  <c r="SKU3" i="12"/>
  <c r="SKT3" i="12"/>
  <c r="SKS3" i="12"/>
  <c r="SKR3" i="12"/>
  <c r="SKQ3" i="12"/>
  <c r="SKP3" i="12"/>
  <c r="SKO3" i="12"/>
  <c r="SKN3" i="12"/>
  <c r="SKM3" i="12"/>
  <c r="SKL3" i="12"/>
  <c r="SKK3" i="12"/>
  <c r="SKJ3" i="12"/>
  <c r="SKI3" i="12"/>
  <c r="SKH3" i="12"/>
  <c r="SKG3" i="12"/>
  <c r="SKF3" i="12"/>
  <c r="SKE3" i="12"/>
  <c r="SKD3" i="12"/>
  <c r="SKC3" i="12"/>
  <c r="SKB3" i="12"/>
  <c r="SKA3" i="12"/>
  <c r="SJZ3" i="12"/>
  <c r="SJY3" i="12"/>
  <c r="SJX3" i="12"/>
  <c r="SJW3" i="12"/>
  <c r="SJV3" i="12"/>
  <c r="SJU3" i="12"/>
  <c r="SJT3" i="12"/>
  <c r="SJS3" i="12"/>
  <c r="SJR3" i="12"/>
  <c r="SJQ3" i="12"/>
  <c r="SJP3" i="12"/>
  <c r="SJO3" i="12"/>
  <c r="SJN3" i="12"/>
  <c r="SJM3" i="12"/>
  <c r="SJL3" i="12"/>
  <c r="SJK3" i="12"/>
  <c r="SJJ3" i="12"/>
  <c r="SJI3" i="12"/>
  <c r="SJH3" i="12"/>
  <c r="SJG3" i="12"/>
  <c r="SJF3" i="12"/>
  <c r="SJE3" i="12"/>
  <c r="SJD3" i="12"/>
  <c r="SJC3" i="12"/>
  <c r="SJB3" i="12"/>
  <c r="SJA3" i="12"/>
  <c r="SIZ3" i="12"/>
  <c r="SIY3" i="12"/>
  <c r="SIX3" i="12"/>
  <c r="SIW3" i="12"/>
  <c r="SIV3" i="12"/>
  <c r="SIU3" i="12"/>
  <c r="SIT3" i="12"/>
  <c r="SIS3" i="12"/>
  <c r="SIR3" i="12"/>
  <c r="SIQ3" i="12"/>
  <c r="SIP3" i="12"/>
  <c r="SIO3" i="12"/>
  <c r="SIN3" i="12"/>
  <c r="SIM3" i="12"/>
  <c r="SIL3" i="12"/>
  <c r="SIK3" i="12"/>
  <c r="SIJ3" i="12"/>
  <c r="SII3" i="12"/>
  <c r="SIH3" i="12"/>
  <c r="SIG3" i="12"/>
  <c r="SIF3" i="12"/>
  <c r="SIE3" i="12"/>
  <c r="SID3" i="12"/>
  <c r="SIC3" i="12"/>
  <c r="SIB3" i="12"/>
  <c r="SIA3" i="12"/>
  <c r="SHZ3" i="12"/>
  <c r="SHY3" i="12"/>
  <c r="SHX3" i="12"/>
  <c r="SHW3" i="12"/>
  <c r="SHV3" i="12"/>
  <c r="SHU3" i="12"/>
  <c r="SHT3" i="12"/>
  <c r="SHS3" i="12"/>
  <c r="SHR3" i="12"/>
  <c r="SHQ3" i="12"/>
  <c r="SHP3" i="12"/>
  <c r="SHO3" i="12"/>
  <c r="SHN3" i="12"/>
  <c r="SHM3" i="12"/>
  <c r="SHL3" i="12"/>
  <c r="SHK3" i="12"/>
  <c r="SHJ3" i="12"/>
  <c r="SHI3" i="12"/>
  <c r="SHH3" i="12"/>
  <c r="SHG3" i="12"/>
  <c r="SHF3" i="12"/>
  <c r="SHE3" i="12"/>
  <c r="SHD3" i="12"/>
  <c r="SHC3" i="12"/>
  <c r="SHB3" i="12"/>
  <c r="SHA3" i="12"/>
  <c r="SGZ3" i="12"/>
  <c r="SGY3" i="12"/>
  <c r="SGX3" i="12"/>
  <c r="SGW3" i="12"/>
  <c r="SGV3" i="12"/>
  <c r="SGU3" i="12"/>
  <c r="SGT3" i="12"/>
  <c r="SGS3" i="12"/>
  <c r="SGR3" i="12"/>
  <c r="SGQ3" i="12"/>
  <c r="SGP3" i="12"/>
  <c r="SGO3" i="12"/>
  <c r="SGN3" i="12"/>
  <c r="SGM3" i="12"/>
  <c r="SGL3" i="12"/>
  <c r="SGK3" i="12"/>
  <c r="SGJ3" i="12"/>
  <c r="SGI3" i="12"/>
  <c r="SGH3" i="12"/>
  <c r="SGG3" i="12"/>
  <c r="SGF3" i="12"/>
  <c r="SGE3" i="12"/>
  <c r="SGD3" i="12"/>
  <c r="SGC3" i="12"/>
  <c r="SGB3" i="12"/>
  <c r="SGA3" i="12"/>
  <c r="SFZ3" i="12"/>
  <c r="SFY3" i="12"/>
  <c r="SFX3" i="12"/>
  <c r="SFW3" i="12"/>
  <c r="SFV3" i="12"/>
  <c r="SFU3" i="12"/>
  <c r="SFT3" i="12"/>
  <c r="SFS3" i="12"/>
  <c r="SFR3" i="12"/>
  <c r="SFQ3" i="12"/>
  <c r="SFP3" i="12"/>
  <c r="SFO3" i="12"/>
  <c r="SFN3" i="12"/>
  <c r="SFM3" i="12"/>
  <c r="SFL3" i="12"/>
  <c r="SFK3" i="12"/>
  <c r="SFJ3" i="12"/>
  <c r="SFI3" i="12"/>
  <c r="SFH3" i="12"/>
  <c r="SFG3" i="12"/>
  <c r="SFF3" i="12"/>
  <c r="SFE3" i="12"/>
  <c r="SFD3" i="12"/>
  <c r="SFC3" i="12"/>
  <c r="SFB3" i="12"/>
  <c r="SFA3" i="12"/>
  <c r="SEZ3" i="12"/>
  <c r="SEY3" i="12"/>
  <c r="SEX3" i="12"/>
  <c r="SEW3" i="12"/>
  <c r="SEV3" i="12"/>
  <c r="SEU3" i="12"/>
  <c r="SET3" i="12"/>
  <c r="SES3" i="12"/>
  <c r="SER3" i="12"/>
  <c r="SEQ3" i="12"/>
  <c r="SEP3" i="12"/>
  <c r="SEO3" i="12"/>
  <c r="SEN3" i="12"/>
  <c r="SEM3" i="12"/>
  <c r="SEL3" i="12"/>
  <c r="SEK3" i="12"/>
  <c r="SEJ3" i="12"/>
  <c r="SEI3" i="12"/>
  <c r="SEH3" i="12"/>
  <c r="SEG3" i="12"/>
  <c r="SEF3" i="12"/>
  <c r="SEE3" i="12"/>
  <c r="SED3" i="12"/>
  <c r="SEC3" i="12"/>
  <c r="SEB3" i="12"/>
  <c r="SEA3" i="12"/>
  <c r="SDZ3" i="12"/>
  <c r="SDY3" i="12"/>
  <c r="SDX3" i="12"/>
  <c r="SDW3" i="12"/>
  <c r="SDV3" i="12"/>
  <c r="SDU3" i="12"/>
  <c r="SDT3" i="12"/>
  <c r="SDS3" i="12"/>
  <c r="SDR3" i="12"/>
  <c r="SDQ3" i="12"/>
  <c r="SDP3" i="12"/>
  <c r="SDO3" i="12"/>
  <c r="SDN3" i="12"/>
  <c r="SDM3" i="12"/>
  <c r="SDL3" i="12"/>
  <c r="SDK3" i="12"/>
  <c r="SDJ3" i="12"/>
  <c r="SDI3" i="12"/>
  <c r="SDH3" i="12"/>
  <c r="SDG3" i="12"/>
  <c r="SDF3" i="12"/>
  <c r="SDE3" i="12"/>
  <c r="SDD3" i="12"/>
  <c r="SDC3" i="12"/>
  <c r="SDB3" i="12"/>
  <c r="SDA3" i="12"/>
  <c r="SCZ3" i="12"/>
  <c r="SCY3" i="12"/>
  <c r="SCX3" i="12"/>
  <c r="SCW3" i="12"/>
  <c r="SCV3" i="12"/>
  <c r="SCU3" i="12"/>
  <c r="SCT3" i="12"/>
  <c r="SCS3" i="12"/>
  <c r="SCR3" i="12"/>
  <c r="SCQ3" i="12"/>
  <c r="SCP3" i="12"/>
  <c r="SCO3" i="12"/>
  <c r="SCN3" i="12"/>
  <c r="SCM3" i="12"/>
  <c r="SCL3" i="12"/>
  <c r="SCK3" i="12"/>
  <c r="SCJ3" i="12"/>
  <c r="SCI3" i="12"/>
  <c r="SCH3" i="12"/>
  <c r="SCG3" i="12"/>
  <c r="SCF3" i="12"/>
  <c r="SCE3" i="12"/>
  <c r="SCD3" i="12"/>
  <c r="SCC3" i="12"/>
  <c r="SCB3" i="12"/>
  <c r="SCA3" i="12"/>
  <c r="SBZ3" i="12"/>
  <c r="SBY3" i="12"/>
  <c r="SBX3" i="12"/>
  <c r="SBW3" i="12"/>
  <c r="SBV3" i="12"/>
  <c r="SBU3" i="12"/>
  <c r="SBT3" i="12"/>
  <c r="SBS3" i="12"/>
  <c r="SBR3" i="12"/>
  <c r="SBQ3" i="12"/>
  <c r="SBP3" i="12"/>
  <c r="SBO3" i="12"/>
  <c r="SBN3" i="12"/>
  <c r="SBM3" i="12"/>
  <c r="SBL3" i="12"/>
  <c r="SBK3" i="12"/>
  <c r="SBJ3" i="12"/>
  <c r="SBI3" i="12"/>
  <c r="SBH3" i="12"/>
  <c r="SBG3" i="12"/>
  <c r="SBF3" i="12"/>
  <c r="SBE3" i="12"/>
  <c r="SBD3" i="12"/>
  <c r="SBC3" i="12"/>
  <c r="SBB3" i="12"/>
  <c r="SBA3" i="12"/>
  <c r="SAZ3" i="12"/>
  <c r="SAY3" i="12"/>
  <c r="SAX3" i="12"/>
  <c r="SAW3" i="12"/>
  <c r="SAV3" i="12"/>
  <c r="SAU3" i="12"/>
  <c r="SAT3" i="12"/>
  <c r="SAS3" i="12"/>
  <c r="SAR3" i="12"/>
  <c r="SAQ3" i="12"/>
  <c r="SAP3" i="12"/>
  <c r="SAO3" i="12"/>
  <c r="SAN3" i="12"/>
  <c r="SAM3" i="12"/>
  <c r="SAL3" i="12"/>
  <c r="SAK3" i="12"/>
  <c r="SAJ3" i="12"/>
  <c r="SAI3" i="12"/>
  <c r="SAH3" i="12"/>
  <c r="SAG3" i="12"/>
  <c r="SAF3" i="12"/>
  <c r="SAE3" i="12"/>
  <c r="SAD3" i="12"/>
  <c r="SAC3" i="12"/>
  <c r="SAB3" i="12"/>
  <c r="SAA3" i="12"/>
  <c r="RZZ3" i="12"/>
  <c r="RZY3" i="12"/>
  <c r="RZX3" i="12"/>
  <c r="RZW3" i="12"/>
  <c r="RZV3" i="12"/>
  <c r="RZU3" i="12"/>
  <c r="RZT3" i="12"/>
  <c r="RZS3" i="12"/>
  <c r="RZR3" i="12"/>
  <c r="RZQ3" i="12"/>
  <c r="RZP3" i="12"/>
  <c r="RZO3" i="12"/>
  <c r="RZN3" i="12"/>
  <c r="RZM3" i="12"/>
  <c r="RZL3" i="12"/>
  <c r="RZK3" i="12"/>
  <c r="RZJ3" i="12"/>
  <c r="RZI3" i="12"/>
  <c r="RZH3" i="12"/>
  <c r="RZG3" i="12"/>
  <c r="RZF3" i="12"/>
  <c r="RZE3" i="12"/>
  <c r="RZD3" i="12"/>
  <c r="RZC3" i="12"/>
  <c r="RZB3" i="12"/>
  <c r="RZA3" i="12"/>
  <c r="RYZ3" i="12"/>
  <c r="RYY3" i="12"/>
  <c r="RYX3" i="12"/>
  <c r="RYW3" i="12"/>
  <c r="RYV3" i="12"/>
  <c r="RYU3" i="12"/>
  <c r="RYT3" i="12"/>
  <c r="RYS3" i="12"/>
  <c r="RYR3" i="12"/>
  <c r="RYQ3" i="12"/>
  <c r="RYP3" i="12"/>
  <c r="RYO3" i="12"/>
  <c r="RYN3" i="12"/>
  <c r="RYM3" i="12"/>
  <c r="RYL3" i="12"/>
  <c r="RYK3" i="12"/>
  <c r="RYJ3" i="12"/>
  <c r="RYI3" i="12"/>
  <c r="RYH3" i="12"/>
  <c r="RYG3" i="12"/>
  <c r="RYF3" i="12"/>
  <c r="RYE3" i="12"/>
  <c r="RYD3" i="12"/>
  <c r="RYC3" i="12"/>
  <c r="RYB3" i="12"/>
  <c r="RYA3" i="12"/>
  <c r="RXZ3" i="12"/>
  <c r="RXY3" i="12"/>
  <c r="RXX3" i="12"/>
  <c r="RXW3" i="12"/>
  <c r="RXV3" i="12"/>
  <c r="RXU3" i="12"/>
  <c r="RXT3" i="12"/>
  <c r="RXS3" i="12"/>
  <c r="RXR3" i="12"/>
  <c r="RXQ3" i="12"/>
  <c r="RXP3" i="12"/>
  <c r="RXO3" i="12"/>
  <c r="RXN3" i="12"/>
  <c r="RXM3" i="12"/>
  <c r="RXL3" i="12"/>
  <c r="RXK3" i="12"/>
  <c r="RXJ3" i="12"/>
  <c r="RXI3" i="12"/>
  <c r="RXH3" i="12"/>
  <c r="RXG3" i="12"/>
  <c r="RXF3" i="12"/>
  <c r="RXE3" i="12"/>
  <c r="RXD3" i="12"/>
  <c r="RXC3" i="12"/>
  <c r="RXB3" i="12"/>
  <c r="RXA3" i="12"/>
  <c r="RWZ3" i="12"/>
  <c r="RWY3" i="12"/>
  <c r="RWX3" i="12"/>
  <c r="RWW3" i="12"/>
  <c r="RWV3" i="12"/>
  <c r="RWU3" i="12"/>
  <c r="RWT3" i="12"/>
  <c r="RWS3" i="12"/>
  <c r="RWR3" i="12"/>
  <c r="RWQ3" i="12"/>
  <c r="RWP3" i="12"/>
  <c r="RWO3" i="12"/>
  <c r="RWN3" i="12"/>
  <c r="RWM3" i="12"/>
  <c r="RWL3" i="12"/>
  <c r="RWK3" i="12"/>
  <c r="RWJ3" i="12"/>
  <c r="RWI3" i="12"/>
  <c r="RWH3" i="12"/>
  <c r="RWG3" i="12"/>
  <c r="RWF3" i="12"/>
  <c r="RWE3" i="12"/>
  <c r="RWD3" i="12"/>
  <c r="RWC3" i="12"/>
  <c r="RWB3" i="12"/>
  <c r="RWA3" i="12"/>
  <c r="RVZ3" i="12"/>
  <c r="RVY3" i="12"/>
  <c r="RVX3" i="12"/>
  <c r="RVW3" i="12"/>
  <c r="RVV3" i="12"/>
  <c r="RVU3" i="12"/>
  <c r="RVT3" i="12"/>
  <c r="RVS3" i="12"/>
  <c r="RVR3" i="12"/>
  <c r="RVQ3" i="12"/>
  <c r="RVP3" i="12"/>
  <c r="RVO3" i="12"/>
  <c r="RVN3" i="12"/>
  <c r="RVM3" i="12"/>
  <c r="RVL3" i="12"/>
  <c r="RVK3" i="12"/>
  <c r="RVJ3" i="12"/>
  <c r="RVI3" i="12"/>
  <c r="RVH3" i="12"/>
  <c r="RVG3" i="12"/>
  <c r="RVF3" i="12"/>
  <c r="RVE3" i="12"/>
  <c r="RVD3" i="12"/>
  <c r="RVC3" i="12"/>
  <c r="RVB3" i="12"/>
  <c r="RVA3" i="12"/>
  <c r="RUZ3" i="12"/>
  <c r="RUY3" i="12"/>
  <c r="RUX3" i="12"/>
  <c r="RUW3" i="12"/>
  <c r="RUV3" i="12"/>
  <c r="RUU3" i="12"/>
  <c r="RUT3" i="12"/>
  <c r="RUS3" i="12"/>
  <c r="RUR3" i="12"/>
  <c r="RUQ3" i="12"/>
  <c r="RUP3" i="12"/>
  <c r="RUO3" i="12"/>
  <c r="RUN3" i="12"/>
  <c r="RUM3" i="12"/>
  <c r="RUL3" i="12"/>
  <c r="RUK3" i="12"/>
  <c r="RUJ3" i="12"/>
  <c r="RUI3" i="12"/>
  <c r="RUH3" i="12"/>
  <c r="RUG3" i="12"/>
  <c r="RUF3" i="12"/>
  <c r="RUE3" i="12"/>
  <c r="RUD3" i="12"/>
  <c r="RUC3" i="12"/>
  <c r="RUB3" i="12"/>
  <c r="RUA3" i="12"/>
  <c r="RTZ3" i="12"/>
  <c r="RTY3" i="12"/>
  <c r="RTX3" i="12"/>
  <c r="RTW3" i="12"/>
  <c r="RTV3" i="12"/>
  <c r="RTU3" i="12"/>
  <c r="RTT3" i="12"/>
  <c r="RTS3" i="12"/>
  <c r="RTR3" i="12"/>
  <c r="RTQ3" i="12"/>
  <c r="RTP3" i="12"/>
  <c r="RTO3" i="12"/>
  <c r="RTN3" i="12"/>
  <c r="RTM3" i="12"/>
  <c r="RTL3" i="12"/>
  <c r="RTK3" i="12"/>
  <c r="RTJ3" i="12"/>
  <c r="RTI3" i="12"/>
  <c r="RTH3" i="12"/>
  <c r="RTG3" i="12"/>
  <c r="RTF3" i="12"/>
  <c r="RTE3" i="12"/>
  <c r="RTD3" i="12"/>
  <c r="RTC3" i="12"/>
  <c r="RTB3" i="12"/>
  <c r="RTA3" i="12"/>
  <c r="RSZ3" i="12"/>
  <c r="RSY3" i="12"/>
  <c r="RSX3" i="12"/>
  <c r="RSW3" i="12"/>
  <c r="RSV3" i="12"/>
  <c r="RSU3" i="12"/>
  <c r="RST3" i="12"/>
  <c r="RSS3" i="12"/>
  <c r="RSR3" i="12"/>
  <c r="RSQ3" i="12"/>
  <c r="RSP3" i="12"/>
  <c r="RSO3" i="12"/>
  <c r="RSN3" i="12"/>
  <c r="RSM3" i="12"/>
  <c r="RSL3" i="12"/>
  <c r="RSK3" i="12"/>
  <c r="RSJ3" i="12"/>
  <c r="RSI3" i="12"/>
  <c r="RSH3" i="12"/>
  <c r="RSG3" i="12"/>
  <c r="RSF3" i="12"/>
  <c r="RSE3" i="12"/>
  <c r="RSD3" i="12"/>
  <c r="RSC3" i="12"/>
  <c r="RSB3" i="12"/>
  <c r="RSA3" i="12"/>
  <c r="RRZ3" i="12"/>
  <c r="RRY3" i="12"/>
  <c r="RRX3" i="12"/>
  <c r="RRW3" i="12"/>
  <c r="RRV3" i="12"/>
  <c r="RRU3" i="12"/>
  <c r="RRT3" i="12"/>
  <c r="RRS3" i="12"/>
  <c r="RRR3" i="12"/>
  <c r="RRQ3" i="12"/>
  <c r="RRP3" i="12"/>
  <c r="RRO3" i="12"/>
  <c r="RRN3" i="12"/>
  <c r="RRM3" i="12"/>
  <c r="RRL3" i="12"/>
  <c r="RRK3" i="12"/>
  <c r="RRJ3" i="12"/>
  <c r="RRI3" i="12"/>
  <c r="RRH3" i="12"/>
  <c r="RRG3" i="12"/>
  <c r="RRF3" i="12"/>
  <c r="RRE3" i="12"/>
  <c r="RRD3" i="12"/>
  <c r="RRC3" i="12"/>
  <c r="RRB3" i="12"/>
  <c r="RRA3" i="12"/>
  <c r="RQZ3" i="12"/>
  <c r="RQY3" i="12"/>
  <c r="RQX3" i="12"/>
  <c r="RQW3" i="12"/>
  <c r="RQV3" i="12"/>
  <c r="RQU3" i="12"/>
  <c r="RQT3" i="12"/>
  <c r="RQS3" i="12"/>
  <c r="RQR3" i="12"/>
  <c r="RQQ3" i="12"/>
  <c r="RQP3" i="12"/>
  <c r="RQO3" i="12"/>
  <c r="RQN3" i="12"/>
  <c r="RQM3" i="12"/>
  <c r="RQL3" i="12"/>
  <c r="RQK3" i="12"/>
  <c r="RQJ3" i="12"/>
  <c r="RQI3" i="12"/>
  <c r="RQH3" i="12"/>
  <c r="RQG3" i="12"/>
  <c r="RQF3" i="12"/>
  <c r="RQE3" i="12"/>
  <c r="RQD3" i="12"/>
  <c r="RQC3" i="12"/>
  <c r="RQB3" i="12"/>
  <c r="RQA3" i="12"/>
  <c r="RPZ3" i="12"/>
  <c r="RPY3" i="12"/>
  <c r="RPX3" i="12"/>
  <c r="RPW3" i="12"/>
  <c r="RPV3" i="12"/>
  <c r="RPU3" i="12"/>
  <c r="RPT3" i="12"/>
  <c r="RPS3" i="12"/>
  <c r="RPR3" i="12"/>
  <c r="RPQ3" i="12"/>
  <c r="RPP3" i="12"/>
  <c r="RPO3" i="12"/>
  <c r="RPN3" i="12"/>
  <c r="RPM3" i="12"/>
  <c r="RPL3" i="12"/>
  <c r="RPK3" i="12"/>
  <c r="RPJ3" i="12"/>
  <c r="RPI3" i="12"/>
  <c r="RPH3" i="12"/>
  <c r="RPG3" i="12"/>
  <c r="RPF3" i="12"/>
  <c r="RPE3" i="12"/>
  <c r="RPD3" i="12"/>
  <c r="RPC3" i="12"/>
  <c r="RPB3" i="12"/>
  <c r="RPA3" i="12"/>
  <c r="ROZ3" i="12"/>
  <c r="ROY3" i="12"/>
  <c r="ROX3" i="12"/>
  <c r="ROW3" i="12"/>
  <c r="ROV3" i="12"/>
  <c r="ROU3" i="12"/>
  <c r="ROT3" i="12"/>
  <c r="ROS3" i="12"/>
  <c r="ROR3" i="12"/>
  <c r="ROQ3" i="12"/>
  <c r="ROP3" i="12"/>
  <c r="ROO3" i="12"/>
  <c r="RON3" i="12"/>
  <c r="ROM3" i="12"/>
  <c r="ROL3" i="12"/>
  <c r="ROK3" i="12"/>
  <c r="ROJ3" i="12"/>
  <c r="ROI3" i="12"/>
  <c r="ROH3" i="12"/>
  <c r="ROG3" i="12"/>
  <c r="ROF3" i="12"/>
  <c r="ROE3" i="12"/>
  <c r="ROD3" i="12"/>
  <c r="ROC3" i="12"/>
  <c r="ROB3" i="12"/>
  <c r="ROA3" i="12"/>
  <c r="RNZ3" i="12"/>
  <c r="RNY3" i="12"/>
  <c r="RNX3" i="12"/>
  <c r="RNW3" i="12"/>
  <c r="RNV3" i="12"/>
  <c r="RNU3" i="12"/>
  <c r="RNT3" i="12"/>
  <c r="RNS3" i="12"/>
  <c r="RNR3" i="12"/>
  <c r="RNQ3" i="12"/>
  <c r="RNP3" i="12"/>
  <c r="RNO3" i="12"/>
  <c r="RNN3" i="12"/>
  <c r="RNM3" i="12"/>
  <c r="RNL3" i="12"/>
  <c r="RNK3" i="12"/>
  <c r="RNJ3" i="12"/>
  <c r="RNI3" i="12"/>
  <c r="RNH3" i="12"/>
  <c r="RNG3" i="12"/>
  <c r="RNF3" i="12"/>
  <c r="RNE3" i="12"/>
  <c r="RND3" i="12"/>
  <c r="RNC3" i="12"/>
  <c r="RNB3" i="12"/>
  <c r="RNA3" i="12"/>
  <c r="RMZ3" i="12"/>
  <c r="RMY3" i="12"/>
  <c r="RMX3" i="12"/>
  <c r="RMW3" i="12"/>
  <c r="RMV3" i="12"/>
  <c r="RMU3" i="12"/>
  <c r="RMT3" i="12"/>
  <c r="RMS3" i="12"/>
  <c r="RMR3" i="12"/>
  <c r="RMQ3" i="12"/>
  <c r="RMP3" i="12"/>
  <c r="RMO3" i="12"/>
  <c r="RMN3" i="12"/>
  <c r="RMM3" i="12"/>
  <c r="RML3" i="12"/>
  <c r="RMK3" i="12"/>
  <c r="RMJ3" i="12"/>
  <c r="RMI3" i="12"/>
  <c r="RMH3" i="12"/>
  <c r="RMG3" i="12"/>
  <c r="RMF3" i="12"/>
  <c r="RME3" i="12"/>
  <c r="RMD3" i="12"/>
  <c r="RMC3" i="12"/>
  <c r="RMB3" i="12"/>
  <c r="RMA3" i="12"/>
  <c r="RLZ3" i="12"/>
  <c r="RLY3" i="12"/>
  <c r="RLX3" i="12"/>
  <c r="RLW3" i="12"/>
  <c r="RLV3" i="12"/>
  <c r="RLU3" i="12"/>
  <c r="RLT3" i="12"/>
  <c r="RLS3" i="12"/>
  <c r="RLR3" i="12"/>
  <c r="RLQ3" i="12"/>
  <c r="RLP3" i="12"/>
  <c r="RLO3" i="12"/>
  <c r="RLN3" i="12"/>
  <c r="RLM3" i="12"/>
  <c r="RLL3" i="12"/>
  <c r="RLK3" i="12"/>
  <c r="RLJ3" i="12"/>
  <c r="RLI3" i="12"/>
  <c r="RLH3" i="12"/>
  <c r="RLG3" i="12"/>
  <c r="RLF3" i="12"/>
  <c r="RLE3" i="12"/>
  <c r="RLD3" i="12"/>
  <c r="RLC3" i="12"/>
  <c r="RLB3" i="12"/>
  <c r="RLA3" i="12"/>
  <c r="RKZ3" i="12"/>
  <c r="RKY3" i="12"/>
  <c r="RKX3" i="12"/>
  <c r="RKW3" i="12"/>
  <c r="RKV3" i="12"/>
  <c r="RKU3" i="12"/>
  <c r="RKT3" i="12"/>
  <c r="RKS3" i="12"/>
  <c r="RKR3" i="12"/>
  <c r="RKQ3" i="12"/>
  <c r="RKP3" i="12"/>
  <c r="RKO3" i="12"/>
  <c r="RKN3" i="12"/>
  <c r="RKM3" i="12"/>
  <c r="RKL3" i="12"/>
  <c r="RKK3" i="12"/>
  <c r="RKJ3" i="12"/>
  <c r="RKI3" i="12"/>
  <c r="RKH3" i="12"/>
  <c r="RKG3" i="12"/>
  <c r="RKF3" i="12"/>
  <c r="RKE3" i="12"/>
  <c r="RKD3" i="12"/>
  <c r="RKC3" i="12"/>
  <c r="RKB3" i="12"/>
  <c r="RKA3" i="12"/>
  <c r="RJZ3" i="12"/>
  <c r="RJY3" i="12"/>
  <c r="RJX3" i="12"/>
  <c r="RJW3" i="12"/>
  <c r="RJV3" i="12"/>
  <c r="RJU3" i="12"/>
  <c r="RJT3" i="12"/>
  <c r="RJS3" i="12"/>
  <c r="RJR3" i="12"/>
  <c r="RJQ3" i="12"/>
  <c r="RJP3" i="12"/>
  <c r="RJO3" i="12"/>
  <c r="RJN3" i="12"/>
  <c r="RJM3" i="12"/>
  <c r="RJL3" i="12"/>
  <c r="RJK3" i="12"/>
  <c r="RJJ3" i="12"/>
  <c r="RJI3" i="12"/>
  <c r="RJH3" i="12"/>
  <c r="RJG3" i="12"/>
  <c r="RJF3" i="12"/>
  <c r="RJE3" i="12"/>
  <c r="RJD3" i="12"/>
  <c r="RJC3" i="12"/>
  <c r="RJB3" i="12"/>
  <c r="RJA3" i="12"/>
  <c r="RIZ3" i="12"/>
  <c r="RIY3" i="12"/>
  <c r="RIX3" i="12"/>
  <c r="RIW3" i="12"/>
  <c r="RIV3" i="12"/>
  <c r="RIU3" i="12"/>
  <c r="RIT3" i="12"/>
  <c r="RIS3" i="12"/>
  <c r="RIR3" i="12"/>
  <c r="RIQ3" i="12"/>
  <c r="RIP3" i="12"/>
  <c r="RIO3" i="12"/>
  <c r="RIN3" i="12"/>
  <c r="RIM3" i="12"/>
  <c r="RIL3" i="12"/>
  <c r="RIK3" i="12"/>
  <c r="RIJ3" i="12"/>
  <c r="RII3" i="12"/>
  <c r="RIH3" i="12"/>
  <c r="RIG3" i="12"/>
  <c r="RIF3" i="12"/>
  <c r="RIE3" i="12"/>
  <c r="RID3" i="12"/>
  <c r="RIC3" i="12"/>
  <c r="RIB3" i="12"/>
  <c r="RIA3" i="12"/>
  <c r="RHZ3" i="12"/>
  <c r="RHY3" i="12"/>
  <c r="RHX3" i="12"/>
  <c r="RHW3" i="12"/>
  <c r="RHV3" i="12"/>
  <c r="RHU3" i="12"/>
  <c r="RHT3" i="12"/>
  <c r="RHS3" i="12"/>
  <c r="RHR3" i="12"/>
  <c r="RHQ3" i="12"/>
  <c r="RHP3" i="12"/>
  <c r="RHO3" i="12"/>
  <c r="RHN3" i="12"/>
  <c r="RHM3" i="12"/>
  <c r="RHL3" i="12"/>
  <c r="RHK3" i="12"/>
  <c r="RHJ3" i="12"/>
  <c r="RHI3" i="12"/>
  <c r="RHH3" i="12"/>
  <c r="RHG3" i="12"/>
  <c r="RHF3" i="12"/>
  <c r="RHE3" i="12"/>
  <c r="RHD3" i="12"/>
  <c r="RHC3" i="12"/>
  <c r="RHB3" i="12"/>
  <c r="RHA3" i="12"/>
  <c r="RGZ3" i="12"/>
  <c r="RGY3" i="12"/>
  <c r="RGX3" i="12"/>
  <c r="RGW3" i="12"/>
  <c r="RGV3" i="12"/>
  <c r="RGU3" i="12"/>
  <c r="RGT3" i="12"/>
  <c r="RGS3" i="12"/>
  <c r="RGR3" i="12"/>
  <c r="RGQ3" i="12"/>
  <c r="RGP3" i="12"/>
  <c r="RGO3" i="12"/>
  <c r="RGN3" i="12"/>
  <c r="RGM3" i="12"/>
  <c r="RGL3" i="12"/>
  <c r="RGK3" i="12"/>
  <c r="RGJ3" i="12"/>
  <c r="RGI3" i="12"/>
  <c r="RGH3" i="12"/>
  <c r="RGG3" i="12"/>
  <c r="RGF3" i="12"/>
  <c r="RGE3" i="12"/>
  <c r="RGD3" i="12"/>
  <c r="RGC3" i="12"/>
  <c r="RGB3" i="12"/>
  <c r="RGA3" i="12"/>
  <c r="RFZ3" i="12"/>
  <c r="RFY3" i="12"/>
  <c r="RFX3" i="12"/>
  <c r="RFW3" i="12"/>
  <c r="RFV3" i="12"/>
  <c r="RFU3" i="12"/>
  <c r="RFT3" i="12"/>
  <c r="RFS3" i="12"/>
  <c r="RFR3" i="12"/>
  <c r="RFQ3" i="12"/>
  <c r="RFP3" i="12"/>
  <c r="RFO3" i="12"/>
  <c r="RFN3" i="12"/>
  <c r="RFM3" i="12"/>
  <c r="RFL3" i="12"/>
  <c r="RFK3" i="12"/>
  <c r="RFJ3" i="12"/>
  <c r="RFI3" i="12"/>
  <c r="RFH3" i="12"/>
  <c r="RFG3" i="12"/>
  <c r="RFF3" i="12"/>
  <c r="RFE3" i="12"/>
  <c r="RFD3" i="12"/>
  <c r="RFC3" i="12"/>
  <c r="RFB3" i="12"/>
  <c r="RFA3" i="12"/>
  <c r="REZ3" i="12"/>
  <c r="REY3" i="12"/>
  <c r="REX3" i="12"/>
  <c r="REW3" i="12"/>
  <c r="REV3" i="12"/>
  <c r="REU3" i="12"/>
  <c r="RET3" i="12"/>
  <c r="RES3" i="12"/>
  <c r="RER3" i="12"/>
  <c r="REQ3" i="12"/>
  <c r="REP3" i="12"/>
  <c r="REO3" i="12"/>
  <c r="REN3" i="12"/>
  <c r="REM3" i="12"/>
  <c r="REL3" i="12"/>
  <c r="REK3" i="12"/>
  <c r="REJ3" i="12"/>
  <c r="REI3" i="12"/>
  <c r="REH3" i="12"/>
  <c r="REG3" i="12"/>
  <c r="REF3" i="12"/>
  <c r="REE3" i="12"/>
  <c r="RED3" i="12"/>
  <c r="REC3" i="12"/>
  <c r="REB3" i="12"/>
  <c r="REA3" i="12"/>
  <c r="RDZ3" i="12"/>
  <c r="RDY3" i="12"/>
  <c r="RDX3" i="12"/>
  <c r="RDW3" i="12"/>
  <c r="RDV3" i="12"/>
  <c r="RDU3" i="12"/>
  <c r="RDT3" i="12"/>
  <c r="RDS3" i="12"/>
  <c r="RDR3" i="12"/>
  <c r="RDQ3" i="12"/>
  <c r="RDP3" i="12"/>
  <c r="RDO3" i="12"/>
  <c r="RDN3" i="12"/>
  <c r="RDM3" i="12"/>
  <c r="RDL3" i="12"/>
  <c r="RDK3" i="12"/>
  <c r="RDJ3" i="12"/>
  <c r="RDI3" i="12"/>
  <c r="RDH3" i="12"/>
  <c r="RDG3" i="12"/>
  <c r="RDF3" i="12"/>
  <c r="RDE3" i="12"/>
  <c r="RDD3" i="12"/>
  <c r="RDC3" i="12"/>
  <c r="RDB3" i="12"/>
  <c r="RDA3" i="12"/>
  <c r="RCZ3" i="12"/>
  <c r="RCY3" i="12"/>
  <c r="RCX3" i="12"/>
  <c r="RCW3" i="12"/>
  <c r="RCV3" i="12"/>
  <c r="RCU3" i="12"/>
  <c r="RCT3" i="12"/>
  <c r="RCS3" i="12"/>
  <c r="RCR3" i="12"/>
  <c r="RCQ3" i="12"/>
  <c r="RCP3" i="12"/>
  <c r="RCO3" i="12"/>
  <c r="RCN3" i="12"/>
  <c r="RCM3" i="12"/>
  <c r="RCL3" i="12"/>
  <c r="RCK3" i="12"/>
  <c r="RCJ3" i="12"/>
  <c r="RCI3" i="12"/>
  <c r="RCH3" i="12"/>
  <c r="RCG3" i="12"/>
  <c r="RCF3" i="12"/>
  <c r="RCE3" i="12"/>
  <c r="RCD3" i="12"/>
  <c r="RCC3" i="12"/>
  <c r="RCB3" i="12"/>
  <c r="RCA3" i="12"/>
  <c r="RBZ3" i="12"/>
  <c r="RBY3" i="12"/>
  <c r="RBX3" i="12"/>
  <c r="RBW3" i="12"/>
  <c r="RBV3" i="12"/>
  <c r="RBU3" i="12"/>
  <c r="RBT3" i="12"/>
  <c r="RBS3" i="12"/>
  <c r="RBR3" i="12"/>
  <c r="RBQ3" i="12"/>
  <c r="RBP3" i="12"/>
  <c r="RBO3" i="12"/>
  <c r="RBN3" i="12"/>
  <c r="RBM3" i="12"/>
  <c r="RBL3" i="12"/>
  <c r="RBK3" i="12"/>
  <c r="RBJ3" i="12"/>
  <c r="RBI3" i="12"/>
  <c r="RBH3" i="12"/>
  <c r="RBG3" i="12"/>
  <c r="RBF3" i="12"/>
  <c r="RBE3" i="12"/>
  <c r="RBD3" i="12"/>
  <c r="RBC3" i="12"/>
  <c r="RBB3" i="12"/>
  <c r="RBA3" i="12"/>
  <c r="RAZ3" i="12"/>
  <c r="RAY3" i="12"/>
  <c r="RAX3" i="12"/>
  <c r="RAW3" i="12"/>
  <c r="RAV3" i="12"/>
  <c r="RAU3" i="12"/>
  <c r="RAT3" i="12"/>
  <c r="RAS3" i="12"/>
  <c r="RAR3" i="12"/>
  <c r="RAQ3" i="12"/>
  <c r="RAP3" i="12"/>
  <c r="RAO3" i="12"/>
  <c r="RAN3" i="12"/>
  <c r="RAM3" i="12"/>
  <c r="RAL3" i="12"/>
  <c r="RAK3" i="12"/>
  <c r="RAJ3" i="12"/>
  <c r="RAI3" i="12"/>
  <c r="RAH3" i="12"/>
  <c r="RAG3" i="12"/>
  <c r="RAF3" i="12"/>
  <c r="RAE3" i="12"/>
  <c r="RAD3" i="12"/>
  <c r="RAC3" i="12"/>
  <c r="RAB3" i="12"/>
  <c r="RAA3" i="12"/>
  <c r="QZZ3" i="12"/>
  <c r="QZY3" i="12"/>
  <c r="QZX3" i="12"/>
  <c r="QZW3" i="12"/>
  <c r="QZV3" i="12"/>
  <c r="QZU3" i="12"/>
  <c r="QZT3" i="12"/>
  <c r="QZS3" i="12"/>
  <c r="QZR3" i="12"/>
  <c r="QZQ3" i="12"/>
  <c r="QZP3" i="12"/>
  <c r="QZO3" i="12"/>
  <c r="QZN3" i="12"/>
  <c r="QZM3" i="12"/>
  <c r="QZL3" i="12"/>
  <c r="QZK3" i="12"/>
  <c r="QZJ3" i="12"/>
  <c r="QZI3" i="12"/>
  <c r="QZH3" i="12"/>
  <c r="QZG3" i="12"/>
  <c r="QZF3" i="12"/>
  <c r="QZE3" i="12"/>
  <c r="QZD3" i="12"/>
  <c r="QZC3" i="12"/>
  <c r="QZB3" i="12"/>
  <c r="QZA3" i="12"/>
  <c r="QYZ3" i="12"/>
  <c r="QYY3" i="12"/>
  <c r="QYX3" i="12"/>
  <c r="QYW3" i="12"/>
  <c r="QYV3" i="12"/>
  <c r="QYU3" i="12"/>
  <c r="QYT3" i="12"/>
  <c r="QYS3" i="12"/>
  <c r="QYR3" i="12"/>
  <c r="QYQ3" i="12"/>
  <c r="QYP3" i="12"/>
  <c r="QYO3" i="12"/>
  <c r="QYN3" i="12"/>
  <c r="QYM3" i="12"/>
  <c r="QYL3" i="12"/>
  <c r="QYK3" i="12"/>
  <c r="QYJ3" i="12"/>
  <c r="QYI3" i="12"/>
  <c r="QYH3" i="12"/>
  <c r="QYG3" i="12"/>
  <c r="QYF3" i="12"/>
  <c r="QYE3" i="12"/>
  <c r="QYD3" i="12"/>
  <c r="QYC3" i="12"/>
  <c r="QYB3" i="12"/>
  <c r="QYA3" i="12"/>
  <c r="QXZ3" i="12"/>
  <c r="QXY3" i="12"/>
  <c r="QXX3" i="12"/>
  <c r="QXW3" i="12"/>
  <c r="QXV3" i="12"/>
  <c r="QXU3" i="12"/>
  <c r="QXT3" i="12"/>
  <c r="QXS3" i="12"/>
  <c r="QXR3" i="12"/>
  <c r="QXQ3" i="12"/>
  <c r="QXP3" i="12"/>
  <c r="QXO3" i="12"/>
  <c r="QXN3" i="12"/>
  <c r="QXM3" i="12"/>
  <c r="QXL3" i="12"/>
  <c r="QXK3" i="12"/>
  <c r="QXJ3" i="12"/>
  <c r="QXI3" i="12"/>
  <c r="QXH3" i="12"/>
  <c r="QXG3" i="12"/>
  <c r="QXF3" i="12"/>
  <c r="QXE3" i="12"/>
  <c r="QXD3" i="12"/>
  <c r="QXC3" i="12"/>
  <c r="QXB3" i="12"/>
  <c r="QXA3" i="12"/>
  <c r="QWZ3" i="12"/>
  <c r="QWY3" i="12"/>
  <c r="QWX3" i="12"/>
  <c r="QWW3" i="12"/>
  <c r="QWV3" i="12"/>
  <c r="QWU3" i="12"/>
  <c r="QWT3" i="12"/>
  <c r="QWS3" i="12"/>
  <c r="QWR3" i="12"/>
  <c r="QWQ3" i="12"/>
  <c r="QWP3" i="12"/>
  <c r="QWO3" i="12"/>
  <c r="QWN3" i="12"/>
  <c r="QWM3" i="12"/>
  <c r="QWL3" i="12"/>
  <c r="QWK3" i="12"/>
  <c r="QWJ3" i="12"/>
  <c r="QWI3" i="12"/>
  <c r="QWH3" i="12"/>
  <c r="QWG3" i="12"/>
  <c r="QWF3" i="12"/>
  <c r="QWE3" i="12"/>
  <c r="QWD3" i="12"/>
  <c r="QWC3" i="12"/>
  <c r="QWB3" i="12"/>
  <c r="QWA3" i="12"/>
  <c r="QVZ3" i="12"/>
  <c r="QVY3" i="12"/>
  <c r="QVX3" i="12"/>
  <c r="QVW3" i="12"/>
  <c r="QVV3" i="12"/>
  <c r="QVU3" i="12"/>
  <c r="QVT3" i="12"/>
  <c r="QVS3" i="12"/>
  <c r="QVR3" i="12"/>
  <c r="QVQ3" i="12"/>
  <c r="QVP3" i="12"/>
  <c r="QVO3" i="12"/>
  <c r="QVN3" i="12"/>
  <c r="QVM3" i="12"/>
  <c r="QVL3" i="12"/>
  <c r="QVK3" i="12"/>
  <c r="QVJ3" i="12"/>
  <c r="QVI3" i="12"/>
  <c r="QVH3" i="12"/>
  <c r="QVG3" i="12"/>
  <c r="QVF3" i="12"/>
  <c r="QVE3" i="12"/>
  <c r="QVD3" i="12"/>
  <c r="QVC3" i="12"/>
  <c r="QVB3" i="12"/>
  <c r="QVA3" i="12"/>
  <c r="QUZ3" i="12"/>
  <c r="QUY3" i="12"/>
  <c r="QUX3" i="12"/>
  <c r="QUW3" i="12"/>
  <c r="QUV3" i="12"/>
  <c r="QUU3" i="12"/>
  <c r="QUT3" i="12"/>
  <c r="QUS3" i="12"/>
  <c r="QUR3" i="12"/>
  <c r="QUQ3" i="12"/>
  <c r="QUP3" i="12"/>
  <c r="QUO3" i="12"/>
  <c r="QUN3" i="12"/>
  <c r="QUM3" i="12"/>
  <c r="QUL3" i="12"/>
  <c r="QUK3" i="12"/>
  <c r="QUJ3" i="12"/>
  <c r="QUI3" i="12"/>
  <c r="QUH3" i="12"/>
  <c r="QUG3" i="12"/>
  <c r="QUF3" i="12"/>
  <c r="QUE3" i="12"/>
  <c r="QUD3" i="12"/>
  <c r="QUC3" i="12"/>
  <c r="QUB3" i="12"/>
  <c r="QUA3" i="12"/>
  <c r="QTZ3" i="12"/>
  <c r="QTY3" i="12"/>
  <c r="QTX3" i="12"/>
  <c r="QTW3" i="12"/>
  <c r="QTV3" i="12"/>
  <c r="QTU3" i="12"/>
  <c r="QTT3" i="12"/>
  <c r="QTS3" i="12"/>
  <c r="QTR3" i="12"/>
  <c r="QTQ3" i="12"/>
  <c r="QTP3" i="12"/>
  <c r="QTO3" i="12"/>
  <c r="QTN3" i="12"/>
  <c r="QTM3" i="12"/>
  <c r="QTL3" i="12"/>
  <c r="QTK3" i="12"/>
  <c r="QTJ3" i="12"/>
  <c r="QTI3" i="12"/>
  <c r="QTH3" i="12"/>
  <c r="QTG3" i="12"/>
  <c r="QTF3" i="12"/>
  <c r="QTE3" i="12"/>
  <c r="QTD3" i="12"/>
  <c r="QTC3" i="12"/>
  <c r="QTB3" i="12"/>
  <c r="QTA3" i="12"/>
  <c r="QSZ3" i="12"/>
  <c r="QSY3" i="12"/>
  <c r="QSX3" i="12"/>
  <c r="QSW3" i="12"/>
  <c r="QSV3" i="12"/>
  <c r="QSU3" i="12"/>
  <c r="QST3" i="12"/>
  <c r="QSS3" i="12"/>
  <c r="QSR3" i="12"/>
  <c r="QSQ3" i="12"/>
  <c r="QSP3" i="12"/>
  <c r="QSO3" i="12"/>
  <c r="QSN3" i="12"/>
  <c r="QSM3" i="12"/>
  <c r="QSL3" i="12"/>
  <c r="QSK3" i="12"/>
  <c r="QSJ3" i="12"/>
  <c r="QSI3" i="12"/>
  <c r="QSH3" i="12"/>
  <c r="QSG3" i="12"/>
  <c r="QSF3" i="12"/>
  <c r="QSE3" i="12"/>
  <c r="QSD3" i="12"/>
  <c r="QSC3" i="12"/>
  <c r="QSB3" i="12"/>
  <c r="QSA3" i="12"/>
  <c r="QRZ3" i="12"/>
  <c r="QRY3" i="12"/>
  <c r="QRX3" i="12"/>
  <c r="QRW3" i="12"/>
  <c r="QRV3" i="12"/>
  <c r="QRU3" i="12"/>
  <c r="QRT3" i="12"/>
  <c r="QRS3" i="12"/>
  <c r="QRR3" i="12"/>
  <c r="QRQ3" i="12"/>
  <c r="QRP3" i="12"/>
  <c r="QRO3" i="12"/>
  <c r="QRN3" i="12"/>
  <c r="QRM3" i="12"/>
  <c r="QRL3" i="12"/>
  <c r="QRK3" i="12"/>
  <c r="QRJ3" i="12"/>
  <c r="QRI3" i="12"/>
  <c r="QRH3" i="12"/>
  <c r="QRG3" i="12"/>
  <c r="QRF3" i="12"/>
  <c r="QRE3" i="12"/>
  <c r="QRD3" i="12"/>
  <c r="QRC3" i="12"/>
  <c r="QRB3" i="12"/>
  <c r="QRA3" i="12"/>
  <c r="QQZ3" i="12"/>
  <c r="QQY3" i="12"/>
  <c r="QQX3" i="12"/>
  <c r="QQW3" i="12"/>
  <c r="QQV3" i="12"/>
  <c r="QQU3" i="12"/>
  <c r="QQT3" i="12"/>
  <c r="QQS3" i="12"/>
  <c r="QQR3" i="12"/>
  <c r="QQQ3" i="12"/>
  <c r="QQP3" i="12"/>
  <c r="QQO3" i="12"/>
  <c r="QQN3" i="12"/>
  <c r="QQM3" i="12"/>
  <c r="QQL3" i="12"/>
  <c r="QQK3" i="12"/>
  <c r="QQJ3" i="12"/>
  <c r="QQI3" i="12"/>
  <c r="QQH3" i="12"/>
  <c r="QQG3" i="12"/>
  <c r="QQF3" i="12"/>
  <c r="QQE3" i="12"/>
  <c r="QQD3" i="12"/>
  <c r="QQC3" i="12"/>
  <c r="QQB3" i="12"/>
  <c r="QQA3" i="12"/>
  <c r="QPZ3" i="12"/>
  <c r="QPY3" i="12"/>
  <c r="QPX3" i="12"/>
  <c r="QPW3" i="12"/>
  <c r="QPV3" i="12"/>
  <c r="QPU3" i="12"/>
  <c r="QPT3" i="12"/>
  <c r="QPS3" i="12"/>
  <c r="QPR3" i="12"/>
  <c r="QPQ3" i="12"/>
  <c r="QPP3" i="12"/>
  <c r="QPO3" i="12"/>
  <c r="QPN3" i="12"/>
  <c r="QPM3" i="12"/>
  <c r="QPL3" i="12"/>
  <c r="QPK3" i="12"/>
  <c r="QPJ3" i="12"/>
  <c r="QPI3" i="12"/>
  <c r="QPH3" i="12"/>
  <c r="QPG3" i="12"/>
  <c r="QPF3" i="12"/>
  <c r="QPE3" i="12"/>
  <c r="QPD3" i="12"/>
  <c r="QPC3" i="12"/>
  <c r="QPB3" i="12"/>
  <c r="QPA3" i="12"/>
  <c r="QOZ3" i="12"/>
  <c r="QOY3" i="12"/>
  <c r="QOX3" i="12"/>
  <c r="QOW3" i="12"/>
  <c r="QOV3" i="12"/>
  <c r="QOU3" i="12"/>
  <c r="QOT3" i="12"/>
  <c r="QOS3" i="12"/>
  <c r="QOR3" i="12"/>
  <c r="QOQ3" i="12"/>
  <c r="QOP3" i="12"/>
  <c r="QOO3" i="12"/>
  <c r="QON3" i="12"/>
  <c r="QOM3" i="12"/>
  <c r="QOL3" i="12"/>
  <c r="QOK3" i="12"/>
  <c r="QOJ3" i="12"/>
  <c r="QOI3" i="12"/>
  <c r="QOH3" i="12"/>
  <c r="QOG3" i="12"/>
  <c r="QOF3" i="12"/>
  <c r="QOE3" i="12"/>
  <c r="QOD3" i="12"/>
  <c r="QOC3" i="12"/>
  <c r="QOB3" i="12"/>
  <c r="QOA3" i="12"/>
  <c r="QNZ3" i="12"/>
  <c r="QNY3" i="12"/>
  <c r="QNX3" i="12"/>
  <c r="QNW3" i="12"/>
  <c r="QNV3" i="12"/>
  <c r="QNU3" i="12"/>
  <c r="QNT3" i="12"/>
  <c r="QNS3" i="12"/>
  <c r="QNR3" i="12"/>
  <c r="QNQ3" i="12"/>
  <c r="QNP3" i="12"/>
  <c r="QNO3" i="12"/>
  <c r="QNN3" i="12"/>
  <c r="QNM3" i="12"/>
  <c r="QNL3" i="12"/>
  <c r="QNK3" i="12"/>
  <c r="QNJ3" i="12"/>
  <c r="QNI3" i="12"/>
  <c r="QNH3" i="12"/>
  <c r="QNG3" i="12"/>
  <c r="QNF3" i="12"/>
  <c r="QNE3" i="12"/>
  <c r="QND3" i="12"/>
  <c r="QNC3" i="12"/>
  <c r="QNB3" i="12"/>
  <c r="QNA3" i="12"/>
  <c r="QMZ3" i="12"/>
  <c r="QMY3" i="12"/>
  <c r="QMX3" i="12"/>
  <c r="QMW3" i="12"/>
  <c r="QMV3" i="12"/>
  <c r="QMU3" i="12"/>
  <c r="QMT3" i="12"/>
  <c r="QMS3" i="12"/>
  <c r="QMR3" i="12"/>
  <c r="QMQ3" i="12"/>
  <c r="QMP3" i="12"/>
  <c r="QMO3" i="12"/>
  <c r="QMN3" i="12"/>
  <c r="QMM3" i="12"/>
  <c r="QML3" i="12"/>
  <c r="QMK3" i="12"/>
  <c r="QMJ3" i="12"/>
  <c r="QMI3" i="12"/>
  <c r="QMH3" i="12"/>
  <c r="QMG3" i="12"/>
  <c r="QMF3" i="12"/>
  <c r="QME3" i="12"/>
  <c r="QMD3" i="12"/>
  <c r="QMC3" i="12"/>
  <c r="QMB3" i="12"/>
  <c r="QMA3" i="12"/>
  <c r="QLZ3" i="12"/>
  <c r="QLY3" i="12"/>
  <c r="QLX3" i="12"/>
  <c r="QLW3" i="12"/>
  <c r="QLV3" i="12"/>
  <c r="QLU3" i="12"/>
  <c r="QLT3" i="12"/>
  <c r="QLS3" i="12"/>
  <c r="QLR3" i="12"/>
  <c r="QLQ3" i="12"/>
  <c r="QLP3" i="12"/>
  <c r="QLO3" i="12"/>
  <c r="QLN3" i="12"/>
  <c r="QLM3" i="12"/>
  <c r="QLL3" i="12"/>
  <c r="QLK3" i="12"/>
  <c r="QLJ3" i="12"/>
  <c r="QLI3" i="12"/>
  <c r="QLH3" i="12"/>
  <c r="QLG3" i="12"/>
  <c r="QLF3" i="12"/>
  <c r="QLE3" i="12"/>
  <c r="QLD3" i="12"/>
  <c r="QLC3" i="12"/>
  <c r="QLB3" i="12"/>
  <c r="QLA3" i="12"/>
  <c r="QKZ3" i="12"/>
  <c r="QKY3" i="12"/>
  <c r="QKX3" i="12"/>
  <c r="QKW3" i="12"/>
  <c r="QKV3" i="12"/>
  <c r="QKU3" i="12"/>
  <c r="QKT3" i="12"/>
  <c r="QKS3" i="12"/>
  <c r="QKR3" i="12"/>
  <c r="QKQ3" i="12"/>
  <c r="QKP3" i="12"/>
  <c r="QKO3" i="12"/>
  <c r="QKN3" i="12"/>
  <c r="QKM3" i="12"/>
  <c r="QKL3" i="12"/>
  <c r="QKK3" i="12"/>
  <c r="QKJ3" i="12"/>
  <c r="QKI3" i="12"/>
  <c r="QKH3" i="12"/>
  <c r="QKG3" i="12"/>
  <c r="QKF3" i="12"/>
  <c r="QKE3" i="12"/>
  <c r="QKD3" i="12"/>
  <c r="QKC3" i="12"/>
  <c r="QKB3" i="12"/>
  <c r="QKA3" i="12"/>
  <c r="QJZ3" i="12"/>
  <c r="QJY3" i="12"/>
  <c r="QJX3" i="12"/>
  <c r="QJW3" i="12"/>
  <c r="QJV3" i="12"/>
  <c r="QJU3" i="12"/>
  <c r="QJT3" i="12"/>
  <c r="QJS3" i="12"/>
  <c r="QJR3" i="12"/>
  <c r="QJQ3" i="12"/>
  <c r="QJP3" i="12"/>
  <c r="QJO3" i="12"/>
  <c r="QJN3" i="12"/>
  <c r="QJM3" i="12"/>
  <c r="QJL3" i="12"/>
  <c r="QJK3" i="12"/>
  <c r="QJJ3" i="12"/>
  <c r="QJI3" i="12"/>
  <c r="QJH3" i="12"/>
  <c r="QJG3" i="12"/>
  <c r="QJF3" i="12"/>
  <c r="QJE3" i="12"/>
  <c r="QJD3" i="12"/>
  <c r="QJC3" i="12"/>
  <c r="QJB3" i="12"/>
  <c r="QJA3" i="12"/>
  <c r="QIZ3" i="12"/>
  <c r="QIY3" i="12"/>
  <c r="QIX3" i="12"/>
  <c r="QIW3" i="12"/>
  <c r="QIV3" i="12"/>
  <c r="QIU3" i="12"/>
  <c r="QIT3" i="12"/>
  <c r="QIS3" i="12"/>
  <c r="QIR3" i="12"/>
  <c r="QIQ3" i="12"/>
  <c r="QIP3" i="12"/>
  <c r="QIO3" i="12"/>
  <c r="QIN3" i="12"/>
  <c r="QIM3" i="12"/>
  <c r="QIL3" i="12"/>
  <c r="QIK3" i="12"/>
  <c r="QIJ3" i="12"/>
  <c r="QII3" i="12"/>
  <c r="QIH3" i="12"/>
  <c r="QIG3" i="12"/>
  <c r="QIF3" i="12"/>
  <c r="QIE3" i="12"/>
  <c r="QID3" i="12"/>
  <c r="QIC3" i="12"/>
  <c r="QIB3" i="12"/>
  <c r="QIA3" i="12"/>
  <c r="QHZ3" i="12"/>
  <c r="QHY3" i="12"/>
  <c r="QHX3" i="12"/>
  <c r="QHW3" i="12"/>
  <c r="QHV3" i="12"/>
  <c r="QHU3" i="12"/>
  <c r="QHT3" i="12"/>
  <c r="QHS3" i="12"/>
  <c r="QHR3" i="12"/>
  <c r="QHQ3" i="12"/>
  <c r="QHP3" i="12"/>
  <c r="QHO3" i="12"/>
  <c r="QHN3" i="12"/>
  <c r="QHM3" i="12"/>
  <c r="QHL3" i="12"/>
  <c r="QHK3" i="12"/>
  <c r="QHJ3" i="12"/>
  <c r="QHI3" i="12"/>
  <c r="QHH3" i="12"/>
  <c r="QHG3" i="12"/>
  <c r="QHF3" i="12"/>
  <c r="QHE3" i="12"/>
  <c r="QHD3" i="12"/>
  <c r="QHC3" i="12"/>
  <c r="QHB3" i="12"/>
  <c r="QHA3" i="12"/>
  <c r="QGZ3" i="12"/>
  <c r="QGY3" i="12"/>
  <c r="QGX3" i="12"/>
  <c r="QGW3" i="12"/>
  <c r="QGV3" i="12"/>
  <c r="QGU3" i="12"/>
  <c r="QGT3" i="12"/>
  <c r="QGS3" i="12"/>
  <c r="QGR3" i="12"/>
  <c r="QGQ3" i="12"/>
  <c r="QGP3" i="12"/>
  <c r="QGO3" i="12"/>
  <c r="QGN3" i="12"/>
  <c r="QGM3" i="12"/>
  <c r="QGL3" i="12"/>
  <c r="QGK3" i="12"/>
  <c r="QGJ3" i="12"/>
  <c r="QGI3" i="12"/>
  <c r="QGH3" i="12"/>
  <c r="QGG3" i="12"/>
  <c r="QGF3" i="12"/>
  <c r="QGE3" i="12"/>
  <c r="QGD3" i="12"/>
  <c r="QGC3" i="12"/>
  <c r="QGB3" i="12"/>
  <c r="QGA3" i="12"/>
  <c r="QFZ3" i="12"/>
  <c r="QFY3" i="12"/>
  <c r="QFX3" i="12"/>
  <c r="QFW3" i="12"/>
  <c r="QFV3" i="12"/>
  <c r="QFU3" i="12"/>
  <c r="QFT3" i="12"/>
  <c r="QFS3" i="12"/>
  <c r="QFR3" i="12"/>
  <c r="QFQ3" i="12"/>
  <c r="QFP3" i="12"/>
  <c r="QFO3" i="12"/>
  <c r="QFN3" i="12"/>
  <c r="QFM3" i="12"/>
  <c r="QFL3" i="12"/>
  <c r="QFK3" i="12"/>
  <c r="QFJ3" i="12"/>
  <c r="QFI3" i="12"/>
  <c r="QFH3" i="12"/>
  <c r="QFG3" i="12"/>
  <c r="QFF3" i="12"/>
  <c r="QFE3" i="12"/>
  <c r="QFD3" i="12"/>
  <c r="QFC3" i="12"/>
  <c r="QFB3" i="12"/>
  <c r="QFA3" i="12"/>
  <c r="QEZ3" i="12"/>
  <c r="QEY3" i="12"/>
  <c r="QEX3" i="12"/>
  <c r="QEW3" i="12"/>
  <c r="QEV3" i="12"/>
  <c r="QEU3" i="12"/>
  <c r="QET3" i="12"/>
  <c r="QES3" i="12"/>
  <c r="QER3" i="12"/>
  <c r="QEQ3" i="12"/>
  <c r="QEP3" i="12"/>
  <c r="QEO3" i="12"/>
  <c r="QEN3" i="12"/>
  <c r="QEM3" i="12"/>
  <c r="QEL3" i="12"/>
  <c r="QEK3" i="12"/>
  <c r="QEJ3" i="12"/>
  <c r="QEI3" i="12"/>
  <c r="QEH3" i="12"/>
  <c r="QEG3" i="12"/>
  <c r="QEF3" i="12"/>
  <c r="QEE3" i="12"/>
  <c r="QED3" i="12"/>
  <c r="QEC3" i="12"/>
  <c r="QEB3" i="12"/>
  <c r="QEA3" i="12"/>
  <c r="QDZ3" i="12"/>
  <c r="QDY3" i="12"/>
  <c r="QDX3" i="12"/>
  <c r="QDW3" i="12"/>
  <c r="QDV3" i="12"/>
  <c r="QDU3" i="12"/>
  <c r="QDT3" i="12"/>
  <c r="QDS3" i="12"/>
  <c r="QDR3" i="12"/>
  <c r="QDQ3" i="12"/>
  <c r="QDP3" i="12"/>
  <c r="QDO3" i="12"/>
  <c r="QDN3" i="12"/>
  <c r="QDM3" i="12"/>
  <c r="QDL3" i="12"/>
  <c r="QDK3" i="12"/>
  <c r="QDJ3" i="12"/>
  <c r="QDI3" i="12"/>
  <c r="QDH3" i="12"/>
  <c r="QDG3" i="12"/>
  <c r="QDF3" i="12"/>
  <c r="QDE3" i="12"/>
  <c r="QDD3" i="12"/>
  <c r="QDC3" i="12"/>
  <c r="QDB3" i="12"/>
  <c r="QDA3" i="12"/>
  <c r="QCZ3" i="12"/>
  <c r="QCY3" i="12"/>
  <c r="QCX3" i="12"/>
  <c r="QCW3" i="12"/>
  <c r="QCV3" i="12"/>
  <c r="QCU3" i="12"/>
  <c r="QCT3" i="12"/>
  <c r="QCS3" i="12"/>
  <c r="QCR3" i="12"/>
  <c r="QCQ3" i="12"/>
  <c r="QCP3" i="12"/>
  <c r="QCO3" i="12"/>
  <c r="QCN3" i="12"/>
  <c r="QCM3" i="12"/>
  <c r="QCL3" i="12"/>
  <c r="QCK3" i="12"/>
  <c r="QCJ3" i="12"/>
  <c r="QCI3" i="12"/>
  <c r="QCH3" i="12"/>
  <c r="QCG3" i="12"/>
  <c r="QCF3" i="12"/>
  <c r="QCE3" i="12"/>
  <c r="QCD3" i="12"/>
  <c r="QCC3" i="12"/>
  <c r="QCB3" i="12"/>
  <c r="QCA3" i="12"/>
  <c r="QBZ3" i="12"/>
  <c r="QBY3" i="12"/>
  <c r="QBX3" i="12"/>
  <c r="QBW3" i="12"/>
  <c r="QBV3" i="12"/>
  <c r="QBU3" i="12"/>
  <c r="QBT3" i="12"/>
  <c r="QBS3" i="12"/>
  <c r="QBR3" i="12"/>
  <c r="QBQ3" i="12"/>
  <c r="QBP3" i="12"/>
  <c r="QBO3" i="12"/>
  <c r="QBN3" i="12"/>
  <c r="QBM3" i="12"/>
  <c r="QBL3" i="12"/>
  <c r="QBK3" i="12"/>
  <c r="QBJ3" i="12"/>
  <c r="QBI3" i="12"/>
  <c r="QBH3" i="12"/>
  <c r="QBG3" i="12"/>
  <c r="QBF3" i="12"/>
  <c r="QBE3" i="12"/>
  <c r="QBD3" i="12"/>
  <c r="QBC3" i="12"/>
  <c r="QBB3" i="12"/>
  <c r="QBA3" i="12"/>
  <c r="QAZ3" i="12"/>
  <c r="QAY3" i="12"/>
  <c r="QAX3" i="12"/>
  <c r="QAW3" i="12"/>
  <c r="QAV3" i="12"/>
  <c r="QAU3" i="12"/>
  <c r="QAT3" i="12"/>
  <c r="QAS3" i="12"/>
  <c r="QAR3" i="12"/>
  <c r="QAQ3" i="12"/>
  <c r="QAP3" i="12"/>
  <c r="QAO3" i="12"/>
  <c r="QAN3" i="12"/>
  <c r="QAM3" i="12"/>
  <c r="QAL3" i="12"/>
  <c r="QAK3" i="12"/>
  <c r="QAJ3" i="12"/>
  <c r="QAI3" i="12"/>
  <c r="QAH3" i="12"/>
  <c r="QAG3" i="12"/>
  <c r="QAF3" i="12"/>
  <c r="QAE3" i="12"/>
  <c r="QAD3" i="12"/>
  <c r="QAC3" i="12"/>
  <c r="QAB3" i="12"/>
  <c r="QAA3" i="12"/>
  <c r="PZZ3" i="12"/>
  <c r="PZY3" i="12"/>
  <c r="PZX3" i="12"/>
  <c r="PZW3" i="12"/>
  <c r="PZV3" i="12"/>
  <c r="PZU3" i="12"/>
  <c r="PZT3" i="12"/>
  <c r="PZS3" i="12"/>
  <c r="PZR3" i="12"/>
  <c r="PZQ3" i="12"/>
  <c r="PZP3" i="12"/>
  <c r="PZO3" i="12"/>
  <c r="PZN3" i="12"/>
  <c r="PZM3" i="12"/>
  <c r="PZL3" i="12"/>
  <c r="PZK3" i="12"/>
  <c r="PZJ3" i="12"/>
  <c r="PZI3" i="12"/>
  <c r="PZH3" i="12"/>
  <c r="PZG3" i="12"/>
  <c r="PZF3" i="12"/>
  <c r="PZE3" i="12"/>
  <c r="PZD3" i="12"/>
  <c r="PZC3" i="12"/>
  <c r="PZB3" i="12"/>
  <c r="PZA3" i="12"/>
  <c r="PYZ3" i="12"/>
  <c r="PYY3" i="12"/>
  <c r="PYX3" i="12"/>
  <c r="PYW3" i="12"/>
  <c r="PYV3" i="12"/>
  <c r="PYU3" i="12"/>
  <c r="PYT3" i="12"/>
  <c r="PYS3" i="12"/>
  <c r="PYR3" i="12"/>
  <c r="PYQ3" i="12"/>
  <c r="PYP3" i="12"/>
  <c r="PYO3" i="12"/>
  <c r="PYN3" i="12"/>
  <c r="PYM3" i="12"/>
  <c r="PYL3" i="12"/>
  <c r="PYK3" i="12"/>
  <c r="PYJ3" i="12"/>
  <c r="PYI3" i="12"/>
  <c r="PYH3" i="12"/>
  <c r="PYG3" i="12"/>
  <c r="PYF3" i="12"/>
  <c r="PYE3" i="12"/>
  <c r="PYD3" i="12"/>
  <c r="PYC3" i="12"/>
  <c r="PYB3" i="12"/>
  <c r="PYA3" i="12"/>
  <c r="PXZ3" i="12"/>
  <c r="PXY3" i="12"/>
  <c r="PXX3" i="12"/>
  <c r="PXW3" i="12"/>
  <c r="PXV3" i="12"/>
  <c r="PXU3" i="12"/>
  <c r="PXT3" i="12"/>
  <c r="PXS3" i="12"/>
  <c r="PXR3" i="12"/>
  <c r="PXQ3" i="12"/>
  <c r="PXP3" i="12"/>
  <c r="PXO3" i="12"/>
  <c r="PXN3" i="12"/>
  <c r="PXM3" i="12"/>
  <c r="PXL3" i="12"/>
  <c r="PXK3" i="12"/>
  <c r="PXJ3" i="12"/>
  <c r="PXI3" i="12"/>
  <c r="PXH3" i="12"/>
  <c r="PXG3" i="12"/>
  <c r="PXF3" i="12"/>
  <c r="PXE3" i="12"/>
  <c r="PXD3" i="12"/>
  <c r="PXC3" i="12"/>
  <c r="PXB3" i="12"/>
  <c r="PXA3" i="12"/>
  <c r="PWZ3" i="12"/>
  <c r="PWY3" i="12"/>
  <c r="PWX3" i="12"/>
  <c r="PWW3" i="12"/>
  <c r="PWV3" i="12"/>
  <c r="PWU3" i="12"/>
  <c r="PWT3" i="12"/>
  <c r="PWS3" i="12"/>
  <c r="PWR3" i="12"/>
  <c r="PWQ3" i="12"/>
  <c r="PWP3" i="12"/>
  <c r="PWO3" i="12"/>
  <c r="PWN3" i="12"/>
  <c r="PWM3" i="12"/>
  <c r="PWL3" i="12"/>
  <c r="PWK3" i="12"/>
  <c r="PWJ3" i="12"/>
  <c r="PWI3" i="12"/>
  <c r="PWH3" i="12"/>
  <c r="PWG3" i="12"/>
  <c r="PWF3" i="12"/>
  <c r="PWE3" i="12"/>
  <c r="PWD3" i="12"/>
  <c r="PWC3" i="12"/>
  <c r="PWB3" i="12"/>
  <c r="PWA3" i="12"/>
  <c r="PVZ3" i="12"/>
  <c r="PVY3" i="12"/>
  <c r="PVX3" i="12"/>
  <c r="PVW3" i="12"/>
  <c r="PVV3" i="12"/>
  <c r="PVU3" i="12"/>
  <c r="PVT3" i="12"/>
  <c r="PVS3" i="12"/>
  <c r="PVR3" i="12"/>
  <c r="PVQ3" i="12"/>
  <c r="PVP3" i="12"/>
  <c r="PVO3" i="12"/>
  <c r="PVN3" i="12"/>
  <c r="PVM3" i="12"/>
  <c r="PVL3" i="12"/>
  <c r="PVK3" i="12"/>
  <c r="PVJ3" i="12"/>
  <c r="PVI3" i="12"/>
  <c r="PVH3" i="12"/>
  <c r="PVG3" i="12"/>
  <c r="PVF3" i="12"/>
  <c r="PVE3" i="12"/>
  <c r="PVD3" i="12"/>
  <c r="PVC3" i="12"/>
  <c r="PVB3" i="12"/>
  <c r="PVA3" i="12"/>
  <c r="PUZ3" i="12"/>
  <c r="PUY3" i="12"/>
  <c r="PUX3" i="12"/>
  <c r="PUW3" i="12"/>
  <c r="PUV3" i="12"/>
  <c r="PUU3" i="12"/>
  <c r="PUT3" i="12"/>
  <c r="PUS3" i="12"/>
  <c r="PUR3" i="12"/>
  <c r="PUQ3" i="12"/>
  <c r="PUP3" i="12"/>
  <c r="PUO3" i="12"/>
  <c r="PUN3" i="12"/>
  <c r="PUM3" i="12"/>
  <c r="PUL3" i="12"/>
  <c r="PUK3" i="12"/>
  <c r="PUJ3" i="12"/>
  <c r="PUI3" i="12"/>
  <c r="PUH3" i="12"/>
  <c r="PUG3" i="12"/>
  <c r="PUF3" i="12"/>
  <c r="PUE3" i="12"/>
  <c r="PUD3" i="12"/>
  <c r="PUC3" i="12"/>
  <c r="PUB3" i="12"/>
  <c r="PUA3" i="12"/>
  <c r="PTZ3" i="12"/>
  <c r="PTY3" i="12"/>
  <c r="PTX3" i="12"/>
  <c r="PTW3" i="12"/>
  <c r="PTV3" i="12"/>
  <c r="PTU3" i="12"/>
  <c r="PTT3" i="12"/>
  <c r="PTS3" i="12"/>
  <c r="PTR3" i="12"/>
  <c r="PTQ3" i="12"/>
  <c r="PTP3" i="12"/>
  <c r="PTO3" i="12"/>
  <c r="PTN3" i="12"/>
  <c r="PTM3" i="12"/>
  <c r="PTL3" i="12"/>
  <c r="PTK3" i="12"/>
  <c r="PTJ3" i="12"/>
  <c r="PTI3" i="12"/>
  <c r="PTH3" i="12"/>
  <c r="PTG3" i="12"/>
  <c r="PTF3" i="12"/>
  <c r="PTE3" i="12"/>
  <c r="PTD3" i="12"/>
  <c r="PTC3" i="12"/>
  <c r="PTB3" i="12"/>
  <c r="PTA3" i="12"/>
  <c r="PSZ3" i="12"/>
  <c r="PSY3" i="12"/>
  <c r="PSX3" i="12"/>
  <c r="PSW3" i="12"/>
  <c r="PSV3" i="12"/>
  <c r="PSU3" i="12"/>
  <c r="PST3" i="12"/>
  <c r="PSS3" i="12"/>
  <c r="PSR3" i="12"/>
  <c r="PSQ3" i="12"/>
  <c r="PSP3" i="12"/>
  <c r="PSO3" i="12"/>
  <c r="PSN3" i="12"/>
  <c r="PSM3" i="12"/>
  <c r="PSL3" i="12"/>
  <c r="PSK3" i="12"/>
  <c r="PSJ3" i="12"/>
  <c r="PSI3" i="12"/>
  <c r="PSH3" i="12"/>
  <c r="PSG3" i="12"/>
  <c r="PSF3" i="12"/>
  <c r="PSE3" i="12"/>
  <c r="PSD3" i="12"/>
  <c r="PSC3" i="12"/>
  <c r="PSB3" i="12"/>
  <c r="PSA3" i="12"/>
  <c r="PRZ3" i="12"/>
  <c r="PRY3" i="12"/>
  <c r="PRX3" i="12"/>
  <c r="PRW3" i="12"/>
  <c r="PRV3" i="12"/>
  <c r="PRU3" i="12"/>
  <c r="PRT3" i="12"/>
  <c r="PRS3" i="12"/>
  <c r="PRR3" i="12"/>
  <c r="PRQ3" i="12"/>
  <c r="PRP3" i="12"/>
  <c r="PRO3" i="12"/>
  <c r="PRN3" i="12"/>
  <c r="PRM3" i="12"/>
  <c r="PRL3" i="12"/>
  <c r="PRK3" i="12"/>
  <c r="PRJ3" i="12"/>
  <c r="PRI3" i="12"/>
  <c r="PRH3" i="12"/>
  <c r="PRG3" i="12"/>
  <c r="PRF3" i="12"/>
  <c r="PRE3" i="12"/>
  <c r="PRD3" i="12"/>
  <c r="PRC3" i="12"/>
  <c r="PRB3" i="12"/>
  <c r="PRA3" i="12"/>
  <c r="PQZ3" i="12"/>
  <c r="PQY3" i="12"/>
  <c r="PQX3" i="12"/>
  <c r="PQW3" i="12"/>
  <c r="PQV3" i="12"/>
  <c r="PQU3" i="12"/>
  <c r="PQT3" i="12"/>
  <c r="PQS3" i="12"/>
  <c r="PQR3" i="12"/>
  <c r="PQQ3" i="12"/>
  <c r="PQP3" i="12"/>
  <c r="PQO3" i="12"/>
  <c r="PQN3" i="12"/>
  <c r="PQM3" i="12"/>
  <c r="PQL3" i="12"/>
  <c r="PQK3" i="12"/>
  <c r="PQJ3" i="12"/>
  <c r="PQI3" i="12"/>
  <c r="PQH3" i="12"/>
  <c r="PQG3" i="12"/>
  <c r="PQF3" i="12"/>
  <c r="PQE3" i="12"/>
  <c r="PQD3" i="12"/>
  <c r="PQC3" i="12"/>
  <c r="PQB3" i="12"/>
  <c r="PQA3" i="12"/>
  <c r="PPZ3" i="12"/>
  <c r="PPY3" i="12"/>
  <c r="PPX3" i="12"/>
  <c r="PPW3" i="12"/>
  <c r="PPV3" i="12"/>
  <c r="PPU3" i="12"/>
  <c r="PPT3" i="12"/>
  <c r="PPS3" i="12"/>
  <c r="PPR3" i="12"/>
  <c r="PPQ3" i="12"/>
  <c r="PPP3" i="12"/>
  <c r="PPO3" i="12"/>
  <c r="PPN3" i="12"/>
  <c r="PPM3" i="12"/>
  <c r="PPL3" i="12"/>
  <c r="PPK3" i="12"/>
  <c r="PPJ3" i="12"/>
  <c r="PPI3" i="12"/>
  <c r="PPH3" i="12"/>
  <c r="PPG3" i="12"/>
  <c r="PPF3" i="12"/>
  <c r="PPE3" i="12"/>
  <c r="PPD3" i="12"/>
  <c r="PPC3" i="12"/>
  <c r="PPB3" i="12"/>
  <c r="PPA3" i="12"/>
  <c r="POZ3" i="12"/>
  <c r="POY3" i="12"/>
  <c r="POX3" i="12"/>
  <c r="POW3" i="12"/>
  <c r="POV3" i="12"/>
  <c r="POU3" i="12"/>
  <c r="POT3" i="12"/>
  <c r="POS3" i="12"/>
  <c r="POR3" i="12"/>
  <c r="POQ3" i="12"/>
  <c r="POP3" i="12"/>
  <c r="POO3" i="12"/>
  <c r="PON3" i="12"/>
  <c r="POM3" i="12"/>
  <c r="POL3" i="12"/>
  <c r="POK3" i="12"/>
  <c r="POJ3" i="12"/>
  <c r="POI3" i="12"/>
  <c r="POH3" i="12"/>
  <c r="POG3" i="12"/>
  <c r="POF3" i="12"/>
  <c r="POE3" i="12"/>
  <c r="POD3" i="12"/>
  <c r="POC3" i="12"/>
  <c r="POB3" i="12"/>
  <c r="POA3" i="12"/>
  <c r="PNZ3" i="12"/>
  <c r="PNY3" i="12"/>
  <c r="PNX3" i="12"/>
  <c r="PNW3" i="12"/>
  <c r="PNV3" i="12"/>
  <c r="PNU3" i="12"/>
  <c r="PNT3" i="12"/>
  <c r="PNS3" i="12"/>
  <c r="PNR3" i="12"/>
  <c r="PNQ3" i="12"/>
  <c r="PNP3" i="12"/>
  <c r="PNO3" i="12"/>
  <c r="PNN3" i="12"/>
  <c r="PNM3" i="12"/>
  <c r="PNL3" i="12"/>
  <c r="PNK3" i="12"/>
  <c r="PNJ3" i="12"/>
  <c r="PNI3" i="12"/>
  <c r="PNH3" i="12"/>
  <c r="PNG3" i="12"/>
  <c r="PNF3" i="12"/>
  <c r="PNE3" i="12"/>
  <c r="PND3" i="12"/>
  <c r="PNC3" i="12"/>
  <c r="PNB3" i="12"/>
  <c r="PNA3" i="12"/>
  <c r="PMZ3" i="12"/>
  <c r="PMY3" i="12"/>
  <c r="PMX3" i="12"/>
  <c r="PMW3" i="12"/>
  <c r="PMV3" i="12"/>
  <c r="PMU3" i="12"/>
  <c r="PMT3" i="12"/>
  <c r="PMS3" i="12"/>
  <c r="PMR3" i="12"/>
  <c r="PMQ3" i="12"/>
  <c r="PMP3" i="12"/>
  <c r="PMO3" i="12"/>
  <c r="PMN3" i="12"/>
  <c r="PMM3" i="12"/>
  <c r="PML3" i="12"/>
  <c r="PMK3" i="12"/>
  <c r="PMJ3" i="12"/>
  <c r="PMI3" i="12"/>
  <c r="PMH3" i="12"/>
  <c r="PMG3" i="12"/>
  <c r="PMF3" i="12"/>
  <c r="PME3" i="12"/>
  <c r="PMD3" i="12"/>
  <c r="PMC3" i="12"/>
  <c r="PMB3" i="12"/>
  <c r="PMA3" i="12"/>
  <c r="PLZ3" i="12"/>
  <c r="PLY3" i="12"/>
  <c r="PLX3" i="12"/>
  <c r="PLW3" i="12"/>
  <c r="PLV3" i="12"/>
  <c r="PLU3" i="12"/>
  <c r="PLT3" i="12"/>
  <c r="PLS3" i="12"/>
  <c r="PLR3" i="12"/>
  <c r="PLQ3" i="12"/>
  <c r="PLP3" i="12"/>
  <c r="PLO3" i="12"/>
  <c r="PLN3" i="12"/>
  <c r="PLM3" i="12"/>
  <c r="PLL3" i="12"/>
  <c r="PLK3" i="12"/>
  <c r="PLJ3" i="12"/>
  <c r="PLI3" i="12"/>
  <c r="PLH3" i="12"/>
  <c r="PLG3" i="12"/>
  <c r="PLF3" i="12"/>
  <c r="PLE3" i="12"/>
  <c r="PLD3" i="12"/>
  <c r="PLC3" i="12"/>
  <c r="PLB3" i="12"/>
  <c r="PLA3" i="12"/>
  <c r="PKZ3" i="12"/>
  <c r="PKY3" i="12"/>
  <c r="PKX3" i="12"/>
  <c r="PKW3" i="12"/>
  <c r="PKV3" i="12"/>
  <c r="PKU3" i="12"/>
  <c r="PKT3" i="12"/>
  <c r="PKS3" i="12"/>
  <c r="PKR3" i="12"/>
  <c r="PKQ3" i="12"/>
  <c r="PKP3" i="12"/>
  <c r="PKO3" i="12"/>
  <c r="PKN3" i="12"/>
  <c r="PKM3" i="12"/>
  <c r="PKL3" i="12"/>
  <c r="PKK3" i="12"/>
  <c r="PKJ3" i="12"/>
  <c r="PKI3" i="12"/>
  <c r="PKH3" i="12"/>
  <c r="PKG3" i="12"/>
  <c r="PKF3" i="12"/>
  <c r="PKE3" i="12"/>
  <c r="PKD3" i="12"/>
  <c r="PKC3" i="12"/>
  <c r="PKB3" i="12"/>
  <c r="PKA3" i="12"/>
  <c r="PJZ3" i="12"/>
  <c r="PJY3" i="12"/>
  <c r="PJX3" i="12"/>
  <c r="PJW3" i="12"/>
  <c r="PJV3" i="12"/>
  <c r="PJU3" i="12"/>
  <c r="PJT3" i="12"/>
  <c r="PJS3" i="12"/>
  <c r="PJR3" i="12"/>
  <c r="PJQ3" i="12"/>
  <c r="PJP3" i="12"/>
  <c r="PJO3" i="12"/>
  <c r="PJN3" i="12"/>
  <c r="PJM3" i="12"/>
  <c r="PJL3" i="12"/>
  <c r="PJK3" i="12"/>
  <c r="PJJ3" i="12"/>
  <c r="PJI3" i="12"/>
  <c r="PJH3" i="12"/>
  <c r="PJG3" i="12"/>
  <c r="PJF3" i="12"/>
  <c r="PJE3" i="12"/>
  <c r="PJD3" i="12"/>
  <c r="PJC3" i="12"/>
  <c r="PJB3" i="12"/>
  <c r="PJA3" i="12"/>
  <c r="PIZ3" i="12"/>
  <c r="PIY3" i="12"/>
  <c r="PIX3" i="12"/>
  <c r="PIW3" i="12"/>
  <c r="PIV3" i="12"/>
  <c r="PIU3" i="12"/>
  <c r="PIT3" i="12"/>
  <c r="PIS3" i="12"/>
  <c r="PIR3" i="12"/>
  <c r="PIQ3" i="12"/>
  <c r="PIP3" i="12"/>
  <c r="PIO3" i="12"/>
  <c r="PIN3" i="12"/>
  <c r="PIM3" i="12"/>
  <c r="PIL3" i="12"/>
  <c r="PIK3" i="12"/>
  <c r="PIJ3" i="12"/>
  <c r="PII3" i="12"/>
  <c r="PIH3" i="12"/>
  <c r="PIG3" i="12"/>
  <c r="PIF3" i="12"/>
  <c r="PIE3" i="12"/>
  <c r="PID3" i="12"/>
  <c r="PIC3" i="12"/>
  <c r="PIB3" i="12"/>
  <c r="PIA3" i="12"/>
  <c r="PHZ3" i="12"/>
  <c r="PHY3" i="12"/>
  <c r="PHX3" i="12"/>
  <c r="PHW3" i="12"/>
  <c r="PHV3" i="12"/>
  <c r="PHU3" i="12"/>
  <c r="PHT3" i="12"/>
  <c r="PHS3" i="12"/>
  <c r="PHR3" i="12"/>
  <c r="PHQ3" i="12"/>
  <c r="PHP3" i="12"/>
  <c r="PHO3" i="12"/>
  <c r="PHN3" i="12"/>
  <c r="PHM3" i="12"/>
  <c r="PHL3" i="12"/>
  <c r="PHK3" i="12"/>
  <c r="PHJ3" i="12"/>
  <c r="PHI3" i="12"/>
  <c r="PHH3" i="12"/>
  <c r="PHG3" i="12"/>
  <c r="PHF3" i="12"/>
  <c r="PHE3" i="12"/>
  <c r="PHD3" i="12"/>
  <c r="PHC3" i="12"/>
  <c r="PHB3" i="12"/>
  <c r="PHA3" i="12"/>
  <c r="PGZ3" i="12"/>
  <c r="PGY3" i="12"/>
  <c r="PGX3" i="12"/>
  <c r="PGW3" i="12"/>
  <c r="PGV3" i="12"/>
  <c r="PGU3" i="12"/>
  <c r="PGT3" i="12"/>
  <c r="PGS3" i="12"/>
  <c r="PGR3" i="12"/>
  <c r="PGQ3" i="12"/>
  <c r="PGP3" i="12"/>
  <c r="PGO3" i="12"/>
  <c r="PGN3" i="12"/>
  <c r="PGM3" i="12"/>
  <c r="PGL3" i="12"/>
  <c r="PGK3" i="12"/>
  <c r="PGJ3" i="12"/>
  <c r="PGI3" i="12"/>
  <c r="PGH3" i="12"/>
  <c r="PGG3" i="12"/>
  <c r="PGF3" i="12"/>
  <c r="PGE3" i="12"/>
  <c r="PGD3" i="12"/>
  <c r="PGC3" i="12"/>
  <c r="PGB3" i="12"/>
  <c r="PGA3" i="12"/>
  <c r="PFZ3" i="12"/>
  <c r="PFY3" i="12"/>
  <c r="PFX3" i="12"/>
  <c r="PFW3" i="12"/>
  <c r="PFV3" i="12"/>
  <c r="PFU3" i="12"/>
  <c r="PFT3" i="12"/>
  <c r="PFS3" i="12"/>
  <c r="PFR3" i="12"/>
  <c r="PFQ3" i="12"/>
  <c r="PFP3" i="12"/>
  <c r="PFO3" i="12"/>
  <c r="PFN3" i="12"/>
  <c r="PFM3" i="12"/>
  <c r="PFL3" i="12"/>
  <c r="PFK3" i="12"/>
  <c r="PFJ3" i="12"/>
  <c r="PFI3" i="12"/>
  <c r="PFH3" i="12"/>
  <c r="PFG3" i="12"/>
  <c r="PFF3" i="12"/>
  <c r="PFE3" i="12"/>
  <c r="PFD3" i="12"/>
  <c r="PFC3" i="12"/>
  <c r="PFB3" i="12"/>
  <c r="PFA3" i="12"/>
  <c r="PEZ3" i="12"/>
  <c r="PEY3" i="12"/>
  <c r="PEX3" i="12"/>
  <c r="PEW3" i="12"/>
  <c r="PEV3" i="12"/>
  <c r="PEU3" i="12"/>
  <c r="PET3" i="12"/>
  <c r="PES3" i="12"/>
  <c r="PER3" i="12"/>
  <c r="PEQ3" i="12"/>
  <c r="PEP3" i="12"/>
  <c r="PEO3" i="12"/>
  <c r="PEN3" i="12"/>
  <c r="PEM3" i="12"/>
  <c r="PEL3" i="12"/>
  <c r="PEK3" i="12"/>
  <c r="PEJ3" i="12"/>
  <c r="PEI3" i="12"/>
  <c r="PEH3" i="12"/>
  <c r="PEG3" i="12"/>
  <c r="PEF3" i="12"/>
  <c r="PEE3" i="12"/>
  <c r="PED3" i="12"/>
  <c r="PEC3" i="12"/>
  <c r="PEB3" i="12"/>
  <c r="PEA3" i="12"/>
  <c r="PDZ3" i="12"/>
  <c r="PDY3" i="12"/>
  <c r="PDX3" i="12"/>
  <c r="PDW3" i="12"/>
  <c r="PDV3" i="12"/>
  <c r="PDU3" i="12"/>
  <c r="PDT3" i="12"/>
  <c r="PDS3" i="12"/>
  <c r="PDR3" i="12"/>
  <c r="PDQ3" i="12"/>
  <c r="PDP3" i="12"/>
  <c r="PDO3" i="12"/>
  <c r="PDN3" i="12"/>
  <c r="PDM3" i="12"/>
  <c r="PDL3" i="12"/>
  <c r="PDK3" i="12"/>
  <c r="PDJ3" i="12"/>
  <c r="PDI3" i="12"/>
  <c r="PDH3" i="12"/>
  <c r="PDG3" i="12"/>
  <c r="PDF3" i="12"/>
  <c r="PDE3" i="12"/>
  <c r="PDD3" i="12"/>
  <c r="PDC3" i="12"/>
  <c r="PDB3" i="12"/>
  <c r="PDA3" i="12"/>
  <c r="PCZ3" i="12"/>
  <c r="PCY3" i="12"/>
  <c r="PCX3" i="12"/>
  <c r="PCW3" i="12"/>
  <c r="PCV3" i="12"/>
  <c r="PCU3" i="12"/>
  <c r="PCT3" i="12"/>
  <c r="PCS3" i="12"/>
  <c r="PCR3" i="12"/>
  <c r="PCQ3" i="12"/>
  <c r="PCP3" i="12"/>
  <c r="PCO3" i="12"/>
  <c r="PCN3" i="12"/>
  <c r="PCM3" i="12"/>
  <c r="PCL3" i="12"/>
  <c r="PCK3" i="12"/>
  <c r="PCJ3" i="12"/>
  <c r="PCI3" i="12"/>
  <c r="PCH3" i="12"/>
  <c r="PCG3" i="12"/>
  <c r="PCF3" i="12"/>
  <c r="PCE3" i="12"/>
  <c r="PCD3" i="12"/>
  <c r="PCC3" i="12"/>
  <c r="PCB3" i="12"/>
  <c r="PCA3" i="12"/>
  <c r="PBZ3" i="12"/>
  <c r="PBY3" i="12"/>
  <c r="PBX3" i="12"/>
  <c r="PBW3" i="12"/>
  <c r="PBV3" i="12"/>
  <c r="PBU3" i="12"/>
  <c r="PBT3" i="12"/>
  <c r="PBS3" i="12"/>
  <c r="PBR3" i="12"/>
  <c r="PBQ3" i="12"/>
  <c r="PBP3" i="12"/>
  <c r="PBO3" i="12"/>
  <c r="PBN3" i="12"/>
  <c r="PBM3" i="12"/>
  <c r="PBL3" i="12"/>
  <c r="PBK3" i="12"/>
  <c r="PBJ3" i="12"/>
  <c r="PBI3" i="12"/>
  <c r="PBH3" i="12"/>
  <c r="PBG3" i="12"/>
  <c r="PBF3" i="12"/>
  <c r="PBE3" i="12"/>
  <c r="PBD3" i="12"/>
  <c r="PBC3" i="12"/>
  <c r="PBB3" i="12"/>
  <c r="PBA3" i="12"/>
  <c r="PAZ3" i="12"/>
  <c r="PAY3" i="12"/>
  <c r="PAX3" i="12"/>
  <c r="PAW3" i="12"/>
  <c r="PAV3" i="12"/>
  <c r="PAU3" i="12"/>
  <c r="PAT3" i="12"/>
  <c r="PAS3" i="12"/>
  <c r="PAR3" i="12"/>
  <c r="PAQ3" i="12"/>
  <c r="PAP3" i="12"/>
  <c r="PAO3" i="12"/>
  <c r="PAN3" i="12"/>
  <c r="PAM3" i="12"/>
  <c r="PAL3" i="12"/>
  <c r="PAK3" i="12"/>
  <c r="PAJ3" i="12"/>
  <c r="PAI3" i="12"/>
  <c r="PAH3" i="12"/>
  <c r="PAG3" i="12"/>
  <c r="PAF3" i="12"/>
  <c r="PAE3" i="12"/>
  <c r="PAD3" i="12"/>
  <c r="PAC3" i="12"/>
  <c r="PAB3" i="12"/>
  <c r="PAA3" i="12"/>
  <c r="OZZ3" i="12"/>
  <c r="OZY3" i="12"/>
  <c r="OZX3" i="12"/>
  <c r="OZW3" i="12"/>
  <c r="OZV3" i="12"/>
  <c r="OZU3" i="12"/>
  <c r="OZT3" i="12"/>
  <c r="OZS3" i="12"/>
  <c r="OZR3" i="12"/>
  <c r="OZQ3" i="12"/>
  <c r="OZP3" i="12"/>
  <c r="OZO3" i="12"/>
  <c r="OZN3" i="12"/>
  <c r="OZM3" i="12"/>
  <c r="OZL3" i="12"/>
  <c r="OZK3" i="12"/>
  <c r="OZJ3" i="12"/>
  <c r="OZI3" i="12"/>
  <c r="OZH3" i="12"/>
  <c r="OZG3" i="12"/>
  <c r="OZF3" i="12"/>
  <c r="OZE3" i="12"/>
  <c r="OZD3" i="12"/>
  <c r="OZC3" i="12"/>
  <c r="OZB3" i="12"/>
  <c r="OZA3" i="12"/>
  <c r="OYZ3" i="12"/>
  <c r="OYY3" i="12"/>
  <c r="OYX3" i="12"/>
  <c r="OYW3" i="12"/>
  <c r="OYV3" i="12"/>
  <c r="OYU3" i="12"/>
  <c r="OYT3" i="12"/>
  <c r="OYS3" i="12"/>
  <c r="OYR3" i="12"/>
  <c r="OYQ3" i="12"/>
  <c r="OYP3" i="12"/>
  <c r="OYO3" i="12"/>
  <c r="OYN3" i="12"/>
  <c r="OYM3" i="12"/>
  <c r="OYL3" i="12"/>
  <c r="OYK3" i="12"/>
  <c r="OYJ3" i="12"/>
  <c r="OYI3" i="12"/>
  <c r="OYH3" i="12"/>
  <c r="OYG3" i="12"/>
  <c r="OYF3" i="12"/>
  <c r="OYE3" i="12"/>
  <c r="OYD3" i="12"/>
  <c r="OYC3" i="12"/>
  <c r="OYB3" i="12"/>
  <c r="OYA3" i="12"/>
  <c r="OXZ3" i="12"/>
  <c r="OXY3" i="12"/>
  <c r="OXX3" i="12"/>
  <c r="OXW3" i="12"/>
  <c r="OXV3" i="12"/>
  <c r="OXU3" i="12"/>
  <c r="OXT3" i="12"/>
  <c r="OXS3" i="12"/>
  <c r="OXR3" i="12"/>
  <c r="OXQ3" i="12"/>
  <c r="OXP3" i="12"/>
  <c r="OXO3" i="12"/>
  <c r="OXN3" i="12"/>
  <c r="OXM3" i="12"/>
  <c r="OXL3" i="12"/>
  <c r="OXK3" i="12"/>
  <c r="OXJ3" i="12"/>
  <c r="OXI3" i="12"/>
  <c r="OXH3" i="12"/>
  <c r="OXG3" i="12"/>
  <c r="OXF3" i="12"/>
  <c r="OXE3" i="12"/>
  <c r="OXD3" i="12"/>
  <c r="OXC3" i="12"/>
  <c r="OXB3" i="12"/>
  <c r="OXA3" i="12"/>
  <c r="OWZ3" i="12"/>
  <c r="OWY3" i="12"/>
  <c r="OWX3" i="12"/>
  <c r="OWW3" i="12"/>
  <c r="OWV3" i="12"/>
  <c r="OWU3" i="12"/>
  <c r="OWT3" i="12"/>
  <c r="OWS3" i="12"/>
  <c r="OWR3" i="12"/>
  <c r="OWQ3" i="12"/>
  <c r="OWP3" i="12"/>
  <c r="OWO3" i="12"/>
  <c r="OWN3" i="12"/>
  <c r="OWM3" i="12"/>
  <c r="OWL3" i="12"/>
  <c r="OWK3" i="12"/>
  <c r="OWJ3" i="12"/>
  <c r="OWI3" i="12"/>
  <c r="OWH3" i="12"/>
  <c r="OWG3" i="12"/>
  <c r="OWF3" i="12"/>
  <c r="OWE3" i="12"/>
  <c r="OWD3" i="12"/>
  <c r="OWC3" i="12"/>
  <c r="OWB3" i="12"/>
  <c r="OWA3" i="12"/>
  <c r="OVZ3" i="12"/>
  <c r="OVY3" i="12"/>
  <c r="OVX3" i="12"/>
  <c r="OVW3" i="12"/>
  <c r="OVV3" i="12"/>
  <c r="OVU3" i="12"/>
  <c r="OVT3" i="12"/>
  <c r="OVS3" i="12"/>
  <c r="OVR3" i="12"/>
  <c r="OVQ3" i="12"/>
  <c r="OVP3" i="12"/>
  <c r="OVO3" i="12"/>
  <c r="OVN3" i="12"/>
  <c r="OVM3" i="12"/>
  <c r="OVL3" i="12"/>
  <c r="OVK3" i="12"/>
  <c r="OVJ3" i="12"/>
  <c r="OVI3" i="12"/>
  <c r="OVH3" i="12"/>
  <c r="OVG3" i="12"/>
  <c r="OVF3" i="12"/>
  <c r="OVE3" i="12"/>
  <c r="OVD3" i="12"/>
  <c r="OVC3" i="12"/>
  <c r="OVB3" i="12"/>
  <c r="OVA3" i="12"/>
  <c r="OUZ3" i="12"/>
  <c r="OUY3" i="12"/>
  <c r="OUX3" i="12"/>
  <c r="OUW3" i="12"/>
  <c r="OUV3" i="12"/>
  <c r="OUU3" i="12"/>
  <c r="OUT3" i="12"/>
  <c r="OUS3" i="12"/>
  <c r="OUR3" i="12"/>
  <c r="OUQ3" i="12"/>
  <c r="OUP3" i="12"/>
  <c r="OUO3" i="12"/>
  <c r="OUN3" i="12"/>
  <c r="OUM3" i="12"/>
  <c r="OUL3" i="12"/>
  <c r="OUK3" i="12"/>
  <c r="OUJ3" i="12"/>
  <c r="OUI3" i="12"/>
  <c r="OUH3" i="12"/>
  <c r="OUG3" i="12"/>
  <c r="OUF3" i="12"/>
  <c r="OUE3" i="12"/>
  <c r="OUD3" i="12"/>
  <c r="OUC3" i="12"/>
  <c r="OUB3" i="12"/>
  <c r="OUA3" i="12"/>
  <c r="OTZ3" i="12"/>
  <c r="OTY3" i="12"/>
  <c r="OTX3" i="12"/>
  <c r="OTW3" i="12"/>
  <c r="OTV3" i="12"/>
  <c r="OTU3" i="12"/>
  <c r="OTT3" i="12"/>
  <c r="OTS3" i="12"/>
  <c r="OTR3" i="12"/>
  <c r="OTQ3" i="12"/>
  <c r="OTP3" i="12"/>
  <c r="OTO3" i="12"/>
  <c r="OTN3" i="12"/>
  <c r="OTM3" i="12"/>
  <c r="OTL3" i="12"/>
  <c r="OTK3" i="12"/>
  <c r="OTJ3" i="12"/>
  <c r="OTI3" i="12"/>
  <c r="OTH3" i="12"/>
  <c r="OTG3" i="12"/>
  <c r="OTF3" i="12"/>
  <c r="OTE3" i="12"/>
  <c r="OTD3" i="12"/>
  <c r="OTC3" i="12"/>
  <c r="OTB3" i="12"/>
  <c r="OTA3" i="12"/>
  <c r="OSZ3" i="12"/>
  <c r="OSY3" i="12"/>
  <c r="OSX3" i="12"/>
  <c r="OSW3" i="12"/>
  <c r="OSV3" i="12"/>
  <c r="OSU3" i="12"/>
  <c r="OST3" i="12"/>
  <c r="OSS3" i="12"/>
  <c r="OSR3" i="12"/>
  <c r="OSQ3" i="12"/>
  <c r="OSP3" i="12"/>
  <c r="OSO3" i="12"/>
  <c r="OSN3" i="12"/>
  <c r="OSM3" i="12"/>
  <c r="OSL3" i="12"/>
  <c r="OSK3" i="12"/>
  <c r="OSJ3" i="12"/>
  <c r="OSI3" i="12"/>
  <c r="OSH3" i="12"/>
  <c r="OSG3" i="12"/>
  <c r="OSF3" i="12"/>
  <c r="OSE3" i="12"/>
  <c r="OSD3" i="12"/>
  <c r="OSC3" i="12"/>
  <c r="OSB3" i="12"/>
  <c r="OSA3" i="12"/>
  <c r="ORZ3" i="12"/>
  <c r="ORY3" i="12"/>
  <c r="ORX3" i="12"/>
  <c r="ORW3" i="12"/>
  <c r="ORV3" i="12"/>
  <c r="ORU3" i="12"/>
  <c r="ORT3" i="12"/>
  <c r="ORS3" i="12"/>
  <c r="ORR3" i="12"/>
  <c r="ORQ3" i="12"/>
  <c r="ORP3" i="12"/>
  <c r="ORO3" i="12"/>
  <c r="ORN3" i="12"/>
  <c r="ORM3" i="12"/>
  <c r="ORL3" i="12"/>
  <c r="ORK3" i="12"/>
  <c r="ORJ3" i="12"/>
  <c r="ORI3" i="12"/>
  <c r="ORH3" i="12"/>
  <c r="ORG3" i="12"/>
  <c r="ORF3" i="12"/>
  <c r="ORE3" i="12"/>
  <c r="ORD3" i="12"/>
  <c r="ORC3" i="12"/>
  <c r="ORB3" i="12"/>
  <c r="ORA3" i="12"/>
  <c r="OQZ3" i="12"/>
  <c r="OQY3" i="12"/>
  <c r="OQX3" i="12"/>
  <c r="OQW3" i="12"/>
  <c r="OQV3" i="12"/>
  <c r="OQU3" i="12"/>
  <c r="OQT3" i="12"/>
  <c r="OQS3" i="12"/>
  <c r="OQR3" i="12"/>
  <c r="OQQ3" i="12"/>
  <c r="OQP3" i="12"/>
  <c r="OQO3" i="12"/>
  <c r="OQN3" i="12"/>
  <c r="OQM3" i="12"/>
  <c r="OQL3" i="12"/>
  <c r="OQK3" i="12"/>
  <c r="OQJ3" i="12"/>
  <c r="OQI3" i="12"/>
  <c r="OQH3" i="12"/>
  <c r="OQG3" i="12"/>
  <c r="OQF3" i="12"/>
  <c r="OQE3" i="12"/>
  <c r="OQD3" i="12"/>
  <c r="OQC3" i="12"/>
  <c r="OQB3" i="12"/>
  <c r="OQA3" i="12"/>
  <c r="OPZ3" i="12"/>
  <c r="OPY3" i="12"/>
  <c r="OPX3" i="12"/>
  <c r="OPW3" i="12"/>
  <c r="OPV3" i="12"/>
  <c r="OPU3" i="12"/>
  <c r="OPT3" i="12"/>
  <c r="OPS3" i="12"/>
  <c r="OPR3" i="12"/>
  <c r="OPQ3" i="12"/>
  <c r="OPP3" i="12"/>
  <c r="OPO3" i="12"/>
  <c r="OPN3" i="12"/>
  <c r="OPM3" i="12"/>
  <c r="OPL3" i="12"/>
  <c r="OPK3" i="12"/>
  <c r="OPJ3" i="12"/>
  <c r="OPI3" i="12"/>
  <c r="OPH3" i="12"/>
  <c r="OPG3" i="12"/>
  <c r="OPF3" i="12"/>
  <c r="OPE3" i="12"/>
  <c r="OPD3" i="12"/>
  <c r="OPC3" i="12"/>
  <c r="OPB3" i="12"/>
  <c r="OPA3" i="12"/>
  <c r="OOZ3" i="12"/>
  <c r="OOY3" i="12"/>
  <c r="OOX3" i="12"/>
  <c r="OOW3" i="12"/>
  <c r="OOV3" i="12"/>
  <c r="OOU3" i="12"/>
  <c r="OOT3" i="12"/>
  <c r="OOS3" i="12"/>
  <c r="OOR3" i="12"/>
  <c r="OOQ3" i="12"/>
  <c r="OOP3" i="12"/>
  <c r="OOO3" i="12"/>
  <c r="OON3" i="12"/>
  <c r="OOM3" i="12"/>
  <c r="OOL3" i="12"/>
  <c r="OOK3" i="12"/>
  <c r="OOJ3" i="12"/>
  <c r="OOI3" i="12"/>
  <c r="OOH3" i="12"/>
  <c r="OOG3" i="12"/>
  <c r="OOF3" i="12"/>
  <c r="OOE3" i="12"/>
  <c r="OOD3" i="12"/>
  <c r="OOC3" i="12"/>
  <c r="OOB3" i="12"/>
  <c r="OOA3" i="12"/>
  <c r="ONZ3" i="12"/>
  <c r="ONY3" i="12"/>
  <c r="ONX3" i="12"/>
  <c r="ONW3" i="12"/>
  <c r="ONV3" i="12"/>
  <c r="ONU3" i="12"/>
  <c r="ONT3" i="12"/>
  <c r="ONS3" i="12"/>
  <c r="ONR3" i="12"/>
  <c r="ONQ3" i="12"/>
  <c r="ONP3" i="12"/>
  <c r="ONO3" i="12"/>
  <c r="ONN3" i="12"/>
  <c r="ONM3" i="12"/>
  <c r="ONL3" i="12"/>
  <c r="ONK3" i="12"/>
  <c r="ONJ3" i="12"/>
  <c r="ONI3" i="12"/>
  <c r="ONH3" i="12"/>
  <c r="ONG3" i="12"/>
  <c r="ONF3" i="12"/>
  <c r="ONE3" i="12"/>
  <c r="OND3" i="12"/>
  <c r="ONC3" i="12"/>
  <c r="ONB3" i="12"/>
  <c r="ONA3" i="12"/>
  <c r="OMZ3" i="12"/>
  <c r="OMY3" i="12"/>
  <c r="OMX3" i="12"/>
  <c r="OMW3" i="12"/>
  <c r="OMV3" i="12"/>
  <c r="OMU3" i="12"/>
  <c r="OMT3" i="12"/>
  <c r="OMS3" i="12"/>
  <c r="OMR3" i="12"/>
  <c r="OMQ3" i="12"/>
  <c r="OMP3" i="12"/>
  <c r="OMO3" i="12"/>
  <c r="OMN3" i="12"/>
  <c r="OMM3" i="12"/>
  <c r="OML3" i="12"/>
  <c r="OMK3" i="12"/>
  <c r="OMJ3" i="12"/>
  <c r="OMI3" i="12"/>
  <c r="OMH3" i="12"/>
  <c r="OMG3" i="12"/>
  <c r="OMF3" i="12"/>
  <c r="OME3" i="12"/>
  <c r="OMD3" i="12"/>
  <c r="OMC3" i="12"/>
  <c r="OMB3" i="12"/>
  <c r="OMA3" i="12"/>
  <c r="OLZ3" i="12"/>
  <c r="OLY3" i="12"/>
  <c r="OLX3" i="12"/>
  <c r="OLW3" i="12"/>
  <c r="OLV3" i="12"/>
  <c r="OLU3" i="12"/>
  <c r="OLT3" i="12"/>
  <c r="OLS3" i="12"/>
  <c r="OLR3" i="12"/>
  <c r="OLQ3" i="12"/>
  <c r="OLP3" i="12"/>
  <c r="OLO3" i="12"/>
  <c r="OLN3" i="12"/>
  <c r="OLM3" i="12"/>
  <c r="OLL3" i="12"/>
  <c r="OLK3" i="12"/>
  <c r="OLJ3" i="12"/>
  <c r="OLI3" i="12"/>
  <c r="OLH3" i="12"/>
  <c r="OLG3" i="12"/>
  <c r="OLF3" i="12"/>
  <c r="OLE3" i="12"/>
  <c r="OLD3" i="12"/>
  <c r="OLC3" i="12"/>
  <c r="OLB3" i="12"/>
  <c r="OLA3" i="12"/>
  <c r="OKZ3" i="12"/>
  <c r="OKY3" i="12"/>
  <c r="OKX3" i="12"/>
  <c r="OKW3" i="12"/>
  <c r="OKV3" i="12"/>
  <c r="OKU3" i="12"/>
  <c r="OKT3" i="12"/>
  <c r="OKS3" i="12"/>
  <c r="OKR3" i="12"/>
  <c r="OKQ3" i="12"/>
  <c r="OKP3" i="12"/>
  <c r="OKO3" i="12"/>
  <c r="OKN3" i="12"/>
  <c r="OKM3" i="12"/>
  <c r="OKL3" i="12"/>
  <c r="OKK3" i="12"/>
  <c r="OKJ3" i="12"/>
  <c r="OKI3" i="12"/>
  <c r="OKH3" i="12"/>
  <c r="OKG3" i="12"/>
  <c r="OKF3" i="12"/>
  <c r="OKE3" i="12"/>
  <c r="OKD3" i="12"/>
  <c r="OKC3" i="12"/>
  <c r="OKB3" i="12"/>
  <c r="OKA3" i="12"/>
  <c r="OJZ3" i="12"/>
  <c r="OJY3" i="12"/>
  <c r="OJX3" i="12"/>
  <c r="OJW3" i="12"/>
  <c r="OJV3" i="12"/>
  <c r="OJU3" i="12"/>
  <c r="OJT3" i="12"/>
  <c r="OJS3" i="12"/>
  <c r="OJR3" i="12"/>
  <c r="OJQ3" i="12"/>
  <c r="OJP3" i="12"/>
  <c r="OJO3" i="12"/>
  <c r="OJN3" i="12"/>
  <c r="OJM3" i="12"/>
  <c r="OJL3" i="12"/>
  <c r="OJK3" i="12"/>
  <c r="OJJ3" i="12"/>
  <c r="OJI3" i="12"/>
  <c r="OJH3" i="12"/>
  <c r="OJG3" i="12"/>
  <c r="OJF3" i="12"/>
  <c r="OJE3" i="12"/>
  <c r="OJD3" i="12"/>
  <c r="OJC3" i="12"/>
  <c r="OJB3" i="12"/>
  <c r="OJA3" i="12"/>
  <c r="OIZ3" i="12"/>
  <c r="OIY3" i="12"/>
  <c r="OIX3" i="12"/>
  <c r="OIW3" i="12"/>
  <c r="OIV3" i="12"/>
  <c r="OIU3" i="12"/>
  <c r="OIT3" i="12"/>
  <c r="OIS3" i="12"/>
  <c r="OIR3" i="12"/>
  <c r="OIQ3" i="12"/>
  <c r="OIP3" i="12"/>
  <c r="OIO3" i="12"/>
  <c r="OIN3" i="12"/>
  <c r="OIM3" i="12"/>
  <c r="OIL3" i="12"/>
  <c r="OIK3" i="12"/>
  <c r="OIJ3" i="12"/>
  <c r="OII3" i="12"/>
  <c r="OIH3" i="12"/>
  <c r="OIG3" i="12"/>
  <c r="OIF3" i="12"/>
  <c r="OIE3" i="12"/>
  <c r="OID3" i="12"/>
  <c r="OIC3" i="12"/>
  <c r="OIB3" i="12"/>
  <c r="OIA3" i="12"/>
  <c r="OHZ3" i="12"/>
  <c r="OHY3" i="12"/>
  <c r="OHX3" i="12"/>
  <c r="OHW3" i="12"/>
  <c r="OHV3" i="12"/>
  <c r="OHU3" i="12"/>
  <c r="OHT3" i="12"/>
  <c r="OHS3" i="12"/>
  <c r="OHR3" i="12"/>
  <c r="OHQ3" i="12"/>
  <c r="OHP3" i="12"/>
  <c r="OHO3" i="12"/>
  <c r="OHN3" i="12"/>
  <c r="OHM3" i="12"/>
  <c r="OHL3" i="12"/>
  <c r="OHK3" i="12"/>
  <c r="OHJ3" i="12"/>
  <c r="OHI3" i="12"/>
  <c r="OHH3" i="12"/>
  <c r="OHG3" i="12"/>
  <c r="OHF3" i="12"/>
  <c r="OHE3" i="12"/>
  <c r="OHD3" i="12"/>
  <c r="OHC3" i="12"/>
  <c r="OHB3" i="12"/>
  <c r="OHA3" i="12"/>
  <c r="OGZ3" i="12"/>
  <c r="OGY3" i="12"/>
  <c r="OGX3" i="12"/>
  <c r="OGW3" i="12"/>
  <c r="OGV3" i="12"/>
  <c r="OGU3" i="12"/>
  <c r="OGT3" i="12"/>
  <c r="OGS3" i="12"/>
  <c r="OGR3" i="12"/>
  <c r="OGQ3" i="12"/>
  <c r="OGP3" i="12"/>
  <c r="OGO3" i="12"/>
  <c r="OGN3" i="12"/>
  <c r="OGM3" i="12"/>
  <c r="OGL3" i="12"/>
  <c r="OGK3" i="12"/>
  <c r="OGJ3" i="12"/>
  <c r="OGI3" i="12"/>
  <c r="OGH3" i="12"/>
  <c r="OGG3" i="12"/>
  <c r="OGF3" i="12"/>
  <c r="OGE3" i="12"/>
  <c r="OGD3" i="12"/>
  <c r="OGC3" i="12"/>
  <c r="OGB3" i="12"/>
  <c r="OGA3" i="12"/>
  <c r="OFZ3" i="12"/>
  <c r="OFY3" i="12"/>
  <c r="OFX3" i="12"/>
  <c r="OFW3" i="12"/>
  <c r="OFV3" i="12"/>
  <c r="OFU3" i="12"/>
  <c r="OFT3" i="12"/>
  <c r="OFS3" i="12"/>
  <c r="OFR3" i="12"/>
  <c r="OFQ3" i="12"/>
  <c r="OFP3" i="12"/>
  <c r="OFO3" i="12"/>
  <c r="OFN3" i="12"/>
  <c r="OFM3" i="12"/>
  <c r="OFL3" i="12"/>
  <c r="OFK3" i="12"/>
  <c r="OFJ3" i="12"/>
  <c r="OFI3" i="12"/>
  <c r="OFH3" i="12"/>
  <c r="OFG3" i="12"/>
  <c r="OFF3" i="12"/>
  <c r="OFE3" i="12"/>
  <c r="OFD3" i="12"/>
  <c r="OFC3" i="12"/>
  <c r="OFB3" i="12"/>
  <c r="OFA3" i="12"/>
  <c r="OEZ3" i="12"/>
  <c r="OEY3" i="12"/>
  <c r="OEX3" i="12"/>
  <c r="OEW3" i="12"/>
  <c r="OEV3" i="12"/>
  <c r="OEU3" i="12"/>
  <c r="OET3" i="12"/>
  <c r="OES3" i="12"/>
  <c r="OER3" i="12"/>
  <c r="OEQ3" i="12"/>
  <c r="OEP3" i="12"/>
  <c r="OEO3" i="12"/>
  <c r="OEN3" i="12"/>
  <c r="OEM3" i="12"/>
  <c r="OEL3" i="12"/>
  <c r="OEK3" i="12"/>
  <c r="OEJ3" i="12"/>
  <c r="OEI3" i="12"/>
  <c r="OEH3" i="12"/>
  <c r="OEG3" i="12"/>
  <c r="OEF3" i="12"/>
  <c r="OEE3" i="12"/>
  <c r="OED3" i="12"/>
  <c r="OEC3" i="12"/>
  <c r="OEB3" i="12"/>
  <c r="OEA3" i="12"/>
  <c r="ODZ3" i="12"/>
  <c r="ODY3" i="12"/>
  <c r="ODX3" i="12"/>
  <c r="ODW3" i="12"/>
  <c r="ODV3" i="12"/>
  <c r="ODU3" i="12"/>
  <c r="ODT3" i="12"/>
  <c r="ODS3" i="12"/>
  <c r="ODR3" i="12"/>
  <c r="ODQ3" i="12"/>
  <c r="ODP3" i="12"/>
  <c r="ODO3" i="12"/>
  <c r="ODN3" i="12"/>
  <c r="ODM3" i="12"/>
  <c r="ODL3" i="12"/>
  <c r="ODK3" i="12"/>
  <c r="ODJ3" i="12"/>
  <c r="ODI3" i="12"/>
  <c r="ODH3" i="12"/>
  <c r="ODG3" i="12"/>
  <c r="ODF3" i="12"/>
  <c r="ODE3" i="12"/>
  <c r="ODD3" i="12"/>
  <c r="ODC3" i="12"/>
  <c r="ODB3" i="12"/>
  <c r="ODA3" i="12"/>
  <c r="OCZ3" i="12"/>
  <c r="OCY3" i="12"/>
  <c r="OCX3" i="12"/>
  <c r="OCW3" i="12"/>
  <c r="OCV3" i="12"/>
  <c r="OCU3" i="12"/>
  <c r="OCT3" i="12"/>
  <c r="OCS3" i="12"/>
  <c r="OCR3" i="12"/>
  <c r="OCQ3" i="12"/>
  <c r="OCP3" i="12"/>
  <c r="OCO3" i="12"/>
  <c r="OCN3" i="12"/>
  <c r="OCM3" i="12"/>
  <c r="OCL3" i="12"/>
  <c r="OCK3" i="12"/>
  <c r="OCJ3" i="12"/>
  <c r="OCI3" i="12"/>
  <c r="OCH3" i="12"/>
  <c r="OCG3" i="12"/>
  <c r="OCF3" i="12"/>
  <c r="OCE3" i="12"/>
  <c r="OCD3" i="12"/>
  <c r="OCC3" i="12"/>
  <c r="OCB3" i="12"/>
  <c r="OCA3" i="12"/>
  <c r="OBZ3" i="12"/>
  <c r="OBY3" i="12"/>
  <c r="OBX3" i="12"/>
  <c r="OBW3" i="12"/>
  <c r="OBV3" i="12"/>
  <c r="OBU3" i="12"/>
  <c r="OBT3" i="12"/>
  <c r="OBS3" i="12"/>
  <c r="OBR3" i="12"/>
  <c r="OBQ3" i="12"/>
  <c r="OBP3" i="12"/>
  <c r="OBO3" i="12"/>
  <c r="OBN3" i="12"/>
  <c r="OBM3" i="12"/>
  <c r="OBL3" i="12"/>
  <c r="OBK3" i="12"/>
  <c r="OBJ3" i="12"/>
  <c r="OBI3" i="12"/>
  <c r="OBH3" i="12"/>
  <c r="OBG3" i="12"/>
  <c r="OBF3" i="12"/>
  <c r="OBE3" i="12"/>
  <c r="OBD3" i="12"/>
  <c r="OBC3" i="12"/>
  <c r="OBB3" i="12"/>
  <c r="OBA3" i="12"/>
  <c r="OAZ3" i="12"/>
  <c r="OAY3" i="12"/>
  <c r="OAX3" i="12"/>
  <c r="OAW3" i="12"/>
  <c r="OAV3" i="12"/>
  <c r="OAU3" i="12"/>
  <c r="OAT3" i="12"/>
  <c r="OAS3" i="12"/>
  <c r="OAR3" i="12"/>
  <c r="OAQ3" i="12"/>
  <c r="OAP3" i="12"/>
  <c r="OAO3" i="12"/>
  <c r="OAN3" i="12"/>
  <c r="OAM3" i="12"/>
  <c r="OAL3" i="12"/>
  <c r="OAK3" i="12"/>
  <c r="OAJ3" i="12"/>
  <c r="OAI3" i="12"/>
  <c r="OAH3" i="12"/>
  <c r="OAG3" i="12"/>
  <c r="OAF3" i="12"/>
  <c r="OAE3" i="12"/>
  <c r="OAD3" i="12"/>
  <c r="OAC3" i="12"/>
  <c r="OAB3" i="12"/>
  <c r="OAA3" i="12"/>
  <c r="NZZ3" i="12"/>
  <c r="NZY3" i="12"/>
  <c r="NZX3" i="12"/>
  <c r="NZW3" i="12"/>
  <c r="NZV3" i="12"/>
  <c r="NZU3" i="12"/>
  <c r="NZT3" i="12"/>
  <c r="NZS3" i="12"/>
  <c r="NZR3" i="12"/>
  <c r="NZQ3" i="12"/>
  <c r="NZP3" i="12"/>
  <c r="NZO3" i="12"/>
  <c r="NZN3" i="12"/>
  <c r="NZM3" i="12"/>
  <c r="NZL3" i="12"/>
  <c r="NZK3" i="12"/>
  <c r="NZJ3" i="12"/>
  <c r="NZI3" i="12"/>
  <c r="NZH3" i="12"/>
  <c r="NZG3" i="12"/>
  <c r="NZF3" i="12"/>
  <c r="NZE3" i="12"/>
  <c r="NZD3" i="12"/>
  <c r="NZC3" i="12"/>
  <c r="NZB3" i="12"/>
  <c r="NZA3" i="12"/>
  <c r="NYZ3" i="12"/>
  <c r="NYY3" i="12"/>
  <c r="NYX3" i="12"/>
  <c r="NYW3" i="12"/>
  <c r="NYV3" i="12"/>
  <c r="NYU3" i="12"/>
  <c r="NYT3" i="12"/>
  <c r="NYS3" i="12"/>
  <c r="NYR3" i="12"/>
  <c r="NYQ3" i="12"/>
  <c r="NYP3" i="12"/>
  <c r="NYO3" i="12"/>
  <c r="NYN3" i="12"/>
  <c r="NYM3" i="12"/>
  <c r="NYL3" i="12"/>
  <c r="NYK3" i="12"/>
  <c r="NYJ3" i="12"/>
  <c r="NYI3" i="12"/>
  <c r="NYH3" i="12"/>
  <c r="NYG3" i="12"/>
  <c r="NYF3" i="12"/>
  <c r="NYE3" i="12"/>
  <c r="NYD3" i="12"/>
  <c r="NYC3" i="12"/>
  <c r="NYB3" i="12"/>
  <c r="NYA3" i="12"/>
  <c r="NXZ3" i="12"/>
  <c r="NXY3" i="12"/>
  <c r="NXX3" i="12"/>
  <c r="NXW3" i="12"/>
  <c r="NXV3" i="12"/>
  <c r="NXU3" i="12"/>
  <c r="NXT3" i="12"/>
  <c r="NXS3" i="12"/>
  <c r="NXR3" i="12"/>
  <c r="NXQ3" i="12"/>
  <c r="NXP3" i="12"/>
  <c r="NXO3" i="12"/>
  <c r="NXN3" i="12"/>
  <c r="NXM3" i="12"/>
  <c r="NXL3" i="12"/>
  <c r="NXK3" i="12"/>
  <c r="NXJ3" i="12"/>
  <c r="NXI3" i="12"/>
  <c r="NXH3" i="12"/>
  <c r="NXG3" i="12"/>
  <c r="NXF3" i="12"/>
  <c r="NXE3" i="12"/>
  <c r="NXD3" i="12"/>
  <c r="NXC3" i="12"/>
  <c r="NXB3" i="12"/>
  <c r="NXA3" i="12"/>
  <c r="NWZ3" i="12"/>
  <c r="NWY3" i="12"/>
  <c r="NWX3" i="12"/>
  <c r="NWW3" i="12"/>
  <c r="NWV3" i="12"/>
  <c r="NWU3" i="12"/>
  <c r="NWT3" i="12"/>
  <c r="NWS3" i="12"/>
  <c r="NWR3" i="12"/>
  <c r="NWQ3" i="12"/>
  <c r="NWP3" i="12"/>
  <c r="NWO3" i="12"/>
  <c r="NWN3" i="12"/>
  <c r="NWM3" i="12"/>
  <c r="NWL3" i="12"/>
  <c r="NWK3" i="12"/>
  <c r="NWJ3" i="12"/>
  <c r="NWI3" i="12"/>
  <c r="NWH3" i="12"/>
  <c r="NWG3" i="12"/>
  <c r="NWF3" i="12"/>
  <c r="NWE3" i="12"/>
  <c r="NWD3" i="12"/>
  <c r="NWC3" i="12"/>
  <c r="NWB3" i="12"/>
  <c r="NWA3" i="12"/>
  <c r="NVZ3" i="12"/>
  <c r="NVY3" i="12"/>
  <c r="NVX3" i="12"/>
  <c r="NVW3" i="12"/>
  <c r="NVV3" i="12"/>
  <c r="NVU3" i="12"/>
  <c r="NVT3" i="12"/>
  <c r="NVS3" i="12"/>
  <c r="NVR3" i="12"/>
  <c r="NVQ3" i="12"/>
  <c r="NVP3" i="12"/>
  <c r="NVO3" i="12"/>
  <c r="NVN3" i="12"/>
  <c r="NVM3" i="12"/>
  <c r="NVL3" i="12"/>
  <c r="NVK3" i="12"/>
  <c r="NVJ3" i="12"/>
  <c r="NVI3" i="12"/>
  <c r="NVH3" i="12"/>
  <c r="NVG3" i="12"/>
  <c r="NVF3" i="12"/>
  <c r="NVE3" i="12"/>
  <c r="NVD3" i="12"/>
  <c r="NVC3" i="12"/>
  <c r="NVB3" i="12"/>
  <c r="NVA3" i="12"/>
  <c r="NUZ3" i="12"/>
  <c r="NUY3" i="12"/>
  <c r="NUX3" i="12"/>
  <c r="NUW3" i="12"/>
  <c r="NUV3" i="12"/>
  <c r="NUU3" i="12"/>
  <c r="NUT3" i="12"/>
  <c r="NUS3" i="12"/>
  <c r="NUR3" i="12"/>
  <c r="NUQ3" i="12"/>
  <c r="NUP3" i="12"/>
  <c r="NUO3" i="12"/>
  <c r="NUN3" i="12"/>
  <c r="NUM3" i="12"/>
  <c r="NUL3" i="12"/>
  <c r="NUK3" i="12"/>
  <c r="NUJ3" i="12"/>
  <c r="NUI3" i="12"/>
  <c r="NUH3" i="12"/>
  <c r="NUG3" i="12"/>
  <c r="NUF3" i="12"/>
  <c r="NUE3" i="12"/>
  <c r="NUD3" i="12"/>
  <c r="NUC3" i="12"/>
  <c r="NUB3" i="12"/>
  <c r="NUA3" i="12"/>
  <c r="NTZ3" i="12"/>
  <c r="NTY3" i="12"/>
  <c r="NTX3" i="12"/>
  <c r="NTW3" i="12"/>
  <c r="NTV3" i="12"/>
  <c r="NTU3" i="12"/>
  <c r="NTT3" i="12"/>
  <c r="NTS3" i="12"/>
  <c r="NTR3" i="12"/>
  <c r="NTQ3" i="12"/>
  <c r="NTP3" i="12"/>
  <c r="NTO3" i="12"/>
  <c r="NTN3" i="12"/>
  <c r="NTM3" i="12"/>
  <c r="NTL3" i="12"/>
  <c r="NTK3" i="12"/>
  <c r="NTJ3" i="12"/>
  <c r="NTI3" i="12"/>
  <c r="NTH3" i="12"/>
  <c r="NTG3" i="12"/>
  <c r="NTF3" i="12"/>
  <c r="NTE3" i="12"/>
  <c r="NTD3" i="12"/>
  <c r="NTC3" i="12"/>
  <c r="NTB3" i="12"/>
  <c r="NTA3" i="12"/>
  <c r="NSZ3" i="12"/>
  <c r="NSY3" i="12"/>
  <c r="NSX3" i="12"/>
  <c r="NSW3" i="12"/>
  <c r="NSV3" i="12"/>
  <c r="NSU3" i="12"/>
  <c r="NST3" i="12"/>
  <c r="NSS3" i="12"/>
  <c r="NSR3" i="12"/>
  <c r="NSQ3" i="12"/>
  <c r="NSP3" i="12"/>
  <c r="NSO3" i="12"/>
  <c r="NSN3" i="12"/>
  <c r="NSM3" i="12"/>
  <c r="NSL3" i="12"/>
  <c r="NSK3" i="12"/>
  <c r="NSJ3" i="12"/>
  <c r="NSI3" i="12"/>
  <c r="NSH3" i="12"/>
  <c r="NSG3" i="12"/>
  <c r="NSF3" i="12"/>
  <c r="NSE3" i="12"/>
  <c r="NSD3" i="12"/>
  <c r="NSC3" i="12"/>
  <c r="NSB3" i="12"/>
  <c r="NSA3" i="12"/>
  <c r="NRZ3" i="12"/>
  <c r="NRY3" i="12"/>
  <c r="NRX3" i="12"/>
  <c r="NRW3" i="12"/>
  <c r="NRV3" i="12"/>
  <c r="NRU3" i="12"/>
  <c r="NRT3" i="12"/>
  <c r="NRS3" i="12"/>
  <c r="NRR3" i="12"/>
  <c r="NRQ3" i="12"/>
  <c r="NRP3" i="12"/>
  <c r="NRO3" i="12"/>
  <c r="NRN3" i="12"/>
  <c r="NRM3" i="12"/>
  <c r="NRL3" i="12"/>
  <c r="NRK3" i="12"/>
  <c r="NRJ3" i="12"/>
  <c r="NRI3" i="12"/>
  <c r="NRH3" i="12"/>
  <c r="NRG3" i="12"/>
  <c r="NRF3" i="12"/>
  <c r="NRE3" i="12"/>
  <c r="NRD3" i="12"/>
  <c r="NRC3" i="12"/>
  <c r="NRB3" i="12"/>
  <c r="NRA3" i="12"/>
  <c r="NQZ3" i="12"/>
  <c r="NQY3" i="12"/>
  <c r="NQX3" i="12"/>
  <c r="NQW3" i="12"/>
  <c r="NQV3" i="12"/>
  <c r="NQU3" i="12"/>
  <c r="NQT3" i="12"/>
  <c r="NQS3" i="12"/>
  <c r="NQR3" i="12"/>
  <c r="NQQ3" i="12"/>
  <c r="NQP3" i="12"/>
  <c r="NQO3" i="12"/>
  <c r="NQN3" i="12"/>
  <c r="NQM3" i="12"/>
  <c r="NQL3" i="12"/>
  <c r="NQK3" i="12"/>
  <c r="NQJ3" i="12"/>
  <c r="NQI3" i="12"/>
  <c r="NQH3" i="12"/>
  <c r="NQG3" i="12"/>
  <c r="NQF3" i="12"/>
  <c r="NQE3" i="12"/>
  <c r="NQD3" i="12"/>
  <c r="NQC3" i="12"/>
  <c r="NQB3" i="12"/>
  <c r="NQA3" i="12"/>
  <c r="NPZ3" i="12"/>
  <c r="NPY3" i="12"/>
  <c r="NPX3" i="12"/>
  <c r="NPW3" i="12"/>
  <c r="NPV3" i="12"/>
  <c r="NPU3" i="12"/>
  <c r="NPT3" i="12"/>
  <c r="NPS3" i="12"/>
  <c r="NPR3" i="12"/>
  <c r="NPQ3" i="12"/>
  <c r="NPP3" i="12"/>
  <c r="NPO3" i="12"/>
  <c r="NPN3" i="12"/>
  <c r="NPM3" i="12"/>
  <c r="NPL3" i="12"/>
  <c r="NPK3" i="12"/>
  <c r="NPJ3" i="12"/>
  <c r="NPI3" i="12"/>
  <c r="NPH3" i="12"/>
  <c r="NPG3" i="12"/>
  <c r="NPF3" i="12"/>
  <c r="NPE3" i="12"/>
  <c r="NPD3" i="12"/>
  <c r="NPC3" i="12"/>
  <c r="NPB3" i="12"/>
  <c r="NPA3" i="12"/>
  <c r="NOZ3" i="12"/>
  <c r="NOY3" i="12"/>
  <c r="NOX3" i="12"/>
  <c r="NOW3" i="12"/>
  <c r="NOV3" i="12"/>
  <c r="NOU3" i="12"/>
  <c r="NOT3" i="12"/>
  <c r="NOS3" i="12"/>
  <c r="NOR3" i="12"/>
  <c r="NOQ3" i="12"/>
  <c r="NOP3" i="12"/>
  <c r="NOO3" i="12"/>
  <c r="NON3" i="12"/>
  <c r="NOM3" i="12"/>
  <c r="NOL3" i="12"/>
  <c r="NOK3" i="12"/>
  <c r="NOJ3" i="12"/>
  <c r="NOI3" i="12"/>
  <c r="NOH3" i="12"/>
  <c r="NOG3" i="12"/>
  <c r="NOF3" i="12"/>
  <c r="NOE3" i="12"/>
  <c r="NOD3" i="12"/>
  <c r="NOC3" i="12"/>
  <c r="NOB3" i="12"/>
  <c r="NOA3" i="12"/>
  <c r="NNZ3" i="12"/>
  <c r="NNY3" i="12"/>
  <c r="NNX3" i="12"/>
  <c r="NNW3" i="12"/>
  <c r="NNV3" i="12"/>
  <c r="NNU3" i="12"/>
  <c r="NNT3" i="12"/>
  <c r="NNS3" i="12"/>
  <c r="NNR3" i="12"/>
  <c r="NNQ3" i="12"/>
  <c r="NNP3" i="12"/>
  <c r="NNO3" i="12"/>
  <c r="NNN3" i="12"/>
  <c r="NNM3" i="12"/>
  <c r="NNL3" i="12"/>
  <c r="NNK3" i="12"/>
  <c r="NNJ3" i="12"/>
  <c r="NNI3" i="12"/>
  <c r="NNH3" i="12"/>
  <c r="NNG3" i="12"/>
  <c r="NNF3" i="12"/>
  <c r="NNE3" i="12"/>
  <c r="NND3" i="12"/>
  <c r="NNC3" i="12"/>
  <c r="NNB3" i="12"/>
  <c r="NNA3" i="12"/>
  <c r="NMZ3" i="12"/>
  <c r="NMY3" i="12"/>
  <c r="NMX3" i="12"/>
  <c r="NMW3" i="12"/>
  <c r="NMV3" i="12"/>
  <c r="NMU3" i="12"/>
  <c r="NMT3" i="12"/>
  <c r="NMS3" i="12"/>
  <c r="NMR3" i="12"/>
  <c r="NMQ3" i="12"/>
  <c r="NMP3" i="12"/>
  <c r="NMO3" i="12"/>
  <c r="NMN3" i="12"/>
  <c r="NMM3" i="12"/>
  <c r="NML3" i="12"/>
  <c r="NMK3" i="12"/>
  <c r="NMJ3" i="12"/>
  <c r="NMI3" i="12"/>
  <c r="NMH3" i="12"/>
  <c r="NMG3" i="12"/>
  <c r="NMF3" i="12"/>
  <c r="NME3" i="12"/>
  <c r="NMD3" i="12"/>
  <c r="NMC3" i="12"/>
  <c r="NMB3" i="12"/>
  <c r="NMA3" i="12"/>
  <c r="NLZ3" i="12"/>
  <c r="NLY3" i="12"/>
  <c r="NLX3" i="12"/>
  <c r="NLW3" i="12"/>
  <c r="NLV3" i="12"/>
  <c r="NLU3" i="12"/>
  <c r="NLT3" i="12"/>
  <c r="NLS3" i="12"/>
  <c r="NLR3" i="12"/>
  <c r="NLQ3" i="12"/>
  <c r="NLP3" i="12"/>
  <c r="NLO3" i="12"/>
  <c r="NLN3" i="12"/>
  <c r="NLM3" i="12"/>
  <c r="NLL3" i="12"/>
  <c r="NLK3" i="12"/>
  <c r="NLJ3" i="12"/>
  <c r="NLI3" i="12"/>
  <c r="NLH3" i="12"/>
  <c r="NLG3" i="12"/>
  <c r="NLF3" i="12"/>
  <c r="NLE3" i="12"/>
  <c r="NLD3" i="12"/>
  <c r="NLC3" i="12"/>
  <c r="NLB3" i="12"/>
  <c r="NLA3" i="12"/>
  <c r="NKZ3" i="12"/>
  <c r="NKY3" i="12"/>
  <c r="NKX3" i="12"/>
  <c r="NKW3" i="12"/>
  <c r="NKV3" i="12"/>
  <c r="NKU3" i="12"/>
  <c r="NKT3" i="12"/>
  <c r="NKS3" i="12"/>
  <c r="NKR3" i="12"/>
  <c r="NKQ3" i="12"/>
  <c r="NKP3" i="12"/>
  <c r="NKO3" i="12"/>
  <c r="NKN3" i="12"/>
  <c r="NKM3" i="12"/>
  <c r="NKL3" i="12"/>
  <c r="NKK3" i="12"/>
  <c r="NKJ3" i="12"/>
  <c r="NKI3" i="12"/>
  <c r="NKH3" i="12"/>
  <c r="NKG3" i="12"/>
  <c r="NKF3" i="12"/>
  <c r="NKE3" i="12"/>
  <c r="NKD3" i="12"/>
  <c r="NKC3" i="12"/>
  <c r="NKB3" i="12"/>
  <c r="NKA3" i="12"/>
  <c r="NJZ3" i="12"/>
  <c r="NJY3" i="12"/>
  <c r="NJX3" i="12"/>
  <c r="NJW3" i="12"/>
  <c r="NJV3" i="12"/>
  <c r="NJU3" i="12"/>
  <c r="NJT3" i="12"/>
  <c r="NJS3" i="12"/>
  <c r="NJR3" i="12"/>
  <c r="NJQ3" i="12"/>
  <c r="NJP3" i="12"/>
  <c r="NJO3" i="12"/>
  <c r="NJN3" i="12"/>
  <c r="NJM3" i="12"/>
  <c r="NJL3" i="12"/>
  <c r="NJK3" i="12"/>
  <c r="NJJ3" i="12"/>
  <c r="NJI3" i="12"/>
  <c r="NJH3" i="12"/>
  <c r="NJG3" i="12"/>
  <c r="NJF3" i="12"/>
  <c r="NJE3" i="12"/>
  <c r="NJD3" i="12"/>
  <c r="NJC3" i="12"/>
  <c r="NJB3" i="12"/>
  <c r="NJA3" i="12"/>
  <c r="NIZ3" i="12"/>
  <c r="NIY3" i="12"/>
  <c r="NIX3" i="12"/>
  <c r="NIW3" i="12"/>
  <c r="NIV3" i="12"/>
  <c r="NIU3" i="12"/>
  <c r="NIT3" i="12"/>
  <c r="NIS3" i="12"/>
  <c r="NIR3" i="12"/>
  <c r="NIQ3" i="12"/>
  <c r="NIP3" i="12"/>
  <c r="NIO3" i="12"/>
  <c r="NIN3" i="12"/>
  <c r="NIM3" i="12"/>
  <c r="NIL3" i="12"/>
  <c r="NIK3" i="12"/>
  <c r="NIJ3" i="12"/>
  <c r="NII3" i="12"/>
  <c r="NIH3" i="12"/>
  <c r="NIG3" i="12"/>
  <c r="NIF3" i="12"/>
  <c r="NIE3" i="12"/>
  <c r="NID3" i="12"/>
  <c r="NIC3" i="12"/>
  <c r="NIB3" i="12"/>
  <c r="NIA3" i="12"/>
  <c r="NHZ3" i="12"/>
  <c r="NHY3" i="12"/>
  <c r="NHX3" i="12"/>
  <c r="NHW3" i="12"/>
  <c r="NHV3" i="12"/>
  <c r="NHU3" i="12"/>
  <c r="NHT3" i="12"/>
  <c r="NHS3" i="12"/>
  <c r="NHR3" i="12"/>
  <c r="NHQ3" i="12"/>
  <c r="NHP3" i="12"/>
  <c r="NHO3" i="12"/>
  <c r="NHN3" i="12"/>
  <c r="NHM3" i="12"/>
  <c r="NHL3" i="12"/>
  <c r="NHK3" i="12"/>
  <c r="NHJ3" i="12"/>
  <c r="NHI3" i="12"/>
  <c r="NHH3" i="12"/>
  <c r="NHG3" i="12"/>
  <c r="NHF3" i="12"/>
  <c r="NHE3" i="12"/>
  <c r="NHD3" i="12"/>
  <c r="NHC3" i="12"/>
  <c r="NHB3" i="12"/>
  <c r="NHA3" i="12"/>
  <c r="NGZ3" i="12"/>
  <c r="NGY3" i="12"/>
  <c r="NGX3" i="12"/>
  <c r="NGW3" i="12"/>
  <c r="NGV3" i="12"/>
  <c r="NGU3" i="12"/>
  <c r="NGT3" i="12"/>
  <c r="NGS3" i="12"/>
  <c r="NGR3" i="12"/>
  <c r="NGQ3" i="12"/>
  <c r="NGP3" i="12"/>
  <c r="NGO3" i="12"/>
  <c r="NGN3" i="12"/>
  <c r="NGM3" i="12"/>
  <c r="NGL3" i="12"/>
  <c r="NGK3" i="12"/>
  <c r="NGJ3" i="12"/>
  <c r="NGI3" i="12"/>
  <c r="NGH3" i="12"/>
  <c r="NGG3" i="12"/>
  <c r="NGF3" i="12"/>
  <c r="NGE3" i="12"/>
  <c r="NGD3" i="12"/>
  <c r="NGC3" i="12"/>
  <c r="NGB3" i="12"/>
  <c r="NGA3" i="12"/>
  <c r="NFZ3" i="12"/>
  <c r="NFY3" i="12"/>
  <c r="NFX3" i="12"/>
  <c r="NFW3" i="12"/>
  <c r="NFV3" i="12"/>
  <c r="NFU3" i="12"/>
  <c r="NFT3" i="12"/>
  <c r="NFS3" i="12"/>
  <c r="NFR3" i="12"/>
  <c r="NFQ3" i="12"/>
  <c r="NFP3" i="12"/>
  <c r="NFO3" i="12"/>
  <c r="NFN3" i="12"/>
  <c r="NFM3" i="12"/>
  <c r="NFL3" i="12"/>
  <c r="NFK3" i="12"/>
  <c r="NFJ3" i="12"/>
  <c r="NFI3" i="12"/>
  <c r="NFH3" i="12"/>
  <c r="NFG3" i="12"/>
  <c r="NFF3" i="12"/>
  <c r="NFE3" i="12"/>
  <c r="NFD3" i="12"/>
  <c r="NFC3" i="12"/>
  <c r="NFB3" i="12"/>
  <c r="NFA3" i="12"/>
  <c r="NEZ3" i="12"/>
  <c r="NEY3" i="12"/>
  <c r="NEX3" i="12"/>
  <c r="NEW3" i="12"/>
  <c r="NEV3" i="12"/>
  <c r="NEU3" i="12"/>
  <c r="NET3" i="12"/>
  <c r="NES3" i="12"/>
  <c r="NER3" i="12"/>
  <c r="NEQ3" i="12"/>
  <c r="NEP3" i="12"/>
  <c r="NEO3" i="12"/>
  <c r="NEN3" i="12"/>
  <c r="NEM3" i="12"/>
  <c r="NEL3" i="12"/>
  <c r="NEK3" i="12"/>
  <c r="NEJ3" i="12"/>
  <c r="NEI3" i="12"/>
  <c r="NEH3" i="12"/>
  <c r="NEG3" i="12"/>
  <c r="NEF3" i="12"/>
  <c r="NEE3" i="12"/>
  <c r="NED3" i="12"/>
  <c r="NEC3" i="12"/>
  <c r="NEB3" i="12"/>
  <c r="NEA3" i="12"/>
  <c r="NDZ3" i="12"/>
  <c r="NDY3" i="12"/>
  <c r="NDX3" i="12"/>
  <c r="NDW3" i="12"/>
  <c r="NDV3" i="12"/>
  <c r="NDU3" i="12"/>
  <c r="NDT3" i="12"/>
  <c r="NDS3" i="12"/>
  <c r="NDR3" i="12"/>
  <c r="NDQ3" i="12"/>
  <c r="NDP3" i="12"/>
  <c r="NDO3" i="12"/>
  <c r="NDN3" i="12"/>
  <c r="NDM3" i="12"/>
  <c r="NDL3" i="12"/>
  <c r="NDK3" i="12"/>
  <c r="NDJ3" i="12"/>
  <c r="NDI3" i="12"/>
  <c r="NDH3" i="12"/>
  <c r="NDG3" i="12"/>
  <c r="NDF3" i="12"/>
  <c r="NDE3" i="12"/>
  <c r="NDD3" i="12"/>
  <c r="NDC3" i="12"/>
  <c r="NDB3" i="12"/>
  <c r="NDA3" i="12"/>
  <c r="NCZ3" i="12"/>
  <c r="NCY3" i="12"/>
  <c r="NCX3" i="12"/>
  <c r="NCW3" i="12"/>
  <c r="NCV3" i="12"/>
  <c r="NCU3" i="12"/>
  <c r="NCT3" i="12"/>
  <c r="NCS3" i="12"/>
  <c r="NCR3" i="12"/>
  <c r="NCQ3" i="12"/>
  <c r="NCP3" i="12"/>
  <c r="NCO3" i="12"/>
  <c r="NCN3" i="12"/>
  <c r="NCM3" i="12"/>
  <c r="NCL3" i="12"/>
  <c r="NCK3" i="12"/>
  <c r="NCJ3" i="12"/>
  <c r="NCI3" i="12"/>
  <c r="NCH3" i="12"/>
  <c r="NCG3" i="12"/>
  <c r="NCF3" i="12"/>
  <c r="NCE3" i="12"/>
  <c r="NCD3" i="12"/>
  <c r="NCC3" i="12"/>
  <c r="NCB3" i="12"/>
  <c r="NCA3" i="12"/>
  <c r="NBZ3" i="12"/>
  <c r="NBY3" i="12"/>
  <c r="NBX3" i="12"/>
  <c r="NBW3" i="12"/>
  <c r="NBV3" i="12"/>
  <c r="NBU3" i="12"/>
  <c r="NBT3" i="12"/>
  <c r="NBS3" i="12"/>
  <c r="NBR3" i="12"/>
  <c r="NBQ3" i="12"/>
  <c r="NBP3" i="12"/>
  <c r="NBO3" i="12"/>
  <c r="NBN3" i="12"/>
  <c r="NBM3" i="12"/>
  <c r="NBL3" i="12"/>
  <c r="NBK3" i="12"/>
  <c r="NBJ3" i="12"/>
  <c r="NBI3" i="12"/>
  <c r="NBH3" i="12"/>
  <c r="NBG3" i="12"/>
  <c r="NBF3" i="12"/>
  <c r="NBE3" i="12"/>
  <c r="NBD3" i="12"/>
  <c r="NBC3" i="12"/>
  <c r="NBB3" i="12"/>
  <c r="NBA3" i="12"/>
  <c r="NAZ3" i="12"/>
  <c r="NAY3" i="12"/>
  <c r="NAX3" i="12"/>
  <c r="NAW3" i="12"/>
  <c r="NAV3" i="12"/>
  <c r="NAU3" i="12"/>
  <c r="NAT3" i="12"/>
  <c r="NAS3" i="12"/>
  <c r="NAR3" i="12"/>
  <c r="NAQ3" i="12"/>
  <c r="NAP3" i="12"/>
  <c r="NAO3" i="12"/>
  <c r="NAN3" i="12"/>
  <c r="NAM3" i="12"/>
  <c r="NAL3" i="12"/>
  <c r="NAK3" i="12"/>
  <c r="NAJ3" i="12"/>
  <c r="NAI3" i="12"/>
  <c r="NAH3" i="12"/>
  <c r="NAG3" i="12"/>
  <c r="NAF3" i="12"/>
  <c r="NAE3" i="12"/>
  <c r="NAD3" i="12"/>
  <c r="NAC3" i="12"/>
  <c r="NAB3" i="12"/>
  <c r="NAA3" i="12"/>
  <c r="MZZ3" i="12"/>
  <c r="MZY3" i="12"/>
  <c r="MZX3" i="12"/>
  <c r="MZW3" i="12"/>
  <c r="MZV3" i="12"/>
  <c r="MZU3" i="12"/>
  <c r="MZT3" i="12"/>
  <c r="MZS3" i="12"/>
  <c r="MZR3" i="12"/>
  <c r="MZQ3" i="12"/>
  <c r="MZP3" i="12"/>
  <c r="MZO3" i="12"/>
  <c r="MZN3" i="12"/>
  <c r="MZM3" i="12"/>
  <c r="MZL3" i="12"/>
  <c r="MZK3" i="12"/>
  <c r="MZJ3" i="12"/>
  <c r="MZI3" i="12"/>
  <c r="MZH3" i="12"/>
  <c r="MZG3" i="12"/>
  <c r="MZF3" i="12"/>
  <c r="MZE3" i="12"/>
  <c r="MZD3" i="12"/>
  <c r="MZC3" i="12"/>
  <c r="MZB3" i="12"/>
  <c r="MZA3" i="12"/>
  <c r="MYZ3" i="12"/>
  <c r="MYY3" i="12"/>
  <c r="MYX3" i="12"/>
  <c r="MYW3" i="12"/>
  <c r="MYV3" i="12"/>
  <c r="MYU3" i="12"/>
  <c r="MYT3" i="12"/>
  <c r="MYS3" i="12"/>
  <c r="MYR3" i="12"/>
  <c r="MYQ3" i="12"/>
  <c r="MYP3" i="12"/>
  <c r="MYO3" i="12"/>
  <c r="MYN3" i="12"/>
  <c r="MYM3" i="12"/>
  <c r="MYL3" i="12"/>
  <c r="MYK3" i="12"/>
  <c r="MYJ3" i="12"/>
  <c r="MYI3" i="12"/>
  <c r="MYH3" i="12"/>
  <c r="MYG3" i="12"/>
  <c r="MYF3" i="12"/>
  <c r="MYE3" i="12"/>
  <c r="MYD3" i="12"/>
  <c r="MYC3" i="12"/>
  <c r="MYB3" i="12"/>
  <c r="MYA3" i="12"/>
  <c r="MXZ3" i="12"/>
  <c r="MXY3" i="12"/>
  <c r="MXX3" i="12"/>
  <c r="MXW3" i="12"/>
  <c r="MXV3" i="12"/>
  <c r="MXU3" i="12"/>
  <c r="MXT3" i="12"/>
  <c r="MXS3" i="12"/>
  <c r="MXR3" i="12"/>
  <c r="MXQ3" i="12"/>
  <c r="MXP3" i="12"/>
  <c r="MXO3" i="12"/>
  <c r="MXN3" i="12"/>
  <c r="MXM3" i="12"/>
  <c r="MXL3" i="12"/>
  <c r="MXK3" i="12"/>
  <c r="MXJ3" i="12"/>
  <c r="MXI3" i="12"/>
  <c r="MXH3" i="12"/>
  <c r="MXG3" i="12"/>
  <c r="MXF3" i="12"/>
  <c r="MXE3" i="12"/>
  <c r="MXD3" i="12"/>
  <c r="MXC3" i="12"/>
  <c r="MXB3" i="12"/>
  <c r="MXA3" i="12"/>
  <c r="MWZ3" i="12"/>
  <c r="MWY3" i="12"/>
  <c r="MWX3" i="12"/>
  <c r="MWW3" i="12"/>
  <c r="MWV3" i="12"/>
  <c r="MWU3" i="12"/>
  <c r="MWT3" i="12"/>
  <c r="MWS3" i="12"/>
  <c r="MWR3" i="12"/>
  <c r="MWQ3" i="12"/>
  <c r="MWP3" i="12"/>
  <c r="MWO3" i="12"/>
  <c r="MWN3" i="12"/>
  <c r="MWM3" i="12"/>
  <c r="MWL3" i="12"/>
  <c r="MWK3" i="12"/>
  <c r="MWJ3" i="12"/>
  <c r="MWI3" i="12"/>
  <c r="MWH3" i="12"/>
  <c r="MWG3" i="12"/>
  <c r="MWF3" i="12"/>
  <c r="MWE3" i="12"/>
  <c r="MWD3" i="12"/>
  <c r="MWC3" i="12"/>
  <c r="MWB3" i="12"/>
  <c r="MWA3" i="12"/>
  <c r="MVZ3" i="12"/>
  <c r="MVY3" i="12"/>
  <c r="MVX3" i="12"/>
  <c r="MVW3" i="12"/>
  <c r="MVV3" i="12"/>
  <c r="MVU3" i="12"/>
  <c r="MVT3" i="12"/>
  <c r="MVS3" i="12"/>
  <c r="MVR3" i="12"/>
  <c r="MVQ3" i="12"/>
  <c r="MVP3" i="12"/>
  <c r="MVO3" i="12"/>
  <c r="MVN3" i="12"/>
  <c r="MVM3" i="12"/>
  <c r="MVL3" i="12"/>
  <c r="MVK3" i="12"/>
  <c r="MVJ3" i="12"/>
  <c r="MVI3" i="12"/>
  <c r="MVH3" i="12"/>
  <c r="MVG3" i="12"/>
  <c r="MVF3" i="12"/>
  <c r="MVE3" i="12"/>
  <c r="MVD3" i="12"/>
  <c r="MVC3" i="12"/>
  <c r="MVB3" i="12"/>
  <c r="MVA3" i="12"/>
  <c r="MUZ3" i="12"/>
  <c r="MUY3" i="12"/>
  <c r="MUX3" i="12"/>
  <c r="MUW3" i="12"/>
  <c r="MUV3" i="12"/>
  <c r="MUU3" i="12"/>
  <c r="MUT3" i="12"/>
  <c r="MUS3" i="12"/>
  <c r="MUR3" i="12"/>
  <c r="MUQ3" i="12"/>
  <c r="MUP3" i="12"/>
  <c r="MUO3" i="12"/>
  <c r="MUN3" i="12"/>
  <c r="MUM3" i="12"/>
  <c r="MUL3" i="12"/>
  <c r="MUK3" i="12"/>
  <c r="MUJ3" i="12"/>
  <c r="MUI3" i="12"/>
  <c r="MUH3" i="12"/>
  <c r="MUG3" i="12"/>
  <c r="MUF3" i="12"/>
  <c r="MUE3" i="12"/>
  <c r="MUD3" i="12"/>
  <c r="MUC3" i="12"/>
  <c r="MUB3" i="12"/>
  <c r="MUA3" i="12"/>
  <c r="MTZ3" i="12"/>
  <c r="MTY3" i="12"/>
  <c r="MTX3" i="12"/>
  <c r="MTW3" i="12"/>
  <c r="MTV3" i="12"/>
  <c r="MTU3" i="12"/>
  <c r="MTT3" i="12"/>
  <c r="MTS3" i="12"/>
  <c r="MTR3" i="12"/>
  <c r="MTQ3" i="12"/>
  <c r="MTP3" i="12"/>
  <c r="MTO3" i="12"/>
  <c r="MTN3" i="12"/>
  <c r="MTM3" i="12"/>
  <c r="MTL3" i="12"/>
  <c r="MTK3" i="12"/>
  <c r="MTJ3" i="12"/>
  <c r="MTI3" i="12"/>
  <c r="MTH3" i="12"/>
  <c r="MTG3" i="12"/>
  <c r="MTF3" i="12"/>
  <c r="MTE3" i="12"/>
  <c r="MTD3" i="12"/>
  <c r="MTC3" i="12"/>
  <c r="MTB3" i="12"/>
  <c r="MTA3" i="12"/>
  <c r="MSZ3" i="12"/>
  <c r="MSY3" i="12"/>
  <c r="MSX3" i="12"/>
  <c r="MSW3" i="12"/>
  <c r="MSV3" i="12"/>
  <c r="MSU3" i="12"/>
  <c r="MST3" i="12"/>
  <c r="MSS3" i="12"/>
  <c r="MSR3" i="12"/>
  <c r="MSQ3" i="12"/>
  <c r="MSP3" i="12"/>
  <c r="MSO3" i="12"/>
  <c r="MSN3" i="12"/>
  <c r="MSM3" i="12"/>
  <c r="MSL3" i="12"/>
  <c r="MSK3" i="12"/>
  <c r="MSJ3" i="12"/>
  <c r="MSI3" i="12"/>
  <c r="MSH3" i="12"/>
  <c r="MSG3" i="12"/>
  <c r="MSF3" i="12"/>
  <c r="MSE3" i="12"/>
  <c r="MSD3" i="12"/>
  <c r="MSC3" i="12"/>
  <c r="MSB3" i="12"/>
  <c r="MSA3" i="12"/>
  <c r="MRZ3" i="12"/>
  <c r="MRY3" i="12"/>
  <c r="MRX3" i="12"/>
  <c r="MRW3" i="12"/>
  <c r="MRV3" i="12"/>
  <c r="MRU3" i="12"/>
  <c r="MRT3" i="12"/>
  <c r="MRS3" i="12"/>
  <c r="MRR3" i="12"/>
  <c r="MRQ3" i="12"/>
  <c r="MRP3" i="12"/>
  <c r="MRO3" i="12"/>
  <c r="MRN3" i="12"/>
  <c r="MRM3" i="12"/>
  <c r="MRL3" i="12"/>
  <c r="MRK3" i="12"/>
  <c r="MRJ3" i="12"/>
  <c r="MRI3" i="12"/>
  <c r="MRH3" i="12"/>
  <c r="MRG3" i="12"/>
  <c r="MRF3" i="12"/>
  <c r="MRE3" i="12"/>
  <c r="MRD3" i="12"/>
  <c r="MRC3" i="12"/>
  <c r="MRB3" i="12"/>
  <c r="MRA3" i="12"/>
  <c r="MQZ3" i="12"/>
  <c r="MQY3" i="12"/>
  <c r="MQX3" i="12"/>
  <c r="MQW3" i="12"/>
  <c r="MQV3" i="12"/>
  <c r="MQU3" i="12"/>
  <c r="MQT3" i="12"/>
  <c r="MQS3" i="12"/>
  <c r="MQR3" i="12"/>
  <c r="MQQ3" i="12"/>
  <c r="MQP3" i="12"/>
  <c r="MQO3" i="12"/>
  <c r="MQN3" i="12"/>
  <c r="MQM3" i="12"/>
  <c r="MQL3" i="12"/>
  <c r="MQK3" i="12"/>
  <c r="MQJ3" i="12"/>
  <c r="MQI3" i="12"/>
  <c r="MQH3" i="12"/>
  <c r="MQG3" i="12"/>
  <c r="MQF3" i="12"/>
  <c r="MQE3" i="12"/>
  <c r="MQD3" i="12"/>
  <c r="MQC3" i="12"/>
  <c r="MQB3" i="12"/>
  <c r="MQA3" i="12"/>
  <c r="MPZ3" i="12"/>
  <c r="MPY3" i="12"/>
  <c r="MPX3" i="12"/>
  <c r="MPW3" i="12"/>
  <c r="MPV3" i="12"/>
  <c r="MPU3" i="12"/>
  <c r="MPT3" i="12"/>
  <c r="MPS3" i="12"/>
  <c r="MPR3" i="12"/>
  <c r="MPQ3" i="12"/>
  <c r="MPP3" i="12"/>
  <c r="MPO3" i="12"/>
  <c r="MPN3" i="12"/>
  <c r="MPM3" i="12"/>
  <c r="MPL3" i="12"/>
  <c r="MPK3" i="12"/>
  <c r="MPJ3" i="12"/>
  <c r="MPI3" i="12"/>
  <c r="MPH3" i="12"/>
  <c r="MPG3" i="12"/>
  <c r="MPF3" i="12"/>
  <c r="MPE3" i="12"/>
  <c r="MPD3" i="12"/>
  <c r="MPC3" i="12"/>
  <c r="MPB3" i="12"/>
  <c r="MPA3" i="12"/>
  <c r="MOZ3" i="12"/>
  <c r="MOY3" i="12"/>
  <c r="MOX3" i="12"/>
  <c r="MOW3" i="12"/>
  <c r="MOV3" i="12"/>
  <c r="MOU3" i="12"/>
  <c r="MOT3" i="12"/>
  <c r="MOS3" i="12"/>
  <c r="MOR3" i="12"/>
  <c r="MOQ3" i="12"/>
  <c r="MOP3" i="12"/>
  <c r="MOO3" i="12"/>
  <c r="MON3" i="12"/>
  <c r="MOM3" i="12"/>
  <c r="MOL3" i="12"/>
  <c r="MOK3" i="12"/>
  <c r="MOJ3" i="12"/>
  <c r="MOI3" i="12"/>
  <c r="MOH3" i="12"/>
  <c r="MOG3" i="12"/>
  <c r="MOF3" i="12"/>
  <c r="MOE3" i="12"/>
  <c r="MOD3" i="12"/>
  <c r="MOC3" i="12"/>
  <c r="MOB3" i="12"/>
  <c r="MOA3" i="12"/>
  <c r="MNZ3" i="12"/>
  <c r="MNY3" i="12"/>
  <c r="MNX3" i="12"/>
  <c r="MNW3" i="12"/>
  <c r="MNV3" i="12"/>
  <c r="MNU3" i="12"/>
  <c r="MNT3" i="12"/>
  <c r="MNS3" i="12"/>
  <c r="MNR3" i="12"/>
  <c r="MNQ3" i="12"/>
  <c r="MNP3" i="12"/>
  <c r="MNO3" i="12"/>
  <c r="MNN3" i="12"/>
  <c r="MNM3" i="12"/>
  <c r="MNL3" i="12"/>
  <c r="MNK3" i="12"/>
  <c r="MNJ3" i="12"/>
  <c r="MNI3" i="12"/>
  <c r="MNH3" i="12"/>
  <c r="MNG3" i="12"/>
  <c r="MNF3" i="12"/>
  <c r="MNE3" i="12"/>
  <c r="MND3" i="12"/>
  <c r="MNC3" i="12"/>
  <c r="MNB3" i="12"/>
  <c r="MNA3" i="12"/>
  <c r="MMZ3" i="12"/>
  <c r="MMY3" i="12"/>
  <c r="MMX3" i="12"/>
  <c r="MMW3" i="12"/>
  <c r="MMV3" i="12"/>
  <c r="MMU3" i="12"/>
  <c r="MMT3" i="12"/>
  <c r="MMS3" i="12"/>
  <c r="MMR3" i="12"/>
  <c r="MMQ3" i="12"/>
  <c r="MMP3" i="12"/>
  <c r="MMO3" i="12"/>
  <c r="MMN3" i="12"/>
  <c r="MMM3" i="12"/>
  <c r="MML3" i="12"/>
  <c r="MMK3" i="12"/>
  <c r="MMJ3" i="12"/>
  <c r="MMI3" i="12"/>
  <c r="MMH3" i="12"/>
  <c r="MMG3" i="12"/>
  <c r="MMF3" i="12"/>
  <c r="MME3" i="12"/>
  <c r="MMD3" i="12"/>
  <c r="MMC3" i="12"/>
  <c r="MMB3" i="12"/>
  <c r="MMA3" i="12"/>
  <c r="MLZ3" i="12"/>
  <c r="MLY3" i="12"/>
  <c r="MLX3" i="12"/>
  <c r="MLW3" i="12"/>
  <c r="MLV3" i="12"/>
  <c r="MLU3" i="12"/>
  <c r="MLT3" i="12"/>
  <c r="MLS3" i="12"/>
  <c r="MLR3" i="12"/>
  <c r="MLQ3" i="12"/>
  <c r="MLP3" i="12"/>
  <c r="MLO3" i="12"/>
  <c r="MLN3" i="12"/>
  <c r="MLM3" i="12"/>
  <c r="MLL3" i="12"/>
  <c r="MLK3" i="12"/>
  <c r="MLJ3" i="12"/>
  <c r="MLI3" i="12"/>
  <c r="MLH3" i="12"/>
  <c r="MLG3" i="12"/>
  <c r="MLF3" i="12"/>
  <c r="MLE3" i="12"/>
  <c r="MLD3" i="12"/>
  <c r="MLC3" i="12"/>
  <c r="MLB3" i="12"/>
  <c r="MLA3" i="12"/>
  <c r="MKZ3" i="12"/>
  <c r="MKY3" i="12"/>
  <c r="MKX3" i="12"/>
  <c r="MKW3" i="12"/>
  <c r="MKV3" i="12"/>
  <c r="MKU3" i="12"/>
  <c r="MKT3" i="12"/>
  <c r="MKS3" i="12"/>
  <c r="MKR3" i="12"/>
  <c r="MKQ3" i="12"/>
  <c r="MKP3" i="12"/>
  <c r="MKO3" i="12"/>
  <c r="MKN3" i="12"/>
  <c r="MKM3" i="12"/>
  <c r="MKL3" i="12"/>
  <c r="MKK3" i="12"/>
  <c r="MKJ3" i="12"/>
  <c r="MKI3" i="12"/>
  <c r="MKH3" i="12"/>
  <c r="MKG3" i="12"/>
  <c r="MKF3" i="12"/>
  <c r="MKE3" i="12"/>
  <c r="MKD3" i="12"/>
  <c r="MKC3" i="12"/>
  <c r="MKB3" i="12"/>
  <c r="MKA3" i="12"/>
  <c r="MJZ3" i="12"/>
  <c r="MJY3" i="12"/>
  <c r="MJX3" i="12"/>
  <c r="MJW3" i="12"/>
  <c r="MJV3" i="12"/>
  <c r="MJU3" i="12"/>
  <c r="MJT3" i="12"/>
  <c r="MJS3" i="12"/>
  <c r="MJR3" i="12"/>
  <c r="MJQ3" i="12"/>
  <c r="MJP3" i="12"/>
  <c r="MJO3" i="12"/>
  <c r="MJN3" i="12"/>
  <c r="MJM3" i="12"/>
  <c r="MJL3" i="12"/>
  <c r="MJK3" i="12"/>
  <c r="MJJ3" i="12"/>
  <c r="MJI3" i="12"/>
  <c r="MJH3" i="12"/>
  <c r="MJG3" i="12"/>
  <c r="MJF3" i="12"/>
  <c r="MJE3" i="12"/>
  <c r="MJD3" i="12"/>
  <c r="MJC3" i="12"/>
  <c r="MJB3" i="12"/>
  <c r="MJA3" i="12"/>
  <c r="MIZ3" i="12"/>
  <c r="MIY3" i="12"/>
  <c r="MIX3" i="12"/>
  <c r="MIW3" i="12"/>
  <c r="MIV3" i="12"/>
  <c r="MIU3" i="12"/>
  <c r="MIT3" i="12"/>
  <c r="MIS3" i="12"/>
  <c r="MIR3" i="12"/>
  <c r="MIQ3" i="12"/>
  <c r="MIP3" i="12"/>
  <c r="MIO3" i="12"/>
  <c r="MIN3" i="12"/>
  <c r="MIM3" i="12"/>
  <c r="MIL3" i="12"/>
  <c r="MIK3" i="12"/>
  <c r="MIJ3" i="12"/>
  <c r="MII3" i="12"/>
  <c r="MIH3" i="12"/>
  <c r="MIG3" i="12"/>
  <c r="MIF3" i="12"/>
  <c r="MIE3" i="12"/>
  <c r="MID3" i="12"/>
  <c r="MIC3" i="12"/>
  <c r="MIB3" i="12"/>
  <c r="MIA3" i="12"/>
  <c r="MHZ3" i="12"/>
  <c r="MHY3" i="12"/>
  <c r="MHX3" i="12"/>
  <c r="MHW3" i="12"/>
  <c r="MHV3" i="12"/>
  <c r="MHU3" i="12"/>
  <c r="MHT3" i="12"/>
  <c r="MHS3" i="12"/>
  <c r="MHR3" i="12"/>
  <c r="MHQ3" i="12"/>
  <c r="MHP3" i="12"/>
  <c r="MHO3" i="12"/>
  <c r="MHN3" i="12"/>
  <c r="MHM3" i="12"/>
  <c r="MHL3" i="12"/>
  <c r="MHK3" i="12"/>
  <c r="MHJ3" i="12"/>
  <c r="MHI3" i="12"/>
  <c r="MHH3" i="12"/>
  <c r="MHG3" i="12"/>
  <c r="MHF3" i="12"/>
  <c r="MHE3" i="12"/>
  <c r="MHD3" i="12"/>
  <c r="MHC3" i="12"/>
  <c r="MHB3" i="12"/>
  <c r="MHA3" i="12"/>
  <c r="MGZ3" i="12"/>
  <c r="MGY3" i="12"/>
  <c r="MGX3" i="12"/>
  <c r="MGW3" i="12"/>
  <c r="MGV3" i="12"/>
  <c r="MGU3" i="12"/>
  <c r="MGT3" i="12"/>
  <c r="MGS3" i="12"/>
  <c r="MGR3" i="12"/>
  <c r="MGQ3" i="12"/>
  <c r="MGP3" i="12"/>
  <c r="MGO3" i="12"/>
  <c r="MGN3" i="12"/>
  <c r="MGM3" i="12"/>
  <c r="MGL3" i="12"/>
  <c r="MGK3" i="12"/>
  <c r="MGJ3" i="12"/>
  <c r="MGI3" i="12"/>
  <c r="MGH3" i="12"/>
  <c r="MGG3" i="12"/>
  <c r="MGF3" i="12"/>
  <c r="MGE3" i="12"/>
  <c r="MGD3" i="12"/>
  <c r="MGC3" i="12"/>
  <c r="MGB3" i="12"/>
  <c r="MGA3" i="12"/>
  <c r="MFZ3" i="12"/>
  <c r="MFY3" i="12"/>
  <c r="MFX3" i="12"/>
  <c r="MFW3" i="12"/>
  <c r="MFV3" i="12"/>
  <c r="MFU3" i="12"/>
  <c r="MFT3" i="12"/>
  <c r="MFS3" i="12"/>
  <c r="MFR3" i="12"/>
  <c r="MFQ3" i="12"/>
  <c r="MFP3" i="12"/>
  <c r="MFO3" i="12"/>
  <c r="MFN3" i="12"/>
  <c r="MFM3" i="12"/>
  <c r="MFL3" i="12"/>
  <c r="MFK3" i="12"/>
  <c r="MFJ3" i="12"/>
  <c r="MFI3" i="12"/>
  <c r="MFH3" i="12"/>
  <c r="MFG3" i="12"/>
  <c r="MFF3" i="12"/>
  <c r="MFE3" i="12"/>
  <c r="MFD3" i="12"/>
  <c r="MFC3" i="12"/>
  <c r="MFB3" i="12"/>
  <c r="MFA3" i="12"/>
  <c r="MEZ3" i="12"/>
  <c r="MEY3" i="12"/>
  <c r="MEX3" i="12"/>
  <c r="MEW3" i="12"/>
  <c r="MEV3" i="12"/>
  <c r="MEU3" i="12"/>
  <c r="MET3" i="12"/>
  <c r="MES3" i="12"/>
  <c r="MER3" i="12"/>
  <c r="MEQ3" i="12"/>
  <c r="MEP3" i="12"/>
  <c r="MEO3" i="12"/>
  <c r="MEN3" i="12"/>
  <c r="MEM3" i="12"/>
  <c r="MEL3" i="12"/>
  <c r="MEK3" i="12"/>
  <c r="MEJ3" i="12"/>
  <c r="MEI3" i="12"/>
  <c r="MEH3" i="12"/>
  <c r="MEG3" i="12"/>
  <c r="MEF3" i="12"/>
  <c r="MEE3" i="12"/>
  <c r="MED3" i="12"/>
  <c r="MEC3" i="12"/>
  <c r="MEB3" i="12"/>
  <c r="MEA3" i="12"/>
  <c r="MDZ3" i="12"/>
  <c r="MDY3" i="12"/>
  <c r="MDX3" i="12"/>
  <c r="MDW3" i="12"/>
  <c r="MDV3" i="12"/>
  <c r="MDU3" i="12"/>
  <c r="MDT3" i="12"/>
  <c r="MDS3" i="12"/>
  <c r="MDR3" i="12"/>
  <c r="MDQ3" i="12"/>
  <c r="MDP3" i="12"/>
  <c r="MDO3" i="12"/>
  <c r="MDN3" i="12"/>
  <c r="MDM3" i="12"/>
  <c r="MDL3" i="12"/>
  <c r="MDK3" i="12"/>
  <c r="MDJ3" i="12"/>
  <c r="MDI3" i="12"/>
  <c r="MDH3" i="12"/>
  <c r="MDG3" i="12"/>
  <c r="MDF3" i="12"/>
  <c r="MDE3" i="12"/>
  <c r="MDD3" i="12"/>
  <c r="MDC3" i="12"/>
  <c r="MDB3" i="12"/>
  <c r="MDA3" i="12"/>
  <c r="MCZ3" i="12"/>
  <c r="MCY3" i="12"/>
  <c r="MCX3" i="12"/>
  <c r="MCW3" i="12"/>
  <c r="MCV3" i="12"/>
  <c r="MCU3" i="12"/>
  <c r="MCT3" i="12"/>
  <c r="MCS3" i="12"/>
  <c r="MCR3" i="12"/>
  <c r="MCQ3" i="12"/>
  <c r="MCP3" i="12"/>
  <c r="MCO3" i="12"/>
  <c r="MCN3" i="12"/>
  <c r="MCM3" i="12"/>
  <c r="MCL3" i="12"/>
  <c r="MCK3" i="12"/>
  <c r="MCJ3" i="12"/>
  <c r="MCI3" i="12"/>
  <c r="MCH3" i="12"/>
  <c r="MCG3" i="12"/>
  <c r="MCF3" i="12"/>
  <c r="MCE3" i="12"/>
  <c r="MCD3" i="12"/>
  <c r="MCC3" i="12"/>
  <c r="MCB3" i="12"/>
  <c r="MCA3" i="12"/>
  <c r="MBZ3" i="12"/>
  <c r="MBY3" i="12"/>
  <c r="MBX3" i="12"/>
  <c r="MBW3" i="12"/>
  <c r="MBV3" i="12"/>
  <c r="MBU3" i="12"/>
  <c r="MBT3" i="12"/>
  <c r="MBS3" i="12"/>
  <c r="MBR3" i="12"/>
  <c r="MBQ3" i="12"/>
  <c r="MBP3" i="12"/>
  <c r="MBO3" i="12"/>
  <c r="MBN3" i="12"/>
  <c r="MBM3" i="12"/>
  <c r="MBL3" i="12"/>
  <c r="MBK3" i="12"/>
  <c r="MBJ3" i="12"/>
  <c r="MBI3" i="12"/>
  <c r="MBH3" i="12"/>
  <c r="MBG3" i="12"/>
  <c r="MBF3" i="12"/>
  <c r="MBE3" i="12"/>
  <c r="MBD3" i="12"/>
  <c r="MBC3" i="12"/>
  <c r="MBB3" i="12"/>
  <c r="MBA3" i="12"/>
  <c r="MAZ3" i="12"/>
  <c r="MAY3" i="12"/>
  <c r="MAX3" i="12"/>
  <c r="MAW3" i="12"/>
  <c r="MAV3" i="12"/>
  <c r="MAU3" i="12"/>
  <c r="MAT3" i="12"/>
  <c r="MAS3" i="12"/>
  <c r="MAR3" i="12"/>
  <c r="MAQ3" i="12"/>
  <c r="MAP3" i="12"/>
  <c r="MAO3" i="12"/>
  <c r="MAN3" i="12"/>
  <c r="MAM3" i="12"/>
  <c r="MAL3" i="12"/>
  <c r="MAK3" i="12"/>
  <c r="MAJ3" i="12"/>
  <c r="MAI3" i="12"/>
  <c r="MAH3" i="12"/>
  <c r="MAG3" i="12"/>
  <c r="MAF3" i="12"/>
  <c r="MAE3" i="12"/>
  <c r="MAD3" i="12"/>
  <c r="MAC3" i="12"/>
  <c r="MAB3" i="12"/>
  <c r="MAA3" i="12"/>
  <c r="LZZ3" i="12"/>
  <c r="LZY3" i="12"/>
  <c r="LZX3" i="12"/>
  <c r="LZW3" i="12"/>
  <c r="LZV3" i="12"/>
  <c r="LZU3" i="12"/>
  <c r="LZT3" i="12"/>
  <c r="LZS3" i="12"/>
  <c r="LZR3" i="12"/>
  <c r="LZQ3" i="12"/>
  <c r="LZP3" i="12"/>
  <c r="LZO3" i="12"/>
  <c r="LZN3" i="12"/>
  <c r="LZM3" i="12"/>
  <c r="LZL3" i="12"/>
  <c r="LZK3" i="12"/>
  <c r="LZJ3" i="12"/>
  <c r="LZI3" i="12"/>
  <c r="LZH3" i="12"/>
  <c r="LZG3" i="12"/>
  <c r="LZF3" i="12"/>
  <c r="LZE3" i="12"/>
  <c r="LZD3" i="12"/>
  <c r="LZC3" i="12"/>
  <c r="LZB3" i="12"/>
  <c r="LZA3" i="12"/>
  <c r="LYZ3" i="12"/>
  <c r="LYY3" i="12"/>
  <c r="LYX3" i="12"/>
  <c r="LYW3" i="12"/>
  <c r="LYV3" i="12"/>
  <c r="LYU3" i="12"/>
  <c r="LYT3" i="12"/>
  <c r="LYS3" i="12"/>
  <c r="LYR3" i="12"/>
  <c r="LYQ3" i="12"/>
  <c r="LYP3" i="12"/>
  <c r="LYO3" i="12"/>
  <c r="LYN3" i="12"/>
  <c r="LYM3" i="12"/>
  <c r="LYL3" i="12"/>
  <c r="LYK3" i="12"/>
  <c r="LYJ3" i="12"/>
  <c r="LYI3" i="12"/>
  <c r="LYH3" i="12"/>
  <c r="LYG3" i="12"/>
  <c r="LYF3" i="12"/>
  <c r="LYE3" i="12"/>
  <c r="LYD3" i="12"/>
  <c r="LYC3" i="12"/>
  <c r="LYB3" i="12"/>
  <c r="LYA3" i="12"/>
  <c r="LXZ3" i="12"/>
  <c r="LXY3" i="12"/>
  <c r="LXX3" i="12"/>
  <c r="LXW3" i="12"/>
  <c r="LXV3" i="12"/>
  <c r="LXU3" i="12"/>
  <c r="LXT3" i="12"/>
  <c r="LXS3" i="12"/>
  <c r="LXR3" i="12"/>
  <c r="LXQ3" i="12"/>
  <c r="LXP3" i="12"/>
  <c r="LXO3" i="12"/>
  <c r="LXN3" i="12"/>
  <c r="LXM3" i="12"/>
  <c r="LXL3" i="12"/>
  <c r="LXK3" i="12"/>
  <c r="LXJ3" i="12"/>
  <c r="LXI3" i="12"/>
  <c r="LXH3" i="12"/>
  <c r="LXG3" i="12"/>
  <c r="LXF3" i="12"/>
  <c r="LXE3" i="12"/>
  <c r="LXD3" i="12"/>
  <c r="LXC3" i="12"/>
  <c r="LXB3" i="12"/>
  <c r="LXA3" i="12"/>
  <c r="LWZ3" i="12"/>
  <c r="LWY3" i="12"/>
  <c r="LWX3" i="12"/>
  <c r="LWW3" i="12"/>
  <c r="LWV3" i="12"/>
  <c r="LWU3" i="12"/>
  <c r="LWT3" i="12"/>
  <c r="LWS3" i="12"/>
  <c r="LWR3" i="12"/>
  <c r="LWQ3" i="12"/>
  <c r="LWP3" i="12"/>
  <c r="LWO3" i="12"/>
  <c r="LWN3" i="12"/>
  <c r="LWM3" i="12"/>
  <c r="LWL3" i="12"/>
  <c r="LWK3" i="12"/>
  <c r="LWJ3" i="12"/>
  <c r="LWI3" i="12"/>
  <c r="LWH3" i="12"/>
  <c r="LWG3" i="12"/>
  <c r="LWF3" i="12"/>
  <c r="LWE3" i="12"/>
  <c r="LWD3" i="12"/>
  <c r="LWC3" i="12"/>
  <c r="LWB3" i="12"/>
  <c r="LWA3" i="12"/>
  <c r="LVZ3" i="12"/>
  <c r="LVY3" i="12"/>
  <c r="LVX3" i="12"/>
  <c r="LVW3" i="12"/>
  <c r="LVV3" i="12"/>
  <c r="LVU3" i="12"/>
  <c r="LVT3" i="12"/>
  <c r="LVS3" i="12"/>
  <c r="LVR3" i="12"/>
  <c r="LVQ3" i="12"/>
  <c r="LVP3" i="12"/>
  <c r="LVO3" i="12"/>
  <c r="LVN3" i="12"/>
  <c r="LVM3" i="12"/>
  <c r="LVL3" i="12"/>
  <c r="LVK3" i="12"/>
  <c r="LVJ3" i="12"/>
  <c r="LVI3" i="12"/>
  <c r="LVH3" i="12"/>
  <c r="LVG3" i="12"/>
  <c r="LVF3" i="12"/>
  <c r="LVE3" i="12"/>
  <c r="LVD3" i="12"/>
  <c r="LVC3" i="12"/>
  <c r="LVB3" i="12"/>
  <c r="LVA3" i="12"/>
  <c r="LUZ3" i="12"/>
  <c r="LUY3" i="12"/>
  <c r="LUX3" i="12"/>
  <c r="LUW3" i="12"/>
  <c r="LUV3" i="12"/>
  <c r="LUU3" i="12"/>
  <c r="LUT3" i="12"/>
  <c r="LUS3" i="12"/>
  <c r="LUR3" i="12"/>
  <c r="LUQ3" i="12"/>
  <c r="LUP3" i="12"/>
  <c r="LUO3" i="12"/>
  <c r="LUN3" i="12"/>
  <c r="LUM3" i="12"/>
  <c r="LUL3" i="12"/>
  <c r="LUK3" i="12"/>
  <c r="LUJ3" i="12"/>
  <c r="LUI3" i="12"/>
  <c r="LUH3" i="12"/>
  <c r="LUG3" i="12"/>
  <c r="LUF3" i="12"/>
  <c r="LUE3" i="12"/>
  <c r="LUD3" i="12"/>
  <c r="LUC3" i="12"/>
  <c r="LUB3" i="12"/>
  <c r="LUA3" i="12"/>
  <c r="LTZ3" i="12"/>
  <c r="LTY3" i="12"/>
  <c r="LTX3" i="12"/>
  <c r="LTW3" i="12"/>
  <c r="LTV3" i="12"/>
  <c r="LTU3" i="12"/>
  <c r="LTT3" i="12"/>
  <c r="LTS3" i="12"/>
  <c r="LTR3" i="12"/>
  <c r="LTQ3" i="12"/>
  <c r="LTP3" i="12"/>
  <c r="LTO3" i="12"/>
  <c r="LTN3" i="12"/>
  <c r="LTM3" i="12"/>
  <c r="LTL3" i="12"/>
  <c r="LTK3" i="12"/>
  <c r="LTJ3" i="12"/>
  <c r="LTI3" i="12"/>
  <c r="LTH3" i="12"/>
  <c r="LTG3" i="12"/>
  <c r="LTF3" i="12"/>
  <c r="LTE3" i="12"/>
  <c r="LTD3" i="12"/>
  <c r="LTC3" i="12"/>
  <c r="LTB3" i="12"/>
  <c r="LTA3" i="12"/>
  <c r="LSZ3" i="12"/>
  <c r="LSY3" i="12"/>
  <c r="LSX3" i="12"/>
  <c r="LSW3" i="12"/>
  <c r="LSV3" i="12"/>
  <c r="LSU3" i="12"/>
  <c r="LST3" i="12"/>
  <c r="LSS3" i="12"/>
  <c r="LSR3" i="12"/>
  <c r="LSQ3" i="12"/>
  <c r="LSP3" i="12"/>
  <c r="LSO3" i="12"/>
  <c r="LSN3" i="12"/>
  <c r="LSM3" i="12"/>
  <c r="LSL3" i="12"/>
  <c r="LSK3" i="12"/>
  <c r="LSJ3" i="12"/>
  <c r="LSI3" i="12"/>
  <c r="LSH3" i="12"/>
  <c r="LSG3" i="12"/>
  <c r="LSF3" i="12"/>
  <c r="LSE3" i="12"/>
  <c r="LSD3" i="12"/>
  <c r="LSC3" i="12"/>
  <c r="LSB3" i="12"/>
  <c r="LSA3" i="12"/>
  <c r="LRZ3" i="12"/>
  <c r="LRY3" i="12"/>
  <c r="LRX3" i="12"/>
  <c r="LRW3" i="12"/>
  <c r="LRV3" i="12"/>
  <c r="LRU3" i="12"/>
  <c r="LRT3" i="12"/>
  <c r="LRS3" i="12"/>
  <c r="LRR3" i="12"/>
  <c r="LRQ3" i="12"/>
  <c r="LRP3" i="12"/>
  <c r="LRO3" i="12"/>
  <c r="LRN3" i="12"/>
  <c r="LRM3" i="12"/>
  <c r="LRL3" i="12"/>
  <c r="LRK3" i="12"/>
  <c r="LRJ3" i="12"/>
  <c r="LRI3" i="12"/>
  <c r="LRH3" i="12"/>
  <c r="LRG3" i="12"/>
  <c r="LRF3" i="12"/>
  <c r="LRE3" i="12"/>
  <c r="LRD3" i="12"/>
  <c r="LRC3" i="12"/>
  <c r="LRB3" i="12"/>
  <c r="LRA3" i="12"/>
  <c r="LQZ3" i="12"/>
  <c r="LQY3" i="12"/>
  <c r="LQX3" i="12"/>
  <c r="LQW3" i="12"/>
  <c r="LQV3" i="12"/>
  <c r="LQU3" i="12"/>
  <c r="LQT3" i="12"/>
  <c r="LQS3" i="12"/>
  <c r="LQR3" i="12"/>
  <c r="LQQ3" i="12"/>
  <c r="LQP3" i="12"/>
  <c r="LQO3" i="12"/>
  <c r="LQN3" i="12"/>
  <c r="LQM3" i="12"/>
  <c r="LQL3" i="12"/>
  <c r="LQK3" i="12"/>
  <c r="LQJ3" i="12"/>
  <c r="LQI3" i="12"/>
  <c r="LQH3" i="12"/>
  <c r="LQG3" i="12"/>
  <c r="LQF3" i="12"/>
  <c r="LQE3" i="12"/>
  <c r="LQD3" i="12"/>
  <c r="LQC3" i="12"/>
  <c r="LQB3" i="12"/>
  <c r="LQA3" i="12"/>
  <c r="LPZ3" i="12"/>
  <c r="LPY3" i="12"/>
  <c r="LPX3" i="12"/>
  <c r="LPW3" i="12"/>
  <c r="LPV3" i="12"/>
  <c r="LPU3" i="12"/>
  <c r="LPT3" i="12"/>
  <c r="LPS3" i="12"/>
  <c r="LPR3" i="12"/>
  <c r="LPQ3" i="12"/>
  <c r="LPP3" i="12"/>
  <c r="LPO3" i="12"/>
  <c r="LPN3" i="12"/>
  <c r="LPM3" i="12"/>
  <c r="LPL3" i="12"/>
  <c r="LPK3" i="12"/>
  <c r="LPJ3" i="12"/>
  <c r="LPI3" i="12"/>
  <c r="LPH3" i="12"/>
  <c r="LPG3" i="12"/>
  <c r="LPF3" i="12"/>
  <c r="LPE3" i="12"/>
  <c r="LPD3" i="12"/>
  <c r="LPC3" i="12"/>
  <c r="LPB3" i="12"/>
  <c r="LPA3" i="12"/>
  <c r="LOZ3" i="12"/>
  <c r="LOY3" i="12"/>
  <c r="LOX3" i="12"/>
  <c r="LOW3" i="12"/>
  <c r="LOV3" i="12"/>
  <c r="LOU3" i="12"/>
  <c r="LOT3" i="12"/>
  <c r="LOS3" i="12"/>
  <c r="LOR3" i="12"/>
  <c r="LOQ3" i="12"/>
  <c r="LOP3" i="12"/>
  <c r="LOO3" i="12"/>
  <c r="LON3" i="12"/>
  <c r="LOM3" i="12"/>
  <c r="LOL3" i="12"/>
  <c r="LOK3" i="12"/>
  <c r="LOJ3" i="12"/>
  <c r="LOI3" i="12"/>
  <c r="LOH3" i="12"/>
  <c r="LOG3" i="12"/>
  <c r="LOF3" i="12"/>
  <c r="LOE3" i="12"/>
  <c r="LOD3" i="12"/>
  <c r="LOC3" i="12"/>
  <c r="LOB3" i="12"/>
  <c r="LOA3" i="12"/>
  <c r="LNZ3" i="12"/>
  <c r="LNY3" i="12"/>
  <c r="LNX3" i="12"/>
  <c r="LNW3" i="12"/>
  <c r="LNV3" i="12"/>
  <c r="LNU3" i="12"/>
  <c r="LNT3" i="12"/>
  <c r="LNS3" i="12"/>
  <c r="LNR3" i="12"/>
  <c r="LNQ3" i="12"/>
  <c r="LNP3" i="12"/>
  <c r="LNO3" i="12"/>
  <c r="LNN3" i="12"/>
  <c r="LNM3" i="12"/>
  <c r="LNL3" i="12"/>
  <c r="LNK3" i="12"/>
  <c r="LNJ3" i="12"/>
  <c r="LNI3" i="12"/>
  <c r="LNH3" i="12"/>
  <c r="LNG3" i="12"/>
  <c r="LNF3" i="12"/>
  <c r="LNE3" i="12"/>
  <c r="LND3" i="12"/>
  <c r="LNC3" i="12"/>
  <c r="LNB3" i="12"/>
  <c r="LNA3" i="12"/>
  <c r="LMZ3" i="12"/>
  <c r="LMY3" i="12"/>
  <c r="LMX3" i="12"/>
  <c r="LMW3" i="12"/>
  <c r="LMV3" i="12"/>
  <c r="LMU3" i="12"/>
  <c r="LMT3" i="12"/>
  <c r="LMS3" i="12"/>
  <c r="LMR3" i="12"/>
  <c r="LMQ3" i="12"/>
  <c r="LMP3" i="12"/>
  <c r="LMO3" i="12"/>
  <c r="LMN3" i="12"/>
  <c r="LMM3" i="12"/>
  <c r="LML3" i="12"/>
  <c r="LMK3" i="12"/>
  <c r="LMJ3" i="12"/>
  <c r="LMI3" i="12"/>
  <c r="LMH3" i="12"/>
  <c r="LMG3" i="12"/>
  <c r="LMF3" i="12"/>
  <c r="LME3" i="12"/>
  <c r="LMD3" i="12"/>
  <c r="LMC3" i="12"/>
  <c r="LMB3" i="12"/>
  <c r="LMA3" i="12"/>
  <c r="LLZ3" i="12"/>
  <c r="LLY3" i="12"/>
  <c r="LLX3" i="12"/>
  <c r="LLW3" i="12"/>
  <c r="LLV3" i="12"/>
  <c r="LLU3" i="12"/>
  <c r="LLT3" i="12"/>
  <c r="LLS3" i="12"/>
  <c r="LLR3" i="12"/>
  <c r="LLQ3" i="12"/>
  <c r="LLP3" i="12"/>
  <c r="LLO3" i="12"/>
  <c r="LLN3" i="12"/>
  <c r="LLM3" i="12"/>
  <c r="LLL3" i="12"/>
  <c r="LLK3" i="12"/>
  <c r="LLJ3" i="12"/>
  <c r="LLI3" i="12"/>
  <c r="LLH3" i="12"/>
  <c r="LLG3" i="12"/>
  <c r="LLF3" i="12"/>
  <c r="LLE3" i="12"/>
  <c r="LLD3" i="12"/>
  <c r="LLC3" i="12"/>
  <c r="LLB3" i="12"/>
  <c r="LLA3" i="12"/>
  <c r="LKZ3" i="12"/>
  <c r="LKY3" i="12"/>
  <c r="LKX3" i="12"/>
  <c r="LKW3" i="12"/>
  <c r="LKV3" i="12"/>
  <c r="LKU3" i="12"/>
  <c r="LKT3" i="12"/>
  <c r="LKS3" i="12"/>
  <c r="LKR3" i="12"/>
  <c r="LKQ3" i="12"/>
  <c r="LKP3" i="12"/>
  <c r="LKO3" i="12"/>
  <c r="LKN3" i="12"/>
  <c r="LKM3" i="12"/>
  <c r="LKL3" i="12"/>
  <c r="LKK3" i="12"/>
  <c r="LKJ3" i="12"/>
  <c r="LKI3" i="12"/>
  <c r="LKH3" i="12"/>
  <c r="LKG3" i="12"/>
  <c r="LKF3" i="12"/>
  <c r="LKE3" i="12"/>
  <c r="LKD3" i="12"/>
  <c r="LKC3" i="12"/>
  <c r="LKB3" i="12"/>
  <c r="LKA3" i="12"/>
  <c r="LJZ3" i="12"/>
  <c r="LJY3" i="12"/>
  <c r="LJX3" i="12"/>
  <c r="LJW3" i="12"/>
  <c r="LJV3" i="12"/>
  <c r="LJU3" i="12"/>
  <c r="LJT3" i="12"/>
  <c r="LJS3" i="12"/>
  <c r="LJR3" i="12"/>
  <c r="LJQ3" i="12"/>
  <c r="LJP3" i="12"/>
  <c r="LJO3" i="12"/>
  <c r="LJN3" i="12"/>
  <c r="LJM3" i="12"/>
  <c r="LJL3" i="12"/>
  <c r="LJK3" i="12"/>
  <c r="LJJ3" i="12"/>
  <c r="LJI3" i="12"/>
  <c r="LJH3" i="12"/>
  <c r="LJG3" i="12"/>
  <c r="LJF3" i="12"/>
  <c r="LJE3" i="12"/>
  <c r="LJD3" i="12"/>
  <c r="LJC3" i="12"/>
  <c r="LJB3" i="12"/>
  <c r="LJA3" i="12"/>
  <c r="LIZ3" i="12"/>
  <c r="LIY3" i="12"/>
  <c r="LIX3" i="12"/>
  <c r="LIW3" i="12"/>
  <c r="LIV3" i="12"/>
  <c r="LIU3" i="12"/>
  <c r="LIT3" i="12"/>
  <c r="LIS3" i="12"/>
  <c r="LIR3" i="12"/>
  <c r="LIQ3" i="12"/>
  <c r="LIP3" i="12"/>
  <c r="LIO3" i="12"/>
  <c r="LIN3" i="12"/>
  <c r="LIM3" i="12"/>
  <c r="LIL3" i="12"/>
  <c r="LIK3" i="12"/>
  <c r="LIJ3" i="12"/>
  <c r="LII3" i="12"/>
  <c r="LIH3" i="12"/>
  <c r="LIG3" i="12"/>
  <c r="LIF3" i="12"/>
  <c r="LIE3" i="12"/>
  <c r="LID3" i="12"/>
  <c r="LIC3" i="12"/>
  <c r="LIB3" i="12"/>
  <c r="LIA3" i="12"/>
  <c r="LHZ3" i="12"/>
  <c r="LHY3" i="12"/>
  <c r="LHX3" i="12"/>
  <c r="LHW3" i="12"/>
  <c r="LHV3" i="12"/>
  <c r="LHU3" i="12"/>
  <c r="LHT3" i="12"/>
  <c r="LHS3" i="12"/>
  <c r="LHR3" i="12"/>
  <c r="LHQ3" i="12"/>
  <c r="LHP3" i="12"/>
  <c r="LHO3" i="12"/>
  <c r="LHN3" i="12"/>
  <c r="LHM3" i="12"/>
  <c r="LHL3" i="12"/>
  <c r="LHK3" i="12"/>
  <c r="LHJ3" i="12"/>
  <c r="LHI3" i="12"/>
  <c r="LHH3" i="12"/>
  <c r="LHG3" i="12"/>
  <c r="LHF3" i="12"/>
  <c r="LHE3" i="12"/>
  <c r="LHD3" i="12"/>
  <c r="LHC3" i="12"/>
  <c r="LHB3" i="12"/>
  <c r="LHA3" i="12"/>
  <c r="LGZ3" i="12"/>
  <c r="LGY3" i="12"/>
  <c r="LGX3" i="12"/>
  <c r="LGW3" i="12"/>
  <c r="LGV3" i="12"/>
  <c r="LGU3" i="12"/>
  <c r="LGT3" i="12"/>
  <c r="LGS3" i="12"/>
  <c r="LGR3" i="12"/>
  <c r="LGQ3" i="12"/>
  <c r="LGP3" i="12"/>
  <c r="LGO3" i="12"/>
  <c r="LGN3" i="12"/>
  <c r="LGM3" i="12"/>
  <c r="LGL3" i="12"/>
  <c r="LGK3" i="12"/>
  <c r="LGJ3" i="12"/>
  <c r="LGI3" i="12"/>
  <c r="LGH3" i="12"/>
  <c r="LGG3" i="12"/>
  <c r="LGF3" i="12"/>
  <c r="LGE3" i="12"/>
  <c r="LGD3" i="12"/>
  <c r="LGC3" i="12"/>
  <c r="LGB3" i="12"/>
  <c r="LGA3" i="12"/>
  <c r="LFZ3" i="12"/>
  <c r="LFY3" i="12"/>
  <c r="LFX3" i="12"/>
  <c r="LFW3" i="12"/>
  <c r="LFV3" i="12"/>
  <c r="LFU3" i="12"/>
  <c r="LFT3" i="12"/>
  <c r="LFS3" i="12"/>
  <c r="LFR3" i="12"/>
  <c r="LFQ3" i="12"/>
  <c r="LFP3" i="12"/>
  <c r="LFO3" i="12"/>
  <c r="LFN3" i="12"/>
  <c r="LFM3" i="12"/>
  <c r="LFL3" i="12"/>
  <c r="LFK3" i="12"/>
  <c r="LFJ3" i="12"/>
  <c r="LFI3" i="12"/>
  <c r="LFH3" i="12"/>
  <c r="LFG3" i="12"/>
  <c r="LFF3" i="12"/>
  <c r="LFE3" i="12"/>
  <c r="LFD3" i="12"/>
  <c r="LFC3" i="12"/>
  <c r="LFB3" i="12"/>
  <c r="LFA3" i="12"/>
  <c r="LEZ3" i="12"/>
  <c r="LEY3" i="12"/>
  <c r="LEX3" i="12"/>
  <c r="LEW3" i="12"/>
  <c r="LEV3" i="12"/>
  <c r="LEU3" i="12"/>
  <c r="LET3" i="12"/>
  <c r="LES3" i="12"/>
  <c r="LER3" i="12"/>
  <c r="LEQ3" i="12"/>
  <c r="LEP3" i="12"/>
  <c r="LEO3" i="12"/>
  <c r="LEN3" i="12"/>
  <c r="LEM3" i="12"/>
  <c r="LEL3" i="12"/>
  <c r="LEK3" i="12"/>
  <c r="LEJ3" i="12"/>
  <c r="LEI3" i="12"/>
  <c r="LEH3" i="12"/>
  <c r="LEG3" i="12"/>
  <c r="LEF3" i="12"/>
  <c r="LEE3" i="12"/>
  <c r="LED3" i="12"/>
  <c r="LEC3" i="12"/>
  <c r="LEB3" i="12"/>
  <c r="LEA3" i="12"/>
  <c r="LDZ3" i="12"/>
  <c r="LDY3" i="12"/>
  <c r="LDX3" i="12"/>
  <c r="LDW3" i="12"/>
  <c r="LDV3" i="12"/>
  <c r="LDU3" i="12"/>
  <c r="LDT3" i="12"/>
  <c r="LDS3" i="12"/>
  <c r="LDR3" i="12"/>
  <c r="LDQ3" i="12"/>
  <c r="LDP3" i="12"/>
  <c r="LDO3" i="12"/>
  <c r="LDN3" i="12"/>
  <c r="LDM3" i="12"/>
  <c r="LDL3" i="12"/>
  <c r="LDK3" i="12"/>
  <c r="LDJ3" i="12"/>
  <c r="LDI3" i="12"/>
  <c r="LDH3" i="12"/>
  <c r="LDG3" i="12"/>
  <c r="LDF3" i="12"/>
  <c r="LDE3" i="12"/>
  <c r="LDD3" i="12"/>
  <c r="LDC3" i="12"/>
  <c r="LDB3" i="12"/>
  <c r="LDA3" i="12"/>
  <c r="LCZ3" i="12"/>
  <c r="LCY3" i="12"/>
  <c r="LCX3" i="12"/>
  <c r="LCW3" i="12"/>
  <c r="LCV3" i="12"/>
  <c r="LCU3" i="12"/>
  <c r="LCT3" i="12"/>
  <c r="LCS3" i="12"/>
  <c r="LCR3" i="12"/>
  <c r="LCQ3" i="12"/>
  <c r="LCP3" i="12"/>
  <c r="LCO3" i="12"/>
  <c r="LCN3" i="12"/>
  <c r="LCM3" i="12"/>
  <c r="LCL3" i="12"/>
  <c r="LCK3" i="12"/>
  <c r="LCJ3" i="12"/>
  <c r="LCI3" i="12"/>
  <c r="LCH3" i="12"/>
  <c r="LCG3" i="12"/>
  <c r="LCF3" i="12"/>
  <c r="LCE3" i="12"/>
  <c r="LCD3" i="12"/>
  <c r="LCC3" i="12"/>
  <c r="LCB3" i="12"/>
  <c r="LCA3" i="12"/>
  <c r="LBZ3" i="12"/>
  <c r="LBY3" i="12"/>
  <c r="LBX3" i="12"/>
  <c r="LBW3" i="12"/>
  <c r="LBV3" i="12"/>
  <c r="LBU3" i="12"/>
  <c r="LBT3" i="12"/>
  <c r="LBS3" i="12"/>
  <c r="LBR3" i="12"/>
  <c r="LBQ3" i="12"/>
  <c r="LBP3" i="12"/>
  <c r="LBO3" i="12"/>
  <c r="LBN3" i="12"/>
  <c r="LBM3" i="12"/>
  <c r="LBL3" i="12"/>
  <c r="LBK3" i="12"/>
  <c r="LBJ3" i="12"/>
  <c r="LBI3" i="12"/>
  <c r="LBH3" i="12"/>
  <c r="LBG3" i="12"/>
  <c r="LBF3" i="12"/>
  <c r="LBE3" i="12"/>
  <c r="LBD3" i="12"/>
  <c r="LBC3" i="12"/>
  <c r="LBB3" i="12"/>
  <c r="LBA3" i="12"/>
  <c r="LAZ3" i="12"/>
  <c r="LAY3" i="12"/>
  <c r="LAX3" i="12"/>
  <c r="LAW3" i="12"/>
  <c r="LAV3" i="12"/>
  <c r="LAU3" i="12"/>
  <c r="LAT3" i="12"/>
  <c r="LAS3" i="12"/>
  <c r="LAR3" i="12"/>
  <c r="LAQ3" i="12"/>
  <c r="LAP3" i="12"/>
  <c r="LAO3" i="12"/>
  <c r="LAN3" i="12"/>
  <c r="LAM3" i="12"/>
  <c r="LAL3" i="12"/>
  <c r="LAK3" i="12"/>
  <c r="LAJ3" i="12"/>
  <c r="LAI3" i="12"/>
  <c r="LAH3" i="12"/>
  <c r="LAG3" i="12"/>
  <c r="LAF3" i="12"/>
  <c r="LAE3" i="12"/>
  <c r="LAD3" i="12"/>
  <c r="LAC3" i="12"/>
  <c r="LAB3" i="12"/>
  <c r="LAA3" i="12"/>
  <c r="KZZ3" i="12"/>
  <c r="KZY3" i="12"/>
  <c r="KZX3" i="12"/>
  <c r="KZW3" i="12"/>
  <c r="KZV3" i="12"/>
  <c r="KZU3" i="12"/>
  <c r="KZT3" i="12"/>
  <c r="KZS3" i="12"/>
  <c r="KZR3" i="12"/>
  <c r="KZQ3" i="12"/>
  <c r="KZP3" i="12"/>
  <c r="KZO3" i="12"/>
  <c r="KZN3" i="12"/>
  <c r="KZM3" i="12"/>
  <c r="KZL3" i="12"/>
  <c r="KZK3" i="12"/>
  <c r="KZJ3" i="12"/>
  <c r="KZI3" i="12"/>
  <c r="KZH3" i="12"/>
  <c r="KZG3" i="12"/>
  <c r="KZF3" i="12"/>
  <c r="KZE3" i="12"/>
  <c r="KZD3" i="12"/>
  <c r="KZC3" i="12"/>
  <c r="KZB3" i="12"/>
  <c r="KZA3" i="12"/>
  <c r="KYZ3" i="12"/>
  <c r="KYY3" i="12"/>
  <c r="KYX3" i="12"/>
  <c r="KYW3" i="12"/>
  <c r="KYV3" i="12"/>
  <c r="KYU3" i="12"/>
  <c r="KYT3" i="12"/>
  <c r="KYS3" i="12"/>
  <c r="KYR3" i="12"/>
  <c r="KYQ3" i="12"/>
  <c r="KYP3" i="12"/>
  <c r="KYO3" i="12"/>
  <c r="KYN3" i="12"/>
  <c r="KYM3" i="12"/>
  <c r="KYL3" i="12"/>
  <c r="KYK3" i="12"/>
  <c r="KYJ3" i="12"/>
  <c r="KYI3" i="12"/>
  <c r="KYH3" i="12"/>
  <c r="KYG3" i="12"/>
  <c r="KYF3" i="12"/>
  <c r="KYE3" i="12"/>
  <c r="KYD3" i="12"/>
  <c r="KYC3" i="12"/>
  <c r="KYB3" i="12"/>
  <c r="KYA3" i="12"/>
  <c r="KXZ3" i="12"/>
  <c r="KXY3" i="12"/>
  <c r="KXX3" i="12"/>
  <c r="KXW3" i="12"/>
  <c r="KXV3" i="12"/>
  <c r="KXU3" i="12"/>
  <c r="KXT3" i="12"/>
  <c r="KXS3" i="12"/>
  <c r="KXR3" i="12"/>
  <c r="KXQ3" i="12"/>
  <c r="KXP3" i="12"/>
  <c r="KXO3" i="12"/>
  <c r="KXN3" i="12"/>
  <c r="KXM3" i="12"/>
  <c r="KXL3" i="12"/>
  <c r="KXK3" i="12"/>
  <c r="KXJ3" i="12"/>
  <c r="KXI3" i="12"/>
  <c r="KXH3" i="12"/>
  <c r="KXG3" i="12"/>
  <c r="KXF3" i="12"/>
  <c r="KXE3" i="12"/>
  <c r="KXD3" i="12"/>
  <c r="KXC3" i="12"/>
  <c r="KXB3" i="12"/>
  <c r="KXA3" i="12"/>
  <c r="KWZ3" i="12"/>
  <c r="KWY3" i="12"/>
  <c r="KWX3" i="12"/>
  <c r="KWW3" i="12"/>
  <c r="KWV3" i="12"/>
  <c r="KWU3" i="12"/>
  <c r="KWT3" i="12"/>
  <c r="KWS3" i="12"/>
  <c r="KWR3" i="12"/>
  <c r="KWQ3" i="12"/>
  <c r="KWP3" i="12"/>
  <c r="KWO3" i="12"/>
  <c r="KWN3" i="12"/>
  <c r="KWM3" i="12"/>
  <c r="KWL3" i="12"/>
  <c r="KWK3" i="12"/>
  <c r="KWJ3" i="12"/>
  <c r="KWI3" i="12"/>
  <c r="KWH3" i="12"/>
  <c r="KWG3" i="12"/>
  <c r="KWF3" i="12"/>
  <c r="KWE3" i="12"/>
  <c r="KWD3" i="12"/>
  <c r="KWC3" i="12"/>
  <c r="KWB3" i="12"/>
  <c r="KWA3" i="12"/>
  <c r="KVZ3" i="12"/>
  <c r="KVY3" i="12"/>
  <c r="KVX3" i="12"/>
  <c r="KVW3" i="12"/>
  <c r="KVV3" i="12"/>
  <c r="KVU3" i="12"/>
  <c r="KVT3" i="12"/>
  <c r="KVS3" i="12"/>
  <c r="KVR3" i="12"/>
  <c r="KVQ3" i="12"/>
  <c r="KVP3" i="12"/>
  <c r="KVO3" i="12"/>
  <c r="KVN3" i="12"/>
  <c r="KVM3" i="12"/>
  <c r="KVL3" i="12"/>
  <c r="KVK3" i="12"/>
  <c r="KVJ3" i="12"/>
  <c r="KVI3" i="12"/>
  <c r="KVH3" i="12"/>
  <c r="KVG3" i="12"/>
  <c r="KVF3" i="12"/>
  <c r="KVE3" i="12"/>
  <c r="KVD3" i="12"/>
  <c r="KVC3" i="12"/>
  <c r="KVB3" i="12"/>
  <c r="KVA3" i="12"/>
  <c r="KUZ3" i="12"/>
  <c r="KUY3" i="12"/>
  <c r="KUX3" i="12"/>
  <c r="KUW3" i="12"/>
  <c r="KUV3" i="12"/>
  <c r="KUU3" i="12"/>
  <c r="KUT3" i="12"/>
  <c r="KUS3" i="12"/>
  <c r="KUR3" i="12"/>
  <c r="KUQ3" i="12"/>
  <c r="KUP3" i="12"/>
  <c r="KUO3" i="12"/>
  <c r="KUN3" i="12"/>
  <c r="KUM3" i="12"/>
  <c r="KUL3" i="12"/>
  <c r="KUK3" i="12"/>
  <c r="KUJ3" i="12"/>
  <c r="KUI3" i="12"/>
  <c r="KUH3" i="12"/>
  <c r="KUG3" i="12"/>
  <c r="KUF3" i="12"/>
  <c r="KUE3" i="12"/>
  <c r="KUD3" i="12"/>
  <c r="KUC3" i="12"/>
  <c r="KUB3" i="12"/>
  <c r="KUA3" i="12"/>
  <c r="KTZ3" i="12"/>
  <c r="KTY3" i="12"/>
  <c r="KTX3" i="12"/>
  <c r="KTW3" i="12"/>
  <c r="KTV3" i="12"/>
  <c r="KTU3" i="12"/>
  <c r="KTT3" i="12"/>
  <c r="KTS3" i="12"/>
  <c r="KTR3" i="12"/>
  <c r="KTQ3" i="12"/>
  <c r="KTP3" i="12"/>
  <c r="KTO3" i="12"/>
  <c r="KTN3" i="12"/>
  <c r="KTM3" i="12"/>
  <c r="KTL3" i="12"/>
  <c r="KTK3" i="12"/>
  <c r="KTJ3" i="12"/>
  <c r="KTI3" i="12"/>
  <c r="KTH3" i="12"/>
  <c r="KTG3" i="12"/>
  <c r="KTF3" i="12"/>
  <c r="KTE3" i="12"/>
  <c r="KTD3" i="12"/>
  <c r="KTC3" i="12"/>
  <c r="KTB3" i="12"/>
  <c r="KTA3" i="12"/>
  <c r="KSZ3" i="12"/>
  <c r="KSY3" i="12"/>
  <c r="KSX3" i="12"/>
  <c r="KSW3" i="12"/>
  <c r="KSV3" i="12"/>
  <c r="KSU3" i="12"/>
  <c r="KST3" i="12"/>
  <c r="KSS3" i="12"/>
  <c r="KSR3" i="12"/>
  <c r="KSQ3" i="12"/>
  <c r="KSP3" i="12"/>
  <c r="KSO3" i="12"/>
  <c r="KSN3" i="12"/>
  <c r="KSM3" i="12"/>
  <c r="KSL3" i="12"/>
  <c r="KSK3" i="12"/>
  <c r="KSJ3" i="12"/>
  <c r="KSI3" i="12"/>
  <c r="KSH3" i="12"/>
  <c r="KSG3" i="12"/>
  <c r="KSF3" i="12"/>
  <c r="KSE3" i="12"/>
  <c r="KSD3" i="12"/>
  <c r="KSC3" i="12"/>
  <c r="KSB3" i="12"/>
  <c r="KSA3" i="12"/>
  <c r="KRZ3" i="12"/>
  <c r="KRY3" i="12"/>
  <c r="KRX3" i="12"/>
  <c r="KRW3" i="12"/>
  <c r="KRV3" i="12"/>
  <c r="KRU3" i="12"/>
  <c r="KRT3" i="12"/>
  <c r="KRS3" i="12"/>
  <c r="KRR3" i="12"/>
  <c r="KRQ3" i="12"/>
  <c r="KRP3" i="12"/>
  <c r="KRO3" i="12"/>
  <c r="KRN3" i="12"/>
  <c r="KRM3" i="12"/>
  <c r="KRL3" i="12"/>
  <c r="KRK3" i="12"/>
  <c r="KRJ3" i="12"/>
  <c r="KRI3" i="12"/>
  <c r="KRH3" i="12"/>
  <c r="KRG3" i="12"/>
  <c r="KRF3" i="12"/>
  <c r="KRE3" i="12"/>
  <c r="KRD3" i="12"/>
  <c r="KRC3" i="12"/>
  <c r="KRB3" i="12"/>
  <c r="KRA3" i="12"/>
  <c r="KQZ3" i="12"/>
  <c r="KQY3" i="12"/>
  <c r="KQX3" i="12"/>
  <c r="KQW3" i="12"/>
  <c r="KQV3" i="12"/>
  <c r="KQU3" i="12"/>
  <c r="KQT3" i="12"/>
  <c r="KQS3" i="12"/>
  <c r="KQR3" i="12"/>
  <c r="KQQ3" i="12"/>
  <c r="KQP3" i="12"/>
  <c r="KQO3" i="12"/>
  <c r="KQN3" i="12"/>
  <c r="KQM3" i="12"/>
  <c r="KQL3" i="12"/>
  <c r="KQK3" i="12"/>
  <c r="KQJ3" i="12"/>
  <c r="KQI3" i="12"/>
  <c r="KQH3" i="12"/>
  <c r="KQG3" i="12"/>
  <c r="KQF3" i="12"/>
  <c r="KQE3" i="12"/>
  <c r="KQD3" i="12"/>
  <c r="KQC3" i="12"/>
  <c r="KQB3" i="12"/>
  <c r="KQA3" i="12"/>
  <c r="KPZ3" i="12"/>
  <c r="KPY3" i="12"/>
  <c r="KPX3" i="12"/>
  <c r="KPW3" i="12"/>
  <c r="KPV3" i="12"/>
  <c r="KPU3" i="12"/>
  <c r="KPT3" i="12"/>
  <c r="KPS3" i="12"/>
  <c r="KPR3" i="12"/>
  <c r="KPQ3" i="12"/>
  <c r="KPP3" i="12"/>
  <c r="KPO3" i="12"/>
  <c r="KPN3" i="12"/>
  <c r="KPM3" i="12"/>
  <c r="KPL3" i="12"/>
  <c r="KPK3" i="12"/>
  <c r="KPJ3" i="12"/>
  <c r="KPI3" i="12"/>
  <c r="KPH3" i="12"/>
  <c r="KPG3" i="12"/>
  <c r="KPF3" i="12"/>
  <c r="KPE3" i="12"/>
  <c r="KPD3" i="12"/>
  <c r="KPC3" i="12"/>
  <c r="KPB3" i="12"/>
  <c r="KPA3" i="12"/>
  <c r="KOZ3" i="12"/>
  <c r="KOY3" i="12"/>
  <c r="KOX3" i="12"/>
  <c r="KOW3" i="12"/>
  <c r="KOV3" i="12"/>
  <c r="KOU3" i="12"/>
  <c r="KOT3" i="12"/>
  <c r="KOS3" i="12"/>
  <c r="KOR3" i="12"/>
  <c r="KOQ3" i="12"/>
  <c r="KOP3" i="12"/>
  <c r="KOO3" i="12"/>
  <c r="KON3" i="12"/>
  <c r="KOM3" i="12"/>
  <c r="KOL3" i="12"/>
  <c r="KOK3" i="12"/>
  <c r="KOJ3" i="12"/>
  <c r="KOI3" i="12"/>
  <c r="KOH3" i="12"/>
  <c r="KOG3" i="12"/>
  <c r="KOF3" i="12"/>
  <c r="KOE3" i="12"/>
  <c r="KOD3" i="12"/>
  <c r="KOC3" i="12"/>
  <c r="KOB3" i="12"/>
  <c r="KOA3" i="12"/>
  <c r="KNZ3" i="12"/>
  <c r="KNY3" i="12"/>
  <c r="KNX3" i="12"/>
  <c r="KNW3" i="12"/>
  <c r="KNV3" i="12"/>
  <c r="KNU3" i="12"/>
  <c r="KNT3" i="12"/>
  <c r="KNS3" i="12"/>
  <c r="KNR3" i="12"/>
  <c r="KNQ3" i="12"/>
  <c r="KNP3" i="12"/>
  <c r="KNO3" i="12"/>
  <c r="KNN3" i="12"/>
  <c r="KNM3" i="12"/>
  <c r="KNL3" i="12"/>
  <c r="KNK3" i="12"/>
  <c r="KNJ3" i="12"/>
  <c r="KNI3" i="12"/>
  <c r="KNH3" i="12"/>
  <c r="KNG3" i="12"/>
  <c r="KNF3" i="12"/>
  <c r="KNE3" i="12"/>
  <c r="KND3" i="12"/>
  <c r="KNC3" i="12"/>
  <c r="KNB3" i="12"/>
  <c r="KNA3" i="12"/>
  <c r="KMZ3" i="12"/>
  <c r="KMY3" i="12"/>
  <c r="KMX3" i="12"/>
  <c r="KMW3" i="12"/>
  <c r="KMV3" i="12"/>
  <c r="KMU3" i="12"/>
  <c r="KMT3" i="12"/>
  <c r="KMS3" i="12"/>
  <c r="KMR3" i="12"/>
  <c r="KMQ3" i="12"/>
  <c r="KMP3" i="12"/>
  <c r="KMO3" i="12"/>
  <c r="KMN3" i="12"/>
  <c r="KMM3" i="12"/>
  <c r="KML3" i="12"/>
  <c r="KMK3" i="12"/>
  <c r="KMJ3" i="12"/>
  <c r="KMI3" i="12"/>
  <c r="KMH3" i="12"/>
  <c r="KMG3" i="12"/>
  <c r="KMF3" i="12"/>
  <c r="KME3" i="12"/>
  <c r="KMD3" i="12"/>
  <c r="KMC3" i="12"/>
  <c r="KMB3" i="12"/>
  <c r="KMA3" i="12"/>
  <c r="KLZ3" i="12"/>
  <c r="KLY3" i="12"/>
  <c r="KLX3" i="12"/>
  <c r="KLW3" i="12"/>
  <c r="KLV3" i="12"/>
  <c r="KLU3" i="12"/>
  <c r="KLT3" i="12"/>
  <c r="KLS3" i="12"/>
  <c r="KLR3" i="12"/>
  <c r="KLQ3" i="12"/>
  <c r="KLP3" i="12"/>
  <c r="KLO3" i="12"/>
  <c r="KLN3" i="12"/>
  <c r="KLM3" i="12"/>
  <c r="KLL3" i="12"/>
  <c r="KLK3" i="12"/>
  <c r="KLJ3" i="12"/>
  <c r="KLI3" i="12"/>
  <c r="KLH3" i="12"/>
  <c r="KLG3" i="12"/>
  <c r="KLF3" i="12"/>
  <c r="KLE3" i="12"/>
  <c r="KLD3" i="12"/>
  <c r="KLC3" i="12"/>
  <c r="KLB3" i="12"/>
  <c r="KLA3" i="12"/>
  <c r="KKZ3" i="12"/>
  <c r="KKY3" i="12"/>
  <c r="KKX3" i="12"/>
  <c r="KKW3" i="12"/>
  <c r="KKV3" i="12"/>
  <c r="KKU3" i="12"/>
  <c r="KKT3" i="12"/>
  <c r="KKS3" i="12"/>
  <c r="KKR3" i="12"/>
  <c r="KKQ3" i="12"/>
  <c r="KKP3" i="12"/>
  <c r="KKO3" i="12"/>
  <c r="KKN3" i="12"/>
  <c r="KKM3" i="12"/>
  <c r="KKL3" i="12"/>
  <c r="KKK3" i="12"/>
  <c r="KKJ3" i="12"/>
  <c r="KKI3" i="12"/>
  <c r="KKH3" i="12"/>
  <c r="KKG3" i="12"/>
  <c r="KKF3" i="12"/>
  <c r="KKE3" i="12"/>
  <c r="KKD3" i="12"/>
  <c r="KKC3" i="12"/>
  <c r="KKB3" i="12"/>
  <c r="KKA3" i="12"/>
  <c r="KJZ3" i="12"/>
  <c r="KJY3" i="12"/>
  <c r="KJX3" i="12"/>
  <c r="KJW3" i="12"/>
  <c r="KJV3" i="12"/>
  <c r="KJU3" i="12"/>
  <c r="KJT3" i="12"/>
  <c r="KJS3" i="12"/>
  <c r="KJR3" i="12"/>
  <c r="KJQ3" i="12"/>
  <c r="KJP3" i="12"/>
  <c r="KJO3" i="12"/>
  <c r="KJN3" i="12"/>
  <c r="KJM3" i="12"/>
  <c r="KJL3" i="12"/>
  <c r="KJK3" i="12"/>
  <c r="KJJ3" i="12"/>
  <c r="KJI3" i="12"/>
  <c r="KJH3" i="12"/>
  <c r="KJG3" i="12"/>
  <c r="KJF3" i="12"/>
  <c r="KJE3" i="12"/>
  <c r="KJD3" i="12"/>
  <c r="KJC3" i="12"/>
  <c r="KJB3" i="12"/>
  <c r="KJA3" i="12"/>
  <c r="KIZ3" i="12"/>
  <c r="KIY3" i="12"/>
  <c r="KIX3" i="12"/>
  <c r="KIW3" i="12"/>
  <c r="KIV3" i="12"/>
  <c r="KIU3" i="12"/>
  <c r="KIT3" i="12"/>
  <c r="KIS3" i="12"/>
  <c r="KIR3" i="12"/>
  <c r="KIQ3" i="12"/>
  <c r="KIP3" i="12"/>
  <c r="KIO3" i="12"/>
  <c r="KIN3" i="12"/>
  <c r="KIM3" i="12"/>
  <c r="KIL3" i="12"/>
  <c r="KIK3" i="12"/>
  <c r="KIJ3" i="12"/>
  <c r="KII3" i="12"/>
  <c r="KIH3" i="12"/>
  <c r="KIG3" i="12"/>
  <c r="KIF3" i="12"/>
  <c r="KIE3" i="12"/>
  <c r="KID3" i="12"/>
  <c r="KIC3" i="12"/>
  <c r="KIB3" i="12"/>
  <c r="KIA3" i="12"/>
  <c r="KHZ3" i="12"/>
  <c r="KHY3" i="12"/>
  <c r="KHX3" i="12"/>
  <c r="KHW3" i="12"/>
  <c r="KHV3" i="12"/>
  <c r="KHU3" i="12"/>
  <c r="KHT3" i="12"/>
  <c r="KHS3" i="12"/>
  <c r="KHR3" i="12"/>
  <c r="KHQ3" i="12"/>
  <c r="KHP3" i="12"/>
  <c r="KHO3" i="12"/>
  <c r="KHN3" i="12"/>
  <c r="KHM3" i="12"/>
  <c r="KHL3" i="12"/>
  <c r="KHK3" i="12"/>
  <c r="KHJ3" i="12"/>
  <c r="KHI3" i="12"/>
  <c r="KHH3" i="12"/>
  <c r="KHG3" i="12"/>
  <c r="KHF3" i="12"/>
  <c r="KHE3" i="12"/>
  <c r="KHD3" i="12"/>
  <c r="KHC3" i="12"/>
  <c r="KHB3" i="12"/>
  <c r="KHA3" i="12"/>
  <c r="KGZ3" i="12"/>
  <c r="KGY3" i="12"/>
  <c r="KGX3" i="12"/>
  <c r="KGW3" i="12"/>
  <c r="KGV3" i="12"/>
  <c r="KGU3" i="12"/>
  <c r="KGT3" i="12"/>
  <c r="KGS3" i="12"/>
  <c r="KGR3" i="12"/>
  <c r="KGQ3" i="12"/>
  <c r="KGP3" i="12"/>
  <c r="KGO3" i="12"/>
  <c r="KGN3" i="12"/>
  <c r="KGM3" i="12"/>
  <c r="KGL3" i="12"/>
  <c r="KGK3" i="12"/>
  <c r="KGJ3" i="12"/>
  <c r="KGI3" i="12"/>
  <c r="KGH3" i="12"/>
  <c r="KGG3" i="12"/>
  <c r="KGF3" i="12"/>
  <c r="KGE3" i="12"/>
  <c r="KGD3" i="12"/>
  <c r="KGC3" i="12"/>
  <c r="KGB3" i="12"/>
  <c r="KGA3" i="12"/>
  <c r="KFZ3" i="12"/>
  <c r="KFY3" i="12"/>
  <c r="KFX3" i="12"/>
  <c r="KFW3" i="12"/>
  <c r="KFV3" i="12"/>
  <c r="KFU3" i="12"/>
  <c r="KFT3" i="12"/>
  <c r="KFS3" i="12"/>
  <c r="KFR3" i="12"/>
  <c r="KFQ3" i="12"/>
  <c r="KFP3" i="12"/>
  <c r="KFO3" i="12"/>
  <c r="KFN3" i="12"/>
  <c r="KFM3" i="12"/>
  <c r="KFL3" i="12"/>
  <c r="KFK3" i="12"/>
  <c r="KFJ3" i="12"/>
  <c r="KFI3" i="12"/>
  <c r="KFH3" i="12"/>
  <c r="KFG3" i="12"/>
  <c r="KFF3" i="12"/>
  <c r="KFE3" i="12"/>
  <c r="KFD3" i="12"/>
  <c r="KFC3" i="12"/>
  <c r="KFB3" i="12"/>
  <c r="KFA3" i="12"/>
  <c r="KEZ3" i="12"/>
  <c r="KEY3" i="12"/>
  <c r="KEX3" i="12"/>
  <c r="KEW3" i="12"/>
  <c r="KEV3" i="12"/>
  <c r="KEU3" i="12"/>
  <c r="KET3" i="12"/>
  <c r="KES3" i="12"/>
  <c r="KER3" i="12"/>
  <c r="KEQ3" i="12"/>
  <c r="KEP3" i="12"/>
  <c r="KEO3" i="12"/>
  <c r="KEN3" i="12"/>
  <c r="KEM3" i="12"/>
  <c r="KEL3" i="12"/>
  <c r="KEK3" i="12"/>
  <c r="KEJ3" i="12"/>
  <c r="KEI3" i="12"/>
  <c r="KEH3" i="12"/>
  <c r="KEG3" i="12"/>
  <c r="KEF3" i="12"/>
  <c r="KEE3" i="12"/>
  <c r="KED3" i="12"/>
  <c r="KEC3" i="12"/>
  <c r="KEB3" i="12"/>
  <c r="KEA3" i="12"/>
  <c r="KDZ3" i="12"/>
  <c r="KDY3" i="12"/>
  <c r="KDX3" i="12"/>
  <c r="KDW3" i="12"/>
  <c r="KDV3" i="12"/>
  <c r="KDU3" i="12"/>
  <c r="KDT3" i="12"/>
  <c r="KDS3" i="12"/>
  <c r="KDR3" i="12"/>
  <c r="KDQ3" i="12"/>
  <c r="KDP3" i="12"/>
  <c r="KDO3" i="12"/>
  <c r="KDN3" i="12"/>
  <c r="KDM3" i="12"/>
  <c r="KDL3" i="12"/>
  <c r="KDK3" i="12"/>
  <c r="KDJ3" i="12"/>
  <c r="KDI3" i="12"/>
  <c r="KDH3" i="12"/>
  <c r="KDG3" i="12"/>
  <c r="KDF3" i="12"/>
  <c r="KDE3" i="12"/>
  <c r="KDD3" i="12"/>
  <c r="KDC3" i="12"/>
  <c r="KDB3" i="12"/>
  <c r="KDA3" i="12"/>
  <c r="KCZ3" i="12"/>
  <c r="KCY3" i="12"/>
  <c r="KCX3" i="12"/>
  <c r="KCW3" i="12"/>
  <c r="KCV3" i="12"/>
  <c r="KCU3" i="12"/>
  <c r="KCT3" i="12"/>
  <c r="KCS3" i="12"/>
  <c r="KCR3" i="12"/>
  <c r="KCQ3" i="12"/>
  <c r="KCP3" i="12"/>
  <c r="KCO3" i="12"/>
  <c r="KCN3" i="12"/>
  <c r="KCM3" i="12"/>
  <c r="KCL3" i="12"/>
  <c r="KCK3" i="12"/>
  <c r="KCJ3" i="12"/>
  <c r="KCI3" i="12"/>
  <c r="KCH3" i="12"/>
  <c r="KCG3" i="12"/>
  <c r="KCF3" i="12"/>
  <c r="KCE3" i="12"/>
  <c r="KCD3" i="12"/>
  <c r="KCC3" i="12"/>
  <c r="KCB3" i="12"/>
  <c r="KCA3" i="12"/>
  <c r="KBZ3" i="12"/>
  <c r="KBY3" i="12"/>
  <c r="KBX3" i="12"/>
  <c r="KBW3" i="12"/>
  <c r="KBV3" i="12"/>
  <c r="KBU3" i="12"/>
  <c r="KBT3" i="12"/>
  <c r="KBS3" i="12"/>
  <c r="KBR3" i="12"/>
  <c r="KBQ3" i="12"/>
  <c r="KBP3" i="12"/>
  <c r="KBO3" i="12"/>
  <c r="KBN3" i="12"/>
  <c r="KBM3" i="12"/>
  <c r="KBL3" i="12"/>
  <c r="KBK3" i="12"/>
  <c r="KBJ3" i="12"/>
  <c r="KBI3" i="12"/>
  <c r="KBH3" i="12"/>
  <c r="KBG3" i="12"/>
  <c r="KBF3" i="12"/>
  <c r="KBE3" i="12"/>
  <c r="KBD3" i="12"/>
  <c r="KBC3" i="12"/>
  <c r="KBB3" i="12"/>
  <c r="KBA3" i="12"/>
  <c r="KAZ3" i="12"/>
  <c r="KAY3" i="12"/>
  <c r="KAX3" i="12"/>
  <c r="KAW3" i="12"/>
  <c r="KAV3" i="12"/>
  <c r="KAU3" i="12"/>
  <c r="KAT3" i="12"/>
  <c r="KAS3" i="12"/>
  <c r="KAR3" i="12"/>
  <c r="KAQ3" i="12"/>
  <c r="KAP3" i="12"/>
  <c r="KAO3" i="12"/>
  <c r="KAN3" i="12"/>
  <c r="KAM3" i="12"/>
  <c r="KAL3" i="12"/>
  <c r="KAK3" i="12"/>
  <c r="KAJ3" i="12"/>
  <c r="KAI3" i="12"/>
  <c r="KAH3" i="12"/>
  <c r="KAG3" i="12"/>
  <c r="KAF3" i="12"/>
  <c r="KAE3" i="12"/>
  <c r="KAD3" i="12"/>
  <c r="KAC3" i="12"/>
  <c r="KAB3" i="12"/>
  <c r="KAA3" i="12"/>
  <c r="JZZ3" i="12"/>
  <c r="JZY3" i="12"/>
  <c r="JZX3" i="12"/>
  <c r="JZW3" i="12"/>
  <c r="JZV3" i="12"/>
  <c r="JZU3" i="12"/>
  <c r="JZT3" i="12"/>
  <c r="JZS3" i="12"/>
  <c r="JZR3" i="12"/>
  <c r="JZQ3" i="12"/>
  <c r="JZP3" i="12"/>
  <c r="JZO3" i="12"/>
  <c r="JZN3" i="12"/>
  <c r="JZM3" i="12"/>
  <c r="JZL3" i="12"/>
  <c r="JZK3" i="12"/>
  <c r="JZJ3" i="12"/>
  <c r="JZI3" i="12"/>
  <c r="JZH3" i="12"/>
  <c r="JZG3" i="12"/>
  <c r="JZF3" i="12"/>
  <c r="JZE3" i="12"/>
  <c r="JZD3" i="12"/>
  <c r="JZC3" i="12"/>
  <c r="JZB3" i="12"/>
  <c r="JZA3" i="12"/>
  <c r="JYZ3" i="12"/>
  <c r="JYY3" i="12"/>
  <c r="JYX3" i="12"/>
  <c r="JYW3" i="12"/>
  <c r="JYV3" i="12"/>
  <c r="JYU3" i="12"/>
  <c r="JYT3" i="12"/>
  <c r="JYS3" i="12"/>
  <c r="JYR3" i="12"/>
  <c r="JYQ3" i="12"/>
  <c r="JYP3" i="12"/>
  <c r="JYO3" i="12"/>
  <c r="JYN3" i="12"/>
  <c r="JYM3" i="12"/>
  <c r="JYL3" i="12"/>
  <c r="JYK3" i="12"/>
  <c r="JYJ3" i="12"/>
  <c r="JYI3" i="12"/>
  <c r="JYH3" i="12"/>
  <c r="JYG3" i="12"/>
  <c r="JYF3" i="12"/>
  <c r="JYE3" i="12"/>
  <c r="JYD3" i="12"/>
  <c r="JYC3" i="12"/>
  <c r="JYB3" i="12"/>
  <c r="JYA3" i="12"/>
  <c r="JXZ3" i="12"/>
  <c r="JXY3" i="12"/>
  <c r="JXX3" i="12"/>
  <c r="JXW3" i="12"/>
  <c r="JXV3" i="12"/>
  <c r="JXU3" i="12"/>
  <c r="JXT3" i="12"/>
  <c r="JXS3" i="12"/>
  <c r="JXR3" i="12"/>
  <c r="JXQ3" i="12"/>
  <c r="JXP3" i="12"/>
  <c r="JXO3" i="12"/>
  <c r="JXN3" i="12"/>
  <c r="JXM3" i="12"/>
  <c r="JXL3" i="12"/>
  <c r="JXK3" i="12"/>
  <c r="JXJ3" i="12"/>
  <c r="JXI3" i="12"/>
  <c r="JXH3" i="12"/>
  <c r="JXG3" i="12"/>
  <c r="JXF3" i="12"/>
  <c r="JXE3" i="12"/>
  <c r="JXD3" i="12"/>
  <c r="JXC3" i="12"/>
  <c r="JXB3" i="12"/>
  <c r="JXA3" i="12"/>
  <c r="JWZ3" i="12"/>
  <c r="JWY3" i="12"/>
  <c r="JWX3" i="12"/>
  <c r="JWW3" i="12"/>
  <c r="JWV3" i="12"/>
  <c r="JWU3" i="12"/>
  <c r="JWT3" i="12"/>
  <c r="JWS3" i="12"/>
  <c r="JWR3" i="12"/>
  <c r="JWQ3" i="12"/>
  <c r="JWP3" i="12"/>
  <c r="JWO3" i="12"/>
  <c r="JWN3" i="12"/>
  <c r="JWM3" i="12"/>
  <c r="JWL3" i="12"/>
  <c r="JWK3" i="12"/>
  <c r="JWJ3" i="12"/>
  <c r="JWI3" i="12"/>
  <c r="JWH3" i="12"/>
  <c r="JWG3" i="12"/>
  <c r="JWF3" i="12"/>
  <c r="JWE3" i="12"/>
  <c r="JWD3" i="12"/>
  <c r="JWC3" i="12"/>
  <c r="JWB3" i="12"/>
  <c r="JWA3" i="12"/>
  <c r="JVZ3" i="12"/>
  <c r="JVY3" i="12"/>
  <c r="JVX3" i="12"/>
  <c r="JVW3" i="12"/>
  <c r="JVV3" i="12"/>
  <c r="JVU3" i="12"/>
  <c r="JVT3" i="12"/>
  <c r="JVS3" i="12"/>
  <c r="JVR3" i="12"/>
  <c r="JVQ3" i="12"/>
  <c r="JVP3" i="12"/>
  <c r="JVO3" i="12"/>
  <c r="JVN3" i="12"/>
  <c r="JVM3" i="12"/>
  <c r="JVL3" i="12"/>
  <c r="JVK3" i="12"/>
  <c r="JVJ3" i="12"/>
  <c r="JVI3" i="12"/>
  <c r="JVH3" i="12"/>
  <c r="JVG3" i="12"/>
  <c r="JVF3" i="12"/>
  <c r="JVE3" i="12"/>
  <c r="JVD3" i="12"/>
  <c r="JVC3" i="12"/>
  <c r="JVB3" i="12"/>
  <c r="JVA3" i="12"/>
  <c r="JUZ3" i="12"/>
  <c r="JUY3" i="12"/>
  <c r="JUX3" i="12"/>
  <c r="JUW3" i="12"/>
  <c r="JUV3" i="12"/>
  <c r="JUU3" i="12"/>
  <c r="JUT3" i="12"/>
  <c r="JUS3" i="12"/>
  <c r="JUR3" i="12"/>
  <c r="JUQ3" i="12"/>
  <c r="JUP3" i="12"/>
  <c r="JUO3" i="12"/>
  <c r="JUN3" i="12"/>
  <c r="JUM3" i="12"/>
  <c r="JUL3" i="12"/>
  <c r="JUK3" i="12"/>
  <c r="JUJ3" i="12"/>
  <c r="JUI3" i="12"/>
  <c r="JUH3" i="12"/>
  <c r="JUG3" i="12"/>
  <c r="JUF3" i="12"/>
  <c r="JUE3" i="12"/>
  <c r="JUD3" i="12"/>
  <c r="JUC3" i="12"/>
  <c r="JUB3" i="12"/>
  <c r="JUA3" i="12"/>
  <c r="JTZ3" i="12"/>
  <c r="JTY3" i="12"/>
  <c r="JTX3" i="12"/>
  <c r="JTW3" i="12"/>
  <c r="JTV3" i="12"/>
  <c r="JTU3" i="12"/>
  <c r="JTT3" i="12"/>
  <c r="JTS3" i="12"/>
  <c r="JTR3" i="12"/>
  <c r="JTQ3" i="12"/>
  <c r="JTP3" i="12"/>
  <c r="JTO3" i="12"/>
  <c r="JTN3" i="12"/>
  <c r="JTM3" i="12"/>
  <c r="JTL3" i="12"/>
  <c r="JTK3" i="12"/>
  <c r="JTJ3" i="12"/>
  <c r="JTI3" i="12"/>
  <c r="JTH3" i="12"/>
  <c r="JTG3" i="12"/>
  <c r="JTF3" i="12"/>
  <c r="JTE3" i="12"/>
  <c r="JTD3" i="12"/>
  <c r="JTC3" i="12"/>
  <c r="JTB3" i="12"/>
  <c r="JTA3" i="12"/>
  <c r="JSZ3" i="12"/>
  <c r="JSY3" i="12"/>
  <c r="JSX3" i="12"/>
  <c r="JSW3" i="12"/>
  <c r="JSV3" i="12"/>
  <c r="JSU3" i="12"/>
  <c r="JST3" i="12"/>
  <c r="JSS3" i="12"/>
  <c r="JSR3" i="12"/>
  <c r="JSQ3" i="12"/>
  <c r="JSP3" i="12"/>
  <c r="JSO3" i="12"/>
  <c r="JSN3" i="12"/>
  <c r="JSM3" i="12"/>
  <c r="JSL3" i="12"/>
  <c r="JSK3" i="12"/>
  <c r="JSJ3" i="12"/>
  <c r="JSI3" i="12"/>
  <c r="JSH3" i="12"/>
  <c r="JSG3" i="12"/>
  <c r="JSF3" i="12"/>
  <c r="JSE3" i="12"/>
  <c r="JSD3" i="12"/>
  <c r="JSC3" i="12"/>
  <c r="JSB3" i="12"/>
  <c r="JSA3" i="12"/>
  <c r="JRZ3" i="12"/>
  <c r="JRY3" i="12"/>
  <c r="JRX3" i="12"/>
  <c r="JRW3" i="12"/>
  <c r="JRV3" i="12"/>
  <c r="JRU3" i="12"/>
  <c r="JRT3" i="12"/>
  <c r="JRS3" i="12"/>
  <c r="JRR3" i="12"/>
  <c r="JRQ3" i="12"/>
  <c r="JRP3" i="12"/>
  <c r="JRO3" i="12"/>
  <c r="JRN3" i="12"/>
  <c r="JRM3" i="12"/>
  <c r="JRL3" i="12"/>
  <c r="JRK3" i="12"/>
  <c r="JRJ3" i="12"/>
  <c r="JRI3" i="12"/>
  <c r="JRH3" i="12"/>
  <c r="JRG3" i="12"/>
  <c r="JRF3" i="12"/>
  <c r="JRE3" i="12"/>
  <c r="JRD3" i="12"/>
  <c r="JRC3" i="12"/>
  <c r="JRB3" i="12"/>
  <c r="JRA3" i="12"/>
  <c r="JQZ3" i="12"/>
  <c r="JQY3" i="12"/>
  <c r="JQX3" i="12"/>
  <c r="JQW3" i="12"/>
  <c r="JQV3" i="12"/>
  <c r="JQU3" i="12"/>
  <c r="JQT3" i="12"/>
  <c r="JQS3" i="12"/>
  <c r="JQR3" i="12"/>
  <c r="JQQ3" i="12"/>
  <c r="JQP3" i="12"/>
  <c r="JQO3" i="12"/>
  <c r="JQN3" i="12"/>
  <c r="JQM3" i="12"/>
  <c r="JQL3" i="12"/>
  <c r="JQK3" i="12"/>
  <c r="JQJ3" i="12"/>
  <c r="JQI3" i="12"/>
  <c r="JQH3" i="12"/>
  <c r="JQG3" i="12"/>
  <c r="JQF3" i="12"/>
  <c r="JQE3" i="12"/>
  <c r="JQD3" i="12"/>
  <c r="JQC3" i="12"/>
  <c r="JQB3" i="12"/>
  <c r="JQA3" i="12"/>
  <c r="JPZ3" i="12"/>
  <c r="JPY3" i="12"/>
  <c r="JPX3" i="12"/>
  <c r="JPW3" i="12"/>
  <c r="JPV3" i="12"/>
  <c r="JPU3" i="12"/>
  <c r="JPT3" i="12"/>
  <c r="JPS3" i="12"/>
  <c r="JPR3" i="12"/>
  <c r="JPQ3" i="12"/>
  <c r="JPP3" i="12"/>
  <c r="JPO3" i="12"/>
  <c r="JPN3" i="12"/>
  <c r="JPM3" i="12"/>
  <c r="JPL3" i="12"/>
  <c r="JPK3" i="12"/>
  <c r="JPJ3" i="12"/>
  <c r="JPI3" i="12"/>
  <c r="JPH3" i="12"/>
  <c r="JPG3" i="12"/>
  <c r="JPF3" i="12"/>
  <c r="JPE3" i="12"/>
  <c r="JPD3" i="12"/>
  <c r="JPC3" i="12"/>
  <c r="JPB3" i="12"/>
  <c r="JPA3" i="12"/>
  <c r="JOZ3" i="12"/>
  <c r="JOY3" i="12"/>
  <c r="JOX3" i="12"/>
  <c r="JOW3" i="12"/>
  <c r="JOV3" i="12"/>
  <c r="JOU3" i="12"/>
  <c r="JOT3" i="12"/>
  <c r="JOS3" i="12"/>
  <c r="JOR3" i="12"/>
  <c r="JOQ3" i="12"/>
  <c r="JOP3" i="12"/>
  <c r="JOO3" i="12"/>
  <c r="JON3" i="12"/>
  <c r="JOM3" i="12"/>
  <c r="JOL3" i="12"/>
  <c r="JOK3" i="12"/>
  <c r="JOJ3" i="12"/>
  <c r="JOI3" i="12"/>
  <c r="JOH3" i="12"/>
  <c r="JOG3" i="12"/>
  <c r="JOF3" i="12"/>
  <c r="JOE3" i="12"/>
  <c r="JOD3" i="12"/>
  <c r="JOC3" i="12"/>
  <c r="JOB3" i="12"/>
  <c r="JOA3" i="12"/>
  <c r="JNZ3" i="12"/>
  <c r="JNY3" i="12"/>
  <c r="JNX3" i="12"/>
  <c r="JNW3" i="12"/>
  <c r="JNV3" i="12"/>
  <c r="JNU3" i="12"/>
  <c r="JNT3" i="12"/>
  <c r="JNS3" i="12"/>
  <c r="JNR3" i="12"/>
  <c r="JNQ3" i="12"/>
  <c r="JNP3" i="12"/>
  <c r="JNO3" i="12"/>
  <c r="JNN3" i="12"/>
  <c r="JNM3" i="12"/>
  <c r="JNL3" i="12"/>
  <c r="JNK3" i="12"/>
  <c r="JNJ3" i="12"/>
  <c r="JNI3" i="12"/>
  <c r="JNH3" i="12"/>
  <c r="JNG3" i="12"/>
  <c r="JNF3" i="12"/>
  <c r="JNE3" i="12"/>
  <c r="JND3" i="12"/>
  <c r="JNC3" i="12"/>
  <c r="JNB3" i="12"/>
  <c r="JNA3" i="12"/>
  <c r="JMZ3" i="12"/>
  <c r="JMY3" i="12"/>
  <c r="JMX3" i="12"/>
  <c r="JMW3" i="12"/>
  <c r="JMV3" i="12"/>
  <c r="JMU3" i="12"/>
  <c r="JMT3" i="12"/>
  <c r="JMS3" i="12"/>
  <c r="JMR3" i="12"/>
  <c r="JMQ3" i="12"/>
  <c r="JMP3" i="12"/>
  <c r="JMO3" i="12"/>
  <c r="JMN3" i="12"/>
  <c r="JMM3" i="12"/>
  <c r="JML3" i="12"/>
  <c r="JMK3" i="12"/>
  <c r="JMJ3" i="12"/>
  <c r="JMI3" i="12"/>
  <c r="JMH3" i="12"/>
  <c r="JMG3" i="12"/>
  <c r="JMF3" i="12"/>
  <c r="JME3" i="12"/>
  <c r="JMD3" i="12"/>
  <c r="JMC3" i="12"/>
  <c r="JMB3" i="12"/>
  <c r="JMA3" i="12"/>
  <c r="JLZ3" i="12"/>
  <c r="JLY3" i="12"/>
  <c r="JLX3" i="12"/>
  <c r="JLW3" i="12"/>
  <c r="JLV3" i="12"/>
  <c r="JLU3" i="12"/>
  <c r="JLT3" i="12"/>
  <c r="JLS3" i="12"/>
  <c r="JLR3" i="12"/>
  <c r="JLQ3" i="12"/>
  <c r="JLP3" i="12"/>
  <c r="JLO3" i="12"/>
  <c r="JLN3" i="12"/>
  <c r="JLM3" i="12"/>
  <c r="JLL3" i="12"/>
  <c r="JLK3" i="12"/>
  <c r="JLJ3" i="12"/>
  <c r="JLI3" i="12"/>
  <c r="JLH3" i="12"/>
  <c r="JLG3" i="12"/>
  <c r="JLF3" i="12"/>
  <c r="JLE3" i="12"/>
  <c r="JLD3" i="12"/>
  <c r="JLC3" i="12"/>
  <c r="JLB3" i="12"/>
  <c r="JLA3" i="12"/>
  <c r="JKZ3" i="12"/>
  <c r="JKY3" i="12"/>
  <c r="JKX3" i="12"/>
  <c r="JKW3" i="12"/>
  <c r="JKV3" i="12"/>
  <c r="JKU3" i="12"/>
  <c r="JKT3" i="12"/>
  <c r="JKS3" i="12"/>
  <c r="JKR3" i="12"/>
  <c r="JKQ3" i="12"/>
  <c r="JKP3" i="12"/>
  <c r="JKO3" i="12"/>
  <c r="JKN3" i="12"/>
  <c r="JKM3" i="12"/>
  <c r="JKL3" i="12"/>
  <c r="JKK3" i="12"/>
  <c r="JKJ3" i="12"/>
  <c r="JKI3" i="12"/>
  <c r="JKH3" i="12"/>
  <c r="JKG3" i="12"/>
  <c r="JKF3" i="12"/>
  <c r="JKE3" i="12"/>
  <c r="JKD3" i="12"/>
  <c r="JKC3" i="12"/>
  <c r="JKB3" i="12"/>
  <c r="JKA3" i="12"/>
  <c r="JJZ3" i="12"/>
  <c r="JJY3" i="12"/>
  <c r="JJX3" i="12"/>
  <c r="JJW3" i="12"/>
  <c r="JJV3" i="12"/>
  <c r="JJU3" i="12"/>
  <c r="JJT3" i="12"/>
  <c r="JJS3" i="12"/>
  <c r="JJR3" i="12"/>
  <c r="JJQ3" i="12"/>
  <c r="JJP3" i="12"/>
  <c r="JJO3" i="12"/>
  <c r="JJN3" i="12"/>
  <c r="JJM3" i="12"/>
  <c r="JJL3" i="12"/>
  <c r="JJK3" i="12"/>
  <c r="JJJ3" i="12"/>
  <c r="JJI3" i="12"/>
  <c r="JJH3" i="12"/>
  <c r="JJG3" i="12"/>
  <c r="JJF3" i="12"/>
  <c r="JJE3" i="12"/>
  <c r="JJD3" i="12"/>
  <c r="JJC3" i="12"/>
  <c r="JJB3" i="12"/>
  <c r="JJA3" i="12"/>
  <c r="JIZ3" i="12"/>
  <c r="JIY3" i="12"/>
  <c r="JIX3" i="12"/>
  <c r="JIW3" i="12"/>
  <c r="JIV3" i="12"/>
  <c r="JIU3" i="12"/>
  <c r="JIT3" i="12"/>
  <c r="JIS3" i="12"/>
  <c r="JIR3" i="12"/>
  <c r="JIQ3" i="12"/>
  <c r="JIP3" i="12"/>
  <c r="JIO3" i="12"/>
  <c r="JIN3" i="12"/>
  <c r="JIM3" i="12"/>
  <c r="JIL3" i="12"/>
  <c r="JIK3" i="12"/>
  <c r="JIJ3" i="12"/>
  <c r="JII3" i="12"/>
  <c r="JIH3" i="12"/>
  <c r="JIG3" i="12"/>
  <c r="JIF3" i="12"/>
  <c r="JIE3" i="12"/>
  <c r="JID3" i="12"/>
  <c r="JIC3" i="12"/>
  <c r="JIB3" i="12"/>
  <c r="JIA3" i="12"/>
  <c r="JHZ3" i="12"/>
  <c r="JHY3" i="12"/>
  <c r="JHX3" i="12"/>
  <c r="JHW3" i="12"/>
  <c r="JHV3" i="12"/>
  <c r="JHU3" i="12"/>
  <c r="JHT3" i="12"/>
  <c r="JHS3" i="12"/>
  <c r="JHR3" i="12"/>
  <c r="JHQ3" i="12"/>
  <c r="JHP3" i="12"/>
  <c r="JHO3" i="12"/>
  <c r="JHN3" i="12"/>
  <c r="JHM3" i="12"/>
  <c r="JHL3" i="12"/>
  <c r="JHK3" i="12"/>
  <c r="JHJ3" i="12"/>
  <c r="JHI3" i="12"/>
  <c r="JHH3" i="12"/>
  <c r="JHG3" i="12"/>
  <c r="JHF3" i="12"/>
  <c r="JHE3" i="12"/>
  <c r="JHD3" i="12"/>
  <c r="JHC3" i="12"/>
  <c r="JHB3" i="12"/>
  <c r="JHA3" i="12"/>
  <c r="JGZ3" i="12"/>
  <c r="JGY3" i="12"/>
  <c r="JGX3" i="12"/>
  <c r="JGW3" i="12"/>
  <c r="JGV3" i="12"/>
  <c r="JGU3" i="12"/>
  <c r="JGT3" i="12"/>
  <c r="JGS3" i="12"/>
  <c r="JGR3" i="12"/>
  <c r="JGQ3" i="12"/>
  <c r="JGP3" i="12"/>
  <c r="JGO3" i="12"/>
  <c r="JGN3" i="12"/>
  <c r="JGM3" i="12"/>
  <c r="JGL3" i="12"/>
  <c r="JGK3" i="12"/>
  <c r="JGJ3" i="12"/>
  <c r="JGI3" i="12"/>
  <c r="JGH3" i="12"/>
  <c r="JGG3" i="12"/>
  <c r="JGF3" i="12"/>
  <c r="JGE3" i="12"/>
  <c r="JGD3" i="12"/>
  <c r="JGC3" i="12"/>
  <c r="JGB3" i="12"/>
  <c r="JGA3" i="12"/>
  <c r="JFZ3" i="12"/>
  <c r="JFY3" i="12"/>
  <c r="JFX3" i="12"/>
  <c r="JFW3" i="12"/>
  <c r="JFV3" i="12"/>
  <c r="JFU3" i="12"/>
  <c r="JFT3" i="12"/>
  <c r="JFS3" i="12"/>
  <c r="JFR3" i="12"/>
  <c r="JFQ3" i="12"/>
  <c r="JFP3" i="12"/>
  <c r="JFO3" i="12"/>
  <c r="JFN3" i="12"/>
  <c r="JFM3" i="12"/>
  <c r="JFL3" i="12"/>
  <c r="JFK3" i="12"/>
  <c r="JFJ3" i="12"/>
  <c r="JFI3" i="12"/>
  <c r="JFH3" i="12"/>
  <c r="JFG3" i="12"/>
  <c r="JFF3" i="12"/>
  <c r="JFE3" i="12"/>
  <c r="JFD3" i="12"/>
  <c r="JFC3" i="12"/>
  <c r="JFB3" i="12"/>
  <c r="JFA3" i="12"/>
  <c r="JEZ3" i="12"/>
  <c r="JEY3" i="12"/>
  <c r="JEX3" i="12"/>
  <c r="JEW3" i="12"/>
  <c r="JEV3" i="12"/>
  <c r="JEU3" i="12"/>
  <c r="JET3" i="12"/>
  <c r="JES3" i="12"/>
  <c r="JER3" i="12"/>
  <c r="JEQ3" i="12"/>
  <c r="JEP3" i="12"/>
  <c r="JEO3" i="12"/>
  <c r="JEN3" i="12"/>
  <c r="JEM3" i="12"/>
  <c r="JEL3" i="12"/>
  <c r="JEK3" i="12"/>
  <c r="JEJ3" i="12"/>
  <c r="JEI3" i="12"/>
  <c r="JEH3" i="12"/>
  <c r="JEG3" i="12"/>
  <c r="JEF3" i="12"/>
  <c r="JEE3" i="12"/>
  <c r="JED3" i="12"/>
  <c r="JEC3" i="12"/>
  <c r="JEB3" i="12"/>
  <c r="JEA3" i="12"/>
  <c r="JDZ3" i="12"/>
  <c r="JDY3" i="12"/>
  <c r="JDX3" i="12"/>
  <c r="JDW3" i="12"/>
  <c r="JDV3" i="12"/>
  <c r="JDU3" i="12"/>
  <c r="JDT3" i="12"/>
  <c r="JDS3" i="12"/>
  <c r="JDR3" i="12"/>
  <c r="JDQ3" i="12"/>
  <c r="JDP3" i="12"/>
  <c r="JDO3" i="12"/>
  <c r="JDN3" i="12"/>
  <c r="JDM3" i="12"/>
  <c r="JDL3" i="12"/>
  <c r="JDK3" i="12"/>
  <c r="JDJ3" i="12"/>
  <c r="JDI3" i="12"/>
  <c r="JDH3" i="12"/>
  <c r="JDG3" i="12"/>
  <c r="JDF3" i="12"/>
  <c r="JDE3" i="12"/>
  <c r="JDD3" i="12"/>
  <c r="JDC3" i="12"/>
  <c r="JDB3" i="12"/>
  <c r="JDA3" i="12"/>
  <c r="JCZ3" i="12"/>
  <c r="JCY3" i="12"/>
  <c r="JCX3" i="12"/>
  <c r="JCW3" i="12"/>
  <c r="JCV3" i="12"/>
  <c r="JCU3" i="12"/>
  <c r="JCT3" i="12"/>
  <c r="JCS3" i="12"/>
  <c r="JCR3" i="12"/>
  <c r="JCQ3" i="12"/>
  <c r="JCP3" i="12"/>
  <c r="JCO3" i="12"/>
  <c r="JCN3" i="12"/>
  <c r="JCM3" i="12"/>
  <c r="JCL3" i="12"/>
  <c r="JCK3" i="12"/>
  <c r="JCJ3" i="12"/>
  <c r="JCI3" i="12"/>
  <c r="JCH3" i="12"/>
  <c r="JCG3" i="12"/>
  <c r="JCF3" i="12"/>
  <c r="JCE3" i="12"/>
  <c r="JCD3" i="12"/>
  <c r="JCC3" i="12"/>
  <c r="JCB3" i="12"/>
  <c r="JCA3" i="12"/>
  <c r="JBZ3" i="12"/>
  <c r="JBY3" i="12"/>
  <c r="JBX3" i="12"/>
  <c r="JBW3" i="12"/>
  <c r="JBV3" i="12"/>
  <c r="JBU3" i="12"/>
  <c r="JBT3" i="12"/>
  <c r="JBS3" i="12"/>
  <c r="JBR3" i="12"/>
  <c r="JBQ3" i="12"/>
  <c r="JBP3" i="12"/>
  <c r="JBO3" i="12"/>
  <c r="JBN3" i="12"/>
  <c r="JBM3" i="12"/>
  <c r="JBL3" i="12"/>
  <c r="JBK3" i="12"/>
  <c r="JBJ3" i="12"/>
  <c r="JBI3" i="12"/>
  <c r="JBH3" i="12"/>
  <c r="JBG3" i="12"/>
  <c r="JBF3" i="12"/>
  <c r="JBE3" i="12"/>
  <c r="JBD3" i="12"/>
  <c r="JBC3" i="12"/>
  <c r="JBB3" i="12"/>
  <c r="JBA3" i="12"/>
  <c r="JAZ3" i="12"/>
  <c r="JAY3" i="12"/>
  <c r="JAX3" i="12"/>
  <c r="JAW3" i="12"/>
  <c r="JAV3" i="12"/>
  <c r="JAU3" i="12"/>
  <c r="JAT3" i="12"/>
  <c r="JAS3" i="12"/>
  <c r="JAR3" i="12"/>
  <c r="JAQ3" i="12"/>
  <c r="JAP3" i="12"/>
  <c r="JAO3" i="12"/>
  <c r="JAN3" i="12"/>
  <c r="JAM3" i="12"/>
  <c r="JAL3" i="12"/>
  <c r="JAK3" i="12"/>
  <c r="JAJ3" i="12"/>
  <c r="JAI3" i="12"/>
  <c r="JAH3" i="12"/>
  <c r="JAG3" i="12"/>
  <c r="JAF3" i="12"/>
  <c r="JAE3" i="12"/>
  <c r="JAD3" i="12"/>
  <c r="JAC3" i="12"/>
  <c r="JAB3" i="12"/>
  <c r="JAA3" i="12"/>
  <c r="IZZ3" i="12"/>
  <c r="IZY3" i="12"/>
  <c r="IZX3" i="12"/>
  <c r="IZW3" i="12"/>
  <c r="IZV3" i="12"/>
  <c r="IZU3" i="12"/>
  <c r="IZT3" i="12"/>
  <c r="IZS3" i="12"/>
  <c r="IZR3" i="12"/>
  <c r="IZQ3" i="12"/>
  <c r="IZP3" i="12"/>
  <c r="IZO3" i="12"/>
  <c r="IZN3" i="12"/>
  <c r="IZM3" i="12"/>
  <c r="IZL3" i="12"/>
  <c r="IZK3" i="12"/>
  <c r="IZJ3" i="12"/>
  <c r="IZI3" i="12"/>
  <c r="IZH3" i="12"/>
  <c r="IZG3" i="12"/>
  <c r="IZF3" i="12"/>
  <c r="IZE3" i="12"/>
  <c r="IZD3" i="12"/>
  <c r="IZC3" i="12"/>
  <c r="IZB3" i="12"/>
  <c r="IZA3" i="12"/>
  <c r="IYZ3" i="12"/>
  <c r="IYY3" i="12"/>
  <c r="IYX3" i="12"/>
  <c r="IYW3" i="12"/>
  <c r="IYV3" i="12"/>
  <c r="IYU3" i="12"/>
  <c r="IYT3" i="12"/>
  <c r="IYS3" i="12"/>
  <c r="IYR3" i="12"/>
  <c r="IYQ3" i="12"/>
  <c r="IYP3" i="12"/>
  <c r="IYO3" i="12"/>
  <c r="IYN3" i="12"/>
  <c r="IYM3" i="12"/>
  <c r="IYL3" i="12"/>
  <c r="IYK3" i="12"/>
  <c r="IYJ3" i="12"/>
  <c r="IYI3" i="12"/>
  <c r="IYH3" i="12"/>
  <c r="IYG3" i="12"/>
  <c r="IYF3" i="12"/>
  <c r="IYE3" i="12"/>
  <c r="IYD3" i="12"/>
  <c r="IYC3" i="12"/>
  <c r="IYB3" i="12"/>
  <c r="IYA3" i="12"/>
  <c r="IXZ3" i="12"/>
  <c r="IXY3" i="12"/>
  <c r="IXX3" i="12"/>
  <c r="IXW3" i="12"/>
  <c r="IXV3" i="12"/>
  <c r="IXU3" i="12"/>
  <c r="IXT3" i="12"/>
  <c r="IXS3" i="12"/>
  <c r="IXR3" i="12"/>
  <c r="IXQ3" i="12"/>
  <c r="IXP3" i="12"/>
  <c r="IXO3" i="12"/>
  <c r="IXN3" i="12"/>
  <c r="IXM3" i="12"/>
  <c r="IXL3" i="12"/>
  <c r="IXK3" i="12"/>
  <c r="IXJ3" i="12"/>
  <c r="IXI3" i="12"/>
  <c r="IXH3" i="12"/>
  <c r="IXG3" i="12"/>
  <c r="IXF3" i="12"/>
  <c r="IXE3" i="12"/>
  <c r="IXD3" i="12"/>
  <c r="IXC3" i="12"/>
  <c r="IXB3" i="12"/>
  <c r="IXA3" i="12"/>
  <c r="IWZ3" i="12"/>
  <c r="IWY3" i="12"/>
  <c r="IWX3" i="12"/>
  <c r="IWW3" i="12"/>
  <c r="IWV3" i="12"/>
  <c r="IWU3" i="12"/>
  <c r="IWT3" i="12"/>
  <c r="IWS3" i="12"/>
  <c r="IWR3" i="12"/>
  <c r="IWQ3" i="12"/>
  <c r="IWP3" i="12"/>
  <c r="IWO3" i="12"/>
  <c r="IWN3" i="12"/>
  <c r="IWM3" i="12"/>
  <c r="IWL3" i="12"/>
  <c r="IWK3" i="12"/>
  <c r="IWJ3" i="12"/>
  <c r="IWI3" i="12"/>
  <c r="IWH3" i="12"/>
  <c r="IWG3" i="12"/>
  <c r="IWF3" i="12"/>
  <c r="IWE3" i="12"/>
  <c r="IWD3" i="12"/>
  <c r="IWC3" i="12"/>
  <c r="IWB3" i="12"/>
  <c r="IWA3" i="12"/>
  <c r="IVZ3" i="12"/>
  <c r="IVY3" i="12"/>
  <c r="IVX3" i="12"/>
  <c r="IVW3" i="12"/>
  <c r="IVV3" i="12"/>
  <c r="IVU3" i="12"/>
  <c r="IVT3" i="12"/>
  <c r="IVS3" i="12"/>
  <c r="IVR3" i="12"/>
  <c r="IVQ3" i="12"/>
  <c r="IVP3" i="12"/>
  <c r="IVO3" i="12"/>
  <c r="IVN3" i="12"/>
  <c r="IVM3" i="12"/>
  <c r="IVL3" i="12"/>
  <c r="IVK3" i="12"/>
  <c r="IVJ3" i="12"/>
  <c r="IVI3" i="12"/>
  <c r="IVH3" i="12"/>
  <c r="IVG3" i="12"/>
  <c r="IVF3" i="12"/>
  <c r="IVE3" i="12"/>
  <c r="IVD3" i="12"/>
  <c r="IVC3" i="12"/>
  <c r="IVB3" i="12"/>
  <c r="IVA3" i="12"/>
  <c r="IUZ3" i="12"/>
  <c r="IUY3" i="12"/>
  <c r="IUX3" i="12"/>
  <c r="IUW3" i="12"/>
  <c r="IUV3" i="12"/>
  <c r="IUU3" i="12"/>
  <c r="IUT3" i="12"/>
  <c r="IUS3" i="12"/>
  <c r="IUR3" i="12"/>
  <c r="IUQ3" i="12"/>
  <c r="IUP3" i="12"/>
  <c r="IUO3" i="12"/>
  <c r="IUN3" i="12"/>
  <c r="IUM3" i="12"/>
  <c r="IUL3" i="12"/>
  <c r="IUK3" i="12"/>
  <c r="IUJ3" i="12"/>
  <c r="IUI3" i="12"/>
  <c r="IUH3" i="12"/>
  <c r="IUG3" i="12"/>
  <c r="IUF3" i="12"/>
  <c r="IUE3" i="12"/>
  <c r="IUD3" i="12"/>
  <c r="IUC3" i="12"/>
  <c r="IUB3" i="12"/>
  <c r="IUA3" i="12"/>
  <c r="ITZ3" i="12"/>
  <c r="ITY3" i="12"/>
  <c r="ITX3" i="12"/>
  <c r="ITW3" i="12"/>
  <c r="ITV3" i="12"/>
  <c r="ITU3" i="12"/>
  <c r="ITT3" i="12"/>
  <c r="ITS3" i="12"/>
  <c r="ITR3" i="12"/>
  <c r="ITQ3" i="12"/>
  <c r="ITP3" i="12"/>
  <c r="ITO3" i="12"/>
  <c r="ITN3" i="12"/>
  <c r="ITM3" i="12"/>
  <c r="ITL3" i="12"/>
  <c r="ITK3" i="12"/>
  <c r="ITJ3" i="12"/>
  <c r="ITI3" i="12"/>
  <c r="ITH3" i="12"/>
  <c r="ITG3" i="12"/>
  <c r="ITF3" i="12"/>
  <c r="ITE3" i="12"/>
  <c r="ITD3" i="12"/>
  <c r="ITC3" i="12"/>
  <c r="ITB3" i="12"/>
  <c r="ITA3" i="12"/>
  <c r="ISZ3" i="12"/>
  <c r="ISY3" i="12"/>
  <c r="ISX3" i="12"/>
  <c r="ISW3" i="12"/>
  <c r="ISV3" i="12"/>
  <c r="ISU3" i="12"/>
  <c r="IST3" i="12"/>
  <c r="ISS3" i="12"/>
  <c r="ISR3" i="12"/>
  <c r="ISQ3" i="12"/>
  <c r="ISP3" i="12"/>
  <c r="ISO3" i="12"/>
  <c r="ISN3" i="12"/>
  <c r="ISM3" i="12"/>
  <c r="ISL3" i="12"/>
  <c r="ISK3" i="12"/>
  <c r="ISJ3" i="12"/>
  <c r="ISI3" i="12"/>
  <c r="ISH3" i="12"/>
  <c r="ISG3" i="12"/>
  <c r="ISF3" i="12"/>
  <c r="ISE3" i="12"/>
  <c r="ISD3" i="12"/>
  <c r="ISC3" i="12"/>
  <c r="ISB3" i="12"/>
  <c r="ISA3" i="12"/>
  <c r="IRZ3" i="12"/>
  <c r="IRY3" i="12"/>
  <c r="IRX3" i="12"/>
  <c r="IRW3" i="12"/>
  <c r="IRV3" i="12"/>
  <c r="IRU3" i="12"/>
  <c r="IRT3" i="12"/>
  <c r="IRS3" i="12"/>
  <c r="IRR3" i="12"/>
  <c r="IRQ3" i="12"/>
  <c r="IRP3" i="12"/>
  <c r="IRO3" i="12"/>
  <c r="IRN3" i="12"/>
  <c r="IRM3" i="12"/>
  <c r="IRL3" i="12"/>
  <c r="IRK3" i="12"/>
  <c r="IRJ3" i="12"/>
  <c r="IRI3" i="12"/>
  <c r="IRH3" i="12"/>
  <c r="IRG3" i="12"/>
  <c r="IRF3" i="12"/>
  <c r="IRE3" i="12"/>
  <c r="IRD3" i="12"/>
  <c r="IRC3" i="12"/>
  <c r="IRB3" i="12"/>
  <c r="IRA3" i="12"/>
  <c r="IQZ3" i="12"/>
  <c r="IQY3" i="12"/>
  <c r="IQX3" i="12"/>
  <c r="IQW3" i="12"/>
  <c r="IQV3" i="12"/>
  <c r="IQU3" i="12"/>
  <c r="IQT3" i="12"/>
  <c r="IQS3" i="12"/>
  <c r="IQR3" i="12"/>
  <c r="IQQ3" i="12"/>
  <c r="IQP3" i="12"/>
  <c r="IQO3" i="12"/>
  <c r="IQN3" i="12"/>
  <c r="IQM3" i="12"/>
  <c r="IQL3" i="12"/>
  <c r="IQK3" i="12"/>
  <c r="IQJ3" i="12"/>
  <c r="IQI3" i="12"/>
  <c r="IQH3" i="12"/>
  <c r="IQG3" i="12"/>
  <c r="IQF3" i="12"/>
  <c r="IQE3" i="12"/>
  <c r="IQD3" i="12"/>
  <c r="IQC3" i="12"/>
  <c r="IQB3" i="12"/>
  <c r="IQA3" i="12"/>
  <c r="IPZ3" i="12"/>
  <c r="IPY3" i="12"/>
  <c r="IPX3" i="12"/>
  <c r="IPW3" i="12"/>
  <c r="IPV3" i="12"/>
  <c r="IPU3" i="12"/>
  <c r="IPT3" i="12"/>
  <c r="IPS3" i="12"/>
  <c r="IPR3" i="12"/>
  <c r="IPQ3" i="12"/>
  <c r="IPP3" i="12"/>
  <c r="IPO3" i="12"/>
  <c r="IPN3" i="12"/>
  <c r="IPM3" i="12"/>
  <c r="IPL3" i="12"/>
  <c r="IPK3" i="12"/>
  <c r="IPJ3" i="12"/>
  <c r="IPI3" i="12"/>
  <c r="IPH3" i="12"/>
  <c r="IPG3" i="12"/>
  <c r="IPF3" i="12"/>
  <c r="IPE3" i="12"/>
  <c r="IPD3" i="12"/>
  <c r="IPC3" i="12"/>
  <c r="IPB3" i="12"/>
  <c r="IPA3" i="12"/>
  <c r="IOZ3" i="12"/>
  <c r="IOY3" i="12"/>
  <c r="IOX3" i="12"/>
  <c r="IOW3" i="12"/>
  <c r="IOV3" i="12"/>
  <c r="IOU3" i="12"/>
  <c r="IOT3" i="12"/>
  <c r="IOS3" i="12"/>
  <c r="IOR3" i="12"/>
  <c r="IOQ3" i="12"/>
  <c r="IOP3" i="12"/>
  <c r="IOO3" i="12"/>
  <c r="ION3" i="12"/>
  <c r="IOM3" i="12"/>
  <c r="IOL3" i="12"/>
  <c r="IOK3" i="12"/>
  <c r="IOJ3" i="12"/>
  <c r="IOI3" i="12"/>
  <c r="IOH3" i="12"/>
  <c r="IOG3" i="12"/>
  <c r="IOF3" i="12"/>
  <c r="IOE3" i="12"/>
  <c r="IOD3" i="12"/>
  <c r="IOC3" i="12"/>
  <c r="IOB3" i="12"/>
  <c r="IOA3" i="12"/>
  <c r="INZ3" i="12"/>
  <c r="INY3" i="12"/>
  <c r="INX3" i="12"/>
  <c r="INW3" i="12"/>
  <c r="INV3" i="12"/>
  <c r="INU3" i="12"/>
  <c r="INT3" i="12"/>
  <c r="INS3" i="12"/>
  <c r="INR3" i="12"/>
  <c r="INQ3" i="12"/>
  <c r="INP3" i="12"/>
  <c r="INO3" i="12"/>
  <c r="INN3" i="12"/>
  <c r="INM3" i="12"/>
  <c r="INL3" i="12"/>
  <c r="INK3" i="12"/>
  <c r="INJ3" i="12"/>
  <c r="INI3" i="12"/>
  <c r="INH3" i="12"/>
  <c r="ING3" i="12"/>
  <c r="INF3" i="12"/>
  <c r="INE3" i="12"/>
  <c r="IND3" i="12"/>
  <c r="INC3" i="12"/>
  <c r="INB3" i="12"/>
  <c r="INA3" i="12"/>
  <c r="IMZ3" i="12"/>
  <c r="IMY3" i="12"/>
  <c r="IMX3" i="12"/>
  <c r="IMW3" i="12"/>
  <c r="IMV3" i="12"/>
  <c r="IMU3" i="12"/>
  <c r="IMT3" i="12"/>
  <c r="IMS3" i="12"/>
  <c r="IMR3" i="12"/>
  <c r="IMQ3" i="12"/>
  <c r="IMP3" i="12"/>
  <c r="IMO3" i="12"/>
  <c r="IMN3" i="12"/>
  <c r="IMM3" i="12"/>
  <c r="IML3" i="12"/>
  <c r="IMK3" i="12"/>
  <c r="IMJ3" i="12"/>
  <c r="IMI3" i="12"/>
  <c r="IMH3" i="12"/>
  <c r="IMG3" i="12"/>
  <c r="IMF3" i="12"/>
  <c r="IME3" i="12"/>
  <c r="IMD3" i="12"/>
  <c r="IMC3" i="12"/>
  <c r="IMB3" i="12"/>
  <c r="IMA3" i="12"/>
  <c r="ILZ3" i="12"/>
  <c r="ILY3" i="12"/>
  <c r="ILX3" i="12"/>
  <c r="ILW3" i="12"/>
  <c r="ILV3" i="12"/>
  <c r="ILU3" i="12"/>
  <c r="ILT3" i="12"/>
  <c r="ILS3" i="12"/>
  <c r="ILR3" i="12"/>
  <c r="ILQ3" i="12"/>
  <c r="ILP3" i="12"/>
  <c r="ILO3" i="12"/>
  <c r="ILN3" i="12"/>
  <c r="ILM3" i="12"/>
  <c r="ILL3" i="12"/>
  <c r="ILK3" i="12"/>
  <c r="ILJ3" i="12"/>
  <c r="ILI3" i="12"/>
  <c r="ILH3" i="12"/>
  <c r="ILG3" i="12"/>
  <c r="ILF3" i="12"/>
  <c r="ILE3" i="12"/>
  <c r="ILD3" i="12"/>
  <c r="ILC3" i="12"/>
  <c r="ILB3" i="12"/>
  <c r="ILA3" i="12"/>
  <c r="IKZ3" i="12"/>
  <c r="IKY3" i="12"/>
  <c r="IKX3" i="12"/>
  <c r="IKW3" i="12"/>
  <c r="IKV3" i="12"/>
  <c r="IKU3" i="12"/>
  <c r="IKT3" i="12"/>
  <c r="IKS3" i="12"/>
  <c r="IKR3" i="12"/>
  <c r="IKQ3" i="12"/>
  <c r="IKP3" i="12"/>
  <c r="IKO3" i="12"/>
  <c r="IKN3" i="12"/>
  <c r="IKM3" i="12"/>
  <c r="IKL3" i="12"/>
  <c r="IKK3" i="12"/>
  <c r="IKJ3" i="12"/>
  <c r="IKI3" i="12"/>
  <c r="IKH3" i="12"/>
  <c r="IKG3" i="12"/>
  <c r="IKF3" i="12"/>
  <c r="IKE3" i="12"/>
  <c r="IKD3" i="12"/>
  <c r="IKC3" i="12"/>
  <c r="IKB3" i="12"/>
  <c r="IKA3" i="12"/>
  <c r="IJZ3" i="12"/>
  <c r="IJY3" i="12"/>
  <c r="IJX3" i="12"/>
  <c r="IJW3" i="12"/>
  <c r="IJV3" i="12"/>
  <c r="IJU3" i="12"/>
  <c r="IJT3" i="12"/>
  <c r="IJS3" i="12"/>
  <c r="IJR3" i="12"/>
  <c r="IJQ3" i="12"/>
  <c r="IJP3" i="12"/>
  <c r="IJO3" i="12"/>
  <c r="IJN3" i="12"/>
  <c r="IJM3" i="12"/>
  <c r="IJL3" i="12"/>
  <c r="IJK3" i="12"/>
  <c r="IJJ3" i="12"/>
  <c r="IJI3" i="12"/>
  <c r="IJH3" i="12"/>
  <c r="IJG3" i="12"/>
  <c r="IJF3" i="12"/>
  <c r="IJE3" i="12"/>
  <c r="IJD3" i="12"/>
  <c r="IJC3" i="12"/>
  <c r="IJB3" i="12"/>
  <c r="IJA3" i="12"/>
  <c r="IIZ3" i="12"/>
  <c r="IIY3" i="12"/>
  <c r="IIX3" i="12"/>
  <c r="IIW3" i="12"/>
  <c r="IIV3" i="12"/>
  <c r="IIU3" i="12"/>
  <c r="IIT3" i="12"/>
  <c r="IIS3" i="12"/>
  <c r="IIR3" i="12"/>
  <c r="IIQ3" i="12"/>
  <c r="IIP3" i="12"/>
  <c r="IIO3" i="12"/>
  <c r="IIN3" i="12"/>
  <c r="IIM3" i="12"/>
  <c r="IIL3" i="12"/>
  <c r="IIK3" i="12"/>
  <c r="IIJ3" i="12"/>
  <c r="III3" i="12"/>
  <c r="IIH3" i="12"/>
  <c r="IIG3" i="12"/>
  <c r="IIF3" i="12"/>
  <c r="IIE3" i="12"/>
  <c r="IID3" i="12"/>
  <c r="IIC3" i="12"/>
  <c r="IIB3" i="12"/>
  <c r="IIA3" i="12"/>
  <c r="IHZ3" i="12"/>
  <c r="IHY3" i="12"/>
  <c r="IHX3" i="12"/>
  <c r="IHW3" i="12"/>
  <c r="IHV3" i="12"/>
  <c r="IHU3" i="12"/>
  <c r="IHT3" i="12"/>
  <c r="IHS3" i="12"/>
  <c r="IHR3" i="12"/>
  <c r="IHQ3" i="12"/>
  <c r="IHP3" i="12"/>
  <c r="IHO3" i="12"/>
  <c r="IHN3" i="12"/>
  <c r="IHM3" i="12"/>
  <c r="IHL3" i="12"/>
  <c r="IHK3" i="12"/>
  <c r="IHJ3" i="12"/>
  <c r="IHI3" i="12"/>
  <c r="IHH3" i="12"/>
  <c r="IHG3" i="12"/>
  <c r="IHF3" i="12"/>
  <c r="IHE3" i="12"/>
  <c r="IHD3" i="12"/>
  <c r="IHC3" i="12"/>
  <c r="IHB3" i="12"/>
  <c r="IHA3" i="12"/>
  <c r="IGZ3" i="12"/>
  <c r="IGY3" i="12"/>
  <c r="IGX3" i="12"/>
  <c r="IGW3" i="12"/>
  <c r="IGV3" i="12"/>
  <c r="IGU3" i="12"/>
  <c r="IGT3" i="12"/>
  <c r="IGS3" i="12"/>
  <c r="IGR3" i="12"/>
  <c r="IGQ3" i="12"/>
  <c r="IGP3" i="12"/>
  <c r="IGO3" i="12"/>
  <c r="IGN3" i="12"/>
  <c r="IGM3" i="12"/>
  <c r="IGL3" i="12"/>
  <c r="IGK3" i="12"/>
  <c r="IGJ3" i="12"/>
  <c r="IGI3" i="12"/>
  <c r="IGH3" i="12"/>
  <c r="IGG3" i="12"/>
  <c r="IGF3" i="12"/>
  <c r="IGE3" i="12"/>
  <c r="IGD3" i="12"/>
  <c r="IGC3" i="12"/>
  <c r="IGB3" i="12"/>
  <c r="IGA3" i="12"/>
  <c r="IFZ3" i="12"/>
  <c r="IFY3" i="12"/>
  <c r="IFX3" i="12"/>
  <c r="IFW3" i="12"/>
  <c r="IFV3" i="12"/>
  <c r="IFU3" i="12"/>
  <c r="IFT3" i="12"/>
  <c r="IFS3" i="12"/>
  <c r="IFR3" i="12"/>
  <c r="IFQ3" i="12"/>
  <c r="IFP3" i="12"/>
  <c r="IFO3" i="12"/>
  <c r="IFN3" i="12"/>
  <c r="IFM3" i="12"/>
  <c r="IFL3" i="12"/>
  <c r="IFK3" i="12"/>
  <c r="IFJ3" i="12"/>
  <c r="IFI3" i="12"/>
  <c r="IFH3" i="12"/>
  <c r="IFG3" i="12"/>
  <c r="IFF3" i="12"/>
  <c r="IFE3" i="12"/>
  <c r="IFD3" i="12"/>
  <c r="IFC3" i="12"/>
  <c r="IFB3" i="12"/>
  <c r="IFA3" i="12"/>
  <c r="IEZ3" i="12"/>
  <c r="IEY3" i="12"/>
  <c r="IEX3" i="12"/>
  <c r="IEW3" i="12"/>
  <c r="IEV3" i="12"/>
  <c r="IEU3" i="12"/>
  <c r="IET3" i="12"/>
  <c r="IES3" i="12"/>
  <c r="IER3" i="12"/>
  <c r="IEQ3" i="12"/>
  <c r="IEP3" i="12"/>
  <c r="IEO3" i="12"/>
  <c r="IEN3" i="12"/>
  <c r="IEM3" i="12"/>
  <c r="IEL3" i="12"/>
  <c r="IEK3" i="12"/>
  <c r="IEJ3" i="12"/>
  <c r="IEI3" i="12"/>
  <c r="IEH3" i="12"/>
  <c r="IEG3" i="12"/>
  <c r="IEF3" i="12"/>
  <c r="IEE3" i="12"/>
  <c r="IED3" i="12"/>
  <c r="IEC3" i="12"/>
  <c r="IEB3" i="12"/>
  <c r="IEA3" i="12"/>
  <c r="IDZ3" i="12"/>
  <c r="IDY3" i="12"/>
  <c r="IDX3" i="12"/>
  <c r="IDW3" i="12"/>
  <c r="IDV3" i="12"/>
  <c r="IDU3" i="12"/>
  <c r="IDT3" i="12"/>
  <c r="IDS3" i="12"/>
  <c r="IDR3" i="12"/>
  <c r="IDQ3" i="12"/>
  <c r="IDP3" i="12"/>
  <c r="IDO3" i="12"/>
  <c r="IDN3" i="12"/>
  <c r="IDM3" i="12"/>
  <c r="IDL3" i="12"/>
  <c r="IDK3" i="12"/>
  <c r="IDJ3" i="12"/>
  <c r="IDI3" i="12"/>
  <c r="IDH3" i="12"/>
  <c r="IDG3" i="12"/>
  <c r="IDF3" i="12"/>
  <c r="IDE3" i="12"/>
  <c r="IDD3" i="12"/>
  <c r="IDC3" i="12"/>
  <c r="IDB3" i="12"/>
  <c r="IDA3" i="12"/>
  <c r="ICZ3" i="12"/>
  <c r="ICY3" i="12"/>
  <c r="ICX3" i="12"/>
  <c r="ICW3" i="12"/>
  <c r="ICV3" i="12"/>
  <c r="ICU3" i="12"/>
  <c r="ICT3" i="12"/>
  <c r="ICS3" i="12"/>
  <c r="ICR3" i="12"/>
  <c r="ICQ3" i="12"/>
  <c r="ICP3" i="12"/>
  <c r="ICO3" i="12"/>
  <c r="ICN3" i="12"/>
  <c r="ICM3" i="12"/>
  <c r="ICL3" i="12"/>
  <c r="ICK3" i="12"/>
  <c r="ICJ3" i="12"/>
  <c r="ICI3" i="12"/>
  <c r="ICH3" i="12"/>
  <c r="ICG3" i="12"/>
  <c r="ICF3" i="12"/>
  <c r="ICE3" i="12"/>
  <c r="ICD3" i="12"/>
  <c r="ICC3" i="12"/>
  <c r="ICB3" i="12"/>
  <c r="ICA3" i="12"/>
  <c r="IBZ3" i="12"/>
  <c r="IBY3" i="12"/>
  <c r="IBX3" i="12"/>
  <c r="IBW3" i="12"/>
  <c r="IBV3" i="12"/>
  <c r="IBU3" i="12"/>
  <c r="IBT3" i="12"/>
  <c r="IBS3" i="12"/>
  <c r="IBR3" i="12"/>
  <c r="IBQ3" i="12"/>
  <c r="IBP3" i="12"/>
  <c r="IBO3" i="12"/>
  <c r="IBN3" i="12"/>
  <c r="IBM3" i="12"/>
  <c r="IBL3" i="12"/>
  <c r="IBK3" i="12"/>
  <c r="IBJ3" i="12"/>
  <c r="IBI3" i="12"/>
  <c r="IBH3" i="12"/>
  <c r="IBG3" i="12"/>
  <c r="IBF3" i="12"/>
  <c r="IBE3" i="12"/>
  <c r="IBD3" i="12"/>
  <c r="IBC3" i="12"/>
  <c r="IBB3" i="12"/>
  <c r="IBA3" i="12"/>
  <c r="IAZ3" i="12"/>
  <c r="IAY3" i="12"/>
  <c r="IAX3" i="12"/>
  <c r="IAW3" i="12"/>
  <c r="IAV3" i="12"/>
  <c r="IAU3" i="12"/>
  <c r="IAT3" i="12"/>
  <c r="IAS3" i="12"/>
  <c r="IAR3" i="12"/>
  <c r="IAQ3" i="12"/>
  <c r="IAP3" i="12"/>
  <c r="IAO3" i="12"/>
  <c r="IAN3" i="12"/>
  <c r="IAM3" i="12"/>
  <c r="IAL3" i="12"/>
  <c r="IAK3" i="12"/>
  <c r="IAJ3" i="12"/>
  <c r="IAI3" i="12"/>
  <c r="IAH3" i="12"/>
  <c r="IAG3" i="12"/>
  <c r="IAF3" i="12"/>
  <c r="IAE3" i="12"/>
  <c r="IAD3" i="12"/>
  <c r="IAC3" i="12"/>
  <c r="IAB3" i="12"/>
  <c r="IAA3" i="12"/>
  <c r="HZZ3" i="12"/>
  <c r="HZY3" i="12"/>
  <c r="HZX3" i="12"/>
  <c r="HZW3" i="12"/>
  <c r="HZV3" i="12"/>
  <c r="HZU3" i="12"/>
  <c r="HZT3" i="12"/>
  <c r="HZS3" i="12"/>
  <c r="HZR3" i="12"/>
  <c r="HZQ3" i="12"/>
  <c r="HZP3" i="12"/>
  <c r="HZO3" i="12"/>
  <c r="HZN3" i="12"/>
  <c r="HZM3" i="12"/>
  <c r="HZL3" i="12"/>
  <c r="HZK3" i="12"/>
  <c r="HZJ3" i="12"/>
  <c r="HZI3" i="12"/>
  <c r="HZH3" i="12"/>
  <c r="HZG3" i="12"/>
  <c r="HZF3" i="12"/>
  <c r="HZE3" i="12"/>
  <c r="HZD3" i="12"/>
  <c r="HZC3" i="12"/>
  <c r="HZB3" i="12"/>
  <c r="HZA3" i="12"/>
  <c r="HYZ3" i="12"/>
  <c r="HYY3" i="12"/>
  <c r="HYX3" i="12"/>
  <c r="HYW3" i="12"/>
  <c r="HYV3" i="12"/>
  <c r="HYU3" i="12"/>
  <c r="HYT3" i="12"/>
  <c r="HYS3" i="12"/>
  <c r="HYR3" i="12"/>
  <c r="HYQ3" i="12"/>
  <c r="HYP3" i="12"/>
  <c r="HYO3" i="12"/>
  <c r="HYN3" i="12"/>
  <c r="HYM3" i="12"/>
  <c r="HYL3" i="12"/>
  <c r="HYK3" i="12"/>
  <c r="HYJ3" i="12"/>
  <c r="HYI3" i="12"/>
  <c r="HYH3" i="12"/>
  <c r="HYG3" i="12"/>
  <c r="HYF3" i="12"/>
  <c r="HYE3" i="12"/>
  <c r="HYD3" i="12"/>
  <c r="HYC3" i="12"/>
  <c r="HYB3" i="12"/>
  <c r="HYA3" i="12"/>
  <c r="HXZ3" i="12"/>
  <c r="HXY3" i="12"/>
  <c r="HXX3" i="12"/>
  <c r="HXW3" i="12"/>
  <c r="HXV3" i="12"/>
  <c r="HXU3" i="12"/>
  <c r="HXT3" i="12"/>
  <c r="HXS3" i="12"/>
  <c r="HXR3" i="12"/>
  <c r="HXQ3" i="12"/>
  <c r="HXP3" i="12"/>
  <c r="HXO3" i="12"/>
  <c r="HXN3" i="12"/>
  <c r="HXM3" i="12"/>
  <c r="HXL3" i="12"/>
  <c r="HXK3" i="12"/>
  <c r="HXJ3" i="12"/>
  <c r="HXI3" i="12"/>
  <c r="HXH3" i="12"/>
  <c r="HXG3" i="12"/>
  <c r="HXF3" i="12"/>
  <c r="HXE3" i="12"/>
  <c r="HXD3" i="12"/>
  <c r="HXC3" i="12"/>
  <c r="HXB3" i="12"/>
  <c r="HXA3" i="12"/>
  <c r="HWZ3" i="12"/>
  <c r="HWY3" i="12"/>
  <c r="HWX3" i="12"/>
  <c r="HWW3" i="12"/>
  <c r="HWV3" i="12"/>
  <c r="HWU3" i="12"/>
  <c r="HWT3" i="12"/>
  <c r="HWS3" i="12"/>
  <c r="HWR3" i="12"/>
  <c r="HWQ3" i="12"/>
  <c r="HWP3" i="12"/>
  <c r="HWO3" i="12"/>
  <c r="HWN3" i="12"/>
  <c r="HWM3" i="12"/>
  <c r="HWL3" i="12"/>
  <c r="HWK3" i="12"/>
  <c r="HWJ3" i="12"/>
  <c r="HWI3" i="12"/>
  <c r="HWH3" i="12"/>
  <c r="HWG3" i="12"/>
  <c r="HWF3" i="12"/>
  <c r="HWE3" i="12"/>
  <c r="HWD3" i="12"/>
  <c r="HWC3" i="12"/>
  <c r="HWB3" i="12"/>
  <c r="HWA3" i="12"/>
  <c r="HVZ3" i="12"/>
  <c r="HVY3" i="12"/>
  <c r="HVX3" i="12"/>
  <c r="HVW3" i="12"/>
  <c r="HVV3" i="12"/>
  <c r="HVU3" i="12"/>
  <c r="HVT3" i="12"/>
  <c r="HVS3" i="12"/>
  <c r="HVR3" i="12"/>
  <c r="HVQ3" i="12"/>
  <c r="HVP3" i="12"/>
  <c r="HVO3" i="12"/>
  <c r="HVN3" i="12"/>
  <c r="HVM3" i="12"/>
  <c r="HVL3" i="12"/>
  <c r="HVK3" i="12"/>
  <c r="HVJ3" i="12"/>
  <c r="HVI3" i="12"/>
  <c r="HVH3" i="12"/>
  <c r="HVG3" i="12"/>
  <c r="HVF3" i="12"/>
  <c r="HVE3" i="12"/>
  <c r="HVD3" i="12"/>
  <c r="HVC3" i="12"/>
  <c r="HVB3" i="12"/>
  <c r="HVA3" i="12"/>
  <c r="HUZ3" i="12"/>
  <c r="HUY3" i="12"/>
  <c r="HUX3" i="12"/>
  <c r="HUW3" i="12"/>
  <c r="HUV3" i="12"/>
  <c r="HUU3" i="12"/>
  <c r="HUT3" i="12"/>
  <c r="HUS3" i="12"/>
  <c r="HUR3" i="12"/>
  <c r="HUQ3" i="12"/>
  <c r="HUP3" i="12"/>
  <c r="HUO3" i="12"/>
  <c r="HUN3" i="12"/>
  <c r="HUM3" i="12"/>
  <c r="HUL3" i="12"/>
  <c r="HUK3" i="12"/>
  <c r="HUJ3" i="12"/>
  <c r="HUI3" i="12"/>
  <c r="HUH3" i="12"/>
  <c r="HUG3" i="12"/>
  <c r="HUF3" i="12"/>
  <c r="HUE3" i="12"/>
  <c r="HUD3" i="12"/>
  <c r="HUC3" i="12"/>
  <c r="HUB3" i="12"/>
  <c r="HUA3" i="12"/>
  <c r="HTZ3" i="12"/>
  <c r="HTY3" i="12"/>
  <c r="HTX3" i="12"/>
  <c r="HTW3" i="12"/>
  <c r="HTV3" i="12"/>
  <c r="HTU3" i="12"/>
  <c r="HTT3" i="12"/>
  <c r="HTS3" i="12"/>
  <c r="HTR3" i="12"/>
  <c r="HTQ3" i="12"/>
  <c r="HTP3" i="12"/>
  <c r="HTO3" i="12"/>
  <c r="HTN3" i="12"/>
  <c r="HTM3" i="12"/>
  <c r="HTL3" i="12"/>
  <c r="HTK3" i="12"/>
  <c r="HTJ3" i="12"/>
  <c r="HTI3" i="12"/>
  <c r="HTH3" i="12"/>
  <c r="HTG3" i="12"/>
  <c r="HTF3" i="12"/>
  <c r="HTE3" i="12"/>
  <c r="HTD3" i="12"/>
  <c r="HTC3" i="12"/>
  <c r="HTB3" i="12"/>
  <c r="HTA3" i="12"/>
  <c r="HSZ3" i="12"/>
  <c r="HSY3" i="12"/>
  <c r="HSX3" i="12"/>
  <c r="HSW3" i="12"/>
  <c r="HSV3" i="12"/>
  <c r="HSU3" i="12"/>
  <c r="HST3" i="12"/>
  <c r="HSS3" i="12"/>
  <c r="HSR3" i="12"/>
  <c r="HSQ3" i="12"/>
  <c r="HSP3" i="12"/>
  <c r="HSO3" i="12"/>
  <c r="HSN3" i="12"/>
  <c r="HSM3" i="12"/>
  <c r="HSL3" i="12"/>
  <c r="HSK3" i="12"/>
  <c r="HSJ3" i="12"/>
  <c r="HSI3" i="12"/>
  <c r="HSH3" i="12"/>
  <c r="HSG3" i="12"/>
  <c r="HSF3" i="12"/>
  <c r="HSE3" i="12"/>
  <c r="HSD3" i="12"/>
  <c r="HSC3" i="12"/>
  <c r="HSB3" i="12"/>
  <c r="HSA3" i="12"/>
  <c r="HRZ3" i="12"/>
  <c r="HRY3" i="12"/>
  <c r="HRX3" i="12"/>
  <c r="HRW3" i="12"/>
  <c r="HRV3" i="12"/>
  <c r="HRU3" i="12"/>
  <c r="HRT3" i="12"/>
  <c r="HRS3" i="12"/>
  <c r="HRR3" i="12"/>
  <c r="HRQ3" i="12"/>
  <c r="HRP3" i="12"/>
  <c r="HRO3" i="12"/>
  <c r="HRN3" i="12"/>
  <c r="HRM3" i="12"/>
  <c r="HRL3" i="12"/>
  <c r="HRK3" i="12"/>
  <c r="HRJ3" i="12"/>
  <c r="HRI3" i="12"/>
  <c r="HRH3" i="12"/>
  <c r="HRG3" i="12"/>
  <c r="HRF3" i="12"/>
  <c r="HRE3" i="12"/>
  <c r="HRD3" i="12"/>
  <c r="HRC3" i="12"/>
  <c r="HRB3" i="12"/>
  <c r="HRA3" i="12"/>
  <c r="HQZ3" i="12"/>
  <c r="HQY3" i="12"/>
  <c r="HQX3" i="12"/>
  <c r="HQW3" i="12"/>
  <c r="HQV3" i="12"/>
  <c r="HQU3" i="12"/>
  <c r="HQT3" i="12"/>
  <c r="HQS3" i="12"/>
  <c r="HQR3" i="12"/>
  <c r="HQQ3" i="12"/>
  <c r="HQP3" i="12"/>
  <c r="HQO3" i="12"/>
  <c r="HQN3" i="12"/>
  <c r="HQM3" i="12"/>
  <c r="HQL3" i="12"/>
  <c r="HQK3" i="12"/>
  <c r="HQJ3" i="12"/>
  <c r="HQI3" i="12"/>
  <c r="HQH3" i="12"/>
  <c r="HQG3" i="12"/>
  <c r="HQF3" i="12"/>
  <c r="HQE3" i="12"/>
  <c r="HQD3" i="12"/>
  <c r="HQC3" i="12"/>
  <c r="HQB3" i="12"/>
  <c r="HQA3" i="12"/>
  <c r="HPZ3" i="12"/>
  <c r="HPY3" i="12"/>
  <c r="HPX3" i="12"/>
  <c r="HPW3" i="12"/>
  <c r="HPV3" i="12"/>
  <c r="HPU3" i="12"/>
  <c r="HPT3" i="12"/>
  <c r="HPS3" i="12"/>
  <c r="HPR3" i="12"/>
  <c r="HPQ3" i="12"/>
  <c r="HPP3" i="12"/>
  <c r="HPO3" i="12"/>
  <c r="HPN3" i="12"/>
  <c r="HPM3" i="12"/>
  <c r="HPL3" i="12"/>
  <c r="HPK3" i="12"/>
  <c r="HPJ3" i="12"/>
  <c r="HPI3" i="12"/>
  <c r="HPH3" i="12"/>
  <c r="HPG3" i="12"/>
  <c r="HPF3" i="12"/>
  <c r="HPE3" i="12"/>
  <c r="HPD3" i="12"/>
  <c r="HPC3" i="12"/>
  <c r="HPB3" i="12"/>
  <c r="HPA3" i="12"/>
  <c r="HOZ3" i="12"/>
  <c r="HOY3" i="12"/>
  <c r="HOX3" i="12"/>
  <c r="HOW3" i="12"/>
  <c r="HOV3" i="12"/>
  <c r="HOU3" i="12"/>
  <c r="HOT3" i="12"/>
  <c r="HOS3" i="12"/>
  <c r="HOR3" i="12"/>
  <c r="HOQ3" i="12"/>
  <c r="HOP3" i="12"/>
  <c r="HOO3" i="12"/>
  <c r="HON3" i="12"/>
  <c r="HOM3" i="12"/>
  <c r="HOL3" i="12"/>
  <c r="HOK3" i="12"/>
  <c r="HOJ3" i="12"/>
  <c r="HOI3" i="12"/>
  <c r="HOH3" i="12"/>
  <c r="HOG3" i="12"/>
  <c r="HOF3" i="12"/>
  <c r="HOE3" i="12"/>
  <c r="HOD3" i="12"/>
  <c r="HOC3" i="12"/>
  <c r="HOB3" i="12"/>
  <c r="HOA3" i="12"/>
  <c r="HNZ3" i="12"/>
  <c r="HNY3" i="12"/>
  <c r="HNX3" i="12"/>
  <c r="HNW3" i="12"/>
  <c r="HNV3" i="12"/>
  <c r="HNU3" i="12"/>
  <c r="HNT3" i="12"/>
  <c r="HNS3" i="12"/>
  <c r="HNR3" i="12"/>
  <c r="HNQ3" i="12"/>
  <c r="HNP3" i="12"/>
  <c r="HNO3" i="12"/>
  <c r="HNN3" i="12"/>
  <c r="HNM3" i="12"/>
  <c r="HNL3" i="12"/>
  <c r="HNK3" i="12"/>
  <c r="HNJ3" i="12"/>
  <c r="HNI3" i="12"/>
  <c r="HNH3" i="12"/>
  <c r="HNG3" i="12"/>
  <c r="HNF3" i="12"/>
  <c r="HNE3" i="12"/>
  <c r="HND3" i="12"/>
  <c r="HNC3" i="12"/>
  <c r="HNB3" i="12"/>
  <c r="HNA3" i="12"/>
  <c r="HMZ3" i="12"/>
  <c r="HMY3" i="12"/>
  <c r="HMX3" i="12"/>
  <c r="HMW3" i="12"/>
  <c r="HMV3" i="12"/>
  <c r="HMU3" i="12"/>
  <c r="HMT3" i="12"/>
  <c r="HMS3" i="12"/>
  <c r="HMR3" i="12"/>
  <c r="HMQ3" i="12"/>
  <c r="HMP3" i="12"/>
  <c r="HMO3" i="12"/>
  <c r="HMN3" i="12"/>
  <c r="HMM3" i="12"/>
  <c r="HML3" i="12"/>
  <c r="HMK3" i="12"/>
  <c r="HMJ3" i="12"/>
  <c r="HMI3" i="12"/>
  <c r="HMH3" i="12"/>
  <c r="HMG3" i="12"/>
  <c r="HMF3" i="12"/>
  <c r="HME3" i="12"/>
  <c r="HMD3" i="12"/>
  <c r="HMC3" i="12"/>
  <c r="HMB3" i="12"/>
  <c r="HMA3" i="12"/>
  <c r="HLZ3" i="12"/>
  <c r="HLY3" i="12"/>
  <c r="HLX3" i="12"/>
  <c r="HLW3" i="12"/>
  <c r="HLV3" i="12"/>
  <c r="HLU3" i="12"/>
  <c r="HLT3" i="12"/>
  <c r="HLS3" i="12"/>
  <c r="HLR3" i="12"/>
  <c r="HLQ3" i="12"/>
  <c r="HLP3" i="12"/>
  <c r="HLO3" i="12"/>
  <c r="HLN3" i="12"/>
  <c r="HLM3" i="12"/>
  <c r="HLL3" i="12"/>
  <c r="HLK3" i="12"/>
  <c r="HLJ3" i="12"/>
  <c r="HLI3" i="12"/>
  <c r="HLH3" i="12"/>
  <c r="HLG3" i="12"/>
  <c r="HLF3" i="12"/>
  <c r="HLE3" i="12"/>
  <c r="HLD3" i="12"/>
  <c r="HLC3" i="12"/>
  <c r="HLB3" i="12"/>
  <c r="HLA3" i="12"/>
  <c r="HKZ3" i="12"/>
  <c r="HKY3" i="12"/>
  <c r="HKX3" i="12"/>
  <c r="HKW3" i="12"/>
  <c r="HKV3" i="12"/>
  <c r="HKU3" i="12"/>
  <c r="HKT3" i="12"/>
  <c r="HKS3" i="12"/>
  <c r="HKR3" i="12"/>
  <c r="HKQ3" i="12"/>
  <c r="HKP3" i="12"/>
  <c r="HKO3" i="12"/>
  <c r="HKN3" i="12"/>
  <c r="HKM3" i="12"/>
  <c r="HKL3" i="12"/>
  <c r="HKK3" i="12"/>
  <c r="HKJ3" i="12"/>
  <c r="HKI3" i="12"/>
  <c r="HKH3" i="12"/>
  <c r="HKG3" i="12"/>
  <c r="HKF3" i="12"/>
  <c r="HKE3" i="12"/>
  <c r="HKD3" i="12"/>
  <c r="HKC3" i="12"/>
  <c r="HKB3" i="12"/>
  <c r="HKA3" i="12"/>
  <c r="HJZ3" i="12"/>
  <c r="HJY3" i="12"/>
  <c r="HJX3" i="12"/>
  <c r="HJW3" i="12"/>
  <c r="HJV3" i="12"/>
  <c r="HJU3" i="12"/>
  <c r="HJT3" i="12"/>
  <c r="HJS3" i="12"/>
  <c r="HJR3" i="12"/>
  <c r="HJQ3" i="12"/>
  <c r="HJP3" i="12"/>
  <c r="HJO3" i="12"/>
  <c r="HJN3" i="12"/>
  <c r="HJM3" i="12"/>
  <c r="HJL3" i="12"/>
  <c r="HJK3" i="12"/>
  <c r="HJJ3" i="12"/>
  <c r="HJI3" i="12"/>
  <c r="HJH3" i="12"/>
  <c r="HJG3" i="12"/>
  <c r="HJF3" i="12"/>
  <c r="HJE3" i="12"/>
  <c r="HJD3" i="12"/>
  <c r="HJC3" i="12"/>
  <c r="HJB3" i="12"/>
  <c r="HJA3" i="12"/>
  <c r="HIZ3" i="12"/>
  <c r="HIY3" i="12"/>
  <c r="HIX3" i="12"/>
  <c r="HIW3" i="12"/>
  <c r="HIV3" i="12"/>
  <c r="HIU3" i="12"/>
  <c r="HIT3" i="12"/>
  <c r="HIS3" i="12"/>
  <c r="HIR3" i="12"/>
  <c r="HIQ3" i="12"/>
  <c r="HIP3" i="12"/>
  <c r="HIO3" i="12"/>
  <c r="HIN3" i="12"/>
  <c r="HIM3" i="12"/>
  <c r="HIL3" i="12"/>
  <c r="HIK3" i="12"/>
  <c r="HIJ3" i="12"/>
  <c r="HII3" i="12"/>
  <c r="HIH3" i="12"/>
  <c r="HIG3" i="12"/>
  <c r="HIF3" i="12"/>
  <c r="HIE3" i="12"/>
  <c r="HID3" i="12"/>
  <c r="HIC3" i="12"/>
  <c r="HIB3" i="12"/>
  <c r="HIA3" i="12"/>
  <c r="HHZ3" i="12"/>
  <c r="HHY3" i="12"/>
  <c r="HHX3" i="12"/>
  <c r="HHW3" i="12"/>
  <c r="HHV3" i="12"/>
  <c r="HHU3" i="12"/>
  <c r="HHT3" i="12"/>
  <c r="HHS3" i="12"/>
  <c r="HHR3" i="12"/>
  <c r="HHQ3" i="12"/>
  <c r="HHP3" i="12"/>
  <c r="HHO3" i="12"/>
  <c r="HHN3" i="12"/>
  <c r="HHM3" i="12"/>
  <c r="HHL3" i="12"/>
  <c r="HHK3" i="12"/>
  <c r="HHJ3" i="12"/>
  <c r="HHI3" i="12"/>
  <c r="HHH3" i="12"/>
  <c r="HHG3" i="12"/>
  <c r="HHF3" i="12"/>
  <c r="HHE3" i="12"/>
  <c r="HHD3" i="12"/>
  <c r="HHC3" i="12"/>
  <c r="HHB3" i="12"/>
  <c r="HHA3" i="12"/>
  <c r="HGZ3" i="12"/>
  <c r="HGY3" i="12"/>
  <c r="HGX3" i="12"/>
  <c r="HGW3" i="12"/>
  <c r="HGV3" i="12"/>
  <c r="HGU3" i="12"/>
  <c r="HGT3" i="12"/>
  <c r="HGS3" i="12"/>
  <c r="HGR3" i="12"/>
  <c r="HGQ3" i="12"/>
  <c r="HGP3" i="12"/>
  <c r="HGO3" i="12"/>
  <c r="HGN3" i="12"/>
  <c r="HGM3" i="12"/>
  <c r="HGL3" i="12"/>
  <c r="HGK3" i="12"/>
  <c r="HGJ3" i="12"/>
  <c r="HGI3" i="12"/>
  <c r="HGH3" i="12"/>
  <c r="HGG3" i="12"/>
  <c r="HGF3" i="12"/>
  <c r="HGE3" i="12"/>
  <c r="HGD3" i="12"/>
  <c r="HGC3" i="12"/>
  <c r="HGB3" i="12"/>
  <c r="HGA3" i="12"/>
  <c r="HFZ3" i="12"/>
  <c r="HFY3" i="12"/>
  <c r="HFX3" i="12"/>
  <c r="HFW3" i="12"/>
  <c r="HFV3" i="12"/>
  <c r="HFU3" i="12"/>
  <c r="HFT3" i="12"/>
  <c r="HFS3" i="12"/>
  <c r="HFR3" i="12"/>
  <c r="HFQ3" i="12"/>
  <c r="HFP3" i="12"/>
  <c r="HFO3" i="12"/>
  <c r="HFN3" i="12"/>
  <c r="HFM3" i="12"/>
  <c r="HFL3" i="12"/>
  <c r="HFK3" i="12"/>
  <c r="HFJ3" i="12"/>
  <c r="HFI3" i="12"/>
  <c r="HFH3" i="12"/>
  <c r="HFG3" i="12"/>
  <c r="HFF3" i="12"/>
  <c r="HFE3" i="12"/>
  <c r="HFD3" i="12"/>
  <c r="HFC3" i="12"/>
  <c r="HFB3" i="12"/>
  <c r="HFA3" i="12"/>
  <c r="HEZ3" i="12"/>
  <c r="HEY3" i="12"/>
  <c r="HEX3" i="12"/>
  <c r="HEW3" i="12"/>
  <c r="HEV3" i="12"/>
  <c r="HEU3" i="12"/>
  <c r="HET3" i="12"/>
  <c r="HES3" i="12"/>
  <c r="HER3" i="12"/>
  <c r="HEQ3" i="12"/>
  <c r="HEP3" i="12"/>
  <c r="HEO3" i="12"/>
  <c r="HEN3" i="12"/>
  <c r="HEM3" i="12"/>
  <c r="HEL3" i="12"/>
  <c r="HEK3" i="12"/>
  <c r="HEJ3" i="12"/>
  <c r="HEI3" i="12"/>
  <c r="HEH3" i="12"/>
  <c r="HEG3" i="12"/>
  <c r="HEF3" i="12"/>
  <c r="HEE3" i="12"/>
  <c r="HED3" i="12"/>
  <c r="HEC3" i="12"/>
  <c r="HEB3" i="12"/>
  <c r="HEA3" i="12"/>
  <c r="HDZ3" i="12"/>
  <c r="HDY3" i="12"/>
  <c r="HDX3" i="12"/>
  <c r="HDW3" i="12"/>
  <c r="HDV3" i="12"/>
  <c r="HDU3" i="12"/>
  <c r="HDT3" i="12"/>
  <c r="HDS3" i="12"/>
  <c r="HDR3" i="12"/>
  <c r="HDQ3" i="12"/>
  <c r="HDP3" i="12"/>
  <c r="HDO3" i="12"/>
  <c r="HDN3" i="12"/>
  <c r="HDM3" i="12"/>
  <c r="HDL3" i="12"/>
  <c r="HDK3" i="12"/>
  <c r="HDJ3" i="12"/>
  <c r="HDI3" i="12"/>
  <c r="HDH3" i="12"/>
  <c r="HDG3" i="12"/>
  <c r="HDF3" i="12"/>
  <c r="HDE3" i="12"/>
  <c r="HDD3" i="12"/>
  <c r="HDC3" i="12"/>
  <c r="HDB3" i="12"/>
  <c r="HDA3" i="12"/>
  <c r="HCZ3" i="12"/>
  <c r="HCY3" i="12"/>
  <c r="HCX3" i="12"/>
  <c r="HCW3" i="12"/>
  <c r="HCV3" i="12"/>
  <c r="HCU3" i="12"/>
  <c r="HCT3" i="12"/>
  <c r="HCS3" i="12"/>
  <c r="HCR3" i="12"/>
  <c r="HCQ3" i="12"/>
  <c r="HCP3" i="12"/>
  <c r="HCO3" i="12"/>
  <c r="HCN3" i="12"/>
  <c r="HCM3" i="12"/>
  <c r="HCL3" i="12"/>
  <c r="HCK3" i="12"/>
  <c r="HCJ3" i="12"/>
  <c r="HCI3" i="12"/>
  <c r="HCH3" i="12"/>
  <c r="HCG3" i="12"/>
  <c r="HCF3" i="12"/>
  <c r="HCE3" i="12"/>
  <c r="HCD3" i="12"/>
  <c r="HCC3" i="12"/>
  <c r="HCB3" i="12"/>
  <c r="HCA3" i="12"/>
  <c r="HBZ3" i="12"/>
  <c r="HBY3" i="12"/>
  <c r="HBX3" i="12"/>
  <c r="HBW3" i="12"/>
  <c r="HBV3" i="12"/>
  <c r="HBU3" i="12"/>
  <c r="HBT3" i="12"/>
  <c r="HBS3" i="12"/>
  <c r="HBR3" i="12"/>
  <c r="HBQ3" i="12"/>
  <c r="HBP3" i="12"/>
  <c r="HBO3" i="12"/>
  <c r="HBN3" i="12"/>
  <c r="HBM3" i="12"/>
  <c r="HBL3" i="12"/>
  <c r="HBK3" i="12"/>
  <c r="HBJ3" i="12"/>
  <c r="HBI3" i="12"/>
  <c r="HBH3" i="12"/>
  <c r="HBG3" i="12"/>
  <c r="HBF3" i="12"/>
  <c r="HBE3" i="12"/>
  <c r="HBD3" i="12"/>
  <c r="HBC3" i="12"/>
  <c r="HBB3" i="12"/>
  <c r="HBA3" i="12"/>
  <c r="HAZ3" i="12"/>
  <c r="HAY3" i="12"/>
  <c r="HAX3" i="12"/>
  <c r="HAW3" i="12"/>
  <c r="HAV3" i="12"/>
  <c r="HAU3" i="12"/>
  <c r="HAT3" i="12"/>
  <c r="HAS3" i="12"/>
  <c r="HAR3" i="12"/>
  <c r="HAQ3" i="12"/>
  <c r="HAP3" i="12"/>
  <c r="HAO3" i="12"/>
  <c r="HAN3" i="12"/>
  <c r="HAM3" i="12"/>
  <c r="HAL3" i="12"/>
  <c r="HAK3" i="12"/>
  <c r="HAJ3" i="12"/>
  <c r="HAI3" i="12"/>
  <c r="HAH3" i="12"/>
  <c r="HAG3" i="12"/>
  <c r="HAF3" i="12"/>
  <c r="HAE3" i="12"/>
  <c r="HAD3" i="12"/>
  <c r="HAC3" i="12"/>
  <c r="HAB3" i="12"/>
  <c r="HAA3" i="12"/>
  <c r="GZZ3" i="12"/>
  <c r="GZY3" i="12"/>
  <c r="GZX3" i="12"/>
  <c r="GZW3" i="12"/>
  <c r="GZV3" i="12"/>
  <c r="GZU3" i="12"/>
  <c r="GZT3" i="12"/>
  <c r="GZS3" i="12"/>
  <c r="GZR3" i="12"/>
  <c r="GZQ3" i="12"/>
  <c r="GZP3" i="12"/>
  <c r="GZO3" i="12"/>
  <c r="GZN3" i="12"/>
  <c r="GZM3" i="12"/>
  <c r="GZL3" i="12"/>
  <c r="GZK3" i="12"/>
  <c r="GZJ3" i="12"/>
  <c r="GZI3" i="12"/>
  <c r="GZH3" i="12"/>
  <c r="GZG3" i="12"/>
  <c r="GZF3" i="12"/>
  <c r="GZE3" i="12"/>
  <c r="GZD3" i="12"/>
  <c r="GZC3" i="12"/>
  <c r="GZB3" i="12"/>
  <c r="GZA3" i="12"/>
  <c r="GYZ3" i="12"/>
  <c r="GYY3" i="12"/>
  <c r="GYX3" i="12"/>
  <c r="GYW3" i="12"/>
  <c r="GYV3" i="12"/>
  <c r="GYU3" i="12"/>
  <c r="GYT3" i="12"/>
  <c r="GYS3" i="12"/>
  <c r="GYR3" i="12"/>
  <c r="GYQ3" i="12"/>
  <c r="GYP3" i="12"/>
  <c r="GYO3" i="12"/>
  <c r="GYN3" i="12"/>
  <c r="GYM3" i="12"/>
  <c r="GYL3" i="12"/>
  <c r="GYK3" i="12"/>
  <c r="GYJ3" i="12"/>
  <c r="GYI3" i="12"/>
  <c r="GYH3" i="12"/>
  <c r="GYG3" i="12"/>
  <c r="GYF3" i="12"/>
  <c r="GYE3" i="12"/>
  <c r="GYD3" i="12"/>
  <c r="GYC3" i="12"/>
  <c r="GYB3" i="12"/>
  <c r="GYA3" i="12"/>
  <c r="GXZ3" i="12"/>
  <c r="GXY3" i="12"/>
  <c r="GXX3" i="12"/>
  <c r="GXW3" i="12"/>
  <c r="GXV3" i="12"/>
  <c r="GXU3" i="12"/>
  <c r="GXT3" i="12"/>
  <c r="GXS3" i="12"/>
  <c r="GXR3" i="12"/>
  <c r="GXQ3" i="12"/>
  <c r="GXP3" i="12"/>
  <c r="GXO3" i="12"/>
  <c r="GXN3" i="12"/>
  <c r="GXM3" i="12"/>
  <c r="GXL3" i="12"/>
  <c r="GXK3" i="12"/>
  <c r="GXJ3" i="12"/>
  <c r="GXI3" i="12"/>
  <c r="GXH3" i="12"/>
  <c r="GXG3" i="12"/>
  <c r="GXF3" i="12"/>
  <c r="GXE3" i="12"/>
  <c r="GXD3" i="12"/>
  <c r="GXC3" i="12"/>
  <c r="GXB3" i="12"/>
  <c r="GXA3" i="12"/>
  <c r="GWZ3" i="12"/>
  <c r="GWY3" i="12"/>
  <c r="GWX3" i="12"/>
  <c r="GWW3" i="12"/>
  <c r="GWV3" i="12"/>
  <c r="GWU3" i="12"/>
  <c r="GWT3" i="12"/>
  <c r="GWS3" i="12"/>
  <c r="GWR3" i="12"/>
  <c r="GWQ3" i="12"/>
  <c r="GWP3" i="12"/>
  <c r="GWO3" i="12"/>
  <c r="GWN3" i="12"/>
  <c r="GWM3" i="12"/>
  <c r="GWL3" i="12"/>
  <c r="GWK3" i="12"/>
  <c r="GWJ3" i="12"/>
  <c r="GWI3" i="12"/>
  <c r="GWH3" i="12"/>
  <c r="GWG3" i="12"/>
  <c r="GWF3" i="12"/>
  <c r="GWE3" i="12"/>
  <c r="GWD3" i="12"/>
  <c r="GWC3" i="12"/>
  <c r="GWB3" i="12"/>
  <c r="GWA3" i="12"/>
  <c r="GVZ3" i="12"/>
  <c r="GVY3" i="12"/>
  <c r="GVX3" i="12"/>
  <c r="GVW3" i="12"/>
  <c r="GVV3" i="12"/>
  <c r="GVU3" i="12"/>
  <c r="GVT3" i="12"/>
  <c r="GVS3" i="12"/>
  <c r="GVR3" i="12"/>
  <c r="GVQ3" i="12"/>
  <c r="GVP3" i="12"/>
  <c r="GVO3" i="12"/>
  <c r="GVN3" i="12"/>
  <c r="GVM3" i="12"/>
  <c r="GVL3" i="12"/>
  <c r="GVK3" i="12"/>
  <c r="GVJ3" i="12"/>
  <c r="GVI3" i="12"/>
  <c r="GVH3" i="12"/>
  <c r="GVG3" i="12"/>
  <c r="GVF3" i="12"/>
  <c r="GVE3" i="12"/>
  <c r="GVD3" i="12"/>
  <c r="GVC3" i="12"/>
  <c r="GVB3" i="12"/>
  <c r="GVA3" i="12"/>
  <c r="GUZ3" i="12"/>
  <c r="GUY3" i="12"/>
  <c r="GUX3" i="12"/>
  <c r="GUW3" i="12"/>
  <c r="GUV3" i="12"/>
  <c r="GUU3" i="12"/>
  <c r="GUT3" i="12"/>
  <c r="GUS3" i="12"/>
  <c r="GUR3" i="12"/>
  <c r="GUQ3" i="12"/>
  <c r="GUP3" i="12"/>
  <c r="GUO3" i="12"/>
  <c r="GUN3" i="12"/>
  <c r="GUM3" i="12"/>
  <c r="GUL3" i="12"/>
  <c r="GUK3" i="12"/>
  <c r="GUJ3" i="12"/>
  <c r="GUI3" i="12"/>
  <c r="GUH3" i="12"/>
  <c r="GUG3" i="12"/>
  <c r="GUF3" i="12"/>
  <c r="GUE3" i="12"/>
  <c r="GUD3" i="12"/>
  <c r="GUC3" i="12"/>
  <c r="GUB3" i="12"/>
  <c r="GUA3" i="12"/>
  <c r="GTZ3" i="12"/>
  <c r="GTY3" i="12"/>
  <c r="GTX3" i="12"/>
  <c r="GTW3" i="12"/>
  <c r="GTV3" i="12"/>
  <c r="GTU3" i="12"/>
  <c r="GTT3" i="12"/>
  <c r="GTS3" i="12"/>
  <c r="GTR3" i="12"/>
  <c r="GTQ3" i="12"/>
  <c r="GTP3" i="12"/>
  <c r="GTO3" i="12"/>
  <c r="GTN3" i="12"/>
  <c r="GTM3" i="12"/>
  <c r="GTL3" i="12"/>
  <c r="GTK3" i="12"/>
  <c r="GTJ3" i="12"/>
  <c r="GTI3" i="12"/>
  <c r="GTH3" i="12"/>
  <c r="GTG3" i="12"/>
  <c r="GTF3" i="12"/>
  <c r="GTE3" i="12"/>
  <c r="GTD3" i="12"/>
  <c r="GTC3" i="12"/>
  <c r="GTB3" i="12"/>
  <c r="GTA3" i="12"/>
  <c r="GSZ3" i="12"/>
  <c r="GSY3" i="12"/>
  <c r="GSX3" i="12"/>
  <c r="GSW3" i="12"/>
  <c r="GSV3" i="12"/>
  <c r="GSU3" i="12"/>
  <c r="GST3" i="12"/>
  <c r="GSS3" i="12"/>
  <c r="GSR3" i="12"/>
  <c r="GSQ3" i="12"/>
  <c r="GSP3" i="12"/>
  <c r="GSO3" i="12"/>
  <c r="GSN3" i="12"/>
  <c r="GSM3" i="12"/>
  <c r="GSL3" i="12"/>
  <c r="GSK3" i="12"/>
  <c r="GSJ3" i="12"/>
  <c r="GSI3" i="12"/>
  <c r="GSH3" i="12"/>
  <c r="GSG3" i="12"/>
  <c r="GSF3" i="12"/>
  <c r="GSE3" i="12"/>
  <c r="GSD3" i="12"/>
  <c r="GSC3" i="12"/>
  <c r="GSB3" i="12"/>
  <c r="GSA3" i="12"/>
  <c r="GRZ3" i="12"/>
  <c r="GRY3" i="12"/>
  <c r="GRX3" i="12"/>
  <c r="GRW3" i="12"/>
  <c r="GRV3" i="12"/>
  <c r="GRU3" i="12"/>
  <c r="GRT3" i="12"/>
  <c r="GRS3" i="12"/>
  <c r="GRR3" i="12"/>
  <c r="GRQ3" i="12"/>
  <c r="GRP3" i="12"/>
  <c r="GRO3" i="12"/>
  <c r="GRN3" i="12"/>
  <c r="GRM3" i="12"/>
  <c r="GRL3" i="12"/>
  <c r="GRK3" i="12"/>
  <c r="GRJ3" i="12"/>
  <c r="GRI3" i="12"/>
  <c r="GRH3" i="12"/>
  <c r="GRG3" i="12"/>
  <c r="GRF3" i="12"/>
  <c r="GRE3" i="12"/>
  <c r="GRD3" i="12"/>
  <c r="GRC3" i="12"/>
  <c r="GRB3" i="12"/>
  <c r="GRA3" i="12"/>
  <c r="GQZ3" i="12"/>
  <c r="GQY3" i="12"/>
  <c r="GQX3" i="12"/>
  <c r="GQW3" i="12"/>
  <c r="GQV3" i="12"/>
  <c r="GQU3" i="12"/>
  <c r="GQT3" i="12"/>
  <c r="GQS3" i="12"/>
  <c r="GQR3" i="12"/>
  <c r="GQQ3" i="12"/>
  <c r="GQP3" i="12"/>
  <c r="GQO3" i="12"/>
  <c r="GQN3" i="12"/>
  <c r="GQM3" i="12"/>
  <c r="GQL3" i="12"/>
  <c r="GQK3" i="12"/>
  <c r="GQJ3" i="12"/>
  <c r="GQI3" i="12"/>
  <c r="GQH3" i="12"/>
  <c r="GQG3" i="12"/>
  <c r="GQF3" i="12"/>
  <c r="GQE3" i="12"/>
  <c r="GQD3" i="12"/>
  <c r="GQC3" i="12"/>
  <c r="GQB3" i="12"/>
  <c r="GQA3" i="12"/>
  <c r="GPZ3" i="12"/>
  <c r="GPY3" i="12"/>
  <c r="GPX3" i="12"/>
  <c r="GPW3" i="12"/>
  <c r="GPV3" i="12"/>
  <c r="GPU3" i="12"/>
  <c r="GPT3" i="12"/>
  <c r="GPS3" i="12"/>
  <c r="GPR3" i="12"/>
  <c r="GPQ3" i="12"/>
  <c r="GPP3" i="12"/>
  <c r="GPO3" i="12"/>
  <c r="GPN3" i="12"/>
  <c r="GPM3" i="12"/>
  <c r="GPL3" i="12"/>
  <c r="GPK3" i="12"/>
  <c r="GPJ3" i="12"/>
  <c r="GPI3" i="12"/>
  <c r="GPH3" i="12"/>
  <c r="GPG3" i="12"/>
  <c r="GPF3" i="12"/>
  <c r="GPE3" i="12"/>
  <c r="GPD3" i="12"/>
  <c r="GPC3" i="12"/>
  <c r="GPB3" i="12"/>
  <c r="GPA3" i="12"/>
  <c r="GOZ3" i="12"/>
  <c r="GOY3" i="12"/>
  <c r="GOX3" i="12"/>
  <c r="GOW3" i="12"/>
  <c r="GOV3" i="12"/>
  <c r="GOU3" i="12"/>
  <c r="GOT3" i="12"/>
  <c r="GOS3" i="12"/>
  <c r="GOR3" i="12"/>
  <c r="GOQ3" i="12"/>
  <c r="GOP3" i="12"/>
  <c r="GOO3" i="12"/>
  <c r="GON3" i="12"/>
  <c r="GOM3" i="12"/>
  <c r="GOL3" i="12"/>
  <c r="GOK3" i="12"/>
  <c r="GOJ3" i="12"/>
  <c r="GOI3" i="12"/>
  <c r="GOH3" i="12"/>
  <c r="GOG3" i="12"/>
  <c r="GOF3" i="12"/>
  <c r="GOE3" i="12"/>
  <c r="GOD3" i="12"/>
  <c r="GOC3" i="12"/>
  <c r="GOB3" i="12"/>
  <c r="GOA3" i="12"/>
  <c r="GNZ3" i="12"/>
  <c r="GNY3" i="12"/>
  <c r="GNX3" i="12"/>
  <c r="GNW3" i="12"/>
  <c r="GNV3" i="12"/>
  <c r="GNU3" i="12"/>
  <c r="GNT3" i="12"/>
  <c r="GNS3" i="12"/>
  <c r="GNR3" i="12"/>
  <c r="GNQ3" i="12"/>
  <c r="GNP3" i="12"/>
  <c r="GNO3" i="12"/>
  <c r="GNN3" i="12"/>
  <c r="GNM3" i="12"/>
  <c r="GNL3" i="12"/>
  <c r="GNK3" i="12"/>
  <c r="GNJ3" i="12"/>
  <c r="GNI3" i="12"/>
  <c r="GNH3" i="12"/>
  <c r="GNG3" i="12"/>
  <c r="GNF3" i="12"/>
  <c r="GNE3" i="12"/>
  <c r="GND3" i="12"/>
  <c r="GNC3" i="12"/>
  <c r="GNB3" i="12"/>
  <c r="GNA3" i="12"/>
  <c r="GMZ3" i="12"/>
  <c r="GMY3" i="12"/>
  <c r="GMX3" i="12"/>
  <c r="GMW3" i="12"/>
  <c r="GMV3" i="12"/>
  <c r="GMU3" i="12"/>
  <c r="GMT3" i="12"/>
  <c r="GMS3" i="12"/>
  <c r="GMR3" i="12"/>
  <c r="GMQ3" i="12"/>
  <c r="GMP3" i="12"/>
  <c r="GMO3" i="12"/>
  <c r="GMN3" i="12"/>
  <c r="GMM3" i="12"/>
  <c r="GML3" i="12"/>
  <c r="GMK3" i="12"/>
  <c r="GMJ3" i="12"/>
  <c r="GMI3" i="12"/>
  <c r="GMH3" i="12"/>
  <c r="GMG3" i="12"/>
  <c r="GMF3" i="12"/>
  <c r="GME3" i="12"/>
  <c r="GMD3" i="12"/>
  <c r="GMC3" i="12"/>
  <c r="GMB3" i="12"/>
  <c r="GMA3" i="12"/>
  <c r="GLZ3" i="12"/>
  <c r="GLY3" i="12"/>
  <c r="GLX3" i="12"/>
  <c r="GLW3" i="12"/>
  <c r="GLV3" i="12"/>
  <c r="GLU3" i="12"/>
  <c r="GLT3" i="12"/>
  <c r="GLS3" i="12"/>
  <c r="GLR3" i="12"/>
  <c r="GLQ3" i="12"/>
  <c r="GLP3" i="12"/>
  <c r="GLO3" i="12"/>
  <c r="GLN3" i="12"/>
  <c r="GLM3" i="12"/>
  <c r="GLL3" i="12"/>
  <c r="GLK3" i="12"/>
  <c r="GLJ3" i="12"/>
  <c r="GLI3" i="12"/>
  <c r="GLH3" i="12"/>
  <c r="GLG3" i="12"/>
  <c r="GLF3" i="12"/>
  <c r="GLE3" i="12"/>
  <c r="GLD3" i="12"/>
  <c r="GLC3" i="12"/>
  <c r="GLB3" i="12"/>
  <c r="GLA3" i="12"/>
  <c r="GKZ3" i="12"/>
  <c r="GKY3" i="12"/>
  <c r="GKX3" i="12"/>
  <c r="GKW3" i="12"/>
  <c r="GKV3" i="12"/>
  <c r="GKU3" i="12"/>
  <c r="GKT3" i="12"/>
  <c r="GKS3" i="12"/>
  <c r="GKR3" i="12"/>
  <c r="GKQ3" i="12"/>
  <c r="GKP3" i="12"/>
  <c r="GKO3" i="12"/>
  <c r="GKN3" i="12"/>
  <c r="GKM3" i="12"/>
  <c r="GKL3" i="12"/>
  <c r="GKK3" i="12"/>
  <c r="GKJ3" i="12"/>
  <c r="GKI3" i="12"/>
  <c r="GKH3" i="12"/>
  <c r="GKG3" i="12"/>
  <c r="GKF3" i="12"/>
  <c r="GKE3" i="12"/>
  <c r="GKD3" i="12"/>
  <c r="GKC3" i="12"/>
  <c r="GKB3" i="12"/>
  <c r="GKA3" i="12"/>
  <c r="GJZ3" i="12"/>
  <c r="GJY3" i="12"/>
  <c r="GJX3" i="12"/>
  <c r="GJW3" i="12"/>
  <c r="GJV3" i="12"/>
  <c r="GJU3" i="12"/>
  <c r="GJT3" i="12"/>
  <c r="GJS3" i="12"/>
  <c r="GJR3" i="12"/>
  <c r="GJQ3" i="12"/>
  <c r="GJP3" i="12"/>
  <c r="GJO3" i="12"/>
  <c r="GJN3" i="12"/>
  <c r="GJM3" i="12"/>
  <c r="GJL3" i="12"/>
  <c r="GJK3" i="12"/>
  <c r="GJJ3" i="12"/>
  <c r="GJI3" i="12"/>
  <c r="GJH3" i="12"/>
  <c r="GJG3" i="12"/>
  <c r="GJF3" i="12"/>
  <c r="GJE3" i="12"/>
  <c r="GJD3" i="12"/>
  <c r="GJC3" i="12"/>
  <c r="GJB3" i="12"/>
  <c r="GJA3" i="12"/>
  <c r="GIZ3" i="12"/>
  <c r="GIY3" i="12"/>
  <c r="GIX3" i="12"/>
  <c r="GIW3" i="12"/>
  <c r="GIV3" i="12"/>
  <c r="GIU3" i="12"/>
  <c r="GIT3" i="12"/>
  <c r="GIS3" i="12"/>
  <c r="GIR3" i="12"/>
  <c r="GIQ3" i="12"/>
  <c r="GIP3" i="12"/>
  <c r="GIO3" i="12"/>
  <c r="GIN3" i="12"/>
  <c r="GIM3" i="12"/>
  <c r="GIL3" i="12"/>
  <c r="GIK3" i="12"/>
  <c r="GIJ3" i="12"/>
  <c r="GII3" i="12"/>
  <c r="GIH3" i="12"/>
  <c r="GIG3" i="12"/>
  <c r="GIF3" i="12"/>
  <c r="GIE3" i="12"/>
  <c r="GID3" i="12"/>
  <c r="GIC3" i="12"/>
  <c r="GIB3" i="12"/>
  <c r="GIA3" i="12"/>
  <c r="GHZ3" i="12"/>
  <c r="GHY3" i="12"/>
  <c r="GHX3" i="12"/>
  <c r="GHW3" i="12"/>
  <c r="GHV3" i="12"/>
  <c r="GHU3" i="12"/>
  <c r="GHT3" i="12"/>
  <c r="GHS3" i="12"/>
  <c r="GHR3" i="12"/>
  <c r="GHQ3" i="12"/>
  <c r="GHP3" i="12"/>
  <c r="GHO3" i="12"/>
  <c r="GHN3" i="12"/>
  <c r="GHM3" i="12"/>
  <c r="GHL3" i="12"/>
  <c r="GHK3" i="12"/>
  <c r="GHJ3" i="12"/>
  <c r="GHI3" i="12"/>
  <c r="GHH3" i="12"/>
  <c r="GHG3" i="12"/>
  <c r="GHF3" i="12"/>
  <c r="GHE3" i="12"/>
  <c r="GHD3" i="12"/>
  <c r="GHC3" i="12"/>
  <c r="GHB3" i="12"/>
  <c r="GHA3" i="12"/>
  <c r="GGZ3" i="12"/>
  <c r="GGY3" i="12"/>
  <c r="GGX3" i="12"/>
  <c r="GGW3" i="12"/>
  <c r="GGV3" i="12"/>
  <c r="GGU3" i="12"/>
  <c r="GGT3" i="12"/>
  <c r="GGS3" i="12"/>
  <c r="GGR3" i="12"/>
  <c r="GGQ3" i="12"/>
  <c r="GGP3" i="12"/>
  <c r="GGO3" i="12"/>
  <c r="GGN3" i="12"/>
  <c r="GGM3" i="12"/>
  <c r="GGL3" i="12"/>
  <c r="GGK3" i="12"/>
  <c r="GGJ3" i="12"/>
  <c r="GGI3" i="12"/>
  <c r="GGH3" i="12"/>
  <c r="GGG3" i="12"/>
  <c r="GGF3" i="12"/>
  <c r="GGE3" i="12"/>
  <c r="GGD3" i="12"/>
  <c r="GGC3" i="12"/>
  <c r="GGB3" i="12"/>
  <c r="GGA3" i="12"/>
  <c r="GFZ3" i="12"/>
  <c r="GFY3" i="12"/>
  <c r="GFX3" i="12"/>
  <c r="GFW3" i="12"/>
  <c r="GFV3" i="12"/>
  <c r="GFU3" i="12"/>
  <c r="GFT3" i="12"/>
  <c r="GFS3" i="12"/>
  <c r="GFR3" i="12"/>
  <c r="GFQ3" i="12"/>
  <c r="GFP3" i="12"/>
  <c r="GFO3" i="12"/>
  <c r="GFN3" i="12"/>
  <c r="GFM3" i="12"/>
  <c r="GFL3" i="12"/>
  <c r="GFK3" i="12"/>
  <c r="GFJ3" i="12"/>
  <c r="GFI3" i="12"/>
  <c r="GFH3" i="12"/>
  <c r="GFG3" i="12"/>
  <c r="GFF3" i="12"/>
  <c r="GFE3" i="12"/>
  <c r="GFD3" i="12"/>
  <c r="GFC3" i="12"/>
  <c r="GFB3" i="12"/>
  <c r="GFA3" i="12"/>
  <c r="GEZ3" i="12"/>
  <c r="GEY3" i="12"/>
  <c r="GEX3" i="12"/>
  <c r="GEW3" i="12"/>
  <c r="GEV3" i="12"/>
  <c r="GEU3" i="12"/>
  <c r="GET3" i="12"/>
  <c r="GES3" i="12"/>
  <c r="GER3" i="12"/>
  <c r="GEQ3" i="12"/>
  <c r="GEP3" i="12"/>
  <c r="GEO3" i="12"/>
  <c r="GEN3" i="12"/>
  <c r="GEM3" i="12"/>
  <c r="GEL3" i="12"/>
  <c r="GEK3" i="12"/>
  <c r="GEJ3" i="12"/>
  <c r="GEI3" i="12"/>
  <c r="GEH3" i="12"/>
  <c r="GEG3" i="12"/>
  <c r="GEF3" i="12"/>
  <c r="GEE3" i="12"/>
  <c r="GED3" i="12"/>
  <c r="GEC3" i="12"/>
  <c r="GEB3" i="12"/>
  <c r="GEA3" i="12"/>
  <c r="GDZ3" i="12"/>
  <c r="GDY3" i="12"/>
  <c r="GDX3" i="12"/>
  <c r="GDW3" i="12"/>
  <c r="GDV3" i="12"/>
  <c r="GDU3" i="12"/>
  <c r="GDT3" i="12"/>
  <c r="GDS3" i="12"/>
  <c r="GDR3" i="12"/>
  <c r="GDQ3" i="12"/>
  <c r="GDP3" i="12"/>
  <c r="GDO3" i="12"/>
  <c r="GDN3" i="12"/>
  <c r="GDM3" i="12"/>
  <c r="GDL3" i="12"/>
  <c r="GDK3" i="12"/>
  <c r="GDJ3" i="12"/>
  <c r="GDI3" i="12"/>
  <c r="GDH3" i="12"/>
  <c r="GDG3" i="12"/>
  <c r="GDF3" i="12"/>
  <c r="GDE3" i="12"/>
  <c r="GDD3" i="12"/>
  <c r="GDC3" i="12"/>
  <c r="GDB3" i="12"/>
  <c r="GDA3" i="12"/>
  <c r="GCZ3" i="12"/>
  <c r="GCY3" i="12"/>
  <c r="GCX3" i="12"/>
  <c r="GCW3" i="12"/>
  <c r="GCV3" i="12"/>
  <c r="GCU3" i="12"/>
  <c r="GCT3" i="12"/>
  <c r="GCS3" i="12"/>
  <c r="GCR3" i="12"/>
  <c r="GCQ3" i="12"/>
  <c r="GCP3" i="12"/>
  <c r="GCO3" i="12"/>
  <c r="GCN3" i="12"/>
  <c r="GCM3" i="12"/>
  <c r="GCL3" i="12"/>
  <c r="GCK3" i="12"/>
  <c r="GCJ3" i="12"/>
  <c r="GCI3" i="12"/>
  <c r="GCH3" i="12"/>
  <c r="GCG3" i="12"/>
  <c r="GCF3" i="12"/>
  <c r="GCE3" i="12"/>
  <c r="GCD3" i="12"/>
  <c r="GCC3" i="12"/>
  <c r="GCB3" i="12"/>
  <c r="GCA3" i="12"/>
  <c r="GBZ3" i="12"/>
  <c r="GBY3" i="12"/>
  <c r="GBX3" i="12"/>
  <c r="GBW3" i="12"/>
  <c r="GBV3" i="12"/>
  <c r="GBU3" i="12"/>
  <c r="GBT3" i="12"/>
  <c r="GBS3" i="12"/>
  <c r="GBR3" i="12"/>
  <c r="GBQ3" i="12"/>
  <c r="GBP3" i="12"/>
  <c r="GBO3" i="12"/>
  <c r="GBN3" i="12"/>
  <c r="GBM3" i="12"/>
  <c r="GBL3" i="12"/>
  <c r="GBK3" i="12"/>
  <c r="GBJ3" i="12"/>
  <c r="GBI3" i="12"/>
  <c r="GBH3" i="12"/>
  <c r="GBG3" i="12"/>
  <c r="GBF3" i="12"/>
  <c r="GBE3" i="12"/>
  <c r="GBD3" i="12"/>
  <c r="GBC3" i="12"/>
  <c r="GBB3" i="12"/>
  <c r="GBA3" i="12"/>
  <c r="GAZ3" i="12"/>
  <c r="GAY3" i="12"/>
  <c r="GAX3" i="12"/>
  <c r="GAW3" i="12"/>
  <c r="GAV3" i="12"/>
  <c r="GAU3" i="12"/>
  <c r="GAT3" i="12"/>
  <c r="GAS3" i="12"/>
  <c r="GAR3" i="12"/>
  <c r="GAQ3" i="12"/>
  <c r="GAP3" i="12"/>
  <c r="GAO3" i="12"/>
  <c r="GAN3" i="12"/>
  <c r="GAM3" i="12"/>
  <c r="GAL3" i="12"/>
  <c r="GAK3" i="12"/>
  <c r="GAJ3" i="12"/>
  <c r="GAI3" i="12"/>
  <c r="GAH3" i="12"/>
  <c r="GAG3" i="12"/>
  <c r="GAF3" i="12"/>
  <c r="GAE3" i="12"/>
  <c r="GAD3" i="12"/>
  <c r="GAC3" i="12"/>
  <c r="GAB3" i="12"/>
  <c r="GAA3" i="12"/>
  <c r="FZZ3" i="12"/>
  <c r="FZY3" i="12"/>
  <c r="FZX3" i="12"/>
  <c r="FZW3" i="12"/>
  <c r="FZV3" i="12"/>
  <c r="FZU3" i="12"/>
  <c r="FZT3" i="12"/>
  <c r="FZS3" i="12"/>
  <c r="FZR3" i="12"/>
  <c r="FZQ3" i="12"/>
  <c r="FZP3" i="12"/>
  <c r="FZO3" i="12"/>
  <c r="FZN3" i="12"/>
  <c r="FZM3" i="12"/>
  <c r="FZL3" i="12"/>
  <c r="FZK3" i="12"/>
  <c r="FZJ3" i="12"/>
  <c r="FZI3" i="12"/>
  <c r="FZH3" i="12"/>
  <c r="FZG3" i="12"/>
  <c r="FZF3" i="12"/>
  <c r="FZE3" i="12"/>
  <c r="FZD3" i="12"/>
  <c r="FZC3" i="12"/>
  <c r="FZB3" i="12"/>
  <c r="FZA3" i="12"/>
  <c r="FYZ3" i="12"/>
  <c r="FYY3" i="12"/>
  <c r="FYX3" i="12"/>
  <c r="FYW3" i="12"/>
  <c r="FYV3" i="12"/>
  <c r="FYU3" i="12"/>
  <c r="FYT3" i="12"/>
  <c r="FYS3" i="12"/>
  <c r="FYR3" i="12"/>
  <c r="FYQ3" i="12"/>
  <c r="FYP3" i="12"/>
  <c r="FYO3" i="12"/>
  <c r="FYN3" i="12"/>
  <c r="FYM3" i="12"/>
  <c r="FYL3" i="12"/>
  <c r="FYK3" i="12"/>
  <c r="FYJ3" i="12"/>
  <c r="FYI3" i="12"/>
  <c r="FYH3" i="12"/>
  <c r="FYG3" i="12"/>
  <c r="FYF3" i="12"/>
  <c r="FYE3" i="12"/>
  <c r="FYD3" i="12"/>
  <c r="FYC3" i="12"/>
  <c r="FYB3" i="12"/>
  <c r="FYA3" i="12"/>
  <c r="FXZ3" i="12"/>
  <c r="FXY3" i="12"/>
  <c r="FXX3" i="12"/>
  <c r="FXW3" i="12"/>
  <c r="FXV3" i="12"/>
  <c r="FXU3" i="12"/>
  <c r="FXT3" i="12"/>
  <c r="FXS3" i="12"/>
  <c r="FXR3" i="12"/>
  <c r="FXQ3" i="12"/>
  <c r="FXP3" i="12"/>
  <c r="FXO3" i="12"/>
  <c r="FXN3" i="12"/>
  <c r="FXM3" i="12"/>
  <c r="FXL3" i="12"/>
  <c r="FXK3" i="12"/>
  <c r="FXJ3" i="12"/>
  <c r="FXI3" i="12"/>
  <c r="FXH3" i="12"/>
  <c r="FXG3" i="12"/>
  <c r="FXF3" i="12"/>
  <c r="FXE3" i="12"/>
  <c r="FXD3" i="12"/>
  <c r="FXC3" i="12"/>
  <c r="FXB3" i="12"/>
  <c r="FXA3" i="12"/>
  <c r="FWZ3" i="12"/>
  <c r="FWY3" i="12"/>
  <c r="FWX3" i="12"/>
  <c r="FWW3" i="12"/>
  <c r="FWV3" i="12"/>
  <c r="FWU3" i="12"/>
  <c r="FWT3" i="12"/>
  <c r="FWS3" i="12"/>
  <c r="FWR3" i="12"/>
  <c r="FWQ3" i="12"/>
  <c r="FWP3" i="12"/>
  <c r="FWO3" i="12"/>
  <c r="FWN3" i="12"/>
  <c r="FWM3" i="12"/>
  <c r="FWL3" i="12"/>
  <c r="FWK3" i="12"/>
  <c r="FWJ3" i="12"/>
  <c r="FWI3" i="12"/>
  <c r="FWH3" i="12"/>
  <c r="FWG3" i="12"/>
  <c r="FWF3" i="12"/>
  <c r="FWE3" i="12"/>
  <c r="FWD3" i="12"/>
  <c r="FWC3" i="12"/>
  <c r="FWB3" i="12"/>
  <c r="FWA3" i="12"/>
  <c r="FVZ3" i="12"/>
  <c r="FVY3" i="12"/>
  <c r="FVX3" i="12"/>
  <c r="FVW3" i="12"/>
  <c r="FVV3" i="12"/>
  <c r="FVU3" i="12"/>
  <c r="FVT3" i="12"/>
  <c r="FVS3" i="12"/>
  <c r="FVR3" i="12"/>
  <c r="FVQ3" i="12"/>
  <c r="FVP3" i="12"/>
  <c r="FVO3" i="12"/>
  <c r="FVN3" i="12"/>
  <c r="FVM3" i="12"/>
  <c r="FVL3" i="12"/>
  <c r="FVK3" i="12"/>
  <c r="FVJ3" i="12"/>
  <c r="FVI3" i="12"/>
  <c r="FVH3" i="12"/>
  <c r="FVG3" i="12"/>
  <c r="FVF3" i="12"/>
  <c r="FVE3" i="12"/>
  <c r="FVD3" i="12"/>
  <c r="FVC3" i="12"/>
  <c r="FVB3" i="12"/>
  <c r="FVA3" i="12"/>
  <c r="FUZ3" i="12"/>
  <c r="FUY3" i="12"/>
  <c r="FUX3" i="12"/>
  <c r="FUW3" i="12"/>
  <c r="FUV3" i="12"/>
  <c r="FUU3" i="12"/>
  <c r="FUT3" i="12"/>
  <c r="FUS3" i="12"/>
  <c r="FUR3" i="12"/>
  <c r="FUQ3" i="12"/>
  <c r="FUP3" i="12"/>
  <c r="FUO3" i="12"/>
  <c r="FUN3" i="12"/>
  <c r="FUM3" i="12"/>
  <c r="FUL3" i="12"/>
  <c r="FUK3" i="12"/>
  <c r="FUJ3" i="12"/>
  <c r="FUI3" i="12"/>
  <c r="FUH3" i="12"/>
  <c r="FUG3" i="12"/>
  <c r="FUF3" i="12"/>
  <c r="FUE3" i="12"/>
  <c r="FUD3" i="12"/>
  <c r="FUC3" i="12"/>
  <c r="FUB3" i="12"/>
  <c r="FUA3" i="12"/>
  <c r="FTZ3" i="12"/>
  <c r="FTY3" i="12"/>
  <c r="FTX3" i="12"/>
  <c r="FTW3" i="12"/>
  <c r="FTV3" i="12"/>
  <c r="FTU3" i="12"/>
  <c r="FTT3" i="12"/>
  <c r="FTS3" i="12"/>
  <c r="FTR3" i="12"/>
  <c r="FTQ3" i="12"/>
  <c r="FTP3" i="12"/>
  <c r="FTO3" i="12"/>
  <c r="FTN3" i="12"/>
  <c r="FTM3" i="12"/>
  <c r="FTL3" i="12"/>
  <c r="FTK3" i="12"/>
  <c r="FTJ3" i="12"/>
  <c r="FTI3" i="12"/>
  <c r="FTH3" i="12"/>
  <c r="FTG3" i="12"/>
  <c r="FTF3" i="12"/>
  <c r="FTE3" i="12"/>
  <c r="FTD3" i="12"/>
  <c r="FTC3" i="12"/>
  <c r="FTB3" i="12"/>
  <c r="FTA3" i="12"/>
  <c r="FSZ3" i="12"/>
  <c r="FSY3" i="12"/>
  <c r="FSX3" i="12"/>
  <c r="FSW3" i="12"/>
  <c r="FSV3" i="12"/>
  <c r="FSU3" i="12"/>
  <c r="FST3" i="12"/>
  <c r="FSS3" i="12"/>
  <c r="FSR3" i="12"/>
  <c r="FSQ3" i="12"/>
  <c r="FSP3" i="12"/>
  <c r="FSO3" i="12"/>
  <c r="FSN3" i="12"/>
  <c r="FSM3" i="12"/>
  <c r="FSL3" i="12"/>
  <c r="FSK3" i="12"/>
  <c r="FSJ3" i="12"/>
  <c r="FSI3" i="12"/>
  <c r="FSH3" i="12"/>
  <c r="FSG3" i="12"/>
  <c r="FSF3" i="12"/>
  <c r="FSE3" i="12"/>
  <c r="FSD3" i="12"/>
  <c r="FSC3" i="12"/>
  <c r="FSB3" i="12"/>
  <c r="FSA3" i="12"/>
  <c r="FRZ3" i="12"/>
  <c r="FRY3" i="12"/>
  <c r="FRX3" i="12"/>
  <c r="FRW3" i="12"/>
  <c r="FRV3" i="12"/>
  <c r="FRU3" i="12"/>
  <c r="FRT3" i="12"/>
  <c r="FRS3" i="12"/>
  <c r="FRR3" i="12"/>
  <c r="FRQ3" i="12"/>
  <c r="FRP3" i="12"/>
  <c r="FRO3" i="12"/>
  <c r="FRN3" i="12"/>
  <c r="FRM3" i="12"/>
  <c r="FRL3" i="12"/>
  <c r="FRK3" i="12"/>
  <c r="FRJ3" i="12"/>
  <c r="FRI3" i="12"/>
  <c r="FRH3" i="12"/>
  <c r="FRG3" i="12"/>
  <c r="FRF3" i="12"/>
  <c r="FRE3" i="12"/>
  <c r="FRD3" i="12"/>
  <c r="FRC3" i="12"/>
  <c r="FRB3" i="12"/>
  <c r="FRA3" i="12"/>
  <c r="FQZ3" i="12"/>
  <c r="FQY3" i="12"/>
  <c r="FQX3" i="12"/>
  <c r="FQW3" i="12"/>
  <c r="FQV3" i="12"/>
  <c r="FQU3" i="12"/>
  <c r="FQT3" i="12"/>
  <c r="FQS3" i="12"/>
  <c r="FQR3" i="12"/>
  <c r="FQQ3" i="12"/>
  <c r="FQP3" i="12"/>
  <c r="FQO3" i="12"/>
  <c r="FQN3" i="12"/>
  <c r="FQM3" i="12"/>
  <c r="FQL3" i="12"/>
  <c r="FQK3" i="12"/>
  <c r="FQJ3" i="12"/>
  <c r="FQI3" i="12"/>
  <c r="FQH3" i="12"/>
  <c r="FQG3" i="12"/>
  <c r="FQF3" i="12"/>
  <c r="FQE3" i="12"/>
  <c r="FQD3" i="12"/>
  <c r="FQC3" i="12"/>
  <c r="FQB3" i="12"/>
  <c r="FQA3" i="12"/>
  <c r="FPZ3" i="12"/>
  <c r="FPY3" i="12"/>
  <c r="FPX3" i="12"/>
  <c r="FPW3" i="12"/>
  <c r="FPV3" i="12"/>
  <c r="FPU3" i="12"/>
  <c r="FPT3" i="12"/>
  <c r="FPS3" i="12"/>
  <c r="FPR3" i="12"/>
  <c r="FPQ3" i="12"/>
  <c r="FPP3" i="12"/>
  <c r="FPO3" i="12"/>
  <c r="FPN3" i="12"/>
  <c r="FPM3" i="12"/>
  <c r="FPL3" i="12"/>
  <c r="FPK3" i="12"/>
  <c r="FPJ3" i="12"/>
  <c r="FPI3" i="12"/>
  <c r="FPH3" i="12"/>
  <c r="FPG3" i="12"/>
  <c r="FPF3" i="12"/>
  <c r="FPE3" i="12"/>
  <c r="FPD3" i="12"/>
  <c r="FPC3" i="12"/>
  <c r="FPB3" i="12"/>
  <c r="FPA3" i="12"/>
  <c r="FOZ3" i="12"/>
  <c r="FOY3" i="12"/>
  <c r="FOX3" i="12"/>
  <c r="FOW3" i="12"/>
  <c r="FOV3" i="12"/>
  <c r="FOU3" i="12"/>
  <c r="FOT3" i="12"/>
  <c r="FOS3" i="12"/>
  <c r="FOR3" i="12"/>
  <c r="FOQ3" i="12"/>
  <c r="FOP3" i="12"/>
  <c r="FOO3" i="12"/>
  <c r="FON3" i="12"/>
  <c r="FOM3" i="12"/>
  <c r="FOL3" i="12"/>
  <c r="FOK3" i="12"/>
  <c r="FOJ3" i="12"/>
  <c r="FOI3" i="12"/>
  <c r="FOH3" i="12"/>
  <c r="FOG3" i="12"/>
  <c r="FOF3" i="12"/>
  <c r="FOE3" i="12"/>
  <c r="FOD3" i="12"/>
  <c r="FOC3" i="12"/>
  <c r="FOB3" i="12"/>
  <c r="FOA3" i="12"/>
  <c r="FNZ3" i="12"/>
  <c r="FNY3" i="12"/>
  <c r="FNX3" i="12"/>
  <c r="FNW3" i="12"/>
  <c r="FNV3" i="12"/>
  <c r="FNU3" i="12"/>
  <c r="FNT3" i="12"/>
  <c r="FNS3" i="12"/>
  <c r="FNR3" i="12"/>
  <c r="FNQ3" i="12"/>
  <c r="FNP3" i="12"/>
  <c r="FNO3" i="12"/>
  <c r="FNN3" i="12"/>
  <c r="FNM3" i="12"/>
  <c r="FNL3" i="12"/>
  <c r="FNK3" i="12"/>
  <c r="FNJ3" i="12"/>
  <c r="FNI3" i="12"/>
  <c r="FNH3" i="12"/>
  <c r="FNG3" i="12"/>
  <c r="FNF3" i="12"/>
  <c r="FNE3" i="12"/>
  <c r="FND3" i="12"/>
  <c r="FNC3" i="12"/>
  <c r="FNB3" i="12"/>
  <c r="FNA3" i="12"/>
  <c r="FMZ3" i="12"/>
  <c r="FMY3" i="12"/>
  <c r="FMX3" i="12"/>
  <c r="FMW3" i="12"/>
  <c r="FMV3" i="12"/>
  <c r="FMU3" i="12"/>
  <c r="FMT3" i="12"/>
  <c r="FMS3" i="12"/>
  <c r="FMR3" i="12"/>
  <c r="FMQ3" i="12"/>
  <c r="FMP3" i="12"/>
  <c r="FMO3" i="12"/>
  <c r="FMN3" i="12"/>
  <c r="FMM3" i="12"/>
  <c r="FML3" i="12"/>
  <c r="FMK3" i="12"/>
  <c r="FMJ3" i="12"/>
  <c r="FMI3" i="12"/>
  <c r="FMH3" i="12"/>
  <c r="FMG3" i="12"/>
  <c r="FMF3" i="12"/>
  <c r="FME3" i="12"/>
  <c r="FMD3" i="12"/>
  <c r="FMC3" i="12"/>
  <c r="FMB3" i="12"/>
  <c r="FMA3" i="12"/>
  <c r="FLZ3" i="12"/>
  <c r="FLY3" i="12"/>
  <c r="FLX3" i="12"/>
  <c r="FLW3" i="12"/>
  <c r="FLV3" i="12"/>
  <c r="FLU3" i="12"/>
  <c r="FLT3" i="12"/>
  <c r="FLS3" i="12"/>
  <c r="FLR3" i="12"/>
  <c r="FLQ3" i="12"/>
  <c r="FLP3" i="12"/>
  <c r="FLO3" i="12"/>
  <c r="FLN3" i="12"/>
  <c r="FLM3" i="12"/>
  <c r="FLL3" i="12"/>
  <c r="FLK3" i="12"/>
  <c r="FLJ3" i="12"/>
  <c r="FLI3" i="12"/>
  <c r="FLH3" i="12"/>
  <c r="FLG3" i="12"/>
  <c r="FLF3" i="12"/>
  <c r="FLE3" i="12"/>
  <c r="FLD3" i="12"/>
  <c r="FLC3" i="12"/>
  <c r="FLB3" i="12"/>
  <c r="FLA3" i="12"/>
  <c r="FKZ3" i="12"/>
  <c r="FKY3" i="12"/>
  <c r="FKX3" i="12"/>
  <c r="FKW3" i="12"/>
  <c r="FKV3" i="12"/>
  <c r="FKU3" i="12"/>
  <c r="FKT3" i="12"/>
  <c r="FKS3" i="12"/>
  <c r="FKR3" i="12"/>
  <c r="FKQ3" i="12"/>
  <c r="FKP3" i="12"/>
  <c r="FKO3" i="12"/>
  <c r="FKN3" i="12"/>
  <c r="FKM3" i="12"/>
  <c r="FKL3" i="12"/>
  <c r="FKK3" i="12"/>
  <c r="FKJ3" i="12"/>
  <c r="FKI3" i="12"/>
  <c r="FKH3" i="12"/>
  <c r="FKG3" i="12"/>
  <c r="FKF3" i="12"/>
  <c r="FKE3" i="12"/>
  <c r="FKD3" i="12"/>
  <c r="FKC3" i="12"/>
  <c r="FKB3" i="12"/>
  <c r="FKA3" i="12"/>
  <c r="FJZ3" i="12"/>
  <c r="FJY3" i="12"/>
  <c r="FJX3" i="12"/>
  <c r="FJW3" i="12"/>
  <c r="FJV3" i="12"/>
  <c r="FJU3" i="12"/>
  <c r="FJT3" i="12"/>
  <c r="FJS3" i="12"/>
  <c r="FJR3" i="12"/>
  <c r="FJQ3" i="12"/>
  <c r="FJP3" i="12"/>
  <c r="FJO3" i="12"/>
  <c r="FJN3" i="12"/>
  <c r="FJM3" i="12"/>
  <c r="FJL3" i="12"/>
  <c r="FJK3" i="12"/>
  <c r="FJJ3" i="12"/>
  <c r="FJI3" i="12"/>
  <c r="FJH3" i="12"/>
  <c r="FJG3" i="12"/>
  <c r="FJF3" i="12"/>
  <c r="FJE3" i="12"/>
  <c r="FJD3" i="12"/>
  <c r="FJC3" i="12"/>
  <c r="FJB3" i="12"/>
  <c r="FJA3" i="12"/>
  <c r="FIZ3" i="12"/>
  <c r="FIY3" i="12"/>
  <c r="FIX3" i="12"/>
  <c r="FIW3" i="12"/>
  <c r="FIV3" i="12"/>
  <c r="FIU3" i="12"/>
  <c r="FIT3" i="12"/>
  <c r="FIS3" i="12"/>
  <c r="FIR3" i="12"/>
  <c r="FIQ3" i="12"/>
  <c r="FIP3" i="12"/>
  <c r="FIO3" i="12"/>
  <c r="FIN3" i="12"/>
  <c r="FIM3" i="12"/>
  <c r="FIL3" i="12"/>
  <c r="FIK3" i="12"/>
  <c r="FIJ3" i="12"/>
  <c r="FII3" i="12"/>
  <c r="FIH3" i="12"/>
  <c r="FIG3" i="12"/>
  <c r="FIF3" i="12"/>
  <c r="FIE3" i="12"/>
  <c r="FID3" i="12"/>
  <c r="FIC3" i="12"/>
  <c r="FIB3" i="12"/>
  <c r="FIA3" i="12"/>
  <c r="FHZ3" i="12"/>
  <c r="FHY3" i="12"/>
  <c r="FHX3" i="12"/>
  <c r="FHW3" i="12"/>
  <c r="FHV3" i="12"/>
  <c r="FHU3" i="12"/>
  <c r="FHT3" i="12"/>
  <c r="FHS3" i="12"/>
  <c r="FHR3" i="12"/>
  <c r="FHQ3" i="12"/>
  <c r="FHP3" i="12"/>
  <c r="FHO3" i="12"/>
  <c r="FHN3" i="12"/>
  <c r="FHM3" i="12"/>
  <c r="FHL3" i="12"/>
  <c r="FHK3" i="12"/>
  <c r="FHJ3" i="12"/>
  <c r="FHI3" i="12"/>
  <c r="FHH3" i="12"/>
  <c r="FHG3" i="12"/>
  <c r="FHF3" i="12"/>
  <c r="FHE3" i="12"/>
  <c r="FHD3" i="12"/>
  <c r="FHC3" i="12"/>
  <c r="FHB3" i="12"/>
  <c r="FHA3" i="12"/>
  <c r="FGZ3" i="12"/>
  <c r="FGY3" i="12"/>
  <c r="FGX3" i="12"/>
  <c r="FGW3" i="12"/>
  <c r="FGV3" i="12"/>
  <c r="FGU3" i="12"/>
  <c r="FGT3" i="12"/>
  <c r="FGS3" i="12"/>
  <c r="FGR3" i="12"/>
  <c r="FGQ3" i="12"/>
  <c r="FGP3" i="12"/>
  <c r="FGO3" i="12"/>
  <c r="FGN3" i="12"/>
  <c r="FGM3" i="12"/>
  <c r="FGL3" i="12"/>
  <c r="FGK3" i="12"/>
  <c r="FGJ3" i="12"/>
  <c r="FGI3" i="12"/>
  <c r="FGH3" i="12"/>
  <c r="FGG3" i="12"/>
  <c r="FGF3" i="12"/>
  <c r="FGE3" i="12"/>
  <c r="FGD3" i="12"/>
  <c r="FGC3" i="12"/>
  <c r="FGB3" i="12"/>
  <c r="FGA3" i="12"/>
  <c r="FFZ3" i="12"/>
  <c r="FFY3" i="12"/>
  <c r="FFX3" i="12"/>
  <c r="FFW3" i="12"/>
  <c r="FFV3" i="12"/>
  <c r="FFU3" i="12"/>
  <c r="FFT3" i="12"/>
  <c r="FFS3" i="12"/>
  <c r="FFR3" i="12"/>
  <c r="FFQ3" i="12"/>
  <c r="FFP3" i="12"/>
  <c r="FFO3" i="12"/>
  <c r="FFN3" i="12"/>
  <c r="FFM3" i="12"/>
  <c r="FFL3" i="12"/>
  <c r="FFK3" i="12"/>
  <c r="FFJ3" i="12"/>
  <c r="FFI3" i="12"/>
  <c r="FFH3" i="12"/>
  <c r="FFG3" i="12"/>
  <c r="FFF3" i="12"/>
  <c r="FFE3" i="12"/>
  <c r="FFD3" i="12"/>
  <c r="FFC3" i="12"/>
  <c r="FFB3" i="12"/>
  <c r="FFA3" i="12"/>
  <c r="FEZ3" i="12"/>
  <c r="FEY3" i="12"/>
  <c r="FEX3" i="12"/>
  <c r="FEW3" i="12"/>
  <c r="FEV3" i="12"/>
  <c r="FEU3" i="12"/>
  <c r="FET3" i="12"/>
  <c r="FES3" i="12"/>
  <c r="FER3" i="12"/>
  <c r="FEQ3" i="12"/>
  <c r="FEP3" i="12"/>
  <c r="FEO3" i="12"/>
  <c r="FEN3" i="12"/>
  <c r="FEM3" i="12"/>
  <c r="FEL3" i="12"/>
  <c r="FEK3" i="12"/>
  <c r="FEJ3" i="12"/>
  <c r="FEI3" i="12"/>
  <c r="FEH3" i="12"/>
  <c r="FEG3" i="12"/>
  <c r="FEF3" i="12"/>
  <c r="FEE3" i="12"/>
  <c r="FED3" i="12"/>
  <c r="FEC3" i="12"/>
  <c r="FEB3" i="12"/>
  <c r="FEA3" i="12"/>
  <c r="FDZ3" i="12"/>
  <c r="FDY3" i="12"/>
  <c r="FDX3" i="12"/>
  <c r="FDW3" i="12"/>
  <c r="FDV3" i="12"/>
  <c r="FDU3" i="12"/>
  <c r="FDT3" i="12"/>
  <c r="FDS3" i="12"/>
  <c r="FDR3" i="12"/>
  <c r="FDQ3" i="12"/>
  <c r="FDP3" i="12"/>
  <c r="FDO3" i="12"/>
  <c r="FDN3" i="12"/>
  <c r="FDM3" i="12"/>
  <c r="FDL3" i="12"/>
  <c r="FDK3" i="12"/>
  <c r="FDJ3" i="12"/>
  <c r="FDI3" i="12"/>
  <c r="FDH3" i="12"/>
  <c r="FDG3" i="12"/>
  <c r="FDF3" i="12"/>
  <c r="FDE3" i="12"/>
  <c r="FDD3" i="12"/>
  <c r="FDC3" i="12"/>
  <c r="FDB3" i="12"/>
  <c r="FDA3" i="12"/>
  <c r="FCZ3" i="12"/>
  <c r="FCY3" i="12"/>
  <c r="FCX3" i="12"/>
  <c r="FCW3" i="12"/>
  <c r="FCV3" i="12"/>
  <c r="FCU3" i="12"/>
  <c r="FCT3" i="12"/>
  <c r="FCS3" i="12"/>
  <c r="FCR3" i="12"/>
  <c r="FCQ3" i="12"/>
  <c r="FCP3" i="12"/>
  <c r="FCO3" i="12"/>
  <c r="FCN3" i="12"/>
  <c r="FCM3" i="12"/>
  <c r="FCL3" i="12"/>
  <c r="FCK3" i="12"/>
  <c r="FCJ3" i="12"/>
  <c r="FCI3" i="12"/>
  <c r="FCH3" i="12"/>
  <c r="FCG3" i="12"/>
  <c r="FCF3" i="12"/>
  <c r="FCE3" i="12"/>
  <c r="FCD3" i="12"/>
  <c r="FCC3" i="12"/>
  <c r="FCB3" i="12"/>
  <c r="FCA3" i="12"/>
  <c r="FBZ3" i="12"/>
  <c r="FBY3" i="12"/>
  <c r="FBX3" i="12"/>
  <c r="FBW3" i="12"/>
  <c r="FBV3" i="12"/>
  <c r="FBU3" i="12"/>
  <c r="FBT3" i="12"/>
  <c r="FBS3" i="12"/>
  <c r="FBR3" i="12"/>
  <c r="FBQ3" i="12"/>
  <c r="FBP3" i="12"/>
  <c r="FBO3" i="12"/>
  <c r="FBN3" i="12"/>
  <c r="FBM3" i="12"/>
  <c r="FBL3" i="12"/>
  <c r="FBK3" i="12"/>
  <c r="FBJ3" i="12"/>
  <c r="FBI3" i="12"/>
  <c r="FBH3" i="12"/>
  <c r="FBG3" i="12"/>
  <c r="FBF3" i="12"/>
  <c r="FBE3" i="12"/>
  <c r="FBD3" i="12"/>
  <c r="FBC3" i="12"/>
  <c r="FBB3" i="12"/>
  <c r="FBA3" i="12"/>
  <c r="FAZ3" i="12"/>
  <c r="FAY3" i="12"/>
  <c r="FAX3" i="12"/>
  <c r="FAW3" i="12"/>
  <c r="FAV3" i="12"/>
  <c r="FAU3" i="12"/>
  <c r="FAT3" i="12"/>
  <c r="FAS3" i="12"/>
  <c r="FAR3" i="12"/>
  <c r="FAQ3" i="12"/>
  <c r="FAP3" i="12"/>
  <c r="FAO3" i="12"/>
  <c r="FAN3" i="12"/>
  <c r="FAM3" i="12"/>
  <c r="FAL3" i="12"/>
  <c r="FAK3" i="12"/>
  <c r="FAJ3" i="12"/>
  <c r="FAI3" i="12"/>
  <c r="FAH3" i="12"/>
  <c r="FAG3" i="12"/>
  <c r="FAF3" i="12"/>
  <c r="FAE3" i="12"/>
  <c r="FAD3" i="12"/>
  <c r="FAC3" i="12"/>
  <c r="FAB3" i="12"/>
  <c r="FAA3" i="12"/>
  <c r="EZZ3" i="12"/>
  <c r="EZY3" i="12"/>
  <c r="EZX3" i="12"/>
  <c r="EZW3" i="12"/>
  <c r="EZV3" i="12"/>
  <c r="EZU3" i="12"/>
  <c r="EZT3" i="12"/>
  <c r="EZS3" i="12"/>
  <c r="EZR3" i="12"/>
  <c r="EZQ3" i="12"/>
  <c r="EZP3" i="12"/>
  <c r="EZO3" i="12"/>
  <c r="EZN3" i="12"/>
  <c r="EZM3" i="12"/>
  <c r="EZL3" i="12"/>
  <c r="EZK3" i="12"/>
  <c r="EZJ3" i="12"/>
  <c r="EZI3" i="12"/>
  <c r="EZH3" i="12"/>
  <c r="EZG3" i="12"/>
  <c r="EZF3" i="12"/>
  <c r="EZE3" i="12"/>
  <c r="EZD3" i="12"/>
  <c r="EZC3" i="12"/>
  <c r="EZB3" i="12"/>
  <c r="EZA3" i="12"/>
  <c r="EYZ3" i="12"/>
  <c r="EYY3" i="12"/>
  <c r="EYX3" i="12"/>
  <c r="EYW3" i="12"/>
  <c r="EYV3" i="12"/>
  <c r="EYU3" i="12"/>
  <c r="EYT3" i="12"/>
  <c r="EYS3" i="12"/>
  <c r="EYR3" i="12"/>
  <c r="EYQ3" i="12"/>
  <c r="EYP3" i="12"/>
  <c r="EYO3" i="12"/>
  <c r="EYN3" i="12"/>
  <c r="EYM3" i="12"/>
  <c r="EYL3" i="12"/>
  <c r="EYK3" i="12"/>
  <c r="EYJ3" i="12"/>
  <c r="EYI3" i="12"/>
  <c r="EYH3" i="12"/>
  <c r="EYG3" i="12"/>
  <c r="EYF3" i="12"/>
  <c r="EYE3" i="12"/>
  <c r="EYD3" i="12"/>
  <c r="EYC3" i="12"/>
  <c r="EYB3" i="12"/>
  <c r="EYA3" i="12"/>
  <c r="EXZ3" i="12"/>
  <c r="EXY3" i="12"/>
  <c r="EXX3" i="12"/>
  <c r="EXW3" i="12"/>
  <c r="EXV3" i="12"/>
  <c r="EXU3" i="12"/>
  <c r="EXT3" i="12"/>
  <c r="EXS3" i="12"/>
  <c r="EXR3" i="12"/>
  <c r="EXQ3" i="12"/>
  <c r="EXP3" i="12"/>
  <c r="EXO3" i="12"/>
  <c r="EXN3" i="12"/>
  <c r="EXM3" i="12"/>
  <c r="EXL3" i="12"/>
  <c r="EXK3" i="12"/>
  <c r="EXJ3" i="12"/>
  <c r="EXI3" i="12"/>
  <c r="EXH3" i="12"/>
  <c r="EXG3" i="12"/>
  <c r="EXF3" i="12"/>
  <c r="EXE3" i="12"/>
  <c r="EXD3" i="12"/>
  <c r="EXC3" i="12"/>
  <c r="EXB3" i="12"/>
  <c r="EXA3" i="12"/>
  <c r="EWZ3" i="12"/>
  <c r="EWY3" i="12"/>
  <c r="EWX3" i="12"/>
  <c r="EWW3" i="12"/>
  <c r="EWV3" i="12"/>
  <c r="EWU3" i="12"/>
  <c r="EWT3" i="12"/>
  <c r="EWS3" i="12"/>
  <c r="EWR3" i="12"/>
  <c r="EWQ3" i="12"/>
  <c r="EWP3" i="12"/>
  <c r="EWO3" i="12"/>
  <c r="EWN3" i="12"/>
  <c r="EWM3" i="12"/>
  <c r="EWL3" i="12"/>
  <c r="EWK3" i="12"/>
  <c r="EWJ3" i="12"/>
  <c r="EWI3" i="12"/>
  <c r="EWH3" i="12"/>
  <c r="EWG3" i="12"/>
  <c r="EWF3" i="12"/>
  <c r="EWE3" i="12"/>
  <c r="EWD3" i="12"/>
  <c r="EWC3" i="12"/>
  <c r="EWB3" i="12"/>
  <c r="EWA3" i="12"/>
  <c r="EVZ3" i="12"/>
  <c r="EVY3" i="12"/>
  <c r="EVX3" i="12"/>
  <c r="EVW3" i="12"/>
  <c r="EVV3" i="12"/>
  <c r="EVU3" i="12"/>
  <c r="EVT3" i="12"/>
  <c r="EVS3" i="12"/>
  <c r="EVR3" i="12"/>
  <c r="EVQ3" i="12"/>
  <c r="EVP3" i="12"/>
  <c r="EVO3" i="12"/>
  <c r="EVN3" i="12"/>
  <c r="EVM3" i="12"/>
  <c r="EVL3" i="12"/>
  <c r="EVK3" i="12"/>
  <c r="EVJ3" i="12"/>
  <c r="EVI3" i="12"/>
  <c r="EVH3" i="12"/>
  <c r="EVG3" i="12"/>
  <c r="EVF3" i="12"/>
  <c r="EVE3" i="12"/>
  <c r="EVD3" i="12"/>
  <c r="EVC3" i="12"/>
  <c r="EVB3" i="12"/>
  <c r="EVA3" i="12"/>
  <c r="EUZ3" i="12"/>
  <c r="EUY3" i="12"/>
  <c r="EUX3" i="12"/>
  <c r="EUW3" i="12"/>
  <c r="EUV3" i="12"/>
  <c r="EUU3" i="12"/>
  <c r="EUT3" i="12"/>
  <c r="EUS3" i="12"/>
  <c r="EUR3" i="12"/>
  <c r="EUQ3" i="12"/>
  <c r="EUP3" i="12"/>
  <c r="EUO3" i="12"/>
  <c r="EUN3" i="12"/>
  <c r="EUM3" i="12"/>
  <c r="EUL3" i="12"/>
  <c r="EUK3" i="12"/>
  <c r="EUJ3" i="12"/>
  <c r="EUI3" i="12"/>
  <c r="EUH3" i="12"/>
  <c r="EUG3" i="12"/>
  <c r="EUF3" i="12"/>
  <c r="EUE3" i="12"/>
  <c r="EUD3" i="12"/>
  <c r="EUC3" i="12"/>
  <c r="EUB3" i="12"/>
  <c r="EUA3" i="12"/>
  <c r="ETZ3" i="12"/>
  <c r="ETY3" i="12"/>
  <c r="ETX3" i="12"/>
  <c r="ETW3" i="12"/>
  <c r="ETV3" i="12"/>
  <c r="ETU3" i="12"/>
  <c r="ETT3" i="12"/>
  <c r="ETS3" i="12"/>
  <c r="ETR3" i="12"/>
  <c r="ETQ3" i="12"/>
  <c r="ETP3" i="12"/>
  <c r="ETO3" i="12"/>
  <c r="ETN3" i="12"/>
  <c r="ETM3" i="12"/>
  <c r="ETL3" i="12"/>
  <c r="ETK3" i="12"/>
  <c r="ETJ3" i="12"/>
  <c r="ETI3" i="12"/>
  <c r="ETH3" i="12"/>
  <c r="ETG3" i="12"/>
  <c r="ETF3" i="12"/>
  <c r="ETE3" i="12"/>
  <c r="ETD3" i="12"/>
  <c r="ETC3" i="12"/>
  <c r="ETB3" i="12"/>
  <c r="ETA3" i="12"/>
  <c r="ESZ3" i="12"/>
  <c r="ESY3" i="12"/>
  <c r="ESX3" i="12"/>
  <c r="ESW3" i="12"/>
  <c r="ESV3" i="12"/>
  <c r="ESU3" i="12"/>
  <c r="EST3" i="12"/>
  <c r="ESS3" i="12"/>
  <c r="ESR3" i="12"/>
  <c r="ESQ3" i="12"/>
  <c r="ESP3" i="12"/>
  <c r="ESO3" i="12"/>
  <c r="ESN3" i="12"/>
  <c r="ESM3" i="12"/>
  <c r="ESL3" i="12"/>
  <c r="ESK3" i="12"/>
  <c r="ESJ3" i="12"/>
  <c r="ESI3" i="12"/>
  <c r="ESH3" i="12"/>
  <c r="ESG3" i="12"/>
  <c r="ESF3" i="12"/>
  <c r="ESE3" i="12"/>
  <c r="ESD3" i="12"/>
  <c r="ESC3" i="12"/>
  <c r="ESB3" i="12"/>
  <c r="ESA3" i="12"/>
  <c r="ERZ3" i="12"/>
  <c r="ERY3" i="12"/>
  <c r="ERX3" i="12"/>
  <c r="ERW3" i="12"/>
  <c r="ERV3" i="12"/>
  <c r="ERU3" i="12"/>
  <c r="ERT3" i="12"/>
  <c r="ERS3" i="12"/>
  <c r="ERR3" i="12"/>
  <c r="ERQ3" i="12"/>
  <c r="ERP3" i="12"/>
  <c r="ERO3" i="12"/>
  <c r="ERN3" i="12"/>
  <c r="ERM3" i="12"/>
  <c r="ERL3" i="12"/>
  <c r="ERK3" i="12"/>
  <c r="ERJ3" i="12"/>
  <c r="ERI3" i="12"/>
  <c r="ERH3" i="12"/>
  <c r="ERG3" i="12"/>
  <c r="ERF3" i="12"/>
  <c r="ERE3" i="12"/>
  <c r="ERD3" i="12"/>
  <c r="ERC3" i="12"/>
  <c r="ERB3" i="12"/>
  <c r="ERA3" i="12"/>
  <c r="EQZ3" i="12"/>
  <c r="EQY3" i="12"/>
  <c r="EQX3" i="12"/>
  <c r="EQW3" i="12"/>
  <c r="EQV3" i="12"/>
  <c r="EQU3" i="12"/>
  <c r="EQT3" i="12"/>
  <c r="EQS3" i="12"/>
  <c r="EQR3" i="12"/>
  <c r="EQQ3" i="12"/>
  <c r="EQP3" i="12"/>
  <c r="EQO3" i="12"/>
  <c r="EQN3" i="12"/>
  <c r="EQM3" i="12"/>
  <c r="EQL3" i="12"/>
  <c r="EQK3" i="12"/>
  <c r="EQJ3" i="12"/>
  <c r="EQI3" i="12"/>
  <c r="EQH3" i="12"/>
  <c r="EQG3" i="12"/>
  <c r="EQF3" i="12"/>
  <c r="EQE3" i="12"/>
  <c r="EQD3" i="12"/>
  <c r="EQC3" i="12"/>
  <c r="EQB3" i="12"/>
  <c r="EQA3" i="12"/>
  <c r="EPZ3" i="12"/>
  <c r="EPY3" i="12"/>
  <c r="EPX3" i="12"/>
  <c r="EPW3" i="12"/>
  <c r="EPV3" i="12"/>
  <c r="EPU3" i="12"/>
  <c r="EPT3" i="12"/>
  <c r="EPS3" i="12"/>
  <c r="EPR3" i="12"/>
  <c r="EPQ3" i="12"/>
  <c r="EPP3" i="12"/>
  <c r="EPO3" i="12"/>
  <c r="EPN3" i="12"/>
  <c r="EPM3" i="12"/>
  <c r="EPL3" i="12"/>
  <c r="EPK3" i="12"/>
  <c r="EPJ3" i="12"/>
  <c r="EPI3" i="12"/>
  <c r="EPH3" i="12"/>
  <c r="EPG3" i="12"/>
  <c r="EPF3" i="12"/>
  <c r="EPE3" i="12"/>
  <c r="EPD3" i="12"/>
  <c r="EPC3" i="12"/>
  <c r="EPB3" i="12"/>
  <c r="EPA3" i="12"/>
  <c r="EOZ3" i="12"/>
  <c r="EOY3" i="12"/>
  <c r="EOX3" i="12"/>
  <c r="EOW3" i="12"/>
  <c r="EOV3" i="12"/>
  <c r="EOU3" i="12"/>
  <c r="EOT3" i="12"/>
  <c r="EOS3" i="12"/>
  <c r="EOR3" i="12"/>
  <c r="EOQ3" i="12"/>
  <c r="EOP3" i="12"/>
  <c r="EOO3" i="12"/>
  <c r="EON3" i="12"/>
  <c r="EOM3" i="12"/>
  <c r="EOL3" i="12"/>
  <c r="EOK3" i="12"/>
  <c r="EOJ3" i="12"/>
  <c r="EOI3" i="12"/>
  <c r="EOH3" i="12"/>
  <c r="EOG3" i="12"/>
  <c r="EOF3" i="12"/>
  <c r="EOE3" i="12"/>
  <c r="EOD3" i="12"/>
  <c r="EOC3" i="12"/>
  <c r="EOB3" i="12"/>
  <c r="EOA3" i="12"/>
  <c r="ENZ3" i="12"/>
  <c r="ENY3" i="12"/>
  <c r="ENX3" i="12"/>
  <c r="ENW3" i="12"/>
  <c r="ENV3" i="12"/>
  <c r="ENU3" i="12"/>
  <c r="ENT3" i="12"/>
  <c r="ENS3" i="12"/>
  <c r="ENR3" i="12"/>
  <c r="ENQ3" i="12"/>
  <c r="ENP3" i="12"/>
  <c r="ENO3" i="12"/>
  <c r="ENN3" i="12"/>
  <c r="ENM3" i="12"/>
  <c r="ENL3" i="12"/>
  <c r="ENK3" i="12"/>
  <c r="ENJ3" i="12"/>
  <c r="ENI3" i="12"/>
  <c r="ENH3" i="12"/>
  <c r="ENG3" i="12"/>
  <c r="ENF3" i="12"/>
  <c r="ENE3" i="12"/>
  <c r="END3" i="12"/>
  <c r="ENC3" i="12"/>
  <c r="ENB3" i="12"/>
  <c r="ENA3" i="12"/>
  <c r="EMZ3" i="12"/>
  <c r="EMY3" i="12"/>
  <c r="EMX3" i="12"/>
  <c r="EMW3" i="12"/>
  <c r="EMV3" i="12"/>
  <c r="EMU3" i="12"/>
  <c r="EMT3" i="12"/>
  <c r="EMS3" i="12"/>
  <c r="EMR3" i="12"/>
  <c r="EMQ3" i="12"/>
  <c r="EMP3" i="12"/>
  <c r="EMO3" i="12"/>
  <c r="EMN3" i="12"/>
  <c r="EMM3" i="12"/>
  <c r="EML3" i="12"/>
  <c r="EMK3" i="12"/>
  <c r="EMJ3" i="12"/>
  <c r="EMI3" i="12"/>
  <c r="EMH3" i="12"/>
  <c r="EMG3" i="12"/>
  <c r="EMF3" i="12"/>
  <c r="EME3" i="12"/>
  <c r="EMD3" i="12"/>
  <c r="EMC3" i="12"/>
  <c r="EMB3" i="12"/>
  <c r="EMA3" i="12"/>
  <c r="ELZ3" i="12"/>
  <c r="ELY3" i="12"/>
  <c r="ELX3" i="12"/>
  <c r="ELW3" i="12"/>
  <c r="ELV3" i="12"/>
  <c r="ELU3" i="12"/>
  <c r="ELT3" i="12"/>
  <c r="ELS3" i="12"/>
  <c r="ELR3" i="12"/>
  <c r="ELQ3" i="12"/>
  <c r="ELP3" i="12"/>
  <c r="ELO3" i="12"/>
  <c r="ELN3" i="12"/>
  <c r="ELM3" i="12"/>
  <c r="ELL3" i="12"/>
  <c r="ELK3" i="12"/>
  <c r="ELJ3" i="12"/>
  <c r="ELI3" i="12"/>
  <c r="ELH3" i="12"/>
  <c r="ELG3" i="12"/>
  <c r="ELF3" i="12"/>
  <c r="ELE3" i="12"/>
  <c r="ELD3" i="12"/>
  <c r="ELC3" i="12"/>
  <c r="ELB3" i="12"/>
  <c r="ELA3" i="12"/>
  <c r="EKZ3" i="12"/>
  <c r="EKY3" i="12"/>
  <c r="EKX3" i="12"/>
  <c r="EKW3" i="12"/>
  <c r="EKV3" i="12"/>
  <c r="EKU3" i="12"/>
  <c r="EKT3" i="12"/>
  <c r="EKS3" i="12"/>
  <c r="EKR3" i="12"/>
  <c r="EKQ3" i="12"/>
  <c r="EKP3" i="12"/>
  <c r="EKO3" i="12"/>
  <c r="EKN3" i="12"/>
  <c r="EKM3" i="12"/>
  <c r="EKL3" i="12"/>
  <c r="EKK3" i="12"/>
  <c r="EKJ3" i="12"/>
  <c r="EKI3" i="12"/>
  <c r="EKH3" i="12"/>
  <c r="EKG3" i="12"/>
  <c r="EKF3" i="12"/>
  <c r="EKE3" i="12"/>
  <c r="EKD3" i="12"/>
  <c r="EKC3" i="12"/>
  <c r="EKB3" i="12"/>
  <c r="EKA3" i="12"/>
  <c r="EJZ3" i="12"/>
  <c r="EJY3" i="12"/>
  <c r="EJX3" i="12"/>
  <c r="EJW3" i="12"/>
  <c r="EJV3" i="12"/>
  <c r="EJU3" i="12"/>
  <c r="EJT3" i="12"/>
  <c r="EJS3" i="12"/>
  <c r="EJR3" i="12"/>
  <c r="EJQ3" i="12"/>
  <c r="EJP3" i="12"/>
  <c r="EJO3" i="12"/>
  <c r="EJN3" i="12"/>
  <c r="EJM3" i="12"/>
  <c r="EJL3" i="12"/>
  <c r="EJK3" i="12"/>
  <c r="EJJ3" i="12"/>
  <c r="EJI3" i="12"/>
  <c r="EJH3" i="12"/>
  <c r="EJG3" i="12"/>
  <c r="EJF3" i="12"/>
  <c r="EJE3" i="12"/>
  <c r="EJD3" i="12"/>
  <c r="EJC3" i="12"/>
  <c r="EJB3" i="12"/>
  <c r="EJA3" i="12"/>
  <c r="EIZ3" i="12"/>
  <c r="EIY3" i="12"/>
  <c r="EIX3" i="12"/>
  <c r="EIW3" i="12"/>
  <c r="EIV3" i="12"/>
  <c r="EIU3" i="12"/>
  <c r="EIT3" i="12"/>
  <c r="EIS3" i="12"/>
  <c r="EIR3" i="12"/>
  <c r="EIQ3" i="12"/>
  <c r="EIP3" i="12"/>
  <c r="EIO3" i="12"/>
  <c r="EIN3" i="12"/>
  <c r="EIM3" i="12"/>
  <c r="EIL3" i="12"/>
  <c r="EIK3" i="12"/>
  <c r="EIJ3" i="12"/>
  <c r="EII3" i="12"/>
  <c r="EIH3" i="12"/>
  <c r="EIG3" i="12"/>
  <c r="EIF3" i="12"/>
  <c r="EIE3" i="12"/>
  <c r="EID3" i="12"/>
  <c r="EIC3" i="12"/>
  <c r="EIB3" i="12"/>
  <c r="EIA3" i="12"/>
  <c r="EHZ3" i="12"/>
  <c r="EHY3" i="12"/>
  <c r="EHX3" i="12"/>
  <c r="EHW3" i="12"/>
  <c r="EHV3" i="12"/>
  <c r="EHU3" i="12"/>
  <c r="EHT3" i="12"/>
  <c r="EHS3" i="12"/>
  <c r="EHR3" i="12"/>
  <c r="EHQ3" i="12"/>
  <c r="EHP3" i="12"/>
  <c r="EHO3" i="12"/>
  <c r="EHN3" i="12"/>
  <c r="EHM3" i="12"/>
  <c r="EHL3" i="12"/>
  <c r="EHK3" i="12"/>
  <c r="EHJ3" i="12"/>
  <c r="EHI3" i="12"/>
  <c r="EHH3" i="12"/>
  <c r="EHG3" i="12"/>
  <c r="EHF3" i="12"/>
  <c r="EHE3" i="12"/>
  <c r="EHD3" i="12"/>
  <c r="EHC3" i="12"/>
  <c r="EHB3" i="12"/>
  <c r="EHA3" i="12"/>
  <c r="EGZ3" i="12"/>
  <c r="EGY3" i="12"/>
  <c r="EGX3" i="12"/>
  <c r="EGW3" i="12"/>
  <c r="EGV3" i="12"/>
  <c r="EGU3" i="12"/>
  <c r="EGT3" i="12"/>
  <c r="EGS3" i="12"/>
  <c r="EGR3" i="12"/>
  <c r="EGQ3" i="12"/>
  <c r="EGP3" i="12"/>
  <c r="EGO3" i="12"/>
  <c r="EGN3" i="12"/>
  <c r="EGM3" i="12"/>
  <c r="EGL3" i="12"/>
  <c r="EGK3" i="12"/>
  <c r="EGJ3" i="12"/>
  <c r="EGI3" i="12"/>
  <c r="EGH3" i="12"/>
  <c r="EGG3" i="12"/>
  <c r="EGF3" i="12"/>
  <c r="EGE3" i="12"/>
  <c r="EGD3" i="12"/>
  <c r="EGC3" i="12"/>
  <c r="EGB3" i="12"/>
  <c r="EGA3" i="12"/>
  <c r="EFZ3" i="12"/>
  <c r="EFY3" i="12"/>
  <c r="EFX3" i="12"/>
  <c r="EFW3" i="12"/>
  <c r="EFV3" i="12"/>
  <c r="EFU3" i="12"/>
  <c r="EFT3" i="12"/>
  <c r="EFS3" i="12"/>
  <c r="EFR3" i="12"/>
  <c r="EFQ3" i="12"/>
  <c r="EFP3" i="12"/>
  <c r="EFO3" i="12"/>
  <c r="EFN3" i="12"/>
  <c r="EFM3" i="12"/>
  <c r="EFL3" i="12"/>
  <c r="EFK3" i="12"/>
  <c r="EFJ3" i="12"/>
  <c r="EFI3" i="12"/>
  <c r="EFH3" i="12"/>
  <c r="EFG3" i="12"/>
  <c r="EFF3" i="12"/>
  <c r="EFE3" i="12"/>
  <c r="EFD3" i="12"/>
  <c r="EFC3" i="12"/>
  <c r="EFB3" i="12"/>
  <c r="EFA3" i="12"/>
  <c r="EEZ3" i="12"/>
  <c r="EEY3" i="12"/>
  <c r="EEX3" i="12"/>
  <c r="EEW3" i="12"/>
  <c r="EEV3" i="12"/>
  <c r="EEU3" i="12"/>
  <c r="EET3" i="12"/>
  <c r="EES3" i="12"/>
  <c r="EER3" i="12"/>
  <c r="EEQ3" i="12"/>
  <c r="EEP3" i="12"/>
  <c r="EEO3" i="12"/>
  <c r="EEN3" i="12"/>
  <c r="EEM3" i="12"/>
  <c r="EEL3" i="12"/>
  <c r="EEK3" i="12"/>
  <c r="EEJ3" i="12"/>
  <c r="EEI3" i="12"/>
  <c r="EEH3" i="12"/>
  <c r="EEG3" i="12"/>
  <c r="EEF3" i="12"/>
  <c r="EEE3" i="12"/>
  <c r="EED3" i="12"/>
  <c r="EEC3" i="12"/>
  <c r="EEB3" i="12"/>
  <c r="EEA3" i="12"/>
  <c r="EDZ3" i="12"/>
  <c r="EDY3" i="12"/>
  <c r="EDX3" i="12"/>
  <c r="EDW3" i="12"/>
  <c r="EDV3" i="12"/>
  <c r="EDU3" i="12"/>
  <c r="EDT3" i="12"/>
  <c r="EDS3" i="12"/>
  <c r="EDR3" i="12"/>
  <c r="EDQ3" i="12"/>
  <c r="EDP3" i="12"/>
  <c r="EDO3" i="12"/>
  <c r="EDN3" i="12"/>
  <c r="EDM3" i="12"/>
  <c r="EDL3" i="12"/>
  <c r="EDK3" i="12"/>
  <c r="EDJ3" i="12"/>
  <c r="EDI3" i="12"/>
  <c r="EDH3" i="12"/>
  <c r="EDG3" i="12"/>
  <c r="EDF3" i="12"/>
  <c r="EDE3" i="12"/>
  <c r="EDD3" i="12"/>
  <c r="EDC3" i="12"/>
  <c r="EDB3" i="12"/>
  <c r="EDA3" i="12"/>
  <c r="ECZ3" i="12"/>
  <c r="ECY3" i="12"/>
  <c r="ECX3" i="12"/>
  <c r="ECW3" i="12"/>
  <c r="ECV3" i="12"/>
  <c r="ECU3" i="12"/>
  <c r="ECT3" i="12"/>
  <c r="ECS3" i="12"/>
  <c r="ECR3" i="12"/>
  <c r="ECQ3" i="12"/>
  <c r="ECP3" i="12"/>
  <c r="ECO3" i="12"/>
  <c r="ECN3" i="12"/>
  <c r="ECM3" i="12"/>
  <c r="ECL3" i="12"/>
  <c r="ECK3" i="12"/>
  <c r="ECJ3" i="12"/>
  <c r="ECI3" i="12"/>
  <c r="ECH3" i="12"/>
  <c r="ECG3" i="12"/>
  <c r="ECF3" i="12"/>
  <c r="ECE3" i="12"/>
  <c r="ECD3" i="12"/>
  <c r="ECC3" i="12"/>
  <c r="ECB3" i="12"/>
  <c r="ECA3" i="12"/>
  <c r="EBZ3" i="12"/>
  <c r="EBY3" i="12"/>
  <c r="EBX3" i="12"/>
  <c r="EBW3" i="12"/>
  <c r="EBV3" i="12"/>
  <c r="EBU3" i="12"/>
  <c r="EBT3" i="12"/>
  <c r="EBS3" i="12"/>
  <c r="EBR3" i="12"/>
  <c r="EBQ3" i="12"/>
  <c r="EBP3" i="12"/>
  <c r="EBO3" i="12"/>
  <c r="EBN3" i="12"/>
  <c r="EBM3" i="12"/>
  <c r="EBL3" i="12"/>
  <c r="EBK3" i="12"/>
  <c r="EBJ3" i="12"/>
  <c r="EBI3" i="12"/>
  <c r="EBH3" i="12"/>
  <c r="EBG3" i="12"/>
  <c r="EBF3" i="12"/>
  <c r="EBE3" i="12"/>
  <c r="EBD3" i="12"/>
  <c r="EBC3" i="12"/>
  <c r="EBB3" i="12"/>
  <c r="EBA3" i="12"/>
  <c r="EAZ3" i="12"/>
  <c r="EAY3" i="12"/>
  <c r="EAX3" i="12"/>
  <c r="EAW3" i="12"/>
  <c r="EAV3" i="12"/>
  <c r="EAU3" i="12"/>
  <c r="EAT3" i="12"/>
  <c r="EAS3" i="12"/>
  <c r="EAR3" i="12"/>
  <c r="EAQ3" i="12"/>
  <c r="EAP3" i="12"/>
  <c r="EAO3" i="12"/>
  <c r="EAN3" i="12"/>
  <c r="EAM3" i="12"/>
  <c r="EAL3" i="12"/>
  <c r="EAK3" i="12"/>
  <c r="EAJ3" i="12"/>
  <c r="EAI3" i="12"/>
  <c r="EAH3" i="12"/>
  <c r="EAG3" i="12"/>
  <c r="EAF3" i="12"/>
  <c r="EAE3" i="12"/>
  <c r="EAD3" i="12"/>
  <c r="EAC3" i="12"/>
  <c r="EAB3" i="12"/>
  <c r="EAA3" i="12"/>
  <c r="DZZ3" i="12"/>
  <c r="DZY3" i="12"/>
  <c r="DZX3" i="12"/>
  <c r="DZW3" i="12"/>
  <c r="DZV3" i="12"/>
  <c r="DZU3" i="12"/>
  <c r="DZT3" i="12"/>
  <c r="DZS3" i="12"/>
  <c r="DZR3" i="12"/>
  <c r="DZQ3" i="12"/>
  <c r="DZP3" i="12"/>
  <c r="DZO3" i="12"/>
  <c r="DZN3" i="12"/>
  <c r="DZM3" i="12"/>
  <c r="DZL3" i="12"/>
  <c r="DZK3" i="12"/>
  <c r="DZJ3" i="12"/>
  <c r="DZI3" i="12"/>
  <c r="DZH3" i="12"/>
  <c r="DZG3" i="12"/>
  <c r="DZF3" i="12"/>
  <c r="DZE3" i="12"/>
  <c r="DZD3" i="12"/>
  <c r="DZC3" i="12"/>
  <c r="DZB3" i="12"/>
  <c r="DZA3" i="12"/>
  <c r="DYZ3" i="12"/>
  <c r="DYY3" i="12"/>
  <c r="DYX3" i="12"/>
  <c r="DYW3" i="12"/>
  <c r="DYV3" i="12"/>
  <c r="DYU3" i="12"/>
  <c r="DYT3" i="12"/>
  <c r="DYS3" i="12"/>
  <c r="DYR3" i="12"/>
  <c r="DYQ3" i="12"/>
  <c r="DYP3" i="12"/>
  <c r="DYO3" i="12"/>
  <c r="DYN3" i="12"/>
  <c r="DYM3" i="12"/>
  <c r="DYL3" i="12"/>
  <c r="DYK3" i="12"/>
  <c r="DYJ3" i="12"/>
  <c r="DYI3" i="12"/>
  <c r="DYH3" i="12"/>
  <c r="DYG3" i="12"/>
  <c r="DYF3" i="12"/>
  <c r="DYE3" i="12"/>
  <c r="DYD3" i="12"/>
  <c r="DYC3" i="12"/>
  <c r="DYB3" i="12"/>
  <c r="DYA3" i="12"/>
  <c r="DXZ3" i="12"/>
  <c r="DXY3" i="12"/>
  <c r="DXX3" i="12"/>
  <c r="DXW3" i="12"/>
  <c r="DXV3" i="12"/>
  <c r="DXU3" i="12"/>
  <c r="DXT3" i="12"/>
  <c r="DXS3" i="12"/>
  <c r="DXR3" i="12"/>
  <c r="DXQ3" i="12"/>
  <c r="DXP3" i="12"/>
  <c r="DXO3" i="12"/>
  <c r="DXN3" i="12"/>
  <c r="DXM3" i="12"/>
  <c r="DXL3" i="12"/>
  <c r="DXK3" i="12"/>
  <c r="DXJ3" i="12"/>
  <c r="DXI3" i="12"/>
  <c r="DXH3" i="12"/>
  <c r="DXG3" i="12"/>
  <c r="DXF3" i="12"/>
  <c r="DXE3" i="12"/>
  <c r="DXD3" i="12"/>
  <c r="DXC3" i="12"/>
  <c r="DXB3" i="12"/>
  <c r="DXA3" i="12"/>
  <c r="DWZ3" i="12"/>
  <c r="DWY3" i="12"/>
  <c r="DWX3" i="12"/>
  <c r="DWW3" i="12"/>
  <c r="DWV3" i="12"/>
  <c r="DWU3" i="12"/>
  <c r="DWT3" i="12"/>
  <c r="DWS3" i="12"/>
  <c r="DWR3" i="12"/>
  <c r="DWQ3" i="12"/>
  <c r="DWP3" i="12"/>
  <c r="DWO3" i="12"/>
  <c r="DWN3" i="12"/>
  <c r="DWM3" i="12"/>
  <c r="DWL3" i="12"/>
  <c r="DWK3" i="12"/>
  <c r="DWJ3" i="12"/>
  <c r="DWI3" i="12"/>
  <c r="DWH3" i="12"/>
  <c r="DWG3" i="12"/>
  <c r="DWF3" i="12"/>
  <c r="DWE3" i="12"/>
  <c r="DWD3" i="12"/>
  <c r="DWC3" i="12"/>
  <c r="DWB3" i="12"/>
  <c r="DWA3" i="12"/>
  <c r="DVZ3" i="12"/>
  <c r="DVY3" i="12"/>
  <c r="DVX3" i="12"/>
  <c r="DVW3" i="12"/>
  <c r="DVV3" i="12"/>
  <c r="DVU3" i="12"/>
  <c r="DVT3" i="12"/>
  <c r="DVS3" i="12"/>
  <c r="DVR3" i="12"/>
  <c r="DVQ3" i="12"/>
  <c r="DVP3" i="12"/>
  <c r="DVO3" i="12"/>
  <c r="DVN3" i="12"/>
  <c r="DVM3" i="12"/>
  <c r="DVL3" i="12"/>
  <c r="DVK3" i="12"/>
  <c r="DVJ3" i="12"/>
  <c r="DVI3" i="12"/>
  <c r="DVH3" i="12"/>
  <c r="DVG3" i="12"/>
  <c r="DVF3" i="12"/>
  <c r="DVE3" i="12"/>
  <c r="DVD3" i="12"/>
  <c r="DVC3" i="12"/>
  <c r="DVB3" i="12"/>
  <c r="DVA3" i="12"/>
  <c r="DUZ3" i="12"/>
  <c r="DUY3" i="12"/>
  <c r="DUX3" i="12"/>
  <c r="DUW3" i="12"/>
  <c r="DUV3" i="12"/>
  <c r="DUU3" i="12"/>
  <c r="DUT3" i="12"/>
  <c r="DUS3" i="12"/>
  <c r="DUR3" i="12"/>
  <c r="DUQ3" i="12"/>
  <c r="DUP3" i="12"/>
  <c r="DUO3" i="12"/>
  <c r="DUN3" i="12"/>
  <c r="DUM3" i="12"/>
  <c r="DUL3" i="12"/>
  <c r="DUK3" i="12"/>
  <c r="DUJ3" i="12"/>
  <c r="DUI3" i="12"/>
  <c r="DUH3" i="12"/>
  <c r="DUG3" i="12"/>
  <c r="DUF3" i="12"/>
  <c r="DUE3" i="12"/>
  <c r="DUD3" i="12"/>
  <c r="DUC3" i="12"/>
  <c r="DUB3" i="12"/>
  <c r="DUA3" i="12"/>
  <c r="DTZ3" i="12"/>
  <c r="DTY3" i="12"/>
  <c r="DTX3" i="12"/>
  <c r="DTW3" i="12"/>
  <c r="DTV3" i="12"/>
  <c r="DTU3" i="12"/>
  <c r="DTT3" i="12"/>
  <c r="DTS3" i="12"/>
  <c r="DTR3" i="12"/>
  <c r="DTQ3" i="12"/>
  <c r="DTP3" i="12"/>
  <c r="DTO3" i="12"/>
  <c r="DTN3" i="12"/>
  <c r="DTM3" i="12"/>
  <c r="DTL3" i="12"/>
  <c r="DTK3" i="12"/>
  <c r="DTJ3" i="12"/>
  <c r="DTI3" i="12"/>
  <c r="DTH3" i="12"/>
  <c r="DTG3" i="12"/>
  <c r="DTF3" i="12"/>
  <c r="DTE3" i="12"/>
  <c r="DTD3" i="12"/>
  <c r="DTC3" i="12"/>
  <c r="DTB3" i="12"/>
  <c r="DTA3" i="12"/>
  <c r="DSZ3" i="12"/>
  <c r="DSY3" i="12"/>
  <c r="DSX3" i="12"/>
  <c r="DSW3" i="12"/>
  <c r="DSV3" i="12"/>
  <c r="DSU3" i="12"/>
  <c r="DST3" i="12"/>
  <c r="DSS3" i="12"/>
  <c r="DSR3" i="12"/>
  <c r="DSQ3" i="12"/>
  <c r="DSP3" i="12"/>
  <c r="DSO3" i="12"/>
  <c r="DSN3" i="12"/>
  <c r="DSM3" i="12"/>
  <c r="DSL3" i="12"/>
  <c r="DSK3" i="12"/>
  <c r="DSJ3" i="12"/>
  <c r="DSI3" i="12"/>
  <c r="DSH3" i="12"/>
  <c r="DSG3" i="12"/>
  <c r="DSF3" i="12"/>
  <c r="DSE3" i="12"/>
  <c r="DSD3" i="12"/>
  <c r="DSC3" i="12"/>
  <c r="DSB3" i="12"/>
  <c r="DSA3" i="12"/>
  <c r="DRZ3" i="12"/>
  <c r="DRY3" i="12"/>
  <c r="DRX3" i="12"/>
  <c r="DRW3" i="12"/>
  <c r="DRV3" i="12"/>
  <c r="DRU3" i="12"/>
  <c r="DRT3" i="12"/>
  <c r="DRS3" i="12"/>
  <c r="DRR3" i="12"/>
  <c r="DRQ3" i="12"/>
  <c r="DRP3" i="12"/>
  <c r="DRO3" i="12"/>
  <c r="DRN3" i="12"/>
  <c r="DRM3" i="12"/>
  <c r="DRL3" i="12"/>
  <c r="DRK3" i="12"/>
  <c r="DRJ3" i="12"/>
  <c r="DRI3" i="12"/>
  <c r="DRH3" i="12"/>
  <c r="DRG3" i="12"/>
  <c r="DRF3" i="12"/>
  <c r="DRE3" i="12"/>
  <c r="DRD3" i="12"/>
  <c r="DRC3" i="12"/>
  <c r="DRB3" i="12"/>
  <c r="DRA3" i="12"/>
  <c r="DQZ3" i="12"/>
  <c r="DQY3" i="12"/>
  <c r="DQX3" i="12"/>
  <c r="DQW3" i="12"/>
  <c r="DQV3" i="12"/>
  <c r="DQU3" i="12"/>
  <c r="DQT3" i="12"/>
  <c r="DQS3" i="12"/>
  <c r="DQR3" i="12"/>
  <c r="DQQ3" i="12"/>
  <c r="DQP3" i="12"/>
  <c r="DQO3" i="12"/>
  <c r="DQN3" i="12"/>
  <c r="DQM3" i="12"/>
  <c r="DQL3" i="12"/>
  <c r="DQK3" i="12"/>
  <c r="DQJ3" i="12"/>
  <c r="DQI3" i="12"/>
  <c r="DQH3" i="12"/>
  <c r="DQG3" i="12"/>
  <c r="DQF3" i="12"/>
  <c r="DQE3" i="12"/>
  <c r="DQD3" i="12"/>
  <c r="DQC3" i="12"/>
  <c r="DQB3" i="12"/>
  <c r="DQA3" i="12"/>
  <c r="DPZ3" i="12"/>
  <c r="DPY3" i="12"/>
  <c r="DPX3" i="12"/>
  <c r="DPW3" i="12"/>
  <c r="DPV3" i="12"/>
  <c r="DPU3" i="12"/>
  <c r="DPT3" i="12"/>
  <c r="DPS3" i="12"/>
  <c r="DPR3" i="12"/>
  <c r="DPQ3" i="12"/>
  <c r="DPP3" i="12"/>
  <c r="DPO3" i="12"/>
  <c r="DPN3" i="12"/>
  <c r="DPM3" i="12"/>
  <c r="DPL3" i="12"/>
  <c r="DPK3" i="12"/>
  <c r="DPJ3" i="12"/>
  <c r="DPI3" i="12"/>
  <c r="DPH3" i="12"/>
  <c r="DPG3" i="12"/>
  <c r="DPF3" i="12"/>
  <c r="DPE3" i="12"/>
  <c r="DPD3" i="12"/>
  <c r="DPC3" i="12"/>
  <c r="DPB3" i="12"/>
  <c r="DPA3" i="12"/>
  <c r="DOZ3" i="12"/>
  <c r="DOY3" i="12"/>
  <c r="DOX3" i="12"/>
  <c r="DOW3" i="12"/>
  <c r="DOV3" i="12"/>
  <c r="DOU3" i="12"/>
  <c r="DOT3" i="12"/>
  <c r="DOS3" i="12"/>
  <c r="DOR3" i="12"/>
  <c r="DOQ3" i="12"/>
  <c r="DOP3" i="12"/>
  <c r="DOO3" i="12"/>
  <c r="DON3" i="12"/>
  <c r="DOM3" i="12"/>
  <c r="DOL3" i="12"/>
  <c r="DOK3" i="12"/>
  <c r="DOJ3" i="12"/>
  <c r="DOI3" i="12"/>
  <c r="DOH3" i="12"/>
  <c r="DOG3" i="12"/>
  <c r="DOF3" i="12"/>
  <c r="DOE3" i="12"/>
  <c r="DOD3" i="12"/>
  <c r="DOC3" i="12"/>
  <c r="DOB3" i="12"/>
  <c r="DOA3" i="12"/>
  <c r="DNZ3" i="12"/>
  <c r="DNY3" i="12"/>
  <c r="DNX3" i="12"/>
  <c r="DNW3" i="12"/>
  <c r="DNV3" i="12"/>
  <c r="DNU3" i="12"/>
  <c r="DNT3" i="12"/>
  <c r="DNS3" i="12"/>
  <c r="DNR3" i="12"/>
  <c r="DNQ3" i="12"/>
  <c r="DNP3" i="12"/>
  <c r="DNO3" i="12"/>
  <c r="DNN3" i="12"/>
  <c r="DNM3" i="12"/>
  <c r="DNL3" i="12"/>
  <c r="DNK3" i="12"/>
  <c r="DNJ3" i="12"/>
  <c r="DNI3" i="12"/>
  <c r="DNH3" i="12"/>
  <c r="DNG3" i="12"/>
  <c r="DNF3" i="12"/>
  <c r="DNE3" i="12"/>
  <c r="DND3" i="12"/>
  <c r="DNC3" i="12"/>
  <c r="DNB3" i="12"/>
  <c r="DNA3" i="12"/>
  <c r="DMZ3" i="12"/>
  <c r="DMY3" i="12"/>
  <c r="DMX3" i="12"/>
  <c r="DMW3" i="12"/>
  <c r="DMV3" i="12"/>
  <c r="DMU3" i="12"/>
  <c r="DMT3" i="12"/>
  <c r="DMS3" i="12"/>
  <c r="DMR3" i="12"/>
  <c r="DMQ3" i="12"/>
  <c r="DMP3" i="12"/>
  <c r="DMO3" i="12"/>
  <c r="DMN3" i="12"/>
  <c r="DMM3" i="12"/>
  <c r="DML3" i="12"/>
  <c r="DMK3" i="12"/>
  <c r="DMJ3" i="12"/>
  <c r="DMI3" i="12"/>
  <c r="DMH3" i="12"/>
  <c r="DMG3" i="12"/>
  <c r="DMF3" i="12"/>
  <c r="DME3" i="12"/>
  <c r="DMD3" i="12"/>
  <c r="DMC3" i="12"/>
  <c r="DMB3" i="12"/>
  <c r="DMA3" i="12"/>
  <c r="DLZ3" i="12"/>
  <c r="DLY3" i="12"/>
  <c r="DLX3" i="12"/>
  <c r="DLW3" i="12"/>
  <c r="DLV3" i="12"/>
  <c r="DLU3" i="12"/>
  <c r="DLT3" i="12"/>
  <c r="DLS3" i="12"/>
  <c r="DLR3" i="12"/>
  <c r="DLQ3" i="12"/>
  <c r="DLP3" i="12"/>
  <c r="DLO3" i="12"/>
  <c r="DLN3" i="12"/>
  <c r="DLM3" i="12"/>
  <c r="DLL3" i="12"/>
  <c r="DLK3" i="12"/>
  <c r="DLJ3" i="12"/>
  <c r="DLI3" i="12"/>
  <c r="DLH3" i="12"/>
  <c r="DLG3" i="12"/>
  <c r="DLF3" i="12"/>
  <c r="DLE3" i="12"/>
  <c r="DLD3" i="12"/>
  <c r="DLC3" i="12"/>
  <c r="DLB3" i="12"/>
  <c r="DLA3" i="12"/>
  <c r="DKZ3" i="12"/>
  <c r="DKY3" i="12"/>
  <c r="DKX3" i="12"/>
  <c r="DKW3" i="12"/>
  <c r="DKV3" i="12"/>
  <c r="DKU3" i="12"/>
  <c r="DKT3" i="12"/>
  <c r="DKS3" i="12"/>
  <c r="DKR3" i="12"/>
  <c r="DKQ3" i="12"/>
  <c r="DKP3" i="12"/>
  <c r="DKO3" i="12"/>
  <c r="DKN3" i="12"/>
  <c r="DKM3" i="12"/>
  <c r="DKL3" i="12"/>
  <c r="DKK3" i="12"/>
  <c r="DKJ3" i="12"/>
  <c r="DKI3" i="12"/>
  <c r="DKH3" i="12"/>
  <c r="DKG3" i="12"/>
  <c r="DKF3" i="12"/>
  <c r="DKE3" i="12"/>
  <c r="DKD3" i="12"/>
  <c r="DKC3" i="12"/>
  <c r="DKB3" i="12"/>
  <c r="DKA3" i="12"/>
  <c r="DJZ3" i="12"/>
  <c r="DJY3" i="12"/>
  <c r="DJX3" i="12"/>
  <c r="DJW3" i="12"/>
  <c r="DJV3" i="12"/>
  <c r="DJU3" i="12"/>
  <c r="DJT3" i="12"/>
  <c r="DJS3" i="12"/>
  <c r="DJR3" i="12"/>
  <c r="DJQ3" i="12"/>
  <c r="DJP3" i="12"/>
  <c r="DJO3" i="12"/>
  <c r="DJN3" i="12"/>
  <c r="DJM3" i="12"/>
  <c r="DJL3" i="12"/>
  <c r="DJK3" i="12"/>
  <c r="DJJ3" i="12"/>
  <c r="DJI3" i="12"/>
  <c r="DJH3" i="12"/>
  <c r="DJG3" i="12"/>
  <c r="DJF3" i="12"/>
  <c r="DJE3" i="12"/>
  <c r="DJD3" i="12"/>
  <c r="DJC3" i="12"/>
  <c r="DJB3" i="12"/>
  <c r="DJA3" i="12"/>
  <c r="DIZ3" i="12"/>
  <c r="DIY3" i="12"/>
  <c r="DIX3" i="12"/>
  <c r="DIW3" i="12"/>
  <c r="DIV3" i="12"/>
  <c r="DIU3" i="12"/>
  <c r="DIT3" i="12"/>
  <c r="DIS3" i="12"/>
  <c r="DIR3" i="12"/>
  <c r="DIQ3" i="12"/>
  <c r="DIP3" i="12"/>
  <c r="DIO3" i="12"/>
  <c r="DIN3" i="12"/>
  <c r="DIM3" i="12"/>
  <c r="DIL3" i="12"/>
  <c r="DIK3" i="12"/>
  <c r="DIJ3" i="12"/>
  <c r="DII3" i="12"/>
  <c r="DIH3" i="12"/>
  <c r="DIG3" i="12"/>
  <c r="DIF3" i="12"/>
  <c r="DIE3" i="12"/>
  <c r="DID3" i="12"/>
  <c r="DIC3" i="12"/>
  <c r="DIB3" i="12"/>
  <c r="DIA3" i="12"/>
  <c r="DHZ3" i="12"/>
  <c r="DHY3" i="12"/>
  <c r="DHX3" i="12"/>
  <c r="DHW3" i="12"/>
  <c r="DHV3" i="12"/>
  <c r="DHU3" i="12"/>
  <c r="DHT3" i="12"/>
  <c r="DHS3" i="12"/>
  <c r="DHR3" i="12"/>
  <c r="DHQ3" i="12"/>
  <c r="DHP3" i="12"/>
  <c r="DHO3" i="12"/>
  <c r="DHN3" i="12"/>
  <c r="DHM3" i="12"/>
  <c r="DHL3" i="12"/>
  <c r="DHK3" i="12"/>
  <c r="DHJ3" i="12"/>
  <c r="DHI3" i="12"/>
  <c r="DHH3" i="12"/>
  <c r="DHG3" i="12"/>
  <c r="DHF3" i="12"/>
  <c r="DHE3" i="12"/>
  <c r="DHD3" i="12"/>
  <c r="DHC3" i="12"/>
  <c r="DHB3" i="12"/>
  <c r="DHA3" i="12"/>
  <c r="DGZ3" i="12"/>
  <c r="DGY3" i="12"/>
  <c r="DGX3" i="12"/>
  <c r="DGW3" i="12"/>
  <c r="DGV3" i="12"/>
  <c r="DGU3" i="12"/>
  <c r="DGT3" i="12"/>
  <c r="DGS3" i="12"/>
  <c r="DGR3" i="12"/>
  <c r="DGQ3" i="12"/>
  <c r="DGP3" i="12"/>
  <c r="DGO3" i="12"/>
  <c r="DGN3" i="12"/>
  <c r="DGM3" i="12"/>
  <c r="DGL3" i="12"/>
  <c r="DGK3" i="12"/>
  <c r="DGJ3" i="12"/>
  <c r="DGI3" i="12"/>
  <c r="DGH3" i="12"/>
  <c r="DGG3" i="12"/>
  <c r="DGF3" i="12"/>
  <c r="DGE3" i="12"/>
  <c r="DGD3" i="12"/>
  <c r="DGC3" i="12"/>
  <c r="DGB3" i="12"/>
  <c r="DGA3" i="12"/>
  <c r="DFZ3" i="12"/>
  <c r="DFY3" i="12"/>
  <c r="DFX3" i="12"/>
  <c r="DFW3" i="12"/>
  <c r="DFV3" i="12"/>
  <c r="DFU3" i="12"/>
  <c r="DFT3" i="12"/>
  <c r="DFS3" i="12"/>
  <c r="DFR3" i="12"/>
  <c r="DFQ3" i="12"/>
  <c r="DFP3" i="12"/>
  <c r="DFO3" i="12"/>
  <c r="DFN3" i="12"/>
  <c r="DFM3" i="12"/>
  <c r="DFL3" i="12"/>
  <c r="DFK3" i="12"/>
  <c r="DFJ3" i="12"/>
  <c r="DFI3" i="12"/>
  <c r="DFH3" i="12"/>
  <c r="DFG3" i="12"/>
  <c r="DFF3" i="12"/>
  <c r="DFE3" i="12"/>
  <c r="DFD3" i="12"/>
  <c r="DFC3" i="12"/>
  <c r="DFB3" i="12"/>
  <c r="DFA3" i="12"/>
  <c r="DEZ3" i="12"/>
  <c r="DEY3" i="12"/>
  <c r="DEX3" i="12"/>
  <c r="DEW3" i="12"/>
  <c r="DEV3" i="12"/>
  <c r="DEU3" i="12"/>
  <c r="DET3" i="12"/>
  <c r="DES3" i="12"/>
  <c r="DER3" i="12"/>
  <c r="DEQ3" i="12"/>
  <c r="DEP3" i="12"/>
  <c r="DEO3" i="12"/>
  <c r="DEN3" i="12"/>
  <c r="DEM3" i="12"/>
  <c r="DEL3" i="12"/>
  <c r="DEK3" i="12"/>
  <c r="DEJ3" i="12"/>
  <c r="DEI3" i="12"/>
  <c r="DEH3" i="12"/>
  <c r="DEG3" i="12"/>
  <c r="DEF3" i="12"/>
  <c r="DEE3" i="12"/>
  <c r="DED3" i="12"/>
  <c r="DEC3" i="12"/>
  <c r="DEB3" i="12"/>
  <c r="DEA3" i="12"/>
  <c r="DDZ3" i="12"/>
  <c r="DDY3" i="12"/>
  <c r="DDX3" i="12"/>
  <c r="DDW3" i="12"/>
  <c r="DDV3" i="12"/>
  <c r="DDU3" i="12"/>
  <c r="DDT3" i="12"/>
  <c r="DDS3" i="12"/>
  <c r="DDR3" i="12"/>
  <c r="DDQ3" i="12"/>
  <c r="DDP3" i="12"/>
  <c r="DDO3" i="12"/>
  <c r="DDN3" i="12"/>
  <c r="DDM3" i="12"/>
  <c r="DDL3" i="12"/>
  <c r="DDK3" i="12"/>
  <c r="DDJ3" i="12"/>
  <c r="DDI3" i="12"/>
  <c r="DDH3" i="12"/>
  <c r="DDG3" i="12"/>
  <c r="DDF3" i="12"/>
  <c r="DDE3" i="12"/>
  <c r="DDD3" i="12"/>
  <c r="DDC3" i="12"/>
  <c r="DDB3" i="12"/>
  <c r="DDA3" i="12"/>
  <c r="DCZ3" i="12"/>
  <c r="DCY3" i="12"/>
  <c r="DCX3" i="12"/>
  <c r="DCW3" i="12"/>
  <c r="DCV3" i="12"/>
  <c r="DCU3" i="12"/>
  <c r="DCT3" i="12"/>
  <c r="DCS3" i="12"/>
  <c r="DCR3" i="12"/>
  <c r="DCQ3" i="12"/>
  <c r="DCP3" i="12"/>
  <c r="DCO3" i="12"/>
  <c r="DCN3" i="12"/>
  <c r="DCM3" i="12"/>
  <c r="DCL3" i="12"/>
  <c r="DCK3" i="12"/>
  <c r="DCJ3" i="12"/>
  <c r="DCI3" i="12"/>
  <c r="DCH3" i="12"/>
  <c r="DCG3" i="12"/>
  <c r="DCF3" i="12"/>
  <c r="DCE3" i="12"/>
  <c r="DCD3" i="12"/>
  <c r="DCC3" i="12"/>
  <c r="DCB3" i="12"/>
  <c r="DCA3" i="12"/>
  <c r="DBZ3" i="12"/>
  <c r="DBY3" i="12"/>
  <c r="DBX3" i="12"/>
  <c r="DBW3" i="12"/>
  <c r="DBV3" i="12"/>
  <c r="DBU3" i="12"/>
  <c r="DBT3" i="12"/>
  <c r="DBS3" i="12"/>
  <c r="DBR3" i="12"/>
  <c r="DBQ3" i="12"/>
  <c r="DBP3" i="12"/>
  <c r="DBO3" i="12"/>
  <c r="DBN3" i="12"/>
  <c r="DBM3" i="12"/>
  <c r="DBL3" i="12"/>
  <c r="DBK3" i="12"/>
  <c r="DBJ3" i="12"/>
  <c r="DBI3" i="12"/>
  <c r="DBH3" i="12"/>
  <c r="DBG3" i="12"/>
  <c r="DBF3" i="12"/>
  <c r="DBE3" i="12"/>
  <c r="DBD3" i="12"/>
  <c r="DBC3" i="12"/>
  <c r="DBB3" i="12"/>
  <c r="DBA3" i="12"/>
  <c r="DAZ3" i="12"/>
  <c r="DAY3" i="12"/>
  <c r="DAX3" i="12"/>
  <c r="DAW3" i="12"/>
  <c r="DAV3" i="12"/>
  <c r="DAU3" i="12"/>
  <c r="DAT3" i="12"/>
  <c r="DAS3" i="12"/>
  <c r="DAR3" i="12"/>
  <c r="DAQ3" i="12"/>
  <c r="DAP3" i="12"/>
  <c r="DAO3" i="12"/>
  <c r="DAN3" i="12"/>
  <c r="DAM3" i="12"/>
  <c r="DAL3" i="12"/>
  <c r="DAK3" i="12"/>
  <c r="DAJ3" i="12"/>
  <c r="DAI3" i="12"/>
  <c r="DAH3" i="12"/>
  <c r="DAG3" i="12"/>
  <c r="DAF3" i="12"/>
  <c r="DAE3" i="12"/>
  <c r="DAD3" i="12"/>
  <c r="DAC3" i="12"/>
  <c r="DAB3" i="12"/>
  <c r="DAA3" i="12"/>
  <c r="CZZ3" i="12"/>
  <c r="CZY3" i="12"/>
  <c r="CZX3" i="12"/>
  <c r="CZW3" i="12"/>
  <c r="CZV3" i="12"/>
  <c r="CZU3" i="12"/>
  <c r="CZT3" i="12"/>
  <c r="CZS3" i="12"/>
  <c r="CZR3" i="12"/>
  <c r="CZQ3" i="12"/>
  <c r="CZP3" i="12"/>
  <c r="CZO3" i="12"/>
  <c r="CZN3" i="12"/>
  <c r="CZM3" i="12"/>
  <c r="CZL3" i="12"/>
  <c r="CZK3" i="12"/>
  <c r="CZJ3" i="12"/>
  <c r="CZI3" i="12"/>
  <c r="CZH3" i="12"/>
  <c r="CZG3" i="12"/>
  <c r="CZF3" i="12"/>
  <c r="CZE3" i="12"/>
  <c r="CZD3" i="12"/>
  <c r="CZC3" i="12"/>
  <c r="CZB3" i="12"/>
  <c r="CZA3" i="12"/>
  <c r="CYZ3" i="12"/>
  <c r="CYY3" i="12"/>
  <c r="CYX3" i="12"/>
  <c r="CYW3" i="12"/>
  <c r="CYV3" i="12"/>
  <c r="CYU3" i="12"/>
  <c r="CYT3" i="12"/>
  <c r="CYS3" i="12"/>
  <c r="CYR3" i="12"/>
  <c r="CYQ3" i="12"/>
  <c r="CYP3" i="12"/>
  <c r="CYO3" i="12"/>
  <c r="CYN3" i="12"/>
  <c r="CYM3" i="12"/>
  <c r="CYL3" i="12"/>
  <c r="CYK3" i="12"/>
  <c r="CYJ3" i="12"/>
  <c r="CYI3" i="12"/>
  <c r="CYH3" i="12"/>
  <c r="CYG3" i="12"/>
  <c r="CYF3" i="12"/>
  <c r="CYE3" i="12"/>
  <c r="CYD3" i="12"/>
  <c r="CYC3" i="12"/>
  <c r="CYB3" i="12"/>
  <c r="CYA3" i="12"/>
  <c r="CXZ3" i="12"/>
  <c r="CXY3" i="12"/>
  <c r="CXX3" i="12"/>
  <c r="CXW3" i="12"/>
  <c r="CXV3" i="12"/>
  <c r="CXU3" i="12"/>
  <c r="CXT3" i="12"/>
  <c r="CXS3" i="12"/>
  <c r="CXR3" i="12"/>
  <c r="CXQ3" i="12"/>
  <c r="CXP3" i="12"/>
  <c r="CXO3" i="12"/>
  <c r="CXN3" i="12"/>
  <c r="CXM3" i="12"/>
  <c r="CXL3" i="12"/>
  <c r="CXK3" i="12"/>
  <c r="CXJ3" i="12"/>
  <c r="CXI3" i="12"/>
  <c r="CXH3" i="12"/>
  <c r="CXG3" i="12"/>
  <c r="CXF3" i="12"/>
  <c r="CXE3" i="12"/>
  <c r="CXD3" i="12"/>
  <c r="CXC3" i="12"/>
  <c r="CXB3" i="12"/>
  <c r="CXA3" i="12"/>
  <c r="CWZ3" i="12"/>
  <c r="CWY3" i="12"/>
  <c r="CWX3" i="12"/>
  <c r="CWW3" i="12"/>
  <c r="CWV3" i="12"/>
  <c r="CWU3" i="12"/>
  <c r="CWT3" i="12"/>
  <c r="CWS3" i="12"/>
  <c r="CWR3" i="12"/>
  <c r="CWQ3" i="12"/>
  <c r="CWP3" i="12"/>
  <c r="CWO3" i="12"/>
  <c r="CWN3" i="12"/>
  <c r="CWM3" i="12"/>
  <c r="CWL3" i="12"/>
  <c r="CWK3" i="12"/>
  <c r="CWJ3" i="12"/>
  <c r="CWI3" i="12"/>
  <c r="CWH3" i="12"/>
  <c r="CWG3" i="12"/>
  <c r="CWF3" i="12"/>
  <c r="CWE3" i="12"/>
  <c r="CWD3" i="12"/>
  <c r="CWC3" i="12"/>
  <c r="CWB3" i="12"/>
  <c r="CWA3" i="12"/>
  <c r="CVZ3" i="12"/>
  <c r="CVY3" i="12"/>
  <c r="CVX3" i="12"/>
  <c r="CVW3" i="12"/>
  <c r="CVV3" i="12"/>
  <c r="CVU3" i="12"/>
  <c r="CVT3" i="12"/>
  <c r="CVS3" i="12"/>
  <c r="CVR3" i="12"/>
  <c r="CVQ3" i="12"/>
  <c r="CVP3" i="12"/>
  <c r="CVO3" i="12"/>
  <c r="CVN3" i="12"/>
  <c r="CVM3" i="12"/>
  <c r="CVL3" i="12"/>
  <c r="CVK3" i="12"/>
  <c r="CVJ3" i="12"/>
  <c r="CVI3" i="12"/>
  <c r="CVH3" i="12"/>
  <c r="CVG3" i="12"/>
  <c r="CVF3" i="12"/>
  <c r="CVE3" i="12"/>
  <c r="CVD3" i="12"/>
  <c r="CVC3" i="12"/>
  <c r="CVB3" i="12"/>
  <c r="CVA3" i="12"/>
  <c r="CUZ3" i="12"/>
  <c r="CUY3" i="12"/>
  <c r="CUX3" i="12"/>
  <c r="CUW3" i="12"/>
  <c r="CUV3" i="12"/>
  <c r="CUU3" i="12"/>
  <c r="CUT3" i="12"/>
  <c r="CUS3" i="12"/>
  <c r="CUR3" i="12"/>
  <c r="CUQ3" i="12"/>
  <c r="CUP3" i="12"/>
  <c r="CUO3" i="12"/>
  <c r="CUN3" i="12"/>
  <c r="CUM3" i="12"/>
  <c r="CUL3" i="12"/>
  <c r="CUK3" i="12"/>
  <c r="CUJ3" i="12"/>
  <c r="CUI3" i="12"/>
  <c r="CUH3" i="12"/>
  <c r="CUG3" i="12"/>
  <c r="CUF3" i="12"/>
  <c r="CUE3" i="12"/>
  <c r="CUD3" i="12"/>
  <c r="CUC3" i="12"/>
  <c r="CUB3" i="12"/>
  <c r="CUA3" i="12"/>
  <c r="CTZ3" i="12"/>
  <c r="CTY3" i="12"/>
  <c r="CTX3" i="12"/>
  <c r="CTW3" i="12"/>
  <c r="CTV3" i="12"/>
  <c r="CTU3" i="12"/>
  <c r="CTT3" i="12"/>
  <c r="CTS3" i="12"/>
  <c r="CTR3" i="12"/>
  <c r="CTQ3" i="12"/>
  <c r="CTP3" i="12"/>
  <c r="CTO3" i="12"/>
  <c r="CTN3" i="12"/>
  <c r="CTM3" i="12"/>
  <c r="CTL3" i="12"/>
  <c r="CTK3" i="12"/>
  <c r="CTJ3" i="12"/>
  <c r="CTI3" i="12"/>
  <c r="CTH3" i="12"/>
  <c r="CTG3" i="12"/>
  <c r="CTF3" i="12"/>
  <c r="CTE3" i="12"/>
  <c r="CTD3" i="12"/>
  <c r="CTC3" i="12"/>
  <c r="CTB3" i="12"/>
  <c r="CTA3" i="12"/>
  <c r="CSZ3" i="12"/>
  <c r="CSY3" i="12"/>
  <c r="CSX3" i="12"/>
  <c r="CSW3" i="12"/>
  <c r="CSV3" i="12"/>
  <c r="CSU3" i="12"/>
  <c r="CST3" i="12"/>
  <c r="CSS3" i="12"/>
  <c r="CSR3" i="12"/>
  <c r="CSQ3" i="12"/>
  <c r="CSP3" i="12"/>
  <c r="CSO3" i="12"/>
  <c r="CSN3" i="12"/>
  <c r="CSM3" i="12"/>
  <c r="CSL3" i="12"/>
  <c r="CSK3" i="12"/>
  <c r="CSJ3" i="12"/>
  <c r="CSI3" i="12"/>
  <c r="CSH3" i="12"/>
  <c r="CSG3" i="12"/>
  <c r="CSF3" i="12"/>
  <c r="CSE3" i="12"/>
  <c r="CSD3" i="12"/>
  <c r="CSC3" i="12"/>
  <c r="CSB3" i="12"/>
  <c r="CSA3" i="12"/>
  <c r="CRZ3" i="12"/>
  <c r="CRY3" i="12"/>
  <c r="CRX3" i="12"/>
  <c r="CRW3" i="12"/>
  <c r="CRV3" i="12"/>
  <c r="CRU3" i="12"/>
  <c r="CRT3" i="12"/>
  <c r="CRS3" i="12"/>
  <c r="CRR3" i="12"/>
  <c r="CRQ3" i="12"/>
  <c r="CRP3" i="12"/>
  <c r="CRO3" i="12"/>
  <c r="CRN3" i="12"/>
  <c r="CRM3" i="12"/>
  <c r="CRL3" i="12"/>
  <c r="CRK3" i="12"/>
  <c r="CRJ3" i="12"/>
  <c r="CRI3" i="12"/>
  <c r="CRH3" i="12"/>
  <c r="CRG3" i="12"/>
  <c r="CRF3" i="12"/>
  <c r="CRE3" i="12"/>
  <c r="CRD3" i="12"/>
  <c r="CRC3" i="12"/>
  <c r="CRB3" i="12"/>
  <c r="CRA3" i="12"/>
  <c r="CQZ3" i="12"/>
  <c r="CQY3" i="12"/>
  <c r="CQX3" i="12"/>
  <c r="CQW3" i="12"/>
  <c r="CQV3" i="12"/>
  <c r="CQU3" i="12"/>
  <c r="CQT3" i="12"/>
  <c r="CQS3" i="12"/>
  <c r="CQR3" i="12"/>
  <c r="CQQ3" i="12"/>
  <c r="CQP3" i="12"/>
  <c r="CQO3" i="12"/>
  <c r="CQN3" i="12"/>
  <c r="CQM3" i="12"/>
  <c r="CQL3" i="12"/>
  <c r="CQK3" i="12"/>
  <c r="CQJ3" i="12"/>
  <c r="CQI3" i="12"/>
  <c r="CQH3" i="12"/>
  <c r="CQG3" i="12"/>
  <c r="CQF3" i="12"/>
  <c r="CQE3" i="12"/>
  <c r="CQD3" i="12"/>
  <c r="CQC3" i="12"/>
  <c r="CQB3" i="12"/>
  <c r="CQA3" i="12"/>
  <c r="CPZ3" i="12"/>
  <c r="CPY3" i="12"/>
  <c r="CPX3" i="12"/>
  <c r="CPW3" i="12"/>
  <c r="CPV3" i="12"/>
  <c r="CPU3" i="12"/>
  <c r="CPT3" i="12"/>
  <c r="CPS3" i="12"/>
  <c r="CPR3" i="12"/>
  <c r="CPQ3" i="12"/>
  <c r="CPP3" i="12"/>
  <c r="CPO3" i="12"/>
  <c r="CPN3" i="12"/>
  <c r="CPM3" i="12"/>
  <c r="CPL3" i="12"/>
  <c r="CPK3" i="12"/>
  <c r="CPJ3" i="12"/>
  <c r="CPI3" i="12"/>
  <c r="CPH3" i="12"/>
  <c r="CPG3" i="12"/>
  <c r="CPF3" i="12"/>
  <c r="CPE3" i="12"/>
  <c r="CPD3" i="12"/>
  <c r="CPC3" i="12"/>
  <c r="CPB3" i="12"/>
  <c r="CPA3" i="12"/>
  <c r="COZ3" i="12"/>
  <c r="COY3" i="12"/>
  <c r="COX3" i="12"/>
  <c r="COW3" i="12"/>
  <c r="COV3" i="12"/>
  <c r="COU3" i="12"/>
  <c r="COT3" i="12"/>
  <c r="COS3" i="12"/>
  <c r="COR3" i="12"/>
  <c r="COQ3" i="12"/>
  <c r="COP3" i="12"/>
  <c r="COO3" i="12"/>
  <c r="CON3" i="12"/>
  <c r="COM3" i="12"/>
  <c r="COL3" i="12"/>
  <c r="COK3" i="12"/>
  <c r="COJ3" i="12"/>
  <c r="COI3" i="12"/>
  <c r="COH3" i="12"/>
  <c r="COG3" i="12"/>
  <c r="COF3" i="12"/>
  <c r="COE3" i="12"/>
  <c r="COD3" i="12"/>
  <c r="COC3" i="12"/>
  <c r="COB3" i="12"/>
  <c r="COA3" i="12"/>
  <c r="CNZ3" i="12"/>
  <c r="CNY3" i="12"/>
  <c r="CNX3" i="12"/>
  <c r="CNW3" i="12"/>
  <c r="CNV3" i="12"/>
  <c r="CNU3" i="12"/>
  <c r="CNT3" i="12"/>
  <c r="CNS3" i="12"/>
  <c r="CNR3" i="12"/>
  <c r="CNQ3" i="12"/>
  <c r="CNP3" i="12"/>
  <c r="CNO3" i="12"/>
  <c r="CNN3" i="12"/>
  <c r="CNM3" i="12"/>
  <c r="CNL3" i="12"/>
  <c r="CNK3" i="12"/>
  <c r="CNJ3" i="12"/>
  <c r="CNI3" i="12"/>
  <c r="CNH3" i="12"/>
  <c r="CNG3" i="12"/>
  <c r="CNF3" i="12"/>
  <c r="CNE3" i="12"/>
  <c r="CND3" i="12"/>
  <c r="CNC3" i="12"/>
  <c r="CNB3" i="12"/>
  <c r="CNA3" i="12"/>
  <c r="CMZ3" i="12"/>
  <c r="CMY3" i="12"/>
  <c r="CMX3" i="12"/>
  <c r="CMW3" i="12"/>
  <c r="CMV3" i="12"/>
  <c r="CMU3" i="12"/>
  <c r="CMT3" i="12"/>
  <c r="CMS3" i="12"/>
  <c r="CMR3" i="12"/>
  <c r="CMQ3" i="12"/>
  <c r="CMP3" i="12"/>
  <c r="CMO3" i="12"/>
  <c r="CMN3" i="12"/>
  <c r="CMM3" i="12"/>
  <c r="CML3" i="12"/>
  <c r="CMK3" i="12"/>
  <c r="CMJ3" i="12"/>
  <c r="CMI3" i="12"/>
  <c r="CMH3" i="12"/>
  <c r="CMG3" i="12"/>
  <c r="CMF3" i="12"/>
  <c r="CME3" i="12"/>
  <c r="CMD3" i="12"/>
  <c r="CMC3" i="12"/>
  <c r="CMB3" i="12"/>
  <c r="CMA3" i="12"/>
  <c r="CLZ3" i="12"/>
  <c r="CLY3" i="12"/>
  <c r="CLX3" i="12"/>
  <c r="CLW3" i="12"/>
  <c r="CLV3" i="12"/>
  <c r="CLU3" i="12"/>
  <c r="CLT3" i="12"/>
  <c r="CLS3" i="12"/>
  <c r="CLR3" i="12"/>
  <c r="CLQ3" i="12"/>
  <c r="CLP3" i="12"/>
  <c r="CLO3" i="12"/>
  <c r="CLN3" i="12"/>
  <c r="CLM3" i="12"/>
  <c r="CLL3" i="12"/>
  <c r="CLK3" i="12"/>
  <c r="CLJ3" i="12"/>
  <c r="CLI3" i="12"/>
  <c r="CLH3" i="12"/>
  <c r="CLG3" i="12"/>
  <c r="CLF3" i="12"/>
  <c r="CLE3" i="12"/>
  <c r="CLD3" i="12"/>
  <c r="CLC3" i="12"/>
  <c r="CLB3" i="12"/>
  <c r="CLA3" i="12"/>
  <c r="CKZ3" i="12"/>
  <c r="CKY3" i="12"/>
  <c r="CKX3" i="12"/>
  <c r="CKW3" i="12"/>
  <c r="CKV3" i="12"/>
  <c r="CKU3" i="12"/>
  <c r="CKT3" i="12"/>
  <c r="CKS3" i="12"/>
  <c r="CKR3" i="12"/>
  <c r="CKQ3" i="12"/>
  <c r="CKP3" i="12"/>
  <c r="CKO3" i="12"/>
  <c r="CKN3" i="12"/>
  <c r="CKM3" i="12"/>
  <c r="CKL3" i="12"/>
  <c r="CKK3" i="12"/>
  <c r="CKJ3" i="12"/>
  <c r="CKI3" i="12"/>
  <c r="CKH3" i="12"/>
  <c r="CKG3" i="12"/>
  <c r="CKF3" i="12"/>
  <c r="CKE3" i="12"/>
  <c r="CKD3" i="12"/>
  <c r="CKC3" i="12"/>
  <c r="CKB3" i="12"/>
  <c r="CKA3" i="12"/>
  <c r="CJZ3" i="12"/>
  <c r="CJY3" i="12"/>
  <c r="CJX3" i="12"/>
  <c r="CJW3" i="12"/>
  <c r="CJV3" i="12"/>
  <c r="CJU3" i="12"/>
  <c r="CJT3" i="12"/>
  <c r="CJS3" i="12"/>
  <c r="CJR3" i="12"/>
  <c r="CJQ3" i="12"/>
  <c r="CJP3" i="12"/>
  <c r="CJO3" i="12"/>
  <c r="CJN3" i="12"/>
  <c r="CJM3" i="12"/>
  <c r="CJL3" i="12"/>
  <c r="CJK3" i="12"/>
  <c r="CJJ3" i="12"/>
  <c r="CJI3" i="12"/>
  <c r="CJH3" i="12"/>
  <c r="CJG3" i="12"/>
  <c r="CJF3" i="12"/>
  <c r="CJE3" i="12"/>
  <c r="CJD3" i="12"/>
  <c r="CJC3" i="12"/>
  <c r="CJB3" i="12"/>
  <c r="CJA3" i="12"/>
  <c r="CIZ3" i="12"/>
  <c r="CIY3" i="12"/>
  <c r="CIX3" i="12"/>
  <c r="CIW3" i="12"/>
  <c r="CIV3" i="12"/>
  <c r="CIU3" i="12"/>
  <c r="CIT3" i="12"/>
  <c r="CIS3" i="12"/>
  <c r="CIR3" i="12"/>
  <c r="CIQ3" i="12"/>
  <c r="CIP3" i="12"/>
  <c r="CIO3" i="12"/>
  <c r="CIN3" i="12"/>
  <c r="CIM3" i="12"/>
  <c r="CIL3" i="12"/>
  <c r="CIK3" i="12"/>
  <c r="CIJ3" i="12"/>
  <c r="CII3" i="12"/>
  <c r="CIH3" i="12"/>
  <c r="CIG3" i="12"/>
  <c r="CIF3" i="12"/>
  <c r="CIE3" i="12"/>
  <c r="CID3" i="12"/>
  <c r="CIC3" i="12"/>
  <c r="CIB3" i="12"/>
  <c r="CIA3" i="12"/>
  <c r="CHZ3" i="12"/>
  <c r="CHY3" i="12"/>
  <c r="CHX3" i="12"/>
  <c r="CHW3" i="12"/>
  <c r="CHV3" i="12"/>
  <c r="CHU3" i="12"/>
  <c r="CHT3" i="12"/>
  <c r="CHS3" i="12"/>
  <c r="CHR3" i="12"/>
  <c r="CHQ3" i="12"/>
  <c r="CHP3" i="12"/>
  <c r="CHO3" i="12"/>
  <c r="CHN3" i="12"/>
  <c r="CHM3" i="12"/>
  <c r="CHL3" i="12"/>
  <c r="CHK3" i="12"/>
  <c r="CHJ3" i="12"/>
  <c r="CHI3" i="12"/>
  <c r="CHH3" i="12"/>
  <c r="CHG3" i="12"/>
  <c r="CHF3" i="12"/>
  <c r="CHE3" i="12"/>
  <c r="CHD3" i="12"/>
  <c r="CHC3" i="12"/>
  <c r="CHB3" i="12"/>
  <c r="CHA3" i="12"/>
  <c r="CGZ3" i="12"/>
  <c r="CGY3" i="12"/>
  <c r="CGX3" i="12"/>
  <c r="CGW3" i="12"/>
  <c r="CGV3" i="12"/>
  <c r="CGU3" i="12"/>
  <c r="CGT3" i="12"/>
  <c r="CGS3" i="12"/>
  <c r="CGR3" i="12"/>
  <c r="CGQ3" i="12"/>
  <c r="CGP3" i="12"/>
  <c r="CGO3" i="12"/>
  <c r="CGN3" i="12"/>
  <c r="CGM3" i="12"/>
  <c r="CGL3" i="12"/>
  <c r="CGK3" i="12"/>
  <c r="CGJ3" i="12"/>
  <c r="CGI3" i="12"/>
  <c r="CGH3" i="12"/>
  <c r="CGG3" i="12"/>
  <c r="CGF3" i="12"/>
  <c r="CGE3" i="12"/>
  <c r="CGD3" i="12"/>
  <c r="CGC3" i="12"/>
  <c r="CGB3" i="12"/>
  <c r="CGA3" i="12"/>
  <c r="CFZ3" i="12"/>
  <c r="CFY3" i="12"/>
  <c r="CFX3" i="12"/>
  <c r="CFW3" i="12"/>
  <c r="CFV3" i="12"/>
  <c r="CFU3" i="12"/>
  <c r="CFT3" i="12"/>
  <c r="CFS3" i="12"/>
  <c r="CFR3" i="12"/>
  <c r="CFQ3" i="12"/>
  <c r="CFP3" i="12"/>
  <c r="CFO3" i="12"/>
  <c r="CFN3" i="12"/>
  <c r="CFM3" i="12"/>
  <c r="CFL3" i="12"/>
  <c r="CFK3" i="12"/>
  <c r="CFJ3" i="12"/>
  <c r="CFI3" i="12"/>
  <c r="CFH3" i="12"/>
  <c r="CFG3" i="12"/>
  <c r="CFF3" i="12"/>
  <c r="CFE3" i="12"/>
  <c r="CFD3" i="12"/>
  <c r="CFC3" i="12"/>
  <c r="CFB3" i="12"/>
  <c r="CFA3" i="12"/>
  <c r="CEZ3" i="12"/>
  <c r="CEY3" i="12"/>
  <c r="CEX3" i="12"/>
  <c r="CEW3" i="12"/>
  <c r="CEV3" i="12"/>
  <c r="CEU3" i="12"/>
  <c r="CET3" i="12"/>
  <c r="CES3" i="12"/>
  <c r="CER3" i="12"/>
  <c r="CEQ3" i="12"/>
  <c r="CEP3" i="12"/>
  <c r="CEO3" i="12"/>
  <c r="CEN3" i="12"/>
  <c r="CEM3" i="12"/>
  <c r="CEL3" i="12"/>
  <c r="CEK3" i="12"/>
  <c r="CEJ3" i="12"/>
  <c r="CEI3" i="12"/>
  <c r="CEH3" i="12"/>
  <c r="CEG3" i="12"/>
  <c r="CEF3" i="12"/>
  <c r="CEE3" i="12"/>
  <c r="CED3" i="12"/>
  <c r="CEC3" i="12"/>
  <c r="CEB3" i="12"/>
  <c r="CEA3" i="12"/>
  <c r="CDZ3" i="12"/>
  <c r="CDY3" i="12"/>
  <c r="CDX3" i="12"/>
  <c r="CDW3" i="12"/>
  <c r="CDV3" i="12"/>
  <c r="CDU3" i="12"/>
  <c r="CDT3" i="12"/>
  <c r="CDS3" i="12"/>
  <c r="CDR3" i="12"/>
  <c r="CDQ3" i="12"/>
  <c r="CDP3" i="12"/>
  <c r="CDO3" i="12"/>
  <c r="CDN3" i="12"/>
  <c r="CDM3" i="12"/>
  <c r="CDL3" i="12"/>
  <c r="CDK3" i="12"/>
  <c r="CDJ3" i="12"/>
  <c r="CDI3" i="12"/>
  <c r="CDH3" i="12"/>
  <c r="CDG3" i="12"/>
  <c r="CDF3" i="12"/>
  <c r="CDE3" i="12"/>
  <c r="CDD3" i="12"/>
  <c r="CDC3" i="12"/>
  <c r="CDB3" i="12"/>
  <c r="CDA3" i="12"/>
  <c r="CCZ3" i="12"/>
  <c r="CCY3" i="12"/>
  <c r="CCX3" i="12"/>
  <c r="CCW3" i="12"/>
  <c r="CCV3" i="12"/>
  <c r="CCU3" i="12"/>
  <c r="CCT3" i="12"/>
  <c r="CCS3" i="12"/>
  <c r="CCR3" i="12"/>
  <c r="CCQ3" i="12"/>
  <c r="CCP3" i="12"/>
  <c r="CCO3" i="12"/>
  <c r="CCN3" i="12"/>
  <c r="CCM3" i="12"/>
  <c r="CCL3" i="12"/>
  <c r="CCK3" i="12"/>
  <c r="CCJ3" i="12"/>
  <c r="CCI3" i="12"/>
  <c r="CCH3" i="12"/>
  <c r="CCG3" i="12"/>
  <c r="CCF3" i="12"/>
  <c r="CCE3" i="12"/>
  <c r="CCD3" i="12"/>
  <c r="CCC3" i="12"/>
  <c r="CCB3" i="12"/>
  <c r="CCA3" i="12"/>
  <c r="CBZ3" i="12"/>
  <c r="CBY3" i="12"/>
  <c r="CBX3" i="12"/>
  <c r="CBW3" i="12"/>
  <c r="CBV3" i="12"/>
  <c r="CBU3" i="12"/>
  <c r="CBT3" i="12"/>
  <c r="CBS3" i="12"/>
  <c r="CBR3" i="12"/>
  <c r="CBQ3" i="12"/>
  <c r="CBP3" i="12"/>
  <c r="CBO3" i="12"/>
  <c r="CBN3" i="12"/>
  <c r="CBM3" i="12"/>
  <c r="CBL3" i="12"/>
  <c r="CBK3" i="12"/>
  <c r="CBJ3" i="12"/>
  <c r="CBI3" i="12"/>
  <c r="CBH3" i="12"/>
  <c r="CBG3" i="12"/>
  <c r="CBF3" i="12"/>
  <c r="CBE3" i="12"/>
  <c r="CBD3" i="12"/>
  <c r="CBC3" i="12"/>
  <c r="CBB3" i="12"/>
  <c r="CBA3" i="12"/>
  <c r="CAZ3" i="12"/>
  <c r="CAY3" i="12"/>
  <c r="CAX3" i="12"/>
  <c r="CAW3" i="12"/>
  <c r="CAV3" i="12"/>
  <c r="CAU3" i="12"/>
  <c r="CAT3" i="12"/>
  <c r="CAS3" i="12"/>
  <c r="CAR3" i="12"/>
  <c r="CAQ3" i="12"/>
  <c r="CAP3" i="12"/>
  <c r="CAO3" i="12"/>
  <c r="CAN3" i="12"/>
  <c r="CAM3" i="12"/>
  <c r="CAL3" i="12"/>
  <c r="CAK3" i="12"/>
  <c r="CAJ3" i="12"/>
  <c r="CAI3" i="12"/>
  <c r="CAH3" i="12"/>
  <c r="CAG3" i="12"/>
  <c r="CAF3" i="12"/>
  <c r="CAE3" i="12"/>
  <c r="CAD3" i="12"/>
  <c r="CAC3" i="12"/>
  <c r="CAB3" i="12"/>
  <c r="CAA3" i="12"/>
  <c r="BZZ3" i="12"/>
  <c r="BZY3" i="12"/>
  <c r="BZX3" i="12"/>
  <c r="BZW3" i="12"/>
  <c r="BZV3" i="12"/>
  <c r="BZU3" i="12"/>
  <c r="BZT3" i="12"/>
  <c r="BZS3" i="12"/>
  <c r="BZR3" i="12"/>
  <c r="BZQ3" i="12"/>
  <c r="BZP3" i="12"/>
  <c r="BZO3" i="12"/>
  <c r="BZN3" i="12"/>
  <c r="BZM3" i="12"/>
  <c r="BZL3" i="12"/>
  <c r="BZK3" i="12"/>
  <c r="BZJ3" i="12"/>
  <c r="BZI3" i="12"/>
  <c r="BZH3" i="12"/>
  <c r="BZG3" i="12"/>
  <c r="BZF3" i="12"/>
  <c r="BZE3" i="12"/>
  <c r="BZD3" i="12"/>
  <c r="BZC3" i="12"/>
  <c r="BZB3" i="12"/>
  <c r="BZA3" i="12"/>
  <c r="BYZ3" i="12"/>
  <c r="BYY3" i="12"/>
  <c r="BYX3" i="12"/>
  <c r="BYW3" i="12"/>
  <c r="BYV3" i="12"/>
  <c r="BYU3" i="12"/>
  <c r="BYT3" i="12"/>
  <c r="BYS3" i="12"/>
  <c r="BYR3" i="12"/>
  <c r="BYQ3" i="12"/>
  <c r="BYP3" i="12"/>
  <c r="BYO3" i="12"/>
  <c r="BYN3" i="12"/>
  <c r="BYM3" i="12"/>
  <c r="BYL3" i="12"/>
  <c r="BYK3" i="12"/>
  <c r="BYJ3" i="12"/>
  <c r="BYI3" i="12"/>
  <c r="BYH3" i="12"/>
  <c r="BYG3" i="12"/>
  <c r="BYF3" i="12"/>
  <c r="BYE3" i="12"/>
  <c r="BYD3" i="12"/>
  <c r="BYC3" i="12"/>
  <c r="BYB3" i="12"/>
  <c r="BYA3" i="12"/>
  <c r="BXZ3" i="12"/>
  <c r="BXY3" i="12"/>
  <c r="BXX3" i="12"/>
  <c r="BXW3" i="12"/>
  <c r="BXV3" i="12"/>
  <c r="BXU3" i="12"/>
  <c r="BXT3" i="12"/>
  <c r="BXS3" i="12"/>
  <c r="BXR3" i="12"/>
  <c r="BXQ3" i="12"/>
  <c r="BXP3" i="12"/>
  <c r="BXO3" i="12"/>
  <c r="BXN3" i="12"/>
  <c r="BXM3" i="12"/>
  <c r="BXL3" i="12"/>
  <c r="BXK3" i="12"/>
  <c r="BXJ3" i="12"/>
  <c r="BXI3" i="12"/>
  <c r="BXH3" i="12"/>
  <c r="BXG3" i="12"/>
  <c r="BXF3" i="12"/>
  <c r="BXE3" i="12"/>
  <c r="BXD3" i="12"/>
  <c r="BXC3" i="12"/>
  <c r="BXB3" i="12"/>
  <c r="BXA3" i="12"/>
  <c r="BWZ3" i="12"/>
  <c r="BWY3" i="12"/>
  <c r="BWX3" i="12"/>
  <c r="BWW3" i="12"/>
  <c r="BWV3" i="12"/>
  <c r="BWU3" i="12"/>
  <c r="BWT3" i="12"/>
  <c r="BWS3" i="12"/>
  <c r="BWR3" i="12"/>
  <c r="BWQ3" i="12"/>
  <c r="BWP3" i="12"/>
  <c r="BWO3" i="12"/>
  <c r="BWN3" i="12"/>
  <c r="BWM3" i="12"/>
  <c r="BWL3" i="12"/>
  <c r="BWK3" i="12"/>
  <c r="BWJ3" i="12"/>
  <c r="BWI3" i="12"/>
  <c r="BWH3" i="12"/>
  <c r="BWG3" i="12"/>
  <c r="BWF3" i="12"/>
  <c r="BWE3" i="12"/>
  <c r="BWD3" i="12"/>
  <c r="BWC3" i="12"/>
  <c r="BWB3" i="12"/>
  <c r="BWA3" i="12"/>
  <c r="BVZ3" i="12"/>
  <c r="BVY3" i="12"/>
  <c r="BVX3" i="12"/>
  <c r="BVW3" i="12"/>
  <c r="BVV3" i="12"/>
  <c r="BVU3" i="12"/>
  <c r="BVT3" i="12"/>
  <c r="BVS3" i="12"/>
  <c r="BVR3" i="12"/>
  <c r="BVQ3" i="12"/>
  <c r="BVP3" i="12"/>
  <c r="BVO3" i="12"/>
  <c r="BVN3" i="12"/>
  <c r="BVM3" i="12"/>
  <c r="BVL3" i="12"/>
  <c r="BVK3" i="12"/>
  <c r="BVJ3" i="12"/>
  <c r="BVI3" i="12"/>
  <c r="BVH3" i="12"/>
  <c r="BVG3" i="12"/>
  <c r="BVF3" i="12"/>
  <c r="BVE3" i="12"/>
  <c r="BVD3" i="12"/>
  <c r="BVC3" i="12"/>
  <c r="BVB3" i="12"/>
  <c r="BVA3" i="12"/>
  <c r="BUZ3" i="12"/>
  <c r="BUY3" i="12"/>
  <c r="BUX3" i="12"/>
  <c r="BUW3" i="12"/>
  <c r="BUV3" i="12"/>
  <c r="BUU3" i="12"/>
  <c r="BUT3" i="12"/>
  <c r="BUS3" i="12"/>
  <c r="BUR3" i="12"/>
  <c r="BUQ3" i="12"/>
  <c r="BUP3" i="12"/>
  <c r="BUO3" i="12"/>
  <c r="BUN3" i="12"/>
  <c r="BUM3" i="12"/>
  <c r="BUL3" i="12"/>
  <c r="BUK3" i="12"/>
  <c r="BUJ3" i="12"/>
  <c r="BUI3" i="12"/>
  <c r="BUH3" i="12"/>
  <c r="BUG3" i="12"/>
  <c r="BUF3" i="12"/>
  <c r="BUE3" i="12"/>
  <c r="BUD3" i="12"/>
  <c r="BUC3" i="12"/>
  <c r="BUB3" i="12"/>
  <c r="BUA3" i="12"/>
  <c r="BTZ3" i="12"/>
  <c r="BTY3" i="12"/>
  <c r="BTX3" i="12"/>
  <c r="BTW3" i="12"/>
  <c r="BTV3" i="12"/>
  <c r="BTU3" i="12"/>
  <c r="BTT3" i="12"/>
  <c r="BTS3" i="12"/>
  <c r="BTR3" i="12"/>
  <c r="BTQ3" i="12"/>
  <c r="BTP3" i="12"/>
  <c r="BTO3" i="12"/>
  <c r="BTN3" i="12"/>
  <c r="BTM3" i="12"/>
  <c r="BTL3" i="12"/>
  <c r="BTK3" i="12"/>
  <c r="BTJ3" i="12"/>
  <c r="BTI3" i="12"/>
  <c r="BTH3" i="12"/>
  <c r="BTG3" i="12"/>
  <c r="BTF3" i="12"/>
  <c r="BTE3" i="12"/>
  <c r="BTD3" i="12"/>
  <c r="BTC3" i="12"/>
  <c r="BTB3" i="12"/>
  <c r="BTA3" i="12"/>
  <c r="BSZ3" i="12"/>
  <c r="BSY3" i="12"/>
  <c r="BSX3" i="12"/>
  <c r="BSW3" i="12"/>
  <c r="BSV3" i="12"/>
  <c r="BSU3" i="12"/>
  <c r="BST3" i="12"/>
  <c r="BSS3" i="12"/>
  <c r="BSR3" i="12"/>
  <c r="BSQ3" i="12"/>
  <c r="BSP3" i="12"/>
  <c r="BSO3" i="12"/>
  <c r="BSN3" i="12"/>
  <c r="BSM3" i="12"/>
  <c r="BSL3" i="12"/>
  <c r="BSK3" i="12"/>
  <c r="BSJ3" i="12"/>
  <c r="BSI3" i="12"/>
  <c r="BSH3" i="12"/>
  <c r="BSG3" i="12"/>
  <c r="BSF3" i="12"/>
  <c r="BSE3" i="12"/>
  <c r="BSD3" i="12"/>
  <c r="BSC3" i="12"/>
  <c r="BSB3" i="12"/>
  <c r="BSA3" i="12"/>
  <c r="BRZ3" i="12"/>
  <c r="BRY3" i="12"/>
  <c r="BRX3" i="12"/>
  <c r="BRW3" i="12"/>
  <c r="BRV3" i="12"/>
  <c r="BRU3" i="12"/>
  <c r="BRT3" i="12"/>
  <c r="BRS3" i="12"/>
  <c r="BRR3" i="12"/>
  <c r="BRQ3" i="12"/>
  <c r="BRP3" i="12"/>
  <c r="BRO3" i="12"/>
  <c r="BRN3" i="12"/>
  <c r="BRM3" i="12"/>
  <c r="BRL3" i="12"/>
  <c r="BRK3" i="12"/>
  <c r="BRJ3" i="12"/>
  <c r="BRI3" i="12"/>
  <c r="BRH3" i="12"/>
  <c r="BRG3" i="12"/>
  <c r="BRF3" i="12"/>
  <c r="BRE3" i="12"/>
  <c r="BRD3" i="12"/>
  <c r="BRC3" i="12"/>
  <c r="BRB3" i="12"/>
  <c r="BRA3" i="12"/>
  <c r="BQZ3" i="12"/>
  <c r="BQY3" i="12"/>
  <c r="BQX3" i="12"/>
  <c r="BQW3" i="12"/>
  <c r="BQV3" i="12"/>
  <c r="BQU3" i="12"/>
  <c r="BQT3" i="12"/>
  <c r="BQS3" i="12"/>
  <c r="BQR3" i="12"/>
  <c r="BQQ3" i="12"/>
  <c r="BQP3" i="12"/>
  <c r="BQO3" i="12"/>
  <c r="BQN3" i="12"/>
  <c r="BQM3" i="12"/>
  <c r="BQL3" i="12"/>
  <c r="BQK3" i="12"/>
  <c r="BQJ3" i="12"/>
  <c r="BQI3" i="12"/>
  <c r="BQH3" i="12"/>
  <c r="BQG3" i="12"/>
  <c r="BQF3" i="12"/>
  <c r="BQE3" i="12"/>
  <c r="BQD3" i="12"/>
  <c r="BQC3" i="12"/>
  <c r="BQB3" i="12"/>
  <c r="BQA3" i="12"/>
  <c r="BPZ3" i="12"/>
  <c r="BPY3" i="12"/>
  <c r="BPX3" i="12"/>
  <c r="BPW3" i="12"/>
  <c r="BPV3" i="12"/>
  <c r="BPU3" i="12"/>
  <c r="BPT3" i="12"/>
  <c r="BPS3" i="12"/>
  <c r="BPR3" i="12"/>
  <c r="BPQ3" i="12"/>
  <c r="BPP3" i="12"/>
  <c r="BPO3" i="12"/>
  <c r="BPN3" i="12"/>
  <c r="BPM3" i="12"/>
  <c r="BPL3" i="12"/>
  <c r="BPK3" i="12"/>
  <c r="BPJ3" i="12"/>
  <c r="BPI3" i="12"/>
  <c r="BPH3" i="12"/>
  <c r="BPG3" i="12"/>
  <c r="BPF3" i="12"/>
  <c r="BPE3" i="12"/>
  <c r="BPD3" i="12"/>
  <c r="BPC3" i="12"/>
  <c r="BPB3" i="12"/>
  <c r="BPA3" i="12"/>
  <c r="BOZ3" i="12"/>
  <c r="BOY3" i="12"/>
  <c r="BOX3" i="12"/>
  <c r="BOW3" i="12"/>
  <c r="BOV3" i="12"/>
  <c r="BOU3" i="12"/>
  <c r="BOT3" i="12"/>
  <c r="BOS3" i="12"/>
  <c r="BOR3" i="12"/>
  <c r="BOQ3" i="12"/>
  <c r="BOP3" i="12"/>
  <c r="BOO3" i="12"/>
  <c r="BON3" i="12"/>
  <c r="BOM3" i="12"/>
  <c r="BOL3" i="12"/>
  <c r="BOK3" i="12"/>
  <c r="BOJ3" i="12"/>
  <c r="BOI3" i="12"/>
  <c r="BOH3" i="12"/>
  <c r="BOG3" i="12"/>
  <c r="BOF3" i="12"/>
  <c r="BOE3" i="12"/>
  <c r="BOD3" i="12"/>
  <c r="BOC3" i="12"/>
  <c r="BOB3" i="12"/>
  <c r="BOA3" i="12"/>
  <c r="BNZ3" i="12"/>
  <c r="BNY3" i="12"/>
  <c r="BNX3" i="12"/>
  <c r="BNW3" i="12"/>
  <c r="BNV3" i="12"/>
  <c r="BNU3" i="12"/>
  <c r="BNT3" i="12"/>
  <c r="BNS3" i="12"/>
  <c r="BNR3" i="12"/>
  <c r="BNQ3" i="12"/>
  <c r="BNP3" i="12"/>
  <c r="BNO3" i="12"/>
  <c r="BNN3" i="12"/>
  <c r="BNM3" i="12"/>
  <c r="BNL3" i="12"/>
  <c r="BNK3" i="12"/>
  <c r="BNJ3" i="12"/>
  <c r="BNI3" i="12"/>
  <c r="BNH3" i="12"/>
  <c r="BNG3" i="12"/>
  <c r="BNF3" i="12"/>
  <c r="BNE3" i="12"/>
  <c r="BND3" i="12"/>
  <c r="BNC3" i="12"/>
  <c r="BNB3" i="12"/>
  <c r="BNA3" i="12"/>
  <c r="BMZ3" i="12"/>
  <c r="BMY3" i="12"/>
  <c r="BMX3" i="12"/>
  <c r="BMW3" i="12"/>
  <c r="BMV3" i="12"/>
  <c r="BMU3" i="12"/>
  <c r="BMT3" i="12"/>
  <c r="BMS3" i="12"/>
  <c r="BMR3" i="12"/>
  <c r="BMQ3" i="12"/>
  <c r="BMP3" i="12"/>
  <c r="BMO3" i="12"/>
  <c r="BMN3" i="12"/>
  <c r="BMM3" i="12"/>
  <c r="BML3" i="12"/>
  <c r="BMK3" i="12"/>
  <c r="BMJ3" i="12"/>
  <c r="BMI3" i="12"/>
  <c r="BMH3" i="12"/>
  <c r="BMG3" i="12"/>
  <c r="BMF3" i="12"/>
  <c r="BME3" i="12"/>
  <c r="BMD3" i="12"/>
  <c r="BMC3" i="12"/>
  <c r="BMB3" i="12"/>
  <c r="BMA3" i="12"/>
  <c r="BLZ3" i="12"/>
  <c r="BLY3" i="12"/>
  <c r="BLX3" i="12"/>
  <c r="BLW3" i="12"/>
  <c r="BLV3" i="12"/>
  <c r="BLU3" i="12"/>
  <c r="BLT3" i="12"/>
  <c r="BLS3" i="12"/>
  <c r="BLR3" i="12"/>
  <c r="BLQ3" i="12"/>
  <c r="BLP3" i="12"/>
  <c r="BLO3" i="12"/>
  <c r="BLN3" i="12"/>
  <c r="BLM3" i="12"/>
  <c r="BLL3" i="12"/>
  <c r="BLK3" i="12"/>
  <c r="BLJ3" i="12"/>
  <c r="BLI3" i="12"/>
  <c r="BLH3" i="12"/>
  <c r="BLG3" i="12"/>
  <c r="BLF3" i="12"/>
  <c r="BLE3" i="12"/>
  <c r="BLD3" i="12"/>
  <c r="BLC3" i="12"/>
  <c r="BLB3" i="12"/>
  <c r="BLA3" i="12"/>
  <c r="BKZ3" i="12"/>
  <c r="BKY3" i="12"/>
  <c r="BKX3" i="12"/>
  <c r="BKW3" i="12"/>
  <c r="BKV3" i="12"/>
  <c r="BKU3" i="12"/>
  <c r="BKT3" i="12"/>
  <c r="BKS3" i="12"/>
  <c r="BKR3" i="12"/>
  <c r="BKQ3" i="12"/>
  <c r="BKP3" i="12"/>
  <c r="BKO3" i="12"/>
  <c r="BKN3" i="12"/>
  <c r="BKM3" i="12"/>
  <c r="BKL3" i="12"/>
  <c r="BKK3" i="12"/>
  <c r="BKJ3" i="12"/>
  <c r="BKI3" i="12"/>
  <c r="BKH3" i="12"/>
  <c r="BKG3" i="12"/>
  <c r="BKF3" i="12"/>
  <c r="BKE3" i="12"/>
  <c r="BKD3" i="12"/>
  <c r="BKC3" i="12"/>
  <c r="BKB3" i="12"/>
  <c r="BKA3" i="12"/>
  <c r="BJZ3" i="12"/>
  <c r="BJY3" i="12"/>
  <c r="BJX3" i="12"/>
  <c r="BJW3" i="12"/>
  <c r="BJV3" i="12"/>
  <c r="BJU3" i="12"/>
  <c r="BJT3" i="12"/>
  <c r="BJS3" i="12"/>
  <c r="BJR3" i="12"/>
  <c r="BJQ3" i="12"/>
  <c r="BJP3" i="12"/>
  <c r="BJO3" i="12"/>
  <c r="BJN3" i="12"/>
  <c r="BJM3" i="12"/>
  <c r="BJL3" i="12"/>
  <c r="BJK3" i="12"/>
  <c r="BJJ3" i="12"/>
  <c r="BJI3" i="12"/>
  <c r="BJH3" i="12"/>
  <c r="BJG3" i="12"/>
  <c r="BJF3" i="12"/>
  <c r="BJE3" i="12"/>
  <c r="BJD3" i="12"/>
  <c r="BJC3" i="12"/>
  <c r="BJB3" i="12"/>
  <c r="BJA3" i="12"/>
  <c r="BIZ3" i="12"/>
  <c r="BIY3" i="12"/>
  <c r="BIX3" i="12"/>
  <c r="BIW3" i="12"/>
  <c r="BIV3" i="12"/>
  <c r="BIU3" i="12"/>
  <c r="BIT3" i="12"/>
  <c r="BIS3" i="12"/>
  <c r="BIR3" i="12"/>
  <c r="BIQ3" i="12"/>
  <c r="BIP3" i="12"/>
  <c r="BIO3" i="12"/>
  <c r="BIN3" i="12"/>
  <c r="BIM3" i="12"/>
  <c r="BIL3" i="12"/>
  <c r="BIK3" i="12"/>
  <c r="BIJ3" i="12"/>
  <c r="BII3" i="12"/>
  <c r="BIH3" i="12"/>
  <c r="BIG3" i="12"/>
  <c r="BIF3" i="12"/>
  <c r="BIE3" i="12"/>
  <c r="BID3" i="12"/>
  <c r="BIC3" i="12"/>
  <c r="BIB3" i="12"/>
  <c r="BIA3" i="12"/>
  <c r="BHZ3" i="12"/>
  <c r="BHY3" i="12"/>
  <c r="BHX3" i="12"/>
  <c r="BHW3" i="12"/>
  <c r="BHV3" i="12"/>
  <c r="BHU3" i="12"/>
  <c r="BHT3" i="12"/>
  <c r="BHS3" i="12"/>
  <c r="BHR3" i="12"/>
  <c r="BHQ3" i="12"/>
  <c r="BHP3" i="12"/>
  <c r="BHO3" i="12"/>
  <c r="BHN3" i="12"/>
  <c r="BHM3" i="12"/>
  <c r="BHL3" i="12"/>
  <c r="BHK3" i="12"/>
  <c r="BHJ3" i="12"/>
  <c r="BHI3" i="12"/>
  <c r="BHH3" i="12"/>
  <c r="BHG3" i="12"/>
  <c r="BHF3" i="12"/>
  <c r="BHE3" i="12"/>
  <c r="BHD3" i="12"/>
  <c r="BHC3" i="12"/>
  <c r="BHB3" i="12"/>
  <c r="BHA3" i="12"/>
  <c r="BGZ3" i="12"/>
  <c r="BGY3" i="12"/>
  <c r="BGX3" i="12"/>
  <c r="BGW3" i="12"/>
  <c r="BGV3" i="12"/>
  <c r="BGU3" i="12"/>
  <c r="BGT3" i="12"/>
  <c r="BGS3" i="12"/>
  <c r="BGR3" i="12"/>
  <c r="BGQ3" i="12"/>
  <c r="BGP3" i="12"/>
  <c r="BGO3" i="12"/>
  <c r="BGN3" i="12"/>
  <c r="BGM3" i="12"/>
  <c r="BGL3" i="12"/>
  <c r="BGK3" i="12"/>
  <c r="BGJ3" i="12"/>
  <c r="BGI3" i="12"/>
  <c r="BGH3" i="12"/>
  <c r="BGG3" i="12"/>
  <c r="BGF3" i="12"/>
  <c r="BGE3" i="12"/>
  <c r="BGD3" i="12"/>
  <c r="BGC3" i="12"/>
  <c r="BGB3" i="12"/>
  <c r="BGA3" i="12"/>
  <c r="BFZ3" i="12"/>
  <c r="BFY3" i="12"/>
  <c r="BFX3" i="12"/>
  <c r="BFW3" i="12"/>
  <c r="BFV3" i="12"/>
  <c r="BFU3" i="12"/>
  <c r="BFT3" i="12"/>
  <c r="BFS3" i="12"/>
  <c r="BFR3" i="12"/>
  <c r="BFQ3" i="12"/>
  <c r="BFP3" i="12"/>
  <c r="BFO3" i="12"/>
  <c r="BFN3" i="12"/>
  <c r="BFM3" i="12"/>
  <c r="BFL3" i="12"/>
  <c r="BFK3" i="12"/>
  <c r="BFJ3" i="12"/>
  <c r="BFI3" i="12"/>
  <c r="BFH3" i="12"/>
  <c r="BFG3" i="12"/>
  <c r="BFF3" i="12"/>
  <c r="BFE3" i="12"/>
  <c r="BFD3" i="12"/>
  <c r="BFC3" i="12"/>
  <c r="BFB3" i="12"/>
  <c r="BFA3" i="12"/>
  <c r="BEZ3" i="12"/>
  <c r="BEY3" i="12"/>
  <c r="BEX3" i="12"/>
  <c r="BEW3" i="12"/>
  <c r="BEV3" i="12"/>
  <c r="BEU3" i="12"/>
  <c r="BET3" i="12"/>
  <c r="BES3" i="12"/>
  <c r="BER3" i="12"/>
  <c r="BEQ3" i="12"/>
  <c r="BEP3" i="12"/>
  <c r="BEO3" i="12"/>
  <c r="BEN3" i="12"/>
  <c r="BEM3" i="12"/>
  <c r="BEL3" i="12"/>
  <c r="BEK3" i="12"/>
  <c r="BEJ3" i="12"/>
  <c r="BEI3" i="12"/>
  <c r="BEH3" i="12"/>
  <c r="BEG3" i="12"/>
  <c r="BEF3" i="12"/>
  <c r="BEE3" i="12"/>
  <c r="BED3" i="12"/>
  <c r="BEC3" i="12"/>
  <c r="BEB3" i="12"/>
  <c r="BEA3" i="12"/>
  <c r="BDZ3" i="12"/>
  <c r="BDY3" i="12"/>
  <c r="BDX3" i="12"/>
  <c r="BDW3" i="12"/>
  <c r="BDV3" i="12"/>
  <c r="BDU3" i="12"/>
  <c r="BDT3" i="12"/>
  <c r="BDS3" i="12"/>
  <c r="BDR3" i="12"/>
  <c r="BDQ3" i="12"/>
  <c r="BDP3" i="12"/>
  <c r="BDO3" i="12"/>
  <c r="BDN3" i="12"/>
  <c r="BDM3" i="12"/>
  <c r="BDL3" i="12"/>
  <c r="BDK3" i="12"/>
  <c r="BDJ3" i="12"/>
  <c r="BDI3" i="12"/>
  <c r="BDH3" i="12"/>
  <c r="BDG3" i="12"/>
  <c r="BDF3" i="12"/>
  <c r="BDE3" i="12"/>
  <c r="BDD3" i="12"/>
  <c r="BDC3" i="12"/>
  <c r="BDB3" i="12"/>
  <c r="BDA3" i="12"/>
  <c r="BCZ3" i="12"/>
  <c r="BCY3" i="12"/>
  <c r="BCX3" i="12"/>
  <c r="BCW3" i="12"/>
  <c r="BCV3" i="12"/>
  <c r="BCU3" i="12"/>
  <c r="BCT3" i="12"/>
  <c r="BCS3" i="12"/>
  <c r="BCR3" i="12"/>
  <c r="BCQ3" i="12"/>
  <c r="BCP3" i="12"/>
  <c r="BCO3" i="12"/>
  <c r="BCN3" i="12"/>
  <c r="BCM3" i="12"/>
  <c r="BCL3" i="12"/>
  <c r="BCK3" i="12"/>
  <c r="BCJ3" i="12"/>
  <c r="BCI3" i="12"/>
  <c r="BCH3" i="12"/>
  <c r="BCG3" i="12"/>
  <c r="BCF3" i="12"/>
  <c r="BCE3" i="12"/>
  <c r="BCD3" i="12"/>
  <c r="BCC3" i="12"/>
  <c r="BCB3" i="12"/>
  <c r="BCA3" i="12"/>
  <c r="BBZ3" i="12"/>
  <c r="BBY3" i="12"/>
  <c r="BBX3" i="12"/>
  <c r="BBW3" i="12"/>
  <c r="BBV3" i="12"/>
  <c r="BBU3" i="12"/>
  <c r="BBT3" i="12"/>
  <c r="BBS3" i="12"/>
  <c r="BBR3" i="12"/>
  <c r="BBQ3" i="12"/>
  <c r="BBP3" i="12"/>
  <c r="BBO3" i="12"/>
  <c r="BBN3" i="12"/>
  <c r="BBM3" i="12"/>
  <c r="BBL3" i="12"/>
  <c r="BBK3" i="12"/>
  <c r="BBJ3" i="12"/>
  <c r="BBI3" i="12"/>
  <c r="BBH3" i="12"/>
  <c r="BBG3" i="12"/>
  <c r="BBF3" i="12"/>
  <c r="BBE3" i="12"/>
  <c r="BBD3" i="12"/>
  <c r="BBC3" i="12"/>
  <c r="BBB3" i="12"/>
  <c r="BBA3" i="12"/>
  <c r="BAZ3" i="12"/>
  <c r="BAY3" i="12"/>
  <c r="BAX3" i="12"/>
  <c r="BAW3" i="12"/>
  <c r="BAV3" i="12"/>
  <c r="BAU3" i="12"/>
  <c r="BAT3" i="12"/>
  <c r="BAS3" i="12"/>
  <c r="BAR3" i="12"/>
  <c r="BAQ3" i="12"/>
  <c r="BAP3" i="12"/>
  <c r="BAO3" i="12"/>
  <c r="BAN3" i="12"/>
  <c r="BAM3" i="12"/>
  <c r="BAL3" i="12"/>
  <c r="BAK3" i="12"/>
  <c r="BAJ3" i="12"/>
  <c r="BAI3" i="12"/>
  <c r="BAH3" i="12"/>
  <c r="BAG3" i="12"/>
  <c r="BAF3" i="12"/>
  <c r="BAE3" i="12"/>
  <c r="BAD3" i="12"/>
  <c r="BAC3" i="12"/>
  <c r="BAB3" i="12"/>
  <c r="BAA3" i="12"/>
  <c r="AZZ3" i="12"/>
  <c r="AZY3" i="12"/>
  <c r="AZX3" i="12"/>
  <c r="AZW3" i="12"/>
  <c r="AZV3" i="12"/>
  <c r="AZU3" i="12"/>
  <c r="AZT3" i="12"/>
  <c r="AZS3" i="12"/>
  <c r="AZR3" i="12"/>
  <c r="AZQ3" i="12"/>
  <c r="AZP3" i="12"/>
  <c r="AZO3" i="12"/>
  <c r="AZN3" i="12"/>
  <c r="AZM3" i="12"/>
  <c r="AZL3" i="12"/>
  <c r="AZK3" i="12"/>
  <c r="AZJ3" i="12"/>
  <c r="AZI3" i="12"/>
  <c r="AZH3" i="12"/>
  <c r="AZG3" i="12"/>
  <c r="AZF3" i="12"/>
  <c r="AZE3" i="12"/>
  <c r="AZD3" i="12"/>
  <c r="AZC3" i="12"/>
  <c r="AZB3" i="12"/>
  <c r="AZA3" i="12"/>
  <c r="AYZ3" i="12"/>
  <c r="AYY3" i="12"/>
  <c r="AYX3" i="12"/>
  <c r="AYW3" i="12"/>
  <c r="AYV3" i="12"/>
  <c r="AYU3" i="12"/>
  <c r="AYT3" i="12"/>
  <c r="AYS3" i="12"/>
  <c r="AYR3" i="12"/>
  <c r="AYQ3" i="12"/>
  <c r="AYP3" i="12"/>
  <c r="AYO3" i="12"/>
  <c r="AYN3" i="12"/>
  <c r="AYM3" i="12"/>
  <c r="AYL3" i="12"/>
  <c r="AYK3" i="12"/>
  <c r="AYJ3" i="12"/>
  <c r="AYI3" i="12"/>
  <c r="AYH3" i="12"/>
  <c r="AYG3" i="12"/>
  <c r="AYF3" i="12"/>
  <c r="AYE3" i="12"/>
  <c r="AYD3" i="12"/>
  <c r="AYC3" i="12"/>
  <c r="AYB3" i="12"/>
  <c r="AYA3" i="12"/>
  <c r="AXZ3" i="12"/>
  <c r="AXY3" i="12"/>
  <c r="AXX3" i="12"/>
  <c r="AXW3" i="12"/>
  <c r="AXV3" i="12"/>
  <c r="AXU3" i="12"/>
  <c r="AXT3" i="12"/>
  <c r="AXS3" i="12"/>
  <c r="AXR3" i="12"/>
  <c r="AXQ3" i="12"/>
  <c r="AXP3" i="12"/>
  <c r="AXO3" i="12"/>
  <c r="AXN3" i="12"/>
  <c r="AXM3" i="12"/>
  <c r="AXL3" i="12"/>
  <c r="AXK3" i="12"/>
  <c r="AXJ3" i="12"/>
  <c r="AXI3" i="12"/>
  <c r="AXH3" i="12"/>
  <c r="AXG3" i="12"/>
  <c r="AXF3" i="12"/>
  <c r="AXE3" i="12"/>
  <c r="AXD3" i="12"/>
  <c r="AXC3" i="12"/>
  <c r="AXB3" i="12"/>
  <c r="AXA3" i="12"/>
  <c r="AWZ3" i="12"/>
  <c r="AWY3" i="12"/>
  <c r="AWX3" i="12"/>
  <c r="AWW3" i="12"/>
  <c r="AWV3" i="12"/>
  <c r="AWU3" i="12"/>
  <c r="AWT3" i="12"/>
  <c r="AWS3" i="12"/>
  <c r="AWR3" i="12"/>
  <c r="AWQ3" i="12"/>
  <c r="AWP3" i="12"/>
  <c r="AWO3" i="12"/>
  <c r="AWN3" i="12"/>
  <c r="AWM3" i="12"/>
  <c r="AWL3" i="12"/>
  <c r="AWK3" i="12"/>
  <c r="AWJ3" i="12"/>
  <c r="AWI3" i="12"/>
  <c r="AWH3" i="12"/>
  <c r="AWG3" i="12"/>
  <c r="AWF3" i="12"/>
  <c r="AWE3" i="12"/>
  <c r="AWD3" i="12"/>
  <c r="AWC3" i="12"/>
  <c r="AWB3" i="12"/>
  <c r="AWA3" i="12"/>
  <c r="AVZ3" i="12"/>
  <c r="AVY3" i="12"/>
  <c r="AVX3" i="12"/>
  <c r="AVW3" i="12"/>
  <c r="AVV3" i="12"/>
  <c r="AVU3" i="12"/>
  <c r="AVT3" i="12"/>
  <c r="AVS3" i="12"/>
  <c r="AVR3" i="12"/>
  <c r="AVQ3" i="12"/>
  <c r="AVP3" i="12"/>
  <c r="AVO3" i="12"/>
  <c r="AVN3" i="12"/>
  <c r="AVM3" i="12"/>
  <c r="AVL3" i="12"/>
  <c r="AVK3" i="12"/>
  <c r="AVJ3" i="12"/>
  <c r="AVI3" i="12"/>
  <c r="AVH3" i="12"/>
  <c r="AVG3" i="12"/>
  <c r="AVF3" i="12"/>
  <c r="AVE3" i="12"/>
  <c r="AVD3" i="12"/>
  <c r="AVC3" i="12"/>
  <c r="AVB3" i="12"/>
  <c r="AVA3" i="12"/>
  <c r="AUZ3" i="12"/>
  <c r="AUY3" i="12"/>
  <c r="AUX3" i="12"/>
  <c r="AUW3" i="12"/>
  <c r="AUV3" i="12"/>
  <c r="AUU3" i="12"/>
  <c r="AUT3" i="12"/>
  <c r="AUS3" i="12"/>
  <c r="AUR3" i="12"/>
  <c r="AUQ3" i="12"/>
  <c r="AUP3" i="12"/>
  <c r="AUO3" i="12"/>
  <c r="AUN3" i="12"/>
  <c r="AUM3" i="12"/>
  <c r="AUL3" i="12"/>
  <c r="AUK3" i="12"/>
  <c r="AUJ3" i="12"/>
  <c r="AUI3" i="12"/>
  <c r="AUH3" i="12"/>
  <c r="AUG3" i="12"/>
  <c r="AUF3" i="12"/>
  <c r="AUE3" i="12"/>
  <c r="AUD3" i="12"/>
  <c r="AUC3" i="12"/>
  <c r="AUB3" i="12"/>
  <c r="AUA3" i="12"/>
  <c r="ATZ3" i="12"/>
  <c r="ATY3" i="12"/>
  <c r="ATX3" i="12"/>
  <c r="ATW3" i="12"/>
  <c r="ATV3" i="12"/>
  <c r="ATU3" i="12"/>
  <c r="ATT3" i="12"/>
  <c r="ATS3" i="12"/>
  <c r="ATR3" i="12"/>
  <c r="ATQ3" i="12"/>
  <c r="ATP3" i="12"/>
  <c r="ATO3" i="12"/>
  <c r="ATN3" i="12"/>
  <c r="ATM3" i="12"/>
  <c r="ATL3" i="12"/>
  <c r="ATK3" i="12"/>
  <c r="ATJ3" i="12"/>
  <c r="ATI3" i="12"/>
  <c r="ATH3" i="12"/>
  <c r="ATG3" i="12"/>
  <c r="ATF3" i="12"/>
  <c r="ATE3" i="12"/>
  <c r="ATD3" i="12"/>
  <c r="ATC3" i="12"/>
  <c r="ATB3" i="12"/>
  <c r="ATA3" i="12"/>
  <c r="ASZ3" i="12"/>
  <c r="ASY3" i="12"/>
  <c r="ASX3" i="12"/>
  <c r="ASW3" i="12"/>
  <c r="ASV3" i="12"/>
  <c r="ASU3" i="12"/>
  <c r="AST3" i="12"/>
  <c r="ASS3" i="12"/>
  <c r="ASR3" i="12"/>
  <c r="ASQ3" i="12"/>
  <c r="ASP3" i="12"/>
  <c r="ASO3" i="12"/>
  <c r="ASN3" i="12"/>
  <c r="ASM3" i="12"/>
  <c r="ASL3" i="12"/>
  <c r="ASK3" i="12"/>
  <c r="ASJ3" i="12"/>
  <c r="ASI3" i="12"/>
  <c r="ASH3" i="12"/>
  <c r="ASG3" i="12"/>
  <c r="ASF3" i="12"/>
  <c r="ASE3" i="12"/>
  <c r="ASD3" i="12"/>
  <c r="ASC3" i="12"/>
  <c r="ASB3" i="12"/>
  <c r="ASA3" i="12"/>
  <c r="ARZ3" i="12"/>
  <c r="ARY3" i="12"/>
  <c r="ARX3" i="12"/>
  <c r="ARW3" i="12"/>
  <c r="ARV3" i="12"/>
  <c r="ARU3" i="12"/>
  <c r="ART3" i="12"/>
  <c r="ARS3" i="12"/>
  <c r="ARR3" i="12"/>
  <c r="ARQ3" i="12"/>
  <c r="ARP3" i="12"/>
  <c r="ARO3" i="12"/>
  <c r="ARN3" i="12"/>
  <c r="ARM3" i="12"/>
  <c r="ARL3" i="12"/>
  <c r="ARK3" i="12"/>
  <c r="ARJ3" i="12"/>
  <c r="ARI3" i="12"/>
  <c r="ARH3" i="12"/>
  <c r="ARG3" i="12"/>
  <c r="ARF3" i="12"/>
  <c r="ARE3" i="12"/>
  <c r="ARD3" i="12"/>
  <c r="ARC3" i="12"/>
  <c r="ARB3" i="12"/>
  <c r="ARA3" i="12"/>
  <c r="AQZ3" i="12"/>
  <c r="AQY3" i="12"/>
  <c r="AQX3" i="12"/>
  <c r="AQW3" i="12"/>
  <c r="AQV3" i="12"/>
  <c r="AQU3" i="12"/>
  <c r="AQT3" i="12"/>
  <c r="AQS3" i="12"/>
  <c r="AQR3" i="12"/>
  <c r="AQQ3" i="12"/>
  <c r="AQP3" i="12"/>
  <c r="AQO3" i="12"/>
  <c r="AQN3" i="12"/>
  <c r="AQM3" i="12"/>
  <c r="AQL3" i="12"/>
  <c r="AQK3" i="12"/>
  <c r="AQJ3" i="12"/>
  <c r="AQI3" i="12"/>
  <c r="AQH3" i="12"/>
  <c r="AQG3" i="12"/>
  <c r="AQF3" i="12"/>
  <c r="AQE3" i="12"/>
  <c r="AQD3" i="12"/>
  <c r="AQC3" i="12"/>
  <c r="AQB3" i="12"/>
  <c r="AQA3" i="12"/>
  <c r="APZ3" i="12"/>
  <c r="APY3" i="12"/>
  <c r="APX3" i="12"/>
  <c r="APW3" i="12"/>
  <c r="APV3" i="12"/>
  <c r="APU3" i="12"/>
  <c r="APT3" i="12"/>
  <c r="APS3" i="12"/>
  <c r="APR3" i="12"/>
  <c r="APQ3" i="12"/>
  <c r="APP3" i="12"/>
  <c r="APO3" i="12"/>
  <c r="APN3" i="12"/>
  <c r="APM3" i="12"/>
  <c r="APL3" i="12"/>
  <c r="APK3" i="12"/>
  <c r="APJ3" i="12"/>
  <c r="API3" i="12"/>
  <c r="APH3" i="12"/>
  <c r="APG3" i="12"/>
  <c r="APF3" i="12"/>
  <c r="APE3" i="12"/>
  <c r="APD3" i="12"/>
  <c r="APC3" i="12"/>
  <c r="APB3" i="12"/>
  <c r="APA3" i="12"/>
  <c r="AOZ3" i="12"/>
  <c r="AOY3" i="12"/>
  <c r="AOX3" i="12"/>
  <c r="AOW3" i="12"/>
  <c r="AOV3" i="12"/>
  <c r="AOU3" i="12"/>
  <c r="AOT3" i="12"/>
  <c r="AOS3" i="12"/>
  <c r="AOR3" i="12"/>
  <c r="AOQ3" i="12"/>
  <c r="AOP3" i="12"/>
  <c r="AOO3" i="12"/>
  <c r="AON3" i="12"/>
  <c r="AOM3" i="12"/>
  <c r="AOL3" i="12"/>
  <c r="AOK3" i="12"/>
  <c r="AOJ3" i="12"/>
  <c r="AOI3" i="12"/>
  <c r="AOH3" i="12"/>
  <c r="AOG3" i="12"/>
  <c r="AOF3" i="12"/>
  <c r="AOE3" i="12"/>
  <c r="AOD3" i="12"/>
  <c r="AOC3" i="12"/>
  <c r="AOB3" i="12"/>
  <c r="AOA3" i="12"/>
  <c r="ANZ3" i="12"/>
  <c r="ANY3" i="12"/>
  <c r="ANX3" i="12"/>
  <c r="ANW3" i="12"/>
  <c r="ANV3" i="12"/>
  <c r="ANU3" i="12"/>
  <c r="ANT3" i="12"/>
  <c r="ANS3" i="12"/>
  <c r="ANR3" i="12"/>
  <c r="ANQ3" i="12"/>
  <c r="ANP3" i="12"/>
  <c r="ANO3" i="12"/>
  <c r="ANN3" i="12"/>
  <c r="ANM3" i="12"/>
  <c r="ANL3" i="12"/>
  <c r="ANK3" i="12"/>
  <c r="ANJ3" i="12"/>
  <c r="ANI3" i="12"/>
  <c r="ANH3" i="12"/>
  <c r="ANG3" i="12"/>
  <c r="ANF3" i="12"/>
  <c r="ANE3" i="12"/>
  <c r="AND3" i="12"/>
  <c r="ANC3" i="12"/>
  <c r="ANB3" i="12"/>
  <c r="ANA3" i="12"/>
  <c r="AMZ3" i="12"/>
  <c r="AMY3" i="12"/>
  <c r="AMX3" i="12"/>
  <c r="AMW3" i="12"/>
  <c r="AMV3" i="12"/>
  <c r="AMU3" i="12"/>
  <c r="AMT3" i="12"/>
  <c r="AMS3" i="12"/>
  <c r="AMR3" i="12"/>
  <c r="AMQ3" i="12"/>
  <c r="AMP3" i="12"/>
  <c r="AMO3" i="12"/>
  <c r="AMN3" i="12"/>
  <c r="AMM3" i="12"/>
  <c r="AML3" i="12"/>
  <c r="AMK3" i="12"/>
  <c r="AMJ3" i="12"/>
  <c r="AMI3" i="12"/>
  <c r="AMH3" i="12"/>
  <c r="AMG3" i="12"/>
  <c r="AMF3" i="12"/>
  <c r="AME3" i="12"/>
  <c r="AMD3" i="12"/>
  <c r="AMC3" i="12"/>
  <c r="AMB3" i="12"/>
  <c r="AMA3" i="12"/>
  <c r="ALZ3" i="12"/>
  <c r="ALY3" i="12"/>
  <c r="ALX3" i="12"/>
  <c r="ALW3" i="12"/>
  <c r="ALV3" i="12"/>
  <c r="ALU3" i="12"/>
  <c r="ALT3" i="12"/>
  <c r="ALS3" i="12"/>
  <c r="ALR3" i="12"/>
  <c r="ALQ3" i="12"/>
  <c r="ALP3" i="12"/>
  <c r="ALO3" i="12"/>
  <c r="ALN3" i="12"/>
  <c r="ALM3" i="12"/>
  <c r="ALL3" i="12"/>
  <c r="ALK3" i="12"/>
  <c r="ALJ3" i="12"/>
  <c r="ALI3" i="12"/>
  <c r="ALH3" i="12"/>
  <c r="ALG3" i="12"/>
  <c r="ALF3" i="12"/>
  <c r="ALE3" i="12"/>
  <c r="ALD3" i="12"/>
  <c r="ALC3" i="12"/>
  <c r="ALB3" i="12"/>
  <c r="ALA3" i="12"/>
  <c r="AKZ3" i="12"/>
  <c r="AKY3" i="12"/>
  <c r="AKX3" i="12"/>
  <c r="AKW3" i="12"/>
  <c r="AKV3" i="12"/>
  <c r="AKU3" i="12"/>
  <c r="AKT3" i="12"/>
  <c r="AKS3" i="12"/>
  <c r="AKR3" i="12"/>
  <c r="AKQ3" i="12"/>
  <c r="AKP3" i="12"/>
  <c r="AKO3" i="12"/>
  <c r="AKN3" i="12"/>
  <c r="AKM3" i="12"/>
  <c r="AKL3" i="12"/>
  <c r="AKK3" i="12"/>
  <c r="AKJ3" i="12"/>
  <c r="AKI3" i="12"/>
  <c r="AKH3" i="12"/>
  <c r="AKG3" i="12"/>
  <c r="AKF3" i="12"/>
  <c r="AKE3" i="12"/>
  <c r="AKD3" i="12"/>
  <c r="AKC3" i="12"/>
  <c r="AKB3" i="12"/>
  <c r="AKA3" i="12"/>
  <c r="AJZ3" i="12"/>
  <c r="AJY3" i="12"/>
  <c r="AJX3" i="12"/>
  <c r="AJW3" i="12"/>
  <c r="AJV3" i="12"/>
  <c r="AJU3" i="12"/>
  <c r="AJT3" i="12"/>
  <c r="AJS3" i="12"/>
  <c r="AJR3" i="12"/>
  <c r="AJQ3" i="12"/>
  <c r="AJP3" i="12"/>
  <c r="AJO3" i="12"/>
  <c r="AJN3" i="12"/>
  <c r="AJM3" i="12"/>
  <c r="AJL3" i="12"/>
  <c r="AJK3" i="12"/>
  <c r="AJJ3" i="12"/>
  <c r="AJI3" i="12"/>
  <c r="AJH3" i="12"/>
  <c r="AJG3" i="12"/>
  <c r="AJF3" i="12"/>
  <c r="AJE3" i="12"/>
  <c r="AJD3" i="12"/>
  <c r="AJC3" i="12"/>
  <c r="AJB3" i="12"/>
  <c r="AJA3" i="12"/>
  <c r="AIZ3" i="12"/>
  <c r="AIY3" i="12"/>
  <c r="AIX3" i="12"/>
  <c r="AIW3" i="12"/>
  <c r="AIV3" i="12"/>
  <c r="AIU3" i="12"/>
  <c r="AIT3" i="12"/>
  <c r="AIS3" i="12"/>
  <c r="AIR3" i="12"/>
  <c r="AIQ3" i="12"/>
  <c r="AIP3" i="12"/>
  <c r="AIO3" i="12"/>
  <c r="AIN3" i="12"/>
  <c r="AIM3" i="12"/>
  <c r="AIL3" i="12"/>
  <c r="AIK3" i="12"/>
  <c r="AIJ3" i="12"/>
  <c r="AII3" i="12"/>
  <c r="AIH3" i="12"/>
  <c r="AIG3" i="12"/>
  <c r="AIF3" i="12"/>
  <c r="AIE3" i="12"/>
  <c r="AID3" i="12"/>
  <c r="AIC3" i="12"/>
  <c r="AIB3" i="12"/>
  <c r="AIA3" i="12"/>
  <c r="AHZ3" i="12"/>
  <c r="AHY3" i="12"/>
  <c r="AHX3" i="12"/>
  <c r="AHW3" i="12"/>
  <c r="AHV3" i="12"/>
  <c r="AHU3" i="12"/>
  <c r="AHT3" i="12"/>
  <c r="AHS3" i="12"/>
  <c r="AHR3" i="12"/>
  <c r="AHQ3" i="12"/>
  <c r="AHP3" i="12"/>
  <c r="AHO3" i="12"/>
  <c r="AHN3" i="12"/>
  <c r="AHM3" i="12"/>
  <c r="AHL3" i="12"/>
  <c r="AHK3" i="12"/>
  <c r="AHJ3" i="12"/>
  <c r="AHI3" i="12"/>
  <c r="AHH3" i="12"/>
  <c r="AHG3" i="12"/>
  <c r="AHF3" i="12"/>
  <c r="AHE3" i="12"/>
  <c r="AHD3" i="12"/>
  <c r="AHC3" i="12"/>
  <c r="AHB3" i="12"/>
  <c r="AHA3" i="12"/>
  <c r="AGZ3" i="12"/>
  <c r="AGY3" i="12"/>
  <c r="AGX3" i="12"/>
  <c r="AGW3" i="12"/>
  <c r="AGV3" i="12"/>
  <c r="AGU3" i="12"/>
  <c r="AGT3" i="12"/>
  <c r="AGS3" i="12"/>
  <c r="AGR3" i="12"/>
  <c r="AGQ3" i="12"/>
  <c r="AGP3" i="12"/>
  <c r="AGO3" i="12"/>
  <c r="AGN3" i="12"/>
  <c r="AGM3" i="12"/>
  <c r="AGL3" i="12"/>
  <c r="AGK3" i="12"/>
  <c r="AGJ3" i="12"/>
  <c r="AGI3" i="12"/>
  <c r="AGH3" i="12"/>
  <c r="AGG3" i="12"/>
  <c r="AGF3" i="12"/>
  <c r="AGE3" i="12"/>
  <c r="AGD3" i="12"/>
  <c r="AGC3" i="12"/>
  <c r="AGB3" i="12"/>
  <c r="AGA3" i="12"/>
  <c r="AFZ3" i="12"/>
  <c r="AFY3" i="12"/>
  <c r="AFX3" i="12"/>
  <c r="AFW3" i="12"/>
  <c r="AFV3" i="12"/>
  <c r="AFU3" i="12"/>
  <c r="AFT3" i="12"/>
  <c r="AFS3" i="12"/>
  <c r="AFR3" i="12"/>
  <c r="AFQ3" i="12"/>
  <c r="AFP3" i="12"/>
  <c r="AFO3" i="12"/>
  <c r="AFN3" i="12"/>
  <c r="AFM3" i="12"/>
  <c r="AFL3" i="12"/>
  <c r="AFK3" i="12"/>
  <c r="AFJ3" i="12"/>
  <c r="AFI3" i="12"/>
  <c r="AFH3" i="12"/>
  <c r="AFG3" i="12"/>
  <c r="AFF3" i="12"/>
  <c r="AFE3" i="12"/>
  <c r="AFD3" i="12"/>
  <c r="AFC3" i="12"/>
  <c r="AFB3" i="12"/>
  <c r="AFA3" i="12"/>
  <c r="AEZ3" i="12"/>
  <c r="AEY3" i="12"/>
  <c r="AEX3" i="12"/>
  <c r="AEW3" i="12"/>
  <c r="AEV3" i="12"/>
  <c r="AEU3" i="12"/>
  <c r="AET3" i="12"/>
  <c r="AES3" i="12"/>
  <c r="AER3" i="12"/>
  <c r="AEQ3" i="12"/>
  <c r="AEP3" i="12"/>
  <c r="AEO3" i="12"/>
  <c r="AEN3" i="12"/>
  <c r="AEM3" i="12"/>
  <c r="AEL3" i="12"/>
  <c r="AEK3" i="12"/>
  <c r="AEJ3" i="12"/>
  <c r="AEI3" i="12"/>
  <c r="AEH3" i="12"/>
  <c r="AEG3" i="12"/>
  <c r="AEF3" i="12"/>
  <c r="AEE3" i="12"/>
  <c r="AED3" i="12"/>
  <c r="AEC3" i="12"/>
  <c r="AEB3" i="12"/>
  <c r="AEA3" i="12"/>
  <c r="ADZ3" i="12"/>
  <c r="ADY3" i="12"/>
  <c r="ADX3" i="12"/>
  <c r="ADW3" i="12"/>
  <c r="ADV3" i="12"/>
  <c r="ADU3" i="12"/>
  <c r="ADT3" i="12"/>
  <c r="ADS3" i="12"/>
  <c r="ADR3" i="12"/>
  <c r="ADQ3" i="12"/>
  <c r="ADP3" i="12"/>
  <c r="ADO3" i="12"/>
  <c r="ADN3" i="12"/>
  <c r="ADM3" i="12"/>
  <c r="ADL3" i="12"/>
  <c r="ADK3" i="12"/>
  <c r="ADJ3" i="12"/>
  <c r="ADI3" i="12"/>
  <c r="ADH3" i="12"/>
  <c r="ADG3" i="12"/>
  <c r="ADF3" i="12"/>
  <c r="ADE3" i="12"/>
  <c r="ADD3" i="12"/>
  <c r="ADC3" i="12"/>
  <c r="ADB3" i="12"/>
  <c r="ADA3" i="12"/>
  <c r="ACZ3" i="12"/>
  <c r="ACY3" i="12"/>
  <c r="ACX3" i="12"/>
  <c r="ACW3" i="12"/>
  <c r="ACV3" i="12"/>
  <c r="ACU3" i="12"/>
  <c r="ACT3" i="12"/>
  <c r="ACS3" i="12"/>
  <c r="ACR3" i="12"/>
  <c r="ACQ3" i="12"/>
  <c r="ACP3" i="12"/>
  <c r="ACO3" i="12"/>
  <c r="ACN3" i="12"/>
  <c r="ACM3" i="12"/>
  <c r="ACL3" i="12"/>
  <c r="ACK3" i="12"/>
  <c r="ACJ3" i="12"/>
  <c r="ACI3" i="12"/>
  <c r="ACH3" i="12"/>
  <c r="ACG3" i="12"/>
  <c r="ACF3" i="12"/>
  <c r="ACE3" i="12"/>
  <c r="ACD3" i="12"/>
  <c r="ACC3" i="12"/>
  <c r="ACB3" i="12"/>
  <c r="ACA3" i="12"/>
  <c r="ABZ3" i="12"/>
  <c r="ABY3" i="12"/>
  <c r="ABX3" i="12"/>
  <c r="ABW3" i="12"/>
  <c r="ABV3" i="12"/>
  <c r="ABU3" i="12"/>
  <c r="ABT3" i="12"/>
  <c r="ABS3" i="12"/>
  <c r="ABR3" i="12"/>
  <c r="ABQ3" i="12"/>
  <c r="ABP3" i="12"/>
  <c r="ABO3" i="12"/>
  <c r="ABN3" i="12"/>
  <c r="ABM3" i="12"/>
  <c r="ABL3" i="12"/>
  <c r="ABK3" i="12"/>
  <c r="ABJ3" i="12"/>
  <c r="ABI3" i="12"/>
  <c r="ABH3" i="12"/>
  <c r="ABG3" i="12"/>
  <c r="ABF3" i="12"/>
  <c r="ABE3" i="12"/>
  <c r="ABD3" i="12"/>
  <c r="ABC3" i="12"/>
  <c r="ABB3" i="12"/>
  <c r="ABA3" i="12"/>
  <c r="AAZ3" i="12"/>
  <c r="AAY3" i="12"/>
  <c r="AAX3" i="12"/>
  <c r="AAW3" i="12"/>
  <c r="AAV3" i="12"/>
  <c r="AAU3" i="12"/>
  <c r="AAT3" i="12"/>
  <c r="AAS3" i="12"/>
  <c r="AAR3" i="12"/>
  <c r="AAQ3" i="12"/>
  <c r="AAP3" i="12"/>
  <c r="AAO3" i="12"/>
  <c r="AAN3" i="12"/>
  <c r="AAM3" i="12"/>
  <c r="AAL3" i="12"/>
  <c r="AAK3" i="12"/>
  <c r="AAJ3" i="12"/>
  <c r="AAI3" i="12"/>
  <c r="AAH3" i="12"/>
  <c r="AAG3" i="12"/>
  <c r="AAF3" i="12"/>
  <c r="AAE3" i="12"/>
  <c r="AAD3" i="12"/>
  <c r="AAC3" i="12"/>
  <c r="AAB3" i="12"/>
  <c r="AAA3" i="12"/>
  <c r="ZZ3" i="12"/>
  <c r="ZY3" i="12"/>
  <c r="ZX3" i="12"/>
  <c r="ZW3" i="12"/>
  <c r="ZV3" i="12"/>
  <c r="ZU3" i="12"/>
  <c r="ZT3" i="12"/>
  <c r="ZS3" i="12"/>
  <c r="ZR3" i="12"/>
  <c r="ZQ3" i="12"/>
  <c r="ZP3" i="12"/>
  <c r="ZO3" i="12"/>
  <c r="ZN3" i="12"/>
  <c r="ZM3" i="12"/>
  <c r="ZL3" i="12"/>
  <c r="ZK3" i="12"/>
  <c r="ZJ3" i="12"/>
  <c r="ZI3" i="12"/>
  <c r="ZH3" i="12"/>
  <c r="ZG3" i="12"/>
  <c r="ZF3" i="12"/>
  <c r="ZE3" i="12"/>
  <c r="ZD3" i="12"/>
  <c r="ZC3" i="12"/>
  <c r="ZB3" i="12"/>
  <c r="ZA3" i="12"/>
  <c r="YZ3" i="12"/>
  <c r="YY3" i="12"/>
  <c r="YX3" i="12"/>
  <c r="YW3" i="12"/>
  <c r="YV3" i="12"/>
  <c r="YU3" i="12"/>
  <c r="YT3" i="12"/>
  <c r="YS3" i="12"/>
  <c r="YR3" i="12"/>
  <c r="YQ3" i="12"/>
  <c r="YP3" i="12"/>
  <c r="YO3" i="12"/>
  <c r="YN3" i="12"/>
  <c r="YM3" i="12"/>
  <c r="YL3" i="12"/>
  <c r="YK3" i="12"/>
  <c r="YJ3" i="12"/>
  <c r="YI3" i="12"/>
  <c r="YH3" i="12"/>
  <c r="YG3" i="12"/>
  <c r="YF3" i="12"/>
  <c r="YE3" i="12"/>
  <c r="YD3" i="12"/>
  <c r="YC3" i="12"/>
  <c r="YB3" i="12"/>
  <c r="YA3" i="12"/>
  <c r="XZ3" i="12"/>
  <c r="XY3" i="12"/>
  <c r="XX3" i="12"/>
  <c r="XW3" i="12"/>
  <c r="XV3" i="12"/>
  <c r="XU3" i="12"/>
  <c r="XT3" i="12"/>
  <c r="XS3" i="12"/>
  <c r="XR3" i="12"/>
  <c r="XQ3" i="12"/>
  <c r="XP3" i="12"/>
  <c r="XO3" i="12"/>
  <c r="XN3" i="12"/>
  <c r="XM3" i="12"/>
  <c r="XL3" i="12"/>
  <c r="XK3" i="12"/>
  <c r="XJ3" i="12"/>
  <c r="XI3" i="12"/>
  <c r="XH3" i="12"/>
  <c r="XG3" i="12"/>
  <c r="XF3" i="12"/>
  <c r="XE3" i="12"/>
  <c r="XD3" i="12"/>
  <c r="XC3" i="12"/>
  <c r="XB3" i="12"/>
  <c r="XA3" i="12"/>
  <c r="WZ3" i="12"/>
  <c r="WY3" i="12"/>
  <c r="WX3" i="12"/>
  <c r="WW3" i="12"/>
  <c r="WV3" i="12"/>
  <c r="WU3" i="12"/>
  <c r="WT3" i="12"/>
  <c r="WS3" i="12"/>
  <c r="WR3" i="12"/>
  <c r="WQ3" i="12"/>
  <c r="WP3" i="12"/>
  <c r="WO3" i="12"/>
  <c r="WN3" i="12"/>
  <c r="WM3" i="12"/>
  <c r="WL3" i="12"/>
  <c r="WK3" i="12"/>
  <c r="WJ3" i="12"/>
  <c r="WI3" i="12"/>
  <c r="WH3" i="12"/>
  <c r="WG3" i="12"/>
  <c r="WF3" i="12"/>
  <c r="WE3" i="12"/>
  <c r="WD3" i="12"/>
  <c r="WC3" i="12"/>
  <c r="WB3" i="12"/>
  <c r="WA3" i="12"/>
  <c r="VZ3" i="12"/>
  <c r="VY3" i="12"/>
  <c r="VX3" i="12"/>
  <c r="VW3" i="12"/>
  <c r="VV3" i="12"/>
  <c r="VU3" i="12"/>
  <c r="VT3" i="12"/>
  <c r="VS3" i="12"/>
  <c r="VR3" i="12"/>
  <c r="VQ3" i="12"/>
  <c r="VP3" i="12"/>
  <c r="VO3" i="12"/>
  <c r="VN3" i="12"/>
  <c r="VM3" i="12"/>
  <c r="VL3" i="12"/>
  <c r="VK3" i="12"/>
  <c r="VJ3" i="12"/>
  <c r="VI3" i="12"/>
  <c r="VH3" i="12"/>
  <c r="VG3" i="12"/>
  <c r="VF3" i="12"/>
  <c r="VE3" i="12"/>
  <c r="VD3" i="12"/>
  <c r="VC3" i="12"/>
  <c r="VB3" i="12"/>
  <c r="VA3" i="12"/>
  <c r="UZ3" i="12"/>
  <c r="UY3" i="12"/>
  <c r="UX3" i="12"/>
  <c r="UW3" i="12"/>
  <c r="UV3" i="12"/>
  <c r="UU3" i="12"/>
  <c r="UT3" i="12"/>
  <c r="US3" i="12"/>
  <c r="UR3" i="12"/>
  <c r="UQ3" i="12"/>
  <c r="UP3" i="12"/>
  <c r="UO3" i="12"/>
  <c r="UN3" i="12"/>
  <c r="UM3" i="12"/>
  <c r="UL3" i="12"/>
  <c r="UK3" i="12"/>
  <c r="UJ3" i="12"/>
  <c r="UI3" i="12"/>
  <c r="UH3" i="12"/>
  <c r="UG3" i="12"/>
  <c r="UF3" i="12"/>
  <c r="UE3" i="12"/>
  <c r="UD3" i="12"/>
  <c r="UC3" i="12"/>
  <c r="UB3" i="12"/>
  <c r="UA3" i="12"/>
  <c r="TZ3" i="12"/>
  <c r="TY3" i="12"/>
  <c r="TX3" i="12"/>
  <c r="TW3" i="12"/>
  <c r="TV3" i="12"/>
  <c r="TU3" i="12"/>
  <c r="TT3" i="12"/>
  <c r="TS3" i="12"/>
  <c r="TR3" i="12"/>
  <c r="TQ3" i="12"/>
  <c r="TP3" i="12"/>
  <c r="TO3" i="12"/>
  <c r="TN3" i="12"/>
  <c r="TM3" i="12"/>
  <c r="TL3" i="12"/>
  <c r="TK3" i="12"/>
  <c r="TJ3" i="12"/>
  <c r="TI3" i="12"/>
  <c r="TH3" i="12"/>
  <c r="TG3" i="12"/>
  <c r="TF3" i="12"/>
  <c r="TE3" i="12"/>
  <c r="TD3" i="12"/>
  <c r="TC3" i="12"/>
  <c r="TB3" i="12"/>
  <c r="TA3" i="12"/>
  <c r="SZ3" i="12"/>
  <c r="SY3" i="12"/>
  <c r="SX3" i="12"/>
  <c r="SW3" i="12"/>
  <c r="SV3" i="12"/>
  <c r="SU3" i="12"/>
  <c r="ST3" i="12"/>
  <c r="SS3" i="12"/>
  <c r="SR3" i="12"/>
  <c r="SQ3" i="12"/>
  <c r="SP3" i="12"/>
  <c r="SO3" i="12"/>
  <c r="SN3" i="12"/>
  <c r="SM3" i="12"/>
  <c r="SL3" i="12"/>
  <c r="SK3" i="12"/>
  <c r="SJ3" i="12"/>
  <c r="SI3" i="12"/>
  <c r="SH3" i="12"/>
  <c r="SG3" i="12"/>
  <c r="SF3" i="12"/>
  <c r="SE3" i="12"/>
  <c r="SD3" i="12"/>
  <c r="SC3" i="12"/>
  <c r="SB3" i="12"/>
  <c r="SA3" i="12"/>
  <c r="RZ3" i="12"/>
  <c r="RY3" i="12"/>
  <c r="RX3" i="12"/>
  <c r="RW3" i="12"/>
  <c r="RV3" i="12"/>
  <c r="RU3" i="12"/>
  <c r="RT3" i="12"/>
  <c r="RS3" i="12"/>
  <c r="RR3" i="12"/>
  <c r="RQ3" i="12"/>
  <c r="RP3" i="12"/>
  <c r="RO3" i="12"/>
  <c r="RN3" i="12"/>
  <c r="RM3" i="12"/>
  <c r="RL3" i="12"/>
  <c r="RK3" i="12"/>
  <c r="RJ3" i="12"/>
  <c r="RI3" i="12"/>
  <c r="RH3" i="12"/>
  <c r="RG3" i="12"/>
  <c r="RF3" i="12"/>
  <c r="RE3" i="12"/>
  <c r="RD3" i="12"/>
  <c r="RC3" i="12"/>
  <c r="RB3" i="12"/>
  <c r="RA3" i="12"/>
  <c r="QZ3" i="12"/>
  <c r="QY3" i="12"/>
  <c r="QX3" i="12"/>
  <c r="QW3" i="12"/>
  <c r="QV3" i="12"/>
  <c r="QU3" i="12"/>
  <c r="QT3" i="12"/>
  <c r="QS3" i="12"/>
  <c r="QR3" i="12"/>
  <c r="QQ3" i="12"/>
  <c r="QP3" i="12"/>
  <c r="QO3" i="12"/>
  <c r="QN3" i="12"/>
  <c r="QM3" i="12"/>
  <c r="QL3" i="12"/>
  <c r="QK3" i="12"/>
  <c r="QJ3" i="12"/>
  <c r="QI3" i="12"/>
  <c r="QH3" i="12"/>
  <c r="QG3" i="12"/>
  <c r="QF3" i="12"/>
  <c r="QE3" i="12"/>
  <c r="QD3" i="12"/>
  <c r="QC3" i="12"/>
  <c r="QB3" i="12"/>
  <c r="QA3" i="12"/>
  <c r="PZ3" i="12"/>
  <c r="PY3" i="12"/>
  <c r="PX3" i="12"/>
  <c r="PW3" i="12"/>
  <c r="PV3" i="12"/>
  <c r="PU3" i="12"/>
  <c r="PT3" i="12"/>
  <c r="PS3" i="12"/>
  <c r="PR3" i="12"/>
  <c r="PQ3" i="12"/>
  <c r="PP3" i="12"/>
  <c r="PO3" i="12"/>
  <c r="PN3" i="12"/>
  <c r="PM3" i="12"/>
  <c r="PL3" i="12"/>
  <c r="PK3" i="12"/>
  <c r="PJ3" i="12"/>
  <c r="PI3" i="12"/>
  <c r="PH3" i="12"/>
  <c r="PG3" i="12"/>
  <c r="PF3" i="12"/>
  <c r="PE3" i="12"/>
  <c r="PD3" i="12"/>
  <c r="PC3" i="12"/>
  <c r="PB3" i="12"/>
  <c r="PA3" i="12"/>
  <c r="OZ3" i="12"/>
  <c r="OY3" i="12"/>
  <c r="OX3" i="12"/>
  <c r="OW3" i="12"/>
  <c r="OV3" i="12"/>
  <c r="OU3" i="12"/>
  <c r="OT3" i="12"/>
  <c r="OS3" i="12"/>
  <c r="OR3" i="12"/>
  <c r="OQ3" i="12"/>
  <c r="OP3" i="12"/>
  <c r="OO3" i="12"/>
  <c r="ON3" i="12"/>
  <c r="OM3" i="12"/>
  <c r="OL3" i="12"/>
  <c r="OK3" i="12"/>
  <c r="OJ3" i="12"/>
  <c r="OI3" i="12"/>
  <c r="OH3" i="12"/>
  <c r="OG3" i="12"/>
  <c r="OF3" i="12"/>
  <c r="OE3" i="12"/>
  <c r="OD3" i="12"/>
  <c r="OC3" i="12"/>
  <c r="OB3" i="12"/>
  <c r="OA3" i="12"/>
  <c r="NZ3" i="12"/>
  <c r="NY3" i="12"/>
  <c r="NX3" i="12"/>
  <c r="NW3" i="12"/>
  <c r="NV3" i="12"/>
  <c r="NU3" i="12"/>
  <c r="NT3" i="12"/>
  <c r="NS3" i="12"/>
  <c r="NR3" i="12"/>
  <c r="NQ3" i="12"/>
  <c r="NP3" i="12"/>
  <c r="NO3" i="12"/>
  <c r="NN3" i="12"/>
  <c r="NM3" i="12"/>
  <c r="NL3" i="12"/>
  <c r="NK3" i="12"/>
  <c r="NJ3" i="12"/>
  <c r="NI3" i="12"/>
  <c r="NH3" i="12"/>
  <c r="NG3" i="12"/>
  <c r="NF3" i="12"/>
  <c r="NE3" i="12"/>
  <c r="ND3" i="12"/>
  <c r="NC3" i="12"/>
  <c r="NB3" i="12"/>
  <c r="NA3" i="12"/>
  <c r="MZ3" i="12"/>
  <c r="MY3" i="12"/>
  <c r="MX3" i="12"/>
  <c r="MW3" i="12"/>
  <c r="MV3" i="12"/>
  <c r="MU3" i="12"/>
  <c r="MT3" i="12"/>
  <c r="MS3" i="12"/>
  <c r="MR3" i="12"/>
  <c r="MQ3" i="12"/>
  <c r="MP3" i="12"/>
  <c r="MO3" i="12"/>
  <c r="MN3" i="12"/>
  <c r="MM3" i="12"/>
  <c r="ML3" i="12"/>
  <c r="MK3" i="12"/>
  <c r="MJ3" i="12"/>
  <c r="MI3" i="12"/>
  <c r="MH3" i="12"/>
  <c r="MG3" i="12"/>
  <c r="MF3" i="12"/>
  <c r="ME3" i="12"/>
  <c r="MD3" i="12"/>
  <c r="MC3" i="12"/>
  <c r="MB3" i="12"/>
  <c r="MA3" i="12"/>
  <c r="LZ3" i="12"/>
  <c r="LY3" i="12"/>
  <c r="LX3" i="12"/>
  <c r="LW3" i="12"/>
  <c r="LV3" i="12"/>
  <c r="LU3" i="12"/>
  <c r="LT3" i="12"/>
  <c r="LS3" i="12"/>
  <c r="LR3" i="12"/>
  <c r="LQ3" i="12"/>
  <c r="LP3" i="12"/>
  <c r="LO3" i="12"/>
  <c r="LN3" i="12"/>
  <c r="LM3" i="12"/>
  <c r="LL3" i="12"/>
  <c r="LK3" i="12"/>
  <c r="LJ3" i="12"/>
  <c r="LI3" i="12"/>
  <c r="LH3" i="12"/>
  <c r="LG3" i="12"/>
  <c r="LF3" i="12"/>
  <c r="LE3" i="12"/>
  <c r="LD3" i="12"/>
  <c r="LC3" i="12"/>
  <c r="LB3" i="12"/>
  <c r="LA3" i="12"/>
  <c r="KZ3" i="12"/>
  <c r="KY3" i="12"/>
  <c r="KX3" i="12"/>
  <c r="KW3" i="12"/>
  <c r="KV3" i="12"/>
  <c r="KU3" i="12"/>
  <c r="KT3" i="12"/>
  <c r="KS3" i="12"/>
  <c r="KR3" i="12"/>
  <c r="KQ3" i="12"/>
  <c r="KP3" i="12"/>
  <c r="KO3" i="12"/>
  <c r="KN3" i="12"/>
  <c r="KM3" i="12"/>
  <c r="KL3" i="12"/>
  <c r="KK3" i="12"/>
  <c r="KJ3" i="12"/>
  <c r="KI3" i="12"/>
  <c r="KH3" i="12"/>
  <c r="KG3" i="12"/>
  <c r="KF3" i="12"/>
  <c r="KE3" i="12"/>
  <c r="KD3" i="12"/>
  <c r="KC3" i="12"/>
  <c r="KB3" i="12"/>
  <c r="KA3" i="12"/>
  <c r="JZ3" i="12"/>
  <c r="JY3" i="12"/>
  <c r="JX3" i="12"/>
  <c r="JW3" i="12"/>
  <c r="JV3" i="12"/>
  <c r="JU3" i="12"/>
  <c r="JT3" i="12"/>
  <c r="JS3" i="12"/>
  <c r="JR3" i="12"/>
  <c r="JQ3" i="12"/>
  <c r="JP3" i="12"/>
  <c r="JO3" i="12"/>
  <c r="JN3" i="12"/>
  <c r="JM3" i="12"/>
  <c r="JL3" i="12"/>
  <c r="JK3" i="12"/>
  <c r="JJ3" i="12"/>
  <c r="JI3" i="12"/>
  <c r="JH3" i="12"/>
  <c r="JG3" i="12"/>
  <c r="JF3" i="12"/>
  <c r="JE3" i="12"/>
  <c r="JD3" i="12"/>
  <c r="JC3" i="12"/>
  <c r="JB3" i="12"/>
  <c r="JA3" i="12"/>
  <c r="IZ3" i="12"/>
  <c r="IY3" i="12"/>
  <c r="IX3" i="12"/>
  <c r="IW3" i="12"/>
  <c r="IV3" i="12"/>
  <c r="IU3" i="12"/>
  <c r="IT3" i="12"/>
  <c r="IS3" i="12"/>
  <c r="IR3" i="12"/>
  <c r="IQ3" i="12"/>
  <c r="IP3" i="12"/>
  <c r="IO3" i="12"/>
  <c r="IN3" i="12"/>
  <c r="IM3" i="12"/>
  <c r="IL3" i="12"/>
  <c r="IK3" i="12"/>
  <c r="IJ3" i="12"/>
  <c r="II3" i="12"/>
  <c r="IH3" i="12"/>
  <c r="IG3" i="12"/>
  <c r="IF3" i="12"/>
  <c r="IE3" i="12"/>
  <c r="ID3" i="12"/>
  <c r="IC3" i="12"/>
  <c r="IB3" i="12"/>
  <c r="IA3" i="12"/>
  <c r="HZ3" i="12"/>
  <c r="HY3" i="12"/>
  <c r="HX3" i="12"/>
  <c r="HW3" i="12"/>
  <c r="HV3" i="12"/>
  <c r="HU3" i="12"/>
  <c r="HT3" i="12"/>
  <c r="HS3" i="12"/>
  <c r="HR3" i="12"/>
  <c r="HQ3" i="12"/>
  <c r="HP3" i="12"/>
  <c r="HO3" i="12"/>
  <c r="HN3" i="12"/>
  <c r="HM3" i="12"/>
  <c r="HL3" i="12"/>
  <c r="HK3" i="12"/>
  <c r="HJ3" i="12"/>
  <c r="HI3" i="12"/>
  <c r="HH3" i="12"/>
  <c r="HG3" i="12"/>
  <c r="HF3" i="12"/>
  <c r="HE3" i="12"/>
  <c r="HD3" i="12"/>
  <c r="HC3" i="12"/>
  <c r="HB3" i="12"/>
  <c r="HA3" i="12"/>
  <c r="GZ3" i="12"/>
  <c r="GY3" i="12"/>
  <c r="GX3" i="12"/>
  <c r="GW3" i="12"/>
  <c r="GV3" i="12"/>
  <c r="GU3" i="12"/>
  <c r="GT3" i="12"/>
  <c r="GS3" i="12"/>
  <c r="GR3" i="12"/>
  <c r="GQ3" i="12"/>
  <c r="GP3" i="12"/>
  <c r="GO3" i="12"/>
  <c r="GN3" i="12"/>
  <c r="GM3" i="12"/>
  <c r="GL3" i="12"/>
  <c r="GK3" i="12"/>
  <c r="GJ3" i="12"/>
  <c r="GI3" i="12"/>
  <c r="GH3" i="12"/>
  <c r="GG3" i="12"/>
  <c r="GF3" i="12"/>
  <c r="GE3" i="12"/>
  <c r="GD3" i="12"/>
  <c r="GC3" i="12"/>
  <c r="GB3" i="12"/>
  <c r="GA3" i="12"/>
  <c r="FZ3" i="12"/>
  <c r="FY3" i="12"/>
  <c r="FX3" i="12"/>
  <c r="FW3" i="12"/>
  <c r="FV3" i="12"/>
  <c r="FU3" i="12"/>
  <c r="FT3" i="12"/>
  <c r="FS3" i="12"/>
  <c r="FR3" i="12"/>
  <c r="FQ3" i="12"/>
  <c r="FP3" i="12"/>
  <c r="FO3" i="12"/>
  <c r="FN3" i="12"/>
  <c r="FM3" i="12"/>
  <c r="FL3" i="12"/>
  <c r="FK3" i="12"/>
  <c r="FJ3" i="12"/>
  <c r="FI3" i="12"/>
  <c r="FH3" i="12"/>
  <c r="FG3" i="12"/>
  <c r="FF3" i="12"/>
  <c r="FE3" i="12"/>
  <c r="FD3" i="12"/>
  <c r="FC3" i="12"/>
  <c r="FB3" i="12"/>
  <c r="FA3" i="12"/>
  <c r="EZ3" i="12"/>
  <c r="EY3" i="12"/>
  <c r="EX3" i="12"/>
  <c r="EW3" i="12"/>
  <c r="EV3" i="12"/>
  <c r="EU3" i="12"/>
  <c r="ET3" i="12"/>
  <c r="ES3" i="12"/>
  <c r="ER3" i="12"/>
  <c r="EQ3" i="12"/>
  <c r="EP3" i="12"/>
  <c r="EO3" i="12"/>
  <c r="EN3" i="12"/>
  <c r="EM3" i="12"/>
  <c r="EL3" i="12"/>
  <c r="EK3" i="12"/>
  <c r="EJ3" i="12"/>
  <c r="EI3" i="12"/>
  <c r="EH3" i="12"/>
  <c r="EG3" i="12"/>
  <c r="EF3" i="12"/>
  <c r="EE3" i="12"/>
  <c r="ED3" i="12"/>
  <c r="EC3" i="12"/>
  <c r="EB3" i="12"/>
  <c r="EA3" i="12"/>
  <c r="DZ3" i="12"/>
  <c r="DY3" i="12"/>
  <c r="DX3" i="12"/>
  <c r="DW3" i="12"/>
  <c r="DV3" i="12"/>
  <c r="DU3" i="12"/>
  <c r="DT3" i="12"/>
  <c r="DS3" i="12"/>
  <c r="DR3" i="12"/>
  <c r="DQ3" i="12"/>
  <c r="DP3" i="12"/>
  <c r="DO3" i="12"/>
  <c r="DN3" i="12"/>
  <c r="DM3" i="12"/>
  <c r="DL3" i="12"/>
  <c r="DK3" i="12"/>
  <c r="DJ3" i="12"/>
  <c r="DI3" i="12"/>
  <c r="DH3" i="12"/>
  <c r="DG3" i="12"/>
  <c r="DF3" i="12"/>
  <c r="DE3" i="12"/>
  <c r="DD3" i="12"/>
  <c r="DC3" i="12"/>
  <c r="DB3" i="12"/>
  <c r="DA3" i="12"/>
  <c r="CZ3" i="12"/>
  <c r="CY3" i="12"/>
  <c r="CX3" i="12"/>
  <c r="CW3" i="12"/>
  <c r="CV3" i="12"/>
  <c r="CU3" i="12"/>
  <c r="CT3" i="12"/>
  <c r="CS3" i="12"/>
  <c r="CR3" i="12"/>
  <c r="CQ3" i="12"/>
  <c r="CP3" i="12"/>
  <c r="CO3" i="12"/>
  <c r="CN3" i="12"/>
  <c r="CM3" i="12"/>
  <c r="CL3" i="12"/>
  <c r="CK3" i="12"/>
  <c r="CJ3" i="12"/>
  <c r="CI3" i="12"/>
  <c r="CH3" i="12"/>
  <c r="CG3" i="12"/>
  <c r="CF3" i="12"/>
  <c r="CE3" i="12"/>
  <c r="CD3" i="12"/>
  <c r="CC3" i="12"/>
  <c r="CB3" i="12"/>
  <c r="CA3" i="12"/>
  <c r="BZ3" i="12"/>
  <c r="BY3" i="12"/>
  <c r="BX3" i="12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M17" i="16" s="1"/>
  <c r="O3" i="12"/>
  <c r="N3" i="12"/>
  <c r="X17" i="16" s="1"/>
  <c r="M3" i="12"/>
  <c r="L3" i="12"/>
  <c r="I17" i="16" s="1"/>
  <c r="K3" i="12"/>
  <c r="J3" i="12"/>
  <c r="I3" i="12"/>
  <c r="H3" i="12"/>
  <c r="G3" i="12"/>
  <c r="E17" i="16" s="1"/>
  <c r="F3" i="12"/>
  <c r="R17" i="16" s="1"/>
  <c r="E3" i="12"/>
  <c r="D3" i="12"/>
  <c r="C3" i="12"/>
  <c r="B3" i="12"/>
  <c r="XFD2" i="12"/>
  <c r="XFC2" i="12"/>
  <c r="XFB2" i="12"/>
  <c r="XFA2" i="12"/>
  <c r="XEZ2" i="12"/>
  <c r="XEY2" i="12"/>
  <c r="XEX2" i="12"/>
  <c r="XEW2" i="12"/>
  <c r="XEV2" i="12"/>
  <c r="XEU2" i="12"/>
  <c r="XET2" i="12"/>
  <c r="XES2" i="12"/>
  <c r="XER2" i="12"/>
  <c r="XEQ2" i="12"/>
  <c r="XEP2" i="12"/>
  <c r="XEO2" i="12"/>
  <c r="XEN2" i="12"/>
  <c r="XEM2" i="12"/>
  <c r="XEL2" i="12"/>
  <c r="XEK2" i="12"/>
  <c r="XEJ2" i="12"/>
  <c r="XEI2" i="12"/>
  <c r="XEH2" i="12"/>
  <c r="XEG2" i="12"/>
  <c r="XEF2" i="12"/>
  <c r="XEE2" i="12"/>
  <c r="XED2" i="12"/>
  <c r="XEC2" i="12"/>
  <c r="XEB2" i="12"/>
  <c r="XEA2" i="12"/>
  <c r="XDZ2" i="12"/>
  <c r="XDY2" i="12"/>
  <c r="XDX2" i="12"/>
  <c r="XDW2" i="12"/>
  <c r="XDV2" i="12"/>
  <c r="XDU2" i="12"/>
  <c r="XDT2" i="12"/>
  <c r="XDS2" i="12"/>
  <c r="XDR2" i="12"/>
  <c r="XDQ2" i="12"/>
  <c r="XDP2" i="12"/>
  <c r="XDO2" i="12"/>
  <c r="XDN2" i="12"/>
  <c r="XDM2" i="12"/>
  <c r="XDL2" i="12"/>
  <c r="XDK2" i="12"/>
  <c r="XDJ2" i="12"/>
  <c r="XDI2" i="12"/>
  <c r="XDH2" i="12"/>
  <c r="XDG2" i="12"/>
  <c r="XDF2" i="12"/>
  <c r="XDE2" i="12"/>
  <c r="XDD2" i="12"/>
  <c r="XDC2" i="12"/>
  <c r="XDB2" i="12"/>
  <c r="XDA2" i="12"/>
  <c r="XCZ2" i="12"/>
  <c r="XCY2" i="12"/>
  <c r="XCX2" i="12"/>
  <c r="XCW2" i="12"/>
  <c r="XCV2" i="12"/>
  <c r="XCU2" i="12"/>
  <c r="XCT2" i="12"/>
  <c r="XCS2" i="12"/>
  <c r="XCR2" i="12"/>
  <c r="XCQ2" i="12"/>
  <c r="XCP2" i="12"/>
  <c r="XCO2" i="12"/>
  <c r="XCN2" i="12"/>
  <c r="XCM2" i="12"/>
  <c r="XCL2" i="12"/>
  <c r="XCK2" i="12"/>
  <c r="XCJ2" i="12"/>
  <c r="XCI2" i="12"/>
  <c r="XCH2" i="12"/>
  <c r="XCG2" i="12"/>
  <c r="XCF2" i="12"/>
  <c r="XCE2" i="12"/>
  <c r="XCD2" i="12"/>
  <c r="XCC2" i="12"/>
  <c r="XCB2" i="12"/>
  <c r="XCA2" i="12"/>
  <c r="XBZ2" i="12"/>
  <c r="XBY2" i="12"/>
  <c r="XBX2" i="12"/>
  <c r="XBW2" i="12"/>
  <c r="XBV2" i="12"/>
  <c r="XBU2" i="12"/>
  <c r="XBT2" i="12"/>
  <c r="XBS2" i="12"/>
  <c r="XBR2" i="12"/>
  <c r="XBQ2" i="12"/>
  <c r="XBP2" i="12"/>
  <c r="XBO2" i="12"/>
  <c r="XBN2" i="12"/>
  <c r="XBM2" i="12"/>
  <c r="XBL2" i="12"/>
  <c r="XBK2" i="12"/>
  <c r="XBJ2" i="12"/>
  <c r="XBI2" i="12"/>
  <c r="XBH2" i="12"/>
  <c r="XBG2" i="12"/>
  <c r="XBF2" i="12"/>
  <c r="XBE2" i="12"/>
  <c r="XBD2" i="12"/>
  <c r="XBC2" i="12"/>
  <c r="XBB2" i="12"/>
  <c r="XBA2" i="12"/>
  <c r="XAZ2" i="12"/>
  <c r="XAY2" i="12"/>
  <c r="XAX2" i="12"/>
  <c r="XAW2" i="12"/>
  <c r="XAV2" i="12"/>
  <c r="XAU2" i="12"/>
  <c r="XAT2" i="12"/>
  <c r="XAS2" i="12"/>
  <c r="XAR2" i="12"/>
  <c r="XAQ2" i="12"/>
  <c r="XAP2" i="12"/>
  <c r="XAO2" i="12"/>
  <c r="XAN2" i="12"/>
  <c r="XAM2" i="12"/>
  <c r="XAL2" i="12"/>
  <c r="XAK2" i="12"/>
  <c r="XAJ2" i="12"/>
  <c r="XAI2" i="12"/>
  <c r="XAH2" i="12"/>
  <c r="XAG2" i="12"/>
  <c r="XAF2" i="12"/>
  <c r="XAE2" i="12"/>
  <c r="XAD2" i="12"/>
  <c r="XAC2" i="12"/>
  <c r="XAB2" i="12"/>
  <c r="XAA2" i="12"/>
  <c r="WZZ2" i="12"/>
  <c r="WZY2" i="12"/>
  <c r="WZX2" i="12"/>
  <c r="WZW2" i="12"/>
  <c r="WZV2" i="12"/>
  <c r="WZU2" i="12"/>
  <c r="WZT2" i="12"/>
  <c r="WZS2" i="12"/>
  <c r="WZR2" i="12"/>
  <c r="WZQ2" i="12"/>
  <c r="WZP2" i="12"/>
  <c r="WZO2" i="12"/>
  <c r="WZN2" i="12"/>
  <c r="WZM2" i="12"/>
  <c r="WZL2" i="12"/>
  <c r="WZK2" i="12"/>
  <c r="WZJ2" i="12"/>
  <c r="WZI2" i="12"/>
  <c r="WZH2" i="12"/>
  <c r="WZG2" i="12"/>
  <c r="WZF2" i="12"/>
  <c r="WZE2" i="12"/>
  <c r="WZD2" i="12"/>
  <c r="WZC2" i="12"/>
  <c r="WZB2" i="12"/>
  <c r="WZA2" i="12"/>
  <c r="WYZ2" i="12"/>
  <c r="WYY2" i="12"/>
  <c r="WYX2" i="12"/>
  <c r="WYW2" i="12"/>
  <c r="WYV2" i="12"/>
  <c r="WYU2" i="12"/>
  <c r="WYT2" i="12"/>
  <c r="WYS2" i="12"/>
  <c r="WYR2" i="12"/>
  <c r="WYQ2" i="12"/>
  <c r="WYP2" i="12"/>
  <c r="WYO2" i="12"/>
  <c r="WYN2" i="12"/>
  <c r="WYM2" i="12"/>
  <c r="WYL2" i="12"/>
  <c r="WYK2" i="12"/>
  <c r="WYJ2" i="12"/>
  <c r="WYI2" i="12"/>
  <c r="WYH2" i="12"/>
  <c r="WYG2" i="12"/>
  <c r="WYF2" i="12"/>
  <c r="WYE2" i="12"/>
  <c r="WYD2" i="12"/>
  <c r="WYC2" i="12"/>
  <c r="WYB2" i="12"/>
  <c r="WYA2" i="12"/>
  <c r="WXZ2" i="12"/>
  <c r="WXY2" i="12"/>
  <c r="WXX2" i="12"/>
  <c r="WXW2" i="12"/>
  <c r="WXV2" i="12"/>
  <c r="WXU2" i="12"/>
  <c r="WXT2" i="12"/>
  <c r="WXS2" i="12"/>
  <c r="WXR2" i="12"/>
  <c r="WXQ2" i="12"/>
  <c r="WXP2" i="12"/>
  <c r="WXO2" i="12"/>
  <c r="WXN2" i="12"/>
  <c r="WXM2" i="12"/>
  <c r="WXL2" i="12"/>
  <c r="WXK2" i="12"/>
  <c r="WXJ2" i="12"/>
  <c r="WXI2" i="12"/>
  <c r="WXH2" i="12"/>
  <c r="WXG2" i="12"/>
  <c r="WXF2" i="12"/>
  <c r="WXE2" i="12"/>
  <c r="WXD2" i="12"/>
  <c r="WXC2" i="12"/>
  <c r="WXB2" i="12"/>
  <c r="WXA2" i="12"/>
  <c r="WWZ2" i="12"/>
  <c r="WWY2" i="12"/>
  <c r="WWX2" i="12"/>
  <c r="WWW2" i="12"/>
  <c r="WWV2" i="12"/>
  <c r="WWU2" i="12"/>
  <c r="WWT2" i="12"/>
  <c r="WWS2" i="12"/>
  <c r="WWR2" i="12"/>
  <c r="WWQ2" i="12"/>
  <c r="WWP2" i="12"/>
  <c r="WWO2" i="12"/>
  <c r="WWN2" i="12"/>
  <c r="WWM2" i="12"/>
  <c r="WWL2" i="12"/>
  <c r="WWK2" i="12"/>
  <c r="WWJ2" i="12"/>
  <c r="WWI2" i="12"/>
  <c r="WWH2" i="12"/>
  <c r="WWG2" i="12"/>
  <c r="WWF2" i="12"/>
  <c r="WWE2" i="12"/>
  <c r="WWD2" i="12"/>
  <c r="WWC2" i="12"/>
  <c r="WWB2" i="12"/>
  <c r="WWA2" i="12"/>
  <c r="WVZ2" i="12"/>
  <c r="WVY2" i="12"/>
  <c r="WVX2" i="12"/>
  <c r="WVW2" i="12"/>
  <c r="WVV2" i="12"/>
  <c r="WVU2" i="12"/>
  <c r="WVT2" i="12"/>
  <c r="WVS2" i="12"/>
  <c r="WVR2" i="12"/>
  <c r="WVQ2" i="12"/>
  <c r="WVP2" i="12"/>
  <c r="WVO2" i="12"/>
  <c r="WVN2" i="12"/>
  <c r="WVM2" i="12"/>
  <c r="WVL2" i="12"/>
  <c r="WVK2" i="12"/>
  <c r="WVJ2" i="12"/>
  <c r="WVI2" i="12"/>
  <c r="WVH2" i="12"/>
  <c r="WVG2" i="12"/>
  <c r="WVF2" i="12"/>
  <c r="WVE2" i="12"/>
  <c r="WVD2" i="12"/>
  <c r="WVC2" i="12"/>
  <c r="WVB2" i="12"/>
  <c r="WVA2" i="12"/>
  <c r="WUZ2" i="12"/>
  <c r="WUY2" i="12"/>
  <c r="WUX2" i="12"/>
  <c r="WUW2" i="12"/>
  <c r="WUV2" i="12"/>
  <c r="WUU2" i="12"/>
  <c r="WUT2" i="12"/>
  <c r="WUS2" i="12"/>
  <c r="WUR2" i="12"/>
  <c r="WUQ2" i="12"/>
  <c r="WUP2" i="12"/>
  <c r="WUO2" i="12"/>
  <c r="WUN2" i="12"/>
  <c r="WUM2" i="12"/>
  <c r="WUL2" i="12"/>
  <c r="WUK2" i="12"/>
  <c r="WUJ2" i="12"/>
  <c r="WUI2" i="12"/>
  <c r="WUH2" i="12"/>
  <c r="WUG2" i="12"/>
  <c r="WUF2" i="12"/>
  <c r="WUE2" i="12"/>
  <c r="WUD2" i="12"/>
  <c r="WUC2" i="12"/>
  <c r="WUB2" i="12"/>
  <c r="WUA2" i="12"/>
  <c r="WTZ2" i="12"/>
  <c r="WTY2" i="12"/>
  <c r="WTX2" i="12"/>
  <c r="WTW2" i="12"/>
  <c r="WTV2" i="12"/>
  <c r="WTU2" i="12"/>
  <c r="WTT2" i="12"/>
  <c r="WTS2" i="12"/>
  <c r="WTR2" i="12"/>
  <c r="WTQ2" i="12"/>
  <c r="WTP2" i="12"/>
  <c r="WTO2" i="12"/>
  <c r="WTN2" i="12"/>
  <c r="WTM2" i="12"/>
  <c r="WTL2" i="12"/>
  <c r="WTK2" i="12"/>
  <c r="WTJ2" i="12"/>
  <c r="WTI2" i="12"/>
  <c r="WTH2" i="12"/>
  <c r="WTG2" i="12"/>
  <c r="WTF2" i="12"/>
  <c r="WTE2" i="12"/>
  <c r="WTD2" i="12"/>
  <c r="WTC2" i="12"/>
  <c r="WTB2" i="12"/>
  <c r="WTA2" i="12"/>
  <c r="WSZ2" i="12"/>
  <c r="WSY2" i="12"/>
  <c r="WSX2" i="12"/>
  <c r="WSW2" i="12"/>
  <c r="WSV2" i="12"/>
  <c r="WSU2" i="12"/>
  <c r="WST2" i="12"/>
  <c r="WSS2" i="12"/>
  <c r="WSR2" i="12"/>
  <c r="WSQ2" i="12"/>
  <c r="WSP2" i="12"/>
  <c r="WSO2" i="12"/>
  <c r="WSN2" i="12"/>
  <c r="WSM2" i="12"/>
  <c r="WSL2" i="12"/>
  <c r="WSK2" i="12"/>
  <c r="WSJ2" i="12"/>
  <c r="WSI2" i="12"/>
  <c r="WSH2" i="12"/>
  <c r="WSG2" i="12"/>
  <c r="WSF2" i="12"/>
  <c r="WSE2" i="12"/>
  <c r="WSD2" i="12"/>
  <c r="WSC2" i="12"/>
  <c r="WSB2" i="12"/>
  <c r="WSA2" i="12"/>
  <c r="WRZ2" i="12"/>
  <c r="WRY2" i="12"/>
  <c r="WRX2" i="12"/>
  <c r="WRW2" i="12"/>
  <c r="WRV2" i="12"/>
  <c r="WRU2" i="12"/>
  <c r="WRT2" i="12"/>
  <c r="WRS2" i="12"/>
  <c r="WRR2" i="12"/>
  <c r="WRQ2" i="12"/>
  <c r="WRP2" i="12"/>
  <c r="WRO2" i="12"/>
  <c r="WRN2" i="12"/>
  <c r="WRM2" i="12"/>
  <c r="WRL2" i="12"/>
  <c r="WRK2" i="12"/>
  <c r="WRJ2" i="12"/>
  <c r="WRI2" i="12"/>
  <c r="WRH2" i="12"/>
  <c r="WRG2" i="12"/>
  <c r="WRF2" i="12"/>
  <c r="WRE2" i="12"/>
  <c r="WRD2" i="12"/>
  <c r="WRC2" i="12"/>
  <c r="WRB2" i="12"/>
  <c r="WRA2" i="12"/>
  <c r="WQZ2" i="12"/>
  <c r="WQY2" i="12"/>
  <c r="WQX2" i="12"/>
  <c r="WQW2" i="12"/>
  <c r="WQV2" i="12"/>
  <c r="WQU2" i="12"/>
  <c r="WQT2" i="12"/>
  <c r="WQS2" i="12"/>
  <c r="WQR2" i="12"/>
  <c r="WQQ2" i="12"/>
  <c r="WQP2" i="12"/>
  <c r="WQO2" i="12"/>
  <c r="WQN2" i="12"/>
  <c r="WQM2" i="12"/>
  <c r="WQL2" i="12"/>
  <c r="WQK2" i="12"/>
  <c r="WQJ2" i="12"/>
  <c r="WQI2" i="12"/>
  <c r="WQH2" i="12"/>
  <c r="WQG2" i="12"/>
  <c r="WQF2" i="12"/>
  <c r="WQE2" i="12"/>
  <c r="WQD2" i="12"/>
  <c r="WQC2" i="12"/>
  <c r="WQB2" i="12"/>
  <c r="WQA2" i="12"/>
  <c r="WPZ2" i="12"/>
  <c r="WPY2" i="12"/>
  <c r="WPX2" i="12"/>
  <c r="WPW2" i="12"/>
  <c r="WPV2" i="12"/>
  <c r="WPU2" i="12"/>
  <c r="WPT2" i="12"/>
  <c r="WPS2" i="12"/>
  <c r="WPR2" i="12"/>
  <c r="WPQ2" i="12"/>
  <c r="WPP2" i="12"/>
  <c r="WPO2" i="12"/>
  <c r="WPN2" i="12"/>
  <c r="WPM2" i="12"/>
  <c r="WPL2" i="12"/>
  <c r="WPK2" i="12"/>
  <c r="WPJ2" i="12"/>
  <c r="WPI2" i="12"/>
  <c r="WPH2" i="12"/>
  <c r="WPG2" i="12"/>
  <c r="WPF2" i="12"/>
  <c r="WPE2" i="12"/>
  <c r="WPD2" i="12"/>
  <c r="WPC2" i="12"/>
  <c r="WPB2" i="12"/>
  <c r="WPA2" i="12"/>
  <c r="WOZ2" i="12"/>
  <c r="WOY2" i="12"/>
  <c r="WOX2" i="12"/>
  <c r="WOW2" i="12"/>
  <c r="WOV2" i="12"/>
  <c r="WOU2" i="12"/>
  <c r="WOT2" i="12"/>
  <c r="WOS2" i="12"/>
  <c r="WOR2" i="12"/>
  <c r="WOQ2" i="12"/>
  <c r="WOP2" i="12"/>
  <c r="WOO2" i="12"/>
  <c r="WON2" i="12"/>
  <c r="WOM2" i="12"/>
  <c r="WOL2" i="12"/>
  <c r="WOK2" i="12"/>
  <c r="WOJ2" i="12"/>
  <c r="WOI2" i="12"/>
  <c r="WOH2" i="12"/>
  <c r="WOG2" i="12"/>
  <c r="WOF2" i="12"/>
  <c r="WOE2" i="12"/>
  <c r="WOD2" i="12"/>
  <c r="WOC2" i="12"/>
  <c r="WOB2" i="12"/>
  <c r="WOA2" i="12"/>
  <c r="WNZ2" i="12"/>
  <c r="WNY2" i="12"/>
  <c r="WNX2" i="12"/>
  <c r="WNW2" i="12"/>
  <c r="WNV2" i="12"/>
  <c r="WNU2" i="12"/>
  <c r="WNT2" i="12"/>
  <c r="WNS2" i="12"/>
  <c r="WNR2" i="12"/>
  <c r="WNQ2" i="12"/>
  <c r="WNP2" i="12"/>
  <c r="WNO2" i="12"/>
  <c r="WNN2" i="12"/>
  <c r="WNM2" i="12"/>
  <c r="WNL2" i="12"/>
  <c r="WNK2" i="12"/>
  <c r="WNJ2" i="12"/>
  <c r="WNI2" i="12"/>
  <c r="WNH2" i="12"/>
  <c r="WNG2" i="12"/>
  <c r="WNF2" i="12"/>
  <c r="WNE2" i="12"/>
  <c r="WND2" i="12"/>
  <c r="WNC2" i="12"/>
  <c r="WNB2" i="12"/>
  <c r="WNA2" i="12"/>
  <c r="WMZ2" i="12"/>
  <c r="WMY2" i="12"/>
  <c r="WMX2" i="12"/>
  <c r="WMW2" i="12"/>
  <c r="WMV2" i="12"/>
  <c r="WMU2" i="12"/>
  <c r="WMT2" i="12"/>
  <c r="WMS2" i="12"/>
  <c r="WMR2" i="12"/>
  <c r="WMQ2" i="12"/>
  <c r="WMP2" i="12"/>
  <c r="WMO2" i="12"/>
  <c r="WMN2" i="12"/>
  <c r="WMM2" i="12"/>
  <c r="WML2" i="12"/>
  <c r="WMK2" i="12"/>
  <c r="WMJ2" i="12"/>
  <c r="WMI2" i="12"/>
  <c r="WMH2" i="12"/>
  <c r="WMG2" i="12"/>
  <c r="WMF2" i="12"/>
  <c r="WME2" i="12"/>
  <c r="WMD2" i="12"/>
  <c r="WMC2" i="12"/>
  <c r="WMB2" i="12"/>
  <c r="WMA2" i="12"/>
  <c r="WLZ2" i="12"/>
  <c r="WLY2" i="12"/>
  <c r="WLX2" i="12"/>
  <c r="WLW2" i="12"/>
  <c r="WLV2" i="12"/>
  <c r="WLU2" i="12"/>
  <c r="WLT2" i="12"/>
  <c r="WLS2" i="12"/>
  <c r="WLR2" i="12"/>
  <c r="WLQ2" i="12"/>
  <c r="WLP2" i="12"/>
  <c r="WLO2" i="12"/>
  <c r="WLN2" i="12"/>
  <c r="WLM2" i="12"/>
  <c r="WLL2" i="12"/>
  <c r="WLK2" i="12"/>
  <c r="WLJ2" i="12"/>
  <c r="WLI2" i="12"/>
  <c r="WLH2" i="12"/>
  <c r="WLG2" i="12"/>
  <c r="WLF2" i="12"/>
  <c r="WLE2" i="12"/>
  <c r="WLD2" i="12"/>
  <c r="WLC2" i="12"/>
  <c r="WLB2" i="12"/>
  <c r="WLA2" i="12"/>
  <c r="WKZ2" i="12"/>
  <c r="WKY2" i="12"/>
  <c r="WKX2" i="12"/>
  <c r="WKW2" i="12"/>
  <c r="WKV2" i="12"/>
  <c r="WKU2" i="12"/>
  <c r="WKT2" i="12"/>
  <c r="WKS2" i="12"/>
  <c r="WKR2" i="12"/>
  <c r="WKQ2" i="12"/>
  <c r="WKP2" i="12"/>
  <c r="WKO2" i="12"/>
  <c r="WKN2" i="12"/>
  <c r="WKM2" i="12"/>
  <c r="WKL2" i="12"/>
  <c r="WKK2" i="12"/>
  <c r="WKJ2" i="12"/>
  <c r="WKI2" i="12"/>
  <c r="WKH2" i="12"/>
  <c r="WKG2" i="12"/>
  <c r="WKF2" i="12"/>
  <c r="WKE2" i="12"/>
  <c r="WKD2" i="12"/>
  <c r="WKC2" i="12"/>
  <c r="WKB2" i="12"/>
  <c r="WKA2" i="12"/>
  <c r="WJZ2" i="12"/>
  <c r="WJY2" i="12"/>
  <c r="WJX2" i="12"/>
  <c r="WJW2" i="12"/>
  <c r="WJV2" i="12"/>
  <c r="WJU2" i="12"/>
  <c r="WJT2" i="12"/>
  <c r="WJS2" i="12"/>
  <c r="WJR2" i="12"/>
  <c r="WJQ2" i="12"/>
  <c r="WJP2" i="12"/>
  <c r="WJO2" i="12"/>
  <c r="WJN2" i="12"/>
  <c r="WJM2" i="12"/>
  <c r="WJL2" i="12"/>
  <c r="WJK2" i="12"/>
  <c r="WJJ2" i="12"/>
  <c r="WJI2" i="12"/>
  <c r="WJH2" i="12"/>
  <c r="WJG2" i="12"/>
  <c r="WJF2" i="12"/>
  <c r="WJE2" i="12"/>
  <c r="WJD2" i="12"/>
  <c r="WJC2" i="12"/>
  <c r="WJB2" i="12"/>
  <c r="WJA2" i="12"/>
  <c r="WIZ2" i="12"/>
  <c r="WIY2" i="12"/>
  <c r="WIX2" i="12"/>
  <c r="WIW2" i="12"/>
  <c r="WIV2" i="12"/>
  <c r="WIU2" i="12"/>
  <c r="WIT2" i="12"/>
  <c r="WIS2" i="12"/>
  <c r="WIR2" i="12"/>
  <c r="WIQ2" i="12"/>
  <c r="WIP2" i="12"/>
  <c r="WIO2" i="12"/>
  <c r="WIN2" i="12"/>
  <c r="WIM2" i="12"/>
  <c r="WIL2" i="12"/>
  <c r="WIK2" i="12"/>
  <c r="WIJ2" i="12"/>
  <c r="WII2" i="12"/>
  <c r="WIH2" i="12"/>
  <c r="WIG2" i="12"/>
  <c r="WIF2" i="12"/>
  <c r="WIE2" i="12"/>
  <c r="WID2" i="12"/>
  <c r="WIC2" i="12"/>
  <c r="WIB2" i="12"/>
  <c r="WIA2" i="12"/>
  <c r="WHZ2" i="12"/>
  <c r="WHY2" i="12"/>
  <c r="WHX2" i="12"/>
  <c r="WHW2" i="12"/>
  <c r="WHV2" i="12"/>
  <c r="WHU2" i="12"/>
  <c r="WHT2" i="12"/>
  <c r="WHS2" i="12"/>
  <c r="WHR2" i="12"/>
  <c r="WHQ2" i="12"/>
  <c r="WHP2" i="12"/>
  <c r="WHO2" i="12"/>
  <c r="WHN2" i="12"/>
  <c r="WHM2" i="12"/>
  <c r="WHL2" i="12"/>
  <c r="WHK2" i="12"/>
  <c r="WHJ2" i="12"/>
  <c r="WHI2" i="12"/>
  <c r="WHH2" i="12"/>
  <c r="WHG2" i="12"/>
  <c r="WHF2" i="12"/>
  <c r="WHE2" i="12"/>
  <c r="WHD2" i="12"/>
  <c r="WHC2" i="12"/>
  <c r="WHB2" i="12"/>
  <c r="WHA2" i="12"/>
  <c r="WGZ2" i="12"/>
  <c r="WGY2" i="12"/>
  <c r="WGX2" i="12"/>
  <c r="WGW2" i="12"/>
  <c r="WGV2" i="12"/>
  <c r="WGU2" i="12"/>
  <c r="WGT2" i="12"/>
  <c r="WGS2" i="12"/>
  <c r="WGR2" i="12"/>
  <c r="WGQ2" i="12"/>
  <c r="WGP2" i="12"/>
  <c r="WGO2" i="12"/>
  <c r="WGN2" i="12"/>
  <c r="WGM2" i="12"/>
  <c r="WGL2" i="12"/>
  <c r="WGK2" i="12"/>
  <c r="WGJ2" i="12"/>
  <c r="WGI2" i="12"/>
  <c r="WGH2" i="12"/>
  <c r="WGG2" i="12"/>
  <c r="WGF2" i="12"/>
  <c r="WGE2" i="12"/>
  <c r="WGD2" i="12"/>
  <c r="WGC2" i="12"/>
  <c r="WGB2" i="12"/>
  <c r="WGA2" i="12"/>
  <c r="WFZ2" i="12"/>
  <c r="WFY2" i="12"/>
  <c r="WFX2" i="12"/>
  <c r="WFW2" i="12"/>
  <c r="WFV2" i="12"/>
  <c r="WFU2" i="12"/>
  <c r="WFT2" i="12"/>
  <c r="WFS2" i="12"/>
  <c r="WFR2" i="12"/>
  <c r="WFQ2" i="12"/>
  <c r="WFP2" i="12"/>
  <c r="WFO2" i="12"/>
  <c r="WFN2" i="12"/>
  <c r="WFM2" i="12"/>
  <c r="WFL2" i="12"/>
  <c r="WFK2" i="12"/>
  <c r="WFJ2" i="12"/>
  <c r="WFI2" i="12"/>
  <c r="WFH2" i="12"/>
  <c r="WFG2" i="12"/>
  <c r="WFF2" i="12"/>
  <c r="WFE2" i="12"/>
  <c r="WFD2" i="12"/>
  <c r="WFC2" i="12"/>
  <c r="WFB2" i="12"/>
  <c r="WFA2" i="12"/>
  <c r="WEZ2" i="12"/>
  <c r="WEY2" i="12"/>
  <c r="WEX2" i="12"/>
  <c r="WEW2" i="12"/>
  <c r="WEV2" i="12"/>
  <c r="WEU2" i="12"/>
  <c r="WET2" i="12"/>
  <c r="WES2" i="12"/>
  <c r="WER2" i="12"/>
  <c r="WEQ2" i="12"/>
  <c r="WEP2" i="12"/>
  <c r="WEO2" i="12"/>
  <c r="WEN2" i="12"/>
  <c r="WEM2" i="12"/>
  <c r="WEL2" i="12"/>
  <c r="WEK2" i="12"/>
  <c r="WEJ2" i="12"/>
  <c r="WEI2" i="12"/>
  <c r="WEH2" i="12"/>
  <c r="WEG2" i="12"/>
  <c r="WEF2" i="12"/>
  <c r="WEE2" i="12"/>
  <c r="WED2" i="12"/>
  <c r="WEC2" i="12"/>
  <c r="WEB2" i="12"/>
  <c r="WEA2" i="12"/>
  <c r="WDZ2" i="12"/>
  <c r="WDY2" i="12"/>
  <c r="WDX2" i="12"/>
  <c r="WDW2" i="12"/>
  <c r="WDV2" i="12"/>
  <c r="WDU2" i="12"/>
  <c r="WDT2" i="12"/>
  <c r="WDS2" i="12"/>
  <c r="WDR2" i="12"/>
  <c r="WDQ2" i="12"/>
  <c r="WDP2" i="12"/>
  <c r="WDO2" i="12"/>
  <c r="WDN2" i="12"/>
  <c r="WDM2" i="12"/>
  <c r="WDL2" i="12"/>
  <c r="WDK2" i="12"/>
  <c r="WDJ2" i="12"/>
  <c r="WDI2" i="12"/>
  <c r="WDH2" i="12"/>
  <c r="WDG2" i="12"/>
  <c r="WDF2" i="12"/>
  <c r="WDE2" i="12"/>
  <c r="WDD2" i="12"/>
  <c r="WDC2" i="12"/>
  <c r="WDB2" i="12"/>
  <c r="WDA2" i="12"/>
  <c r="WCZ2" i="12"/>
  <c r="WCY2" i="12"/>
  <c r="WCX2" i="12"/>
  <c r="WCW2" i="12"/>
  <c r="WCV2" i="12"/>
  <c r="WCU2" i="12"/>
  <c r="WCT2" i="12"/>
  <c r="WCS2" i="12"/>
  <c r="WCR2" i="12"/>
  <c r="WCQ2" i="12"/>
  <c r="WCP2" i="12"/>
  <c r="WCO2" i="12"/>
  <c r="WCN2" i="12"/>
  <c r="WCM2" i="12"/>
  <c r="WCL2" i="12"/>
  <c r="WCK2" i="12"/>
  <c r="WCJ2" i="12"/>
  <c r="WCI2" i="12"/>
  <c r="WCH2" i="12"/>
  <c r="WCG2" i="12"/>
  <c r="WCF2" i="12"/>
  <c r="WCE2" i="12"/>
  <c r="WCD2" i="12"/>
  <c r="WCC2" i="12"/>
  <c r="WCB2" i="12"/>
  <c r="WCA2" i="12"/>
  <c r="WBZ2" i="12"/>
  <c r="WBY2" i="12"/>
  <c r="WBX2" i="12"/>
  <c r="WBW2" i="12"/>
  <c r="WBV2" i="12"/>
  <c r="WBU2" i="12"/>
  <c r="WBT2" i="12"/>
  <c r="WBS2" i="12"/>
  <c r="WBR2" i="12"/>
  <c r="WBQ2" i="12"/>
  <c r="WBP2" i="12"/>
  <c r="WBO2" i="12"/>
  <c r="WBN2" i="12"/>
  <c r="WBM2" i="12"/>
  <c r="WBL2" i="12"/>
  <c r="WBK2" i="12"/>
  <c r="WBJ2" i="12"/>
  <c r="WBI2" i="12"/>
  <c r="WBH2" i="12"/>
  <c r="WBG2" i="12"/>
  <c r="WBF2" i="12"/>
  <c r="WBE2" i="12"/>
  <c r="WBD2" i="12"/>
  <c r="WBC2" i="12"/>
  <c r="WBB2" i="12"/>
  <c r="WBA2" i="12"/>
  <c r="WAZ2" i="12"/>
  <c r="WAY2" i="12"/>
  <c r="WAX2" i="12"/>
  <c r="WAW2" i="12"/>
  <c r="WAV2" i="12"/>
  <c r="WAU2" i="12"/>
  <c r="WAT2" i="12"/>
  <c r="WAS2" i="12"/>
  <c r="WAR2" i="12"/>
  <c r="WAQ2" i="12"/>
  <c r="WAP2" i="12"/>
  <c r="WAO2" i="12"/>
  <c r="WAN2" i="12"/>
  <c r="WAM2" i="12"/>
  <c r="WAL2" i="12"/>
  <c r="WAK2" i="12"/>
  <c r="WAJ2" i="12"/>
  <c r="WAI2" i="12"/>
  <c r="WAH2" i="12"/>
  <c r="WAG2" i="12"/>
  <c r="WAF2" i="12"/>
  <c r="WAE2" i="12"/>
  <c r="WAD2" i="12"/>
  <c r="WAC2" i="12"/>
  <c r="WAB2" i="12"/>
  <c r="WAA2" i="12"/>
  <c r="VZZ2" i="12"/>
  <c r="VZY2" i="12"/>
  <c r="VZX2" i="12"/>
  <c r="VZW2" i="12"/>
  <c r="VZV2" i="12"/>
  <c r="VZU2" i="12"/>
  <c r="VZT2" i="12"/>
  <c r="VZS2" i="12"/>
  <c r="VZR2" i="12"/>
  <c r="VZQ2" i="12"/>
  <c r="VZP2" i="12"/>
  <c r="VZO2" i="12"/>
  <c r="VZN2" i="12"/>
  <c r="VZM2" i="12"/>
  <c r="VZL2" i="12"/>
  <c r="VZK2" i="12"/>
  <c r="VZJ2" i="12"/>
  <c r="VZI2" i="12"/>
  <c r="VZH2" i="12"/>
  <c r="VZG2" i="12"/>
  <c r="VZF2" i="12"/>
  <c r="VZE2" i="12"/>
  <c r="VZD2" i="12"/>
  <c r="VZC2" i="12"/>
  <c r="VZB2" i="12"/>
  <c r="VZA2" i="12"/>
  <c r="VYZ2" i="12"/>
  <c r="VYY2" i="12"/>
  <c r="VYX2" i="12"/>
  <c r="VYW2" i="12"/>
  <c r="VYV2" i="12"/>
  <c r="VYU2" i="12"/>
  <c r="VYT2" i="12"/>
  <c r="VYS2" i="12"/>
  <c r="VYR2" i="12"/>
  <c r="VYQ2" i="12"/>
  <c r="VYP2" i="12"/>
  <c r="VYO2" i="12"/>
  <c r="VYN2" i="12"/>
  <c r="VYM2" i="12"/>
  <c r="VYL2" i="12"/>
  <c r="VYK2" i="12"/>
  <c r="VYJ2" i="12"/>
  <c r="VYI2" i="12"/>
  <c r="VYH2" i="12"/>
  <c r="VYG2" i="12"/>
  <c r="VYF2" i="12"/>
  <c r="VYE2" i="12"/>
  <c r="VYD2" i="12"/>
  <c r="VYC2" i="12"/>
  <c r="VYB2" i="12"/>
  <c r="VYA2" i="12"/>
  <c r="VXZ2" i="12"/>
  <c r="VXY2" i="12"/>
  <c r="VXX2" i="12"/>
  <c r="VXW2" i="12"/>
  <c r="VXV2" i="12"/>
  <c r="VXU2" i="12"/>
  <c r="VXT2" i="12"/>
  <c r="VXS2" i="12"/>
  <c r="VXR2" i="12"/>
  <c r="VXQ2" i="12"/>
  <c r="VXP2" i="12"/>
  <c r="VXO2" i="12"/>
  <c r="VXN2" i="12"/>
  <c r="VXM2" i="12"/>
  <c r="VXL2" i="12"/>
  <c r="VXK2" i="12"/>
  <c r="VXJ2" i="12"/>
  <c r="VXI2" i="12"/>
  <c r="VXH2" i="12"/>
  <c r="VXG2" i="12"/>
  <c r="VXF2" i="12"/>
  <c r="VXE2" i="12"/>
  <c r="VXD2" i="12"/>
  <c r="VXC2" i="12"/>
  <c r="VXB2" i="12"/>
  <c r="VXA2" i="12"/>
  <c r="VWZ2" i="12"/>
  <c r="VWY2" i="12"/>
  <c r="VWX2" i="12"/>
  <c r="VWW2" i="12"/>
  <c r="VWV2" i="12"/>
  <c r="VWU2" i="12"/>
  <c r="VWT2" i="12"/>
  <c r="VWS2" i="12"/>
  <c r="VWR2" i="12"/>
  <c r="VWQ2" i="12"/>
  <c r="VWP2" i="12"/>
  <c r="VWO2" i="12"/>
  <c r="VWN2" i="12"/>
  <c r="VWM2" i="12"/>
  <c r="VWL2" i="12"/>
  <c r="VWK2" i="12"/>
  <c r="VWJ2" i="12"/>
  <c r="VWI2" i="12"/>
  <c r="VWH2" i="12"/>
  <c r="VWG2" i="12"/>
  <c r="VWF2" i="12"/>
  <c r="VWE2" i="12"/>
  <c r="VWD2" i="12"/>
  <c r="VWC2" i="12"/>
  <c r="VWB2" i="12"/>
  <c r="VWA2" i="12"/>
  <c r="VVZ2" i="12"/>
  <c r="VVY2" i="12"/>
  <c r="VVX2" i="12"/>
  <c r="VVW2" i="12"/>
  <c r="VVV2" i="12"/>
  <c r="VVU2" i="12"/>
  <c r="VVT2" i="12"/>
  <c r="VVS2" i="12"/>
  <c r="VVR2" i="12"/>
  <c r="VVQ2" i="12"/>
  <c r="VVP2" i="12"/>
  <c r="VVO2" i="12"/>
  <c r="VVN2" i="12"/>
  <c r="VVM2" i="12"/>
  <c r="VVL2" i="12"/>
  <c r="VVK2" i="12"/>
  <c r="VVJ2" i="12"/>
  <c r="VVI2" i="12"/>
  <c r="VVH2" i="12"/>
  <c r="VVG2" i="12"/>
  <c r="VVF2" i="12"/>
  <c r="VVE2" i="12"/>
  <c r="VVD2" i="12"/>
  <c r="VVC2" i="12"/>
  <c r="VVB2" i="12"/>
  <c r="VVA2" i="12"/>
  <c r="VUZ2" i="12"/>
  <c r="VUY2" i="12"/>
  <c r="VUX2" i="12"/>
  <c r="VUW2" i="12"/>
  <c r="VUV2" i="12"/>
  <c r="VUU2" i="12"/>
  <c r="VUT2" i="12"/>
  <c r="VUS2" i="12"/>
  <c r="VUR2" i="12"/>
  <c r="VUQ2" i="12"/>
  <c r="VUP2" i="12"/>
  <c r="VUO2" i="12"/>
  <c r="VUN2" i="12"/>
  <c r="VUM2" i="12"/>
  <c r="VUL2" i="12"/>
  <c r="VUK2" i="12"/>
  <c r="VUJ2" i="12"/>
  <c r="VUI2" i="12"/>
  <c r="VUH2" i="12"/>
  <c r="VUG2" i="12"/>
  <c r="VUF2" i="12"/>
  <c r="VUE2" i="12"/>
  <c r="VUD2" i="12"/>
  <c r="VUC2" i="12"/>
  <c r="VUB2" i="12"/>
  <c r="VUA2" i="12"/>
  <c r="VTZ2" i="12"/>
  <c r="VTY2" i="12"/>
  <c r="VTX2" i="12"/>
  <c r="VTW2" i="12"/>
  <c r="VTV2" i="12"/>
  <c r="VTU2" i="12"/>
  <c r="VTT2" i="12"/>
  <c r="VTS2" i="12"/>
  <c r="VTR2" i="12"/>
  <c r="VTQ2" i="12"/>
  <c r="VTP2" i="12"/>
  <c r="VTO2" i="12"/>
  <c r="VTN2" i="12"/>
  <c r="VTM2" i="12"/>
  <c r="VTL2" i="12"/>
  <c r="VTK2" i="12"/>
  <c r="VTJ2" i="12"/>
  <c r="VTI2" i="12"/>
  <c r="VTH2" i="12"/>
  <c r="VTG2" i="12"/>
  <c r="VTF2" i="12"/>
  <c r="VTE2" i="12"/>
  <c r="VTD2" i="12"/>
  <c r="VTC2" i="12"/>
  <c r="VTB2" i="12"/>
  <c r="VTA2" i="12"/>
  <c r="VSZ2" i="12"/>
  <c r="VSY2" i="12"/>
  <c r="VSX2" i="12"/>
  <c r="VSW2" i="12"/>
  <c r="VSV2" i="12"/>
  <c r="VSU2" i="12"/>
  <c r="VST2" i="12"/>
  <c r="VSS2" i="12"/>
  <c r="VSR2" i="12"/>
  <c r="VSQ2" i="12"/>
  <c r="VSP2" i="12"/>
  <c r="VSO2" i="12"/>
  <c r="VSN2" i="12"/>
  <c r="VSM2" i="12"/>
  <c r="VSL2" i="12"/>
  <c r="VSK2" i="12"/>
  <c r="VSJ2" i="12"/>
  <c r="VSI2" i="12"/>
  <c r="VSH2" i="12"/>
  <c r="VSG2" i="12"/>
  <c r="VSF2" i="12"/>
  <c r="VSE2" i="12"/>
  <c r="VSD2" i="12"/>
  <c r="VSC2" i="12"/>
  <c r="VSB2" i="12"/>
  <c r="VSA2" i="12"/>
  <c r="VRZ2" i="12"/>
  <c r="VRY2" i="12"/>
  <c r="VRX2" i="12"/>
  <c r="VRW2" i="12"/>
  <c r="VRV2" i="12"/>
  <c r="VRU2" i="12"/>
  <c r="VRT2" i="12"/>
  <c r="VRS2" i="12"/>
  <c r="VRR2" i="12"/>
  <c r="VRQ2" i="12"/>
  <c r="VRP2" i="12"/>
  <c r="VRO2" i="12"/>
  <c r="VRN2" i="12"/>
  <c r="VRM2" i="12"/>
  <c r="VRL2" i="12"/>
  <c r="VRK2" i="12"/>
  <c r="VRJ2" i="12"/>
  <c r="VRI2" i="12"/>
  <c r="VRH2" i="12"/>
  <c r="VRG2" i="12"/>
  <c r="VRF2" i="12"/>
  <c r="VRE2" i="12"/>
  <c r="VRD2" i="12"/>
  <c r="VRC2" i="12"/>
  <c r="VRB2" i="12"/>
  <c r="VRA2" i="12"/>
  <c r="VQZ2" i="12"/>
  <c r="VQY2" i="12"/>
  <c r="VQX2" i="12"/>
  <c r="VQW2" i="12"/>
  <c r="VQV2" i="12"/>
  <c r="VQU2" i="12"/>
  <c r="VQT2" i="12"/>
  <c r="VQS2" i="12"/>
  <c r="VQR2" i="12"/>
  <c r="VQQ2" i="12"/>
  <c r="VQP2" i="12"/>
  <c r="VQO2" i="12"/>
  <c r="VQN2" i="12"/>
  <c r="VQM2" i="12"/>
  <c r="VQL2" i="12"/>
  <c r="VQK2" i="12"/>
  <c r="VQJ2" i="12"/>
  <c r="VQI2" i="12"/>
  <c r="VQH2" i="12"/>
  <c r="VQG2" i="12"/>
  <c r="VQF2" i="12"/>
  <c r="VQE2" i="12"/>
  <c r="VQD2" i="12"/>
  <c r="VQC2" i="12"/>
  <c r="VQB2" i="12"/>
  <c r="VQA2" i="12"/>
  <c r="VPZ2" i="12"/>
  <c r="VPY2" i="12"/>
  <c r="VPX2" i="12"/>
  <c r="VPW2" i="12"/>
  <c r="VPV2" i="12"/>
  <c r="VPU2" i="12"/>
  <c r="VPT2" i="12"/>
  <c r="VPS2" i="12"/>
  <c r="VPR2" i="12"/>
  <c r="VPQ2" i="12"/>
  <c r="VPP2" i="12"/>
  <c r="VPO2" i="12"/>
  <c r="VPN2" i="12"/>
  <c r="VPM2" i="12"/>
  <c r="VPL2" i="12"/>
  <c r="VPK2" i="12"/>
  <c r="VPJ2" i="12"/>
  <c r="VPI2" i="12"/>
  <c r="VPH2" i="12"/>
  <c r="VPG2" i="12"/>
  <c r="VPF2" i="12"/>
  <c r="VPE2" i="12"/>
  <c r="VPD2" i="12"/>
  <c r="VPC2" i="12"/>
  <c r="VPB2" i="12"/>
  <c r="VPA2" i="12"/>
  <c r="VOZ2" i="12"/>
  <c r="VOY2" i="12"/>
  <c r="VOX2" i="12"/>
  <c r="VOW2" i="12"/>
  <c r="VOV2" i="12"/>
  <c r="VOU2" i="12"/>
  <c r="VOT2" i="12"/>
  <c r="VOS2" i="12"/>
  <c r="VOR2" i="12"/>
  <c r="VOQ2" i="12"/>
  <c r="VOP2" i="12"/>
  <c r="VOO2" i="12"/>
  <c r="VON2" i="12"/>
  <c r="VOM2" i="12"/>
  <c r="VOL2" i="12"/>
  <c r="VOK2" i="12"/>
  <c r="VOJ2" i="12"/>
  <c r="VOI2" i="12"/>
  <c r="VOH2" i="12"/>
  <c r="VOG2" i="12"/>
  <c r="VOF2" i="12"/>
  <c r="VOE2" i="12"/>
  <c r="VOD2" i="12"/>
  <c r="VOC2" i="12"/>
  <c r="VOB2" i="12"/>
  <c r="VOA2" i="12"/>
  <c r="VNZ2" i="12"/>
  <c r="VNY2" i="12"/>
  <c r="VNX2" i="12"/>
  <c r="VNW2" i="12"/>
  <c r="VNV2" i="12"/>
  <c r="VNU2" i="12"/>
  <c r="VNT2" i="12"/>
  <c r="VNS2" i="12"/>
  <c r="VNR2" i="12"/>
  <c r="VNQ2" i="12"/>
  <c r="VNP2" i="12"/>
  <c r="VNO2" i="12"/>
  <c r="VNN2" i="12"/>
  <c r="VNM2" i="12"/>
  <c r="VNL2" i="12"/>
  <c r="VNK2" i="12"/>
  <c r="VNJ2" i="12"/>
  <c r="VNI2" i="12"/>
  <c r="VNH2" i="12"/>
  <c r="VNG2" i="12"/>
  <c r="VNF2" i="12"/>
  <c r="VNE2" i="12"/>
  <c r="VND2" i="12"/>
  <c r="VNC2" i="12"/>
  <c r="VNB2" i="12"/>
  <c r="VNA2" i="12"/>
  <c r="VMZ2" i="12"/>
  <c r="VMY2" i="12"/>
  <c r="VMX2" i="12"/>
  <c r="VMW2" i="12"/>
  <c r="VMV2" i="12"/>
  <c r="VMU2" i="12"/>
  <c r="VMT2" i="12"/>
  <c r="VMS2" i="12"/>
  <c r="VMR2" i="12"/>
  <c r="VMQ2" i="12"/>
  <c r="VMP2" i="12"/>
  <c r="VMO2" i="12"/>
  <c r="VMN2" i="12"/>
  <c r="VMM2" i="12"/>
  <c r="VML2" i="12"/>
  <c r="VMK2" i="12"/>
  <c r="VMJ2" i="12"/>
  <c r="VMI2" i="12"/>
  <c r="VMH2" i="12"/>
  <c r="VMG2" i="12"/>
  <c r="VMF2" i="12"/>
  <c r="VME2" i="12"/>
  <c r="VMD2" i="12"/>
  <c r="VMC2" i="12"/>
  <c r="VMB2" i="12"/>
  <c r="VMA2" i="12"/>
  <c r="VLZ2" i="12"/>
  <c r="VLY2" i="12"/>
  <c r="VLX2" i="12"/>
  <c r="VLW2" i="12"/>
  <c r="VLV2" i="12"/>
  <c r="VLU2" i="12"/>
  <c r="VLT2" i="12"/>
  <c r="VLS2" i="12"/>
  <c r="VLR2" i="12"/>
  <c r="VLQ2" i="12"/>
  <c r="VLP2" i="12"/>
  <c r="VLO2" i="12"/>
  <c r="VLN2" i="12"/>
  <c r="VLM2" i="12"/>
  <c r="VLL2" i="12"/>
  <c r="VLK2" i="12"/>
  <c r="VLJ2" i="12"/>
  <c r="VLI2" i="12"/>
  <c r="VLH2" i="12"/>
  <c r="VLG2" i="12"/>
  <c r="VLF2" i="12"/>
  <c r="VLE2" i="12"/>
  <c r="VLD2" i="12"/>
  <c r="VLC2" i="12"/>
  <c r="VLB2" i="12"/>
  <c r="VLA2" i="12"/>
  <c r="VKZ2" i="12"/>
  <c r="VKY2" i="12"/>
  <c r="VKX2" i="12"/>
  <c r="VKW2" i="12"/>
  <c r="VKV2" i="12"/>
  <c r="VKU2" i="12"/>
  <c r="VKT2" i="12"/>
  <c r="VKS2" i="12"/>
  <c r="VKR2" i="12"/>
  <c r="VKQ2" i="12"/>
  <c r="VKP2" i="12"/>
  <c r="VKO2" i="12"/>
  <c r="VKN2" i="12"/>
  <c r="VKM2" i="12"/>
  <c r="VKL2" i="12"/>
  <c r="VKK2" i="12"/>
  <c r="VKJ2" i="12"/>
  <c r="VKI2" i="12"/>
  <c r="VKH2" i="12"/>
  <c r="VKG2" i="12"/>
  <c r="VKF2" i="12"/>
  <c r="VKE2" i="12"/>
  <c r="VKD2" i="12"/>
  <c r="VKC2" i="12"/>
  <c r="VKB2" i="12"/>
  <c r="VKA2" i="12"/>
  <c r="VJZ2" i="12"/>
  <c r="VJY2" i="12"/>
  <c r="VJX2" i="12"/>
  <c r="VJW2" i="12"/>
  <c r="VJV2" i="12"/>
  <c r="VJU2" i="12"/>
  <c r="VJT2" i="12"/>
  <c r="VJS2" i="12"/>
  <c r="VJR2" i="12"/>
  <c r="VJQ2" i="12"/>
  <c r="VJP2" i="12"/>
  <c r="VJO2" i="12"/>
  <c r="VJN2" i="12"/>
  <c r="VJM2" i="12"/>
  <c r="VJL2" i="12"/>
  <c r="VJK2" i="12"/>
  <c r="VJJ2" i="12"/>
  <c r="VJI2" i="12"/>
  <c r="VJH2" i="12"/>
  <c r="VJG2" i="12"/>
  <c r="VJF2" i="12"/>
  <c r="VJE2" i="12"/>
  <c r="VJD2" i="12"/>
  <c r="VJC2" i="12"/>
  <c r="VJB2" i="12"/>
  <c r="VJA2" i="12"/>
  <c r="VIZ2" i="12"/>
  <c r="VIY2" i="12"/>
  <c r="VIX2" i="12"/>
  <c r="VIW2" i="12"/>
  <c r="VIV2" i="12"/>
  <c r="VIU2" i="12"/>
  <c r="VIT2" i="12"/>
  <c r="VIS2" i="12"/>
  <c r="VIR2" i="12"/>
  <c r="VIQ2" i="12"/>
  <c r="VIP2" i="12"/>
  <c r="VIO2" i="12"/>
  <c r="VIN2" i="12"/>
  <c r="VIM2" i="12"/>
  <c r="VIL2" i="12"/>
  <c r="VIK2" i="12"/>
  <c r="VIJ2" i="12"/>
  <c r="VII2" i="12"/>
  <c r="VIH2" i="12"/>
  <c r="VIG2" i="12"/>
  <c r="VIF2" i="12"/>
  <c r="VIE2" i="12"/>
  <c r="VID2" i="12"/>
  <c r="VIC2" i="12"/>
  <c r="VIB2" i="12"/>
  <c r="VIA2" i="12"/>
  <c r="VHZ2" i="12"/>
  <c r="VHY2" i="12"/>
  <c r="VHX2" i="12"/>
  <c r="VHW2" i="12"/>
  <c r="VHV2" i="12"/>
  <c r="VHU2" i="12"/>
  <c r="VHT2" i="12"/>
  <c r="VHS2" i="12"/>
  <c r="VHR2" i="12"/>
  <c r="VHQ2" i="12"/>
  <c r="VHP2" i="12"/>
  <c r="VHO2" i="12"/>
  <c r="VHN2" i="12"/>
  <c r="VHM2" i="12"/>
  <c r="VHL2" i="12"/>
  <c r="VHK2" i="12"/>
  <c r="VHJ2" i="12"/>
  <c r="VHI2" i="12"/>
  <c r="VHH2" i="12"/>
  <c r="VHG2" i="12"/>
  <c r="VHF2" i="12"/>
  <c r="VHE2" i="12"/>
  <c r="VHD2" i="12"/>
  <c r="VHC2" i="12"/>
  <c r="VHB2" i="12"/>
  <c r="VHA2" i="12"/>
  <c r="VGZ2" i="12"/>
  <c r="VGY2" i="12"/>
  <c r="VGX2" i="12"/>
  <c r="VGW2" i="12"/>
  <c r="VGV2" i="12"/>
  <c r="VGU2" i="12"/>
  <c r="VGT2" i="12"/>
  <c r="VGS2" i="12"/>
  <c r="VGR2" i="12"/>
  <c r="VGQ2" i="12"/>
  <c r="VGP2" i="12"/>
  <c r="VGO2" i="12"/>
  <c r="VGN2" i="12"/>
  <c r="VGM2" i="12"/>
  <c r="VGL2" i="12"/>
  <c r="VGK2" i="12"/>
  <c r="VGJ2" i="12"/>
  <c r="VGI2" i="12"/>
  <c r="VGH2" i="12"/>
  <c r="VGG2" i="12"/>
  <c r="VGF2" i="12"/>
  <c r="VGE2" i="12"/>
  <c r="VGD2" i="12"/>
  <c r="VGC2" i="12"/>
  <c r="VGB2" i="12"/>
  <c r="VGA2" i="12"/>
  <c r="VFZ2" i="12"/>
  <c r="VFY2" i="12"/>
  <c r="VFX2" i="12"/>
  <c r="VFW2" i="12"/>
  <c r="VFV2" i="12"/>
  <c r="VFU2" i="12"/>
  <c r="VFT2" i="12"/>
  <c r="VFS2" i="12"/>
  <c r="VFR2" i="12"/>
  <c r="VFQ2" i="12"/>
  <c r="VFP2" i="12"/>
  <c r="VFO2" i="12"/>
  <c r="VFN2" i="12"/>
  <c r="VFM2" i="12"/>
  <c r="VFL2" i="12"/>
  <c r="VFK2" i="12"/>
  <c r="VFJ2" i="12"/>
  <c r="VFI2" i="12"/>
  <c r="VFH2" i="12"/>
  <c r="VFG2" i="12"/>
  <c r="VFF2" i="12"/>
  <c r="VFE2" i="12"/>
  <c r="VFD2" i="12"/>
  <c r="VFC2" i="12"/>
  <c r="VFB2" i="12"/>
  <c r="VFA2" i="12"/>
  <c r="VEZ2" i="12"/>
  <c r="VEY2" i="12"/>
  <c r="VEX2" i="12"/>
  <c r="VEW2" i="12"/>
  <c r="VEV2" i="12"/>
  <c r="VEU2" i="12"/>
  <c r="VET2" i="12"/>
  <c r="VES2" i="12"/>
  <c r="VER2" i="12"/>
  <c r="VEQ2" i="12"/>
  <c r="VEP2" i="12"/>
  <c r="VEO2" i="12"/>
  <c r="VEN2" i="12"/>
  <c r="VEM2" i="12"/>
  <c r="VEL2" i="12"/>
  <c r="VEK2" i="12"/>
  <c r="VEJ2" i="12"/>
  <c r="VEI2" i="12"/>
  <c r="VEH2" i="12"/>
  <c r="VEG2" i="12"/>
  <c r="VEF2" i="12"/>
  <c r="VEE2" i="12"/>
  <c r="VED2" i="12"/>
  <c r="VEC2" i="12"/>
  <c r="VEB2" i="12"/>
  <c r="VEA2" i="12"/>
  <c r="VDZ2" i="12"/>
  <c r="VDY2" i="12"/>
  <c r="VDX2" i="12"/>
  <c r="VDW2" i="12"/>
  <c r="VDV2" i="12"/>
  <c r="VDU2" i="12"/>
  <c r="VDT2" i="12"/>
  <c r="VDS2" i="12"/>
  <c r="VDR2" i="12"/>
  <c r="VDQ2" i="12"/>
  <c r="VDP2" i="12"/>
  <c r="VDO2" i="12"/>
  <c r="VDN2" i="12"/>
  <c r="VDM2" i="12"/>
  <c r="VDL2" i="12"/>
  <c r="VDK2" i="12"/>
  <c r="VDJ2" i="12"/>
  <c r="VDI2" i="12"/>
  <c r="VDH2" i="12"/>
  <c r="VDG2" i="12"/>
  <c r="VDF2" i="12"/>
  <c r="VDE2" i="12"/>
  <c r="VDD2" i="12"/>
  <c r="VDC2" i="12"/>
  <c r="VDB2" i="12"/>
  <c r="VDA2" i="12"/>
  <c r="VCZ2" i="12"/>
  <c r="VCY2" i="12"/>
  <c r="VCX2" i="12"/>
  <c r="VCW2" i="12"/>
  <c r="VCV2" i="12"/>
  <c r="VCU2" i="12"/>
  <c r="VCT2" i="12"/>
  <c r="VCS2" i="12"/>
  <c r="VCR2" i="12"/>
  <c r="VCQ2" i="12"/>
  <c r="VCP2" i="12"/>
  <c r="VCO2" i="12"/>
  <c r="VCN2" i="12"/>
  <c r="VCM2" i="12"/>
  <c r="VCL2" i="12"/>
  <c r="VCK2" i="12"/>
  <c r="VCJ2" i="12"/>
  <c r="VCI2" i="12"/>
  <c r="VCH2" i="12"/>
  <c r="VCG2" i="12"/>
  <c r="VCF2" i="12"/>
  <c r="VCE2" i="12"/>
  <c r="VCD2" i="12"/>
  <c r="VCC2" i="12"/>
  <c r="VCB2" i="12"/>
  <c r="VCA2" i="12"/>
  <c r="VBZ2" i="12"/>
  <c r="VBY2" i="12"/>
  <c r="VBX2" i="12"/>
  <c r="VBW2" i="12"/>
  <c r="VBV2" i="12"/>
  <c r="VBU2" i="12"/>
  <c r="VBT2" i="12"/>
  <c r="VBS2" i="12"/>
  <c r="VBR2" i="12"/>
  <c r="VBQ2" i="12"/>
  <c r="VBP2" i="12"/>
  <c r="VBO2" i="12"/>
  <c r="VBN2" i="12"/>
  <c r="VBM2" i="12"/>
  <c r="VBL2" i="12"/>
  <c r="VBK2" i="12"/>
  <c r="VBJ2" i="12"/>
  <c r="VBI2" i="12"/>
  <c r="VBH2" i="12"/>
  <c r="VBG2" i="12"/>
  <c r="VBF2" i="12"/>
  <c r="VBE2" i="12"/>
  <c r="VBD2" i="12"/>
  <c r="VBC2" i="12"/>
  <c r="VBB2" i="12"/>
  <c r="VBA2" i="12"/>
  <c r="VAZ2" i="12"/>
  <c r="VAY2" i="12"/>
  <c r="VAX2" i="12"/>
  <c r="VAW2" i="12"/>
  <c r="VAV2" i="12"/>
  <c r="VAU2" i="12"/>
  <c r="VAT2" i="12"/>
  <c r="VAS2" i="12"/>
  <c r="VAR2" i="12"/>
  <c r="VAQ2" i="12"/>
  <c r="VAP2" i="12"/>
  <c r="VAO2" i="12"/>
  <c r="VAN2" i="12"/>
  <c r="VAM2" i="12"/>
  <c r="VAL2" i="12"/>
  <c r="VAK2" i="12"/>
  <c r="VAJ2" i="12"/>
  <c r="VAI2" i="12"/>
  <c r="VAH2" i="12"/>
  <c r="VAG2" i="12"/>
  <c r="VAF2" i="12"/>
  <c r="VAE2" i="12"/>
  <c r="VAD2" i="12"/>
  <c r="VAC2" i="12"/>
  <c r="VAB2" i="12"/>
  <c r="VAA2" i="12"/>
  <c r="UZZ2" i="12"/>
  <c r="UZY2" i="12"/>
  <c r="UZX2" i="12"/>
  <c r="UZW2" i="12"/>
  <c r="UZV2" i="12"/>
  <c r="UZU2" i="12"/>
  <c r="UZT2" i="12"/>
  <c r="UZS2" i="12"/>
  <c r="UZR2" i="12"/>
  <c r="UZQ2" i="12"/>
  <c r="UZP2" i="12"/>
  <c r="UZO2" i="12"/>
  <c r="UZN2" i="12"/>
  <c r="UZM2" i="12"/>
  <c r="UZL2" i="12"/>
  <c r="UZK2" i="12"/>
  <c r="UZJ2" i="12"/>
  <c r="UZI2" i="12"/>
  <c r="UZH2" i="12"/>
  <c r="UZG2" i="12"/>
  <c r="UZF2" i="12"/>
  <c r="UZE2" i="12"/>
  <c r="UZD2" i="12"/>
  <c r="UZC2" i="12"/>
  <c r="UZB2" i="12"/>
  <c r="UZA2" i="12"/>
  <c r="UYZ2" i="12"/>
  <c r="UYY2" i="12"/>
  <c r="UYX2" i="12"/>
  <c r="UYW2" i="12"/>
  <c r="UYV2" i="12"/>
  <c r="UYU2" i="12"/>
  <c r="UYT2" i="12"/>
  <c r="UYS2" i="12"/>
  <c r="UYR2" i="12"/>
  <c r="UYQ2" i="12"/>
  <c r="UYP2" i="12"/>
  <c r="UYO2" i="12"/>
  <c r="UYN2" i="12"/>
  <c r="UYM2" i="12"/>
  <c r="UYL2" i="12"/>
  <c r="UYK2" i="12"/>
  <c r="UYJ2" i="12"/>
  <c r="UYI2" i="12"/>
  <c r="UYH2" i="12"/>
  <c r="UYG2" i="12"/>
  <c r="UYF2" i="12"/>
  <c r="UYE2" i="12"/>
  <c r="UYD2" i="12"/>
  <c r="UYC2" i="12"/>
  <c r="UYB2" i="12"/>
  <c r="UYA2" i="12"/>
  <c r="UXZ2" i="12"/>
  <c r="UXY2" i="12"/>
  <c r="UXX2" i="12"/>
  <c r="UXW2" i="12"/>
  <c r="UXV2" i="12"/>
  <c r="UXU2" i="12"/>
  <c r="UXT2" i="12"/>
  <c r="UXS2" i="12"/>
  <c r="UXR2" i="12"/>
  <c r="UXQ2" i="12"/>
  <c r="UXP2" i="12"/>
  <c r="UXO2" i="12"/>
  <c r="UXN2" i="12"/>
  <c r="UXM2" i="12"/>
  <c r="UXL2" i="12"/>
  <c r="UXK2" i="12"/>
  <c r="UXJ2" i="12"/>
  <c r="UXI2" i="12"/>
  <c r="UXH2" i="12"/>
  <c r="UXG2" i="12"/>
  <c r="UXF2" i="12"/>
  <c r="UXE2" i="12"/>
  <c r="UXD2" i="12"/>
  <c r="UXC2" i="12"/>
  <c r="UXB2" i="12"/>
  <c r="UXA2" i="12"/>
  <c r="UWZ2" i="12"/>
  <c r="UWY2" i="12"/>
  <c r="UWX2" i="12"/>
  <c r="UWW2" i="12"/>
  <c r="UWV2" i="12"/>
  <c r="UWU2" i="12"/>
  <c r="UWT2" i="12"/>
  <c r="UWS2" i="12"/>
  <c r="UWR2" i="12"/>
  <c r="UWQ2" i="12"/>
  <c r="UWP2" i="12"/>
  <c r="UWO2" i="12"/>
  <c r="UWN2" i="12"/>
  <c r="UWM2" i="12"/>
  <c r="UWL2" i="12"/>
  <c r="UWK2" i="12"/>
  <c r="UWJ2" i="12"/>
  <c r="UWI2" i="12"/>
  <c r="UWH2" i="12"/>
  <c r="UWG2" i="12"/>
  <c r="UWF2" i="12"/>
  <c r="UWE2" i="12"/>
  <c r="UWD2" i="12"/>
  <c r="UWC2" i="12"/>
  <c r="UWB2" i="12"/>
  <c r="UWA2" i="12"/>
  <c r="UVZ2" i="12"/>
  <c r="UVY2" i="12"/>
  <c r="UVX2" i="12"/>
  <c r="UVW2" i="12"/>
  <c r="UVV2" i="12"/>
  <c r="UVU2" i="12"/>
  <c r="UVT2" i="12"/>
  <c r="UVS2" i="12"/>
  <c r="UVR2" i="12"/>
  <c r="UVQ2" i="12"/>
  <c r="UVP2" i="12"/>
  <c r="UVO2" i="12"/>
  <c r="UVN2" i="12"/>
  <c r="UVM2" i="12"/>
  <c r="UVL2" i="12"/>
  <c r="UVK2" i="12"/>
  <c r="UVJ2" i="12"/>
  <c r="UVI2" i="12"/>
  <c r="UVH2" i="12"/>
  <c r="UVG2" i="12"/>
  <c r="UVF2" i="12"/>
  <c r="UVE2" i="12"/>
  <c r="UVD2" i="12"/>
  <c r="UVC2" i="12"/>
  <c r="UVB2" i="12"/>
  <c r="UVA2" i="12"/>
  <c r="UUZ2" i="12"/>
  <c r="UUY2" i="12"/>
  <c r="UUX2" i="12"/>
  <c r="UUW2" i="12"/>
  <c r="UUV2" i="12"/>
  <c r="UUU2" i="12"/>
  <c r="UUT2" i="12"/>
  <c r="UUS2" i="12"/>
  <c r="UUR2" i="12"/>
  <c r="UUQ2" i="12"/>
  <c r="UUP2" i="12"/>
  <c r="UUO2" i="12"/>
  <c r="UUN2" i="12"/>
  <c r="UUM2" i="12"/>
  <c r="UUL2" i="12"/>
  <c r="UUK2" i="12"/>
  <c r="UUJ2" i="12"/>
  <c r="UUI2" i="12"/>
  <c r="UUH2" i="12"/>
  <c r="UUG2" i="12"/>
  <c r="UUF2" i="12"/>
  <c r="UUE2" i="12"/>
  <c r="UUD2" i="12"/>
  <c r="UUC2" i="12"/>
  <c r="UUB2" i="12"/>
  <c r="UUA2" i="12"/>
  <c r="UTZ2" i="12"/>
  <c r="UTY2" i="12"/>
  <c r="UTX2" i="12"/>
  <c r="UTW2" i="12"/>
  <c r="UTV2" i="12"/>
  <c r="UTU2" i="12"/>
  <c r="UTT2" i="12"/>
  <c r="UTS2" i="12"/>
  <c r="UTR2" i="12"/>
  <c r="UTQ2" i="12"/>
  <c r="UTP2" i="12"/>
  <c r="UTO2" i="12"/>
  <c r="UTN2" i="12"/>
  <c r="UTM2" i="12"/>
  <c r="UTL2" i="12"/>
  <c r="UTK2" i="12"/>
  <c r="UTJ2" i="12"/>
  <c r="UTI2" i="12"/>
  <c r="UTH2" i="12"/>
  <c r="UTG2" i="12"/>
  <c r="UTF2" i="12"/>
  <c r="UTE2" i="12"/>
  <c r="UTD2" i="12"/>
  <c r="UTC2" i="12"/>
  <c r="UTB2" i="12"/>
  <c r="UTA2" i="12"/>
  <c r="USZ2" i="12"/>
  <c r="USY2" i="12"/>
  <c r="USX2" i="12"/>
  <c r="USW2" i="12"/>
  <c r="USV2" i="12"/>
  <c r="USU2" i="12"/>
  <c r="UST2" i="12"/>
  <c r="USS2" i="12"/>
  <c r="USR2" i="12"/>
  <c r="USQ2" i="12"/>
  <c r="USP2" i="12"/>
  <c r="USO2" i="12"/>
  <c r="USN2" i="12"/>
  <c r="USM2" i="12"/>
  <c r="USL2" i="12"/>
  <c r="USK2" i="12"/>
  <c r="USJ2" i="12"/>
  <c r="USI2" i="12"/>
  <c r="USH2" i="12"/>
  <c r="USG2" i="12"/>
  <c r="USF2" i="12"/>
  <c r="USE2" i="12"/>
  <c r="USD2" i="12"/>
  <c r="USC2" i="12"/>
  <c r="USB2" i="12"/>
  <c r="USA2" i="12"/>
  <c r="URZ2" i="12"/>
  <c r="URY2" i="12"/>
  <c r="URX2" i="12"/>
  <c r="URW2" i="12"/>
  <c r="URV2" i="12"/>
  <c r="URU2" i="12"/>
  <c r="URT2" i="12"/>
  <c r="URS2" i="12"/>
  <c r="URR2" i="12"/>
  <c r="URQ2" i="12"/>
  <c r="URP2" i="12"/>
  <c r="URO2" i="12"/>
  <c r="URN2" i="12"/>
  <c r="URM2" i="12"/>
  <c r="URL2" i="12"/>
  <c r="URK2" i="12"/>
  <c r="URJ2" i="12"/>
  <c r="URI2" i="12"/>
  <c r="URH2" i="12"/>
  <c r="URG2" i="12"/>
  <c r="URF2" i="12"/>
  <c r="URE2" i="12"/>
  <c r="URD2" i="12"/>
  <c r="URC2" i="12"/>
  <c r="URB2" i="12"/>
  <c r="URA2" i="12"/>
  <c r="UQZ2" i="12"/>
  <c r="UQY2" i="12"/>
  <c r="UQX2" i="12"/>
  <c r="UQW2" i="12"/>
  <c r="UQV2" i="12"/>
  <c r="UQU2" i="12"/>
  <c r="UQT2" i="12"/>
  <c r="UQS2" i="12"/>
  <c r="UQR2" i="12"/>
  <c r="UQQ2" i="12"/>
  <c r="UQP2" i="12"/>
  <c r="UQO2" i="12"/>
  <c r="UQN2" i="12"/>
  <c r="UQM2" i="12"/>
  <c r="UQL2" i="12"/>
  <c r="UQK2" i="12"/>
  <c r="UQJ2" i="12"/>
  <c r="UQI2" i="12"/>
  <c r="UQH2" i="12"/>
  <c r="UQG2" i="12"/>
  <c r="UQF2" i="12"/>
  <c r="UQE2" i="12"/>
  <c r="UQD2" i="12"/>
  <c r="UQC2" i="12"/>
  <c r="UQB2" i="12"/>
  <c r="UQA2" i="12"/>
  <c r="UPZ2" i="12"/>
  <c r="UPY2" i="12"/>
  <c r="UPX2" i="12"/>
  <c r="UPW2" i="12"/>
  <c r="UPV2" i="12"/>
  <c r="UPU2" i="12"/>
  <c r="UPT2" i="12"/>
  <c r="UPS2" i="12"/>
  <c r="UPR2" i="12"/>
  <c r="UPQ2" i="12"/>
  <c r="UPP2" i="12"/>
  <c r="UPO2" i="12"/>
  <c r="UPN2" i="12"/>
  <c r="UPM2" i="12"/>
  <c r="UPL2" i="12"/>
  <c r="UPK2" i="12"/>
  <c r="UPJ2" i="12"/>
  <c r="UPI2" i="12"/>
  <c r="UPH2" i="12"/>
  <c r="UPG2" i="12"/>
  <c r="UPF2" i="12"/>
  <c r="UPE2" i="12"/>
  <c r="UPD2" i="12"/>
  <c r="UPC2" i="12"/>
  <c r="UPB2" i="12"/>
  <c r="UPA2" i="12"/>
  <c r="UOZ2" i="12"/>
  <c r="UOY2" i="12"/>
  <c r="UOX2" i="12"/>
  <c r="UOW2" i="12"/>
  <c r="UOV2" i="12"/>
  <c r="UOU2" i="12"/>
  <c r="UOT2" i="12"/>
  <c r="UOS2" i="12"/>
  <c r="UOR2" i="12"/>
  <c r="UOQ2" i="12"/>
  <c r="UOP2" i="12"/>
  <c r="UOO2" i="12"/>
  <c r="UON2" i="12"/>
  <c r="UOM2" i="12"/>
  <c r="UOL2" i="12"/>
  <c r="UOK2" i="12"/>
  <c r="UOJ2" i="12"/>
  <c r="UOI2" i="12"/>
  <c r="UOH2" i="12"/>
  <c r="UOG2" i="12"/>
  <c r="UOF2" i="12"/>
  <c r="UOE2" i="12"/>
  <c r="UOD2" i="12"/>
  <c r="UOC2" i="12"/>
  <c r="UOB2" i="12"/>
  <c r="UOA2" i="12"/>
  <c r="UNZ2" i="12"/>
  <c r="UNY2" i="12"/>
  <c r="UNX2" i="12"/>
  <c r="UNW2" i="12"/>
  <c r="UNV2" i="12"/>
  <c r="UNU2" i="12"/>
  <c r="UNT2" i="12"/>
  <c r="UNS2" i="12"/>
  <c r="UNR2" i="12"/>
  <c r="UNQ2" i="12"/>
  <c r="UNP2" i="12"/>
  <c r="UNO2" i="12"/>
  <c r="UNN2" i="12"/>
  <c r="UNM2" i="12"/>
  <c r="UNL2" i="12"/>
  <c r="UNK2" i="12"/>
  <c r="UNJ2" i="12"/>
  <c r="UNI2" i="12"/>
  <c r="UNH2" i="12"/>
  <c r="UNG2" i="12"/>
  <c r="UNF2" i="12"/>
  <c r="UNE2" i="12"/>
  <c r="UND2" i="12"/>
  <c r="UNC2" i="12"/>
  <c r="UNB2" i="12"/>
  <c r="UNA2" i="12"/>
  <c r="UMZ2" i="12"/>
  <c r="UMY2" i="12"/>
  <c r="UMX2" i="12"/>
  <c r="UMW2" i="12"/>
  <c r="UMV2" i="12"/>
  <c r="UMU2" i="12"/>
  <c r="UMT2" i="12"/>
  <c r="UMS2" i="12"/>
  <c r="UMR2" i="12"/>
  <c r="UMQ2" i="12"/>
  <c r="UMP2" i="12"/>
  <c r="UMO2" i="12"/>
  <c r="UMN2" i="12"/>
  <c r="UMM2" i="12"/>
  <c r="UML2" i="12"/>
  <c r="UMK2" i="12"/>
  <c r="UMJ2" i="12"/>
  <c r="UMI2" i="12"/>
  <c r="UMH2" i="12"/>
  <c r="UMG2" i="12"/>
  <c r="UMF2" i="12"/>
  <c r="UME2" i="12"/>
  <c r="UMD2" i="12"/>
  <c r="UMC2" i="12"/>
  <c r="UMB2" i="12"/>
  <c r="UMA2" i="12"/>
  <c r="ULZ2" i="12"/>
  <c r="ULY2" i="12"/>
  <c r="ULX2" i="12"/>
  <c r="ULW2" i="12"/>
  <c r="ULV2" i="12"/>
  <c r="ULU2" i="12"/>
  <c r="ULT2" i="12"/>
  <c r="ULS2" i="12"/>
  <c r="ULR2" i="12"/>
  <c r="ULQ2" i="12"/>
  <c r="ULP2" i="12"/>
  <c r="ULO2" i="12"/>
  <c r="ULN2" i="12"/>
  <c r="ULM2" i="12"/>
  <c r="ULL2" i="12"/>
  <c r="ULK2" i="12"/>
  <c r="ULJ2" i="12"/>
  <c r="ULI2" i="12"/>
  <c r="ULH2" i="12"/>
  <c r="ULG2" i="12"/>
  <c r="ULF2" i="12"/>
  <c r="ULE2" i="12"/>
  <c r="ULD2" i="12"/>
  <c r="ULC2" i="12"/>
  <c r="ULB2" i="12"/>
  <c r="ULA2" i="12"/>
  <c r="UKZ2" i="12"/>
  <c r="UKY2" i="12"/>
  <c r="UKX2" i="12"/>
  <c r="UKW2" i="12"/>
  <c r="UKV2" i="12"/>
  <c r="UKU2" i="12"/>
  <c r="UKT2" i="12"/>
  <c r="UKS2" i="12"/>
  <c r="UKR2" i="12"/>
  <c r="UKQ2" i="12"/>
  <c r="UKP2" i="12"/>
  <c r="UKO2" i="12"/>
  <c r="UKN2" i="12"/>
  <c r="UKM2" i="12"/>
  <c r="UKL2" i="12"/>
  <c r="UKK2" i="12"/>
  <c r="UKJ2" i="12"/>
  <c r="UKI2" i="12"/>
  <c r="UKH2" i="12"/>
  <c r="UKG2" i="12"/>
  <c r="UKF2" i="12"/>
  <c r="UKE2" i="12"/>
  <c r="UKD2" i="12"/>
  <c r="UKC2" i="12"/>
  <c r="UKB2" i="12"/>
  <c r="UKA2" i="12"/>
  <c r="UJZ2" i="12"/>
  <c r="UJY2" i="12"/>
  <c r="UJX2" i="12"/>
  <c r="UJW2" i="12"/>
  <c r="UJV2" i="12"/>
  <c r="UJU2" i="12"/>
  <c r="UJT2" i="12"/>
  <c r="UJS2" i="12"/>
  <c r="UJR2" i="12"/>
  <c r="UJQ2" i="12"/>
  <c r="UJP2" i="12"/>
  <c r="UJO2" i="12"/>
  <c r="UJN2" i="12"/>
  <c r="UJM2" i="12"/>
  <c r="UJL2" i="12"/>
  <c r="UJK2" i="12"/>
  <c r="UJJ2" i="12"/>
  <c r="UJI2" i="12"/>
  <c r="UJH2" i="12"/>
  <c r="UJG2" i="12"/>
  <c r="UJF2" i="12"/>
  <c r="UJE2" i="12"/>
  <c r="UJD2" i="12"/>
  <c r="UJC2" i="12"/>
  <c r="UJB2" i="12"/>
  <c r="UJA2" i="12"/>
  <c r="UIZ2" i="12"/>
  <c r="UIY2" i="12"/>
  <c r="UIX2" i="12"/>
  <c r="UIW2" i="12"/>
  <c r="UIV2" i="12"/>
  <c r="UIU2" i="12"/>
  <c r="UIT2" i="12"/>
  <c r="UIS2" i="12"/>
  <c r="UIR2" i="12"/>
  <c r="UIQ2" i="12"/>
  <c r="UIP2" i="12"/>
  <c r="UIO2" i="12"/>
  <c r="UIN2" i="12"/>
  <c r="UIM2" i="12"/>
  <c r="UIL2" i="12"/>
  <c r="UIK2" i="12"/>
  <c r="UIJ2" i="12"/>
  <c r="UII2" i="12"/>
  <c r="UIH2" i="12"/>
  <c r="UIG2" i="12"/>
  <c r="UIF2" i="12"/>
  <c r="UIE2" i="12"/>
  <c r="UID2" i="12"/>
  <c r="UIC2" i="12"/>
  <c r="UIB2" i="12"/>
  <c r="UIA2" i="12"/>
  <c r="UHZ2" i="12"/>
  <c r="UHY2" i="12"/>
  <c r="UHX2" i="12"/>
  <c r="UHW2" i="12"/>
  <c r="UHV2" i="12"/>
  <c r="UHU2" i="12"/>
  <c r="UHT2" i="12"/>
  <c r="UHS2" i="12"/>
  <c r="UHR2" i="12"/>
  <c r="UHQ2" i="12"/>
  <c r="UHP2" i="12"/>
  <c r="UHO2" i="12"/>
  <c r="UHN2" i="12"/>
  <c r="UHM2" i="12"/>
  <c r="UHL2" i="12"/>
  <c r="UHK2" i="12"/>
  <c r="UHJ2" i="12"/>
  <c r="UHI2" i="12"/>
  <c r="UHH2" i="12"/>
  <c r="UHG2" i="12"/>
  <c r="UHF2" i="12"/>
  <c r="UHE2" i="12"/>
  <c r="UHD2" i="12"/>
  <c r="UHC2" i="12"/>
  <c r="UHB2" i="12"/>
  <c r="UHA2" i="12"/>
  <c r="UGZ2" i="12"/>
  <c r="UGY2" i="12"/>
  <c r="UGX2" i="12"/>
  <c r="UGW2" i="12"/>
  <c r="UGV2" i="12"/>
  <c r="UGU2" i="12"/>
  <c r="UGT2" i="12"/>
  <c r="UGS2" i="12"/>
  <c r="UGR2" i="12"/>
  <c r="UGQ2" i="12"/>
  <c r="UGP2" i="12"/>
  <c r="UGO2" i="12"/>
  <c r="UGN2" i="12"/>
  <c r="UGM2" i="12"/>
  <c r="UGL2" i="12"/>
  <c r="UGK2" i="12"/>
  <c r="UGJ2" i="12"/>
  <c r="UGI2" i="12"/>
  <c r="UGH2" i="12"/>
  <c r="UGG2" i="12"/>
  <c r="UGF2" i="12"/>
  <c r="UGE2" i="12"/>
  <c r="UGD2" i="12"/>
  <c r="UGC2" i="12"/>
  <c r="UGB2" i="12"/>
  <c r="UGA2" i="12"/>
  <c r="UFZ2" i="12"/>
  <c r="UFY2" i="12"/>
  <c r="UFX2" i="12"/>
  <c r="UFW2" i="12"/>
  <c r="UFV2" i="12"/>
  <c r="UFU2" i="12"/>
  <c r="UFT2" i="12"/>
  <c r="UFS2" i="12"/>
  <c r="UFR2" i="12"/>
  <c r="UFQ2" i="12"/>
  <c r="UFP2" i="12"/>
  <c r="UFO2" i="12"/>
  <c r="UFN2" i="12"/>
  <c r="UFM2" i="12"/>
  <c r="UFL2" i="12"/>
  <c r="UFK2" i="12"/>
  <c r="UFJ2" i="12"/>
  <c r="UFI2" i="12"/>
  <c r="UFH2" i="12"/>
  <c r="UFG2" i="12"/>
  <c r="UFF2" i="12"/>
  <c r="UFE2" i="12"/>
  <c r="UFD2" i="12"/>
  <c r="UFC2" i="12"/>
  <c r="UFB2" i="12"/>
  <c r="UFA2" i="12"/>
  <c r="UEZ2" i="12"/>
  <c r="UEY2" i="12"/>
  <c r="UEX2" i="12"/>
  <c r="UEW2" i="12"/>
  <c r="UEV2" i="12"/>
  <c r="UEU2" i="12"/>
  <c r="UET2" i="12"/>
  <c r="UES2" i="12"/>
  <c r="UER2" i="12"/>
  <c r="UEQ2" i="12"/>
  <c r="UEP2" i="12"/>
  <c r="UEO2" i="12"/>
  <c r="UEN2" i="12"/>
  <c r="UEM2" i="12"/>
  <c r="UEL2" i="12"/>
  <c r="UEK2" i="12"/>
  <c r="UEJ2" i="12"/>
  <c r="UEI2" i="12"/>
  <c r="UEH2" i="12"/>
  <c r="UEG2" i="12"/>
  <c r="UEF2" i="12"/>
  <c r="UEE2" i="12"/>
  <c r="UED2" i="12"/>
  <c r="UEC2" i="12"/>
  <c r="UEB2" i="12"/>
  <c r="UEA2" i="12"/>
  <c r="UDZ2" i="12"/>
  <c r="UDY2" i="12"/>
  <c r="UDX2" i="12"/>
  <c r="UDW2" i="12"/>
  <c r="UDV2" i="12"/>
  <c r="UDU2" i="12"/>
  <c r="UDT2" i="12"/>
  <c r="UDS2" i="12"/>
  <c r="UDR2" i="12"/>
  <c r="UDQ2" i="12"/>
  <c r="UDP2" i="12"/>
  <c r="UDO2" i="12"/>
  <c r="UDN2" i="12"/>
  <c r="UDM2" i="12"/>
  <c r="UDL2" i="12"/>
  <c r="UDK2" i="12"/>
  <c r="UDJ2" i="12"/>
  <c r="UDI2" i="12"/>
  <c r="UDH2" i="12"/>
  <c r="UDG2" i="12"/>
  <c r="UDF2" i="12"/>
  <c r="UDE2" i="12"/>
  <c r="UDD2" i="12"/>
  <c r="UDC2" i="12"/>
  <c r="UDB2" i="12"/>
  <c r="UDA2" i="12"/>
  <c r="UCZ2" i="12"/>
  <c r="UCY2" i="12"/>
  <c r="UCX2" i="12"/>
  <c r="UCW2" i="12"/>
  <c r="UCV2" i="12"/>
  <c r="UCU2" i="12"/>
  <c r="UCT2" i="12"/>
  <c r="UCS2" i="12"/>
  <c r="UCR2" i="12"/>
  <c r="UCQ2" i="12"/>
  <c r="UCP2" i="12"/>
  <c r="UCO2" i="12"/>
  <c r="UCN2" i="12"/>
  <c r="UCM2" i="12"/>
  <c r="UCL2" i="12"/>
  <c r="UCK2" i="12"/>
  <c r="UCJ2" i="12"/>
  <c r="UCI2" i="12"/>
  <c r="UCH2" i="12"/>
  <c r="UCG2" i="12"/>
  <c r="UCF2" i="12"/>
  <c r="UCE2" i="12"/>
  <c r="UCD2" i="12"/>
  <c r="UCC2" i="12"/>
  <c r="UCB2" i="12"/>
  <c r="UCA2" i="12"/>
  <c r="UBZ2" i="12"/>
  <c r="UBY2" i="12"/>
  <c r="UBX2" i="12"/>
  <c r="UBW2" i="12"/>
  <c r="UBV2" i="12"/>
  <c r="UBU2" i="12"/>
  <c r="UBT2" i="12"/>
  <c r="UBS2" i="12"/>
  <c r="UBR2" i="12"/>
  <c r="UBQ2" i="12"/>
  <c r="UBP2" i="12"/>
  <c r="UBO2" i="12"/>
  <c r="UBN2" i="12"/>
  <c r="UBM2" i="12"/>
  <c r="UBL2" i="12"/>
  <c r="UBK2" i="12"/>
  <c r="UBJ2" i="12"/>
  <c r="UBI2" i="12"/>
  <c r="UBH2" i="12"/>
  <c r="UBG2" i="12"/>
  <c r="UBF2" i="12"/>
  <c r="UBE2" i="12"/>
  <c r="UBD2" i="12"/>
  <c r="UBC2" i="12"/>
  <c r="UBB2" i="12"/>
  <c r="UBA2" i="12"/>
  <c r="UAZ2" i="12"/>
  <c r="UAY2" i="12"/>
  <c r="UAX2" i="12"/>
  <c r="UAW2" i="12"/>
  <c r="UAV2" i="12"/>
  <c r="UAU2" i="12"/>
  <c r="UAT2" i="12"/>
  <c r="UAS2" i="12"/>
  <c r="UAR2" i="12"/>
  <c r="UAQ2" i="12"/>
  <c r="UAP2" i="12"/>
  <c r="UAO2" i="12"/>
  <c r="UAN2" i="12"/>
  <c r="UAM2" i="12"/>
  <c r="UAL2" i="12"/>
  <c r="UAK2" i="12"/>
  <c r="UAJ2" i="12"/>
  <c r="UAI2" i="12"/>
  <c r="UAH2" i="12"/>
  <c r="UAG2" i="12"/>
  <c r="UAF2" i="12"/>
  <c r="UAE2" i="12"/>
  <c r="UAD2" i="12"/>
  <c r="UAC2" i="12"/>
  <c r="UAB2" i="12"/>
  <c r="UAA2" i="12"/>
  <c r="TZZ2" i="12"/>
  <c r="TZY2" i="12"/>
  <c r="TZX2" i="12"/>
  <c r="TZW2" i="12"/>
  <c r="TZV2" i="12"/>
  <c r="TZU2" i="12"/>
  <c r="TZT2" i="12"/>
  <c r="TZS2" i="12"/>
  <c r="TZR2" i="12"/>
  <c r="TZQ2" i="12"/>
  <c r="TZP2" i="12"/>
  <c r="TZO2" i="12"/>
  <c r="TZN2" i="12"/>
  <c r="TZM2" i="12"/>
  <c r="TZL2" i="12"/>
  <c r="TZK2" i="12"/>
  <c r="TZJ2" i="12"/>
  <c r="TZI2" i="12"/>
  <c r="TZH2" i="12"/>
  <c r="TZG2" i="12"/>
  <c r="TZF2" i="12"/>
  <c r="TZE2" i="12"/>
  <c r="TZD2" i="12"/>
  <c r="TZC2" i="12"/>
  <c r="TZB2" i="12"/>
  <c r="TZA2" i="12"/>
  <c r="TYZ2" i="12"/>
  <c r="TYY2" i="12"/>
  <c r="TYX2" i="12"/>
  <c r="TYW2" i="12"/>
  <c r="TYV2" i="12"/>
  <c r="TYU2" i="12"/>
  <c r="TYT2" i="12"/>
  <c r="TYS2" i="12"/>
  <c r="TYR2" i="12"/>
  <c r="TYQ2" i="12"/>
  <c r="TYP2" i="12"/>
  <c r="TYO2" i="12"/>
  <c r="TYN2" i="12"/>
  <c r="TYM2" i="12"/>
  <c r="TYL2" i="12"/>
  <c r="TYK2" i="12"/>
  <c r="TYJ2" i="12"/>
  <c r="TYI2" i="12"/>
  <c r="TYH2" i="12"/>
  <c r="TYG2" i="12"/>
  <c r="TYF2" i="12"/>
  <c r="TYE2" i="12"/>
  <c r="TYD2" i="12"/>
  <c r="TYC2" i="12"/>
  <c r="TYB2" i="12"/>
  <c r="TYA2" i="12"/>
  <c r="TXZ2" i="12"/>
  <c r="TXY2" i="12"/>
  <c r="TXX2" i="12"/>
  <c r="TXW2" i="12"/>
  <c r="TXV2" i="12"/>
  <c r="TXU2" i="12"/>
  <c r="TXT2" i="12"/>
  <c r="TXS2" i="12"/>
  <c r="TXR2" i="12"/>
  <c r="TXQ2" i="12"/>
  <c r="TXP2" i="12"/>
  <c r="TXO2" i="12"/>
  <c r="TXN2" i="12"/>
  <c r="TXM2" i="12"/>
  <c r="TXL2" i="12"/>
  <c r="TXK2" i="12"/>
  <c r="TXJ2" i="12"/>
  <c r="TXI2" i="12"/>
  <c r="TXH2" i="12"/>
  <c r="TXG2" i="12"/>
  <c r="TXF2" i="12"/>
  <c r="TXE2" i="12"/>
  <c r="TXD2" i="12"/>
  <c r="TXC2" i="12"/>
  <c r="TXB2" i="12"/>
  <c r="TXA2" i="12"/>
  <c r="TWZ2" i="12"/>
  <c r="TWY2" i="12"/>
  <c r="TWX2" i="12"/>
  <c r="TWW2" i="12"/>
  <c r="TWV2" i="12"/>
  <c r="TWU2" i="12"/>
  <c r="TWT2" i="12"/>
  <c r="TWS2" i="12"/>
  <c r="TWR2" i="12"/>
  <c r="TWQ2" i="12"/>
  <c r="TWP2" i="12"/>
  <c r="TWO2" i="12"/>
  <c r="TWN2" i="12"/>
  <c r="TWM2" i="12"/>
  <c r="TWL2" i="12"/>
  <c r="TWK2" i="12"/>
  <c r="TWJ2" i="12"/>
  <c r="TWI2" i="12"/>
  <c r="TWH2" i="12"/>
  <c r="TWG2" i="12"/>
  <c r="TWF2" i="12"/>
  <c r="TWE2" i="12"/>
  <c r="TWD2" i="12"/>
  <c r="TWC2" i="12"/>
  <c r="TWB2" i="12"/>
  <c r="TWA2" i="12"/>
  <c r="TVZ2" i="12"/>
  <c r="TVY2" i="12"/>
  <c r="TVX2" i="12"/>
  <c r="TVW2" i="12"/>
  <c r="TVV2" i="12"/>
  <c r="TVU2" i="12"/>
  <c r="TVT2" i="12"/>
  <c r="TVS2" i="12"/>
  <c r="TVR2" i="12"/>
  <c r="TVQ2" i="12"/>
  <c r="TVP2" i="12"/>
  <c r="TVO2" i="12"/>
  <c r="TVN2" i="12"/>
  <c r="TVM2" i="12"/>
  <c r="TVL2" i="12"/>
  <c r="TVK2" i="12"/>
  <c r="TVJ2" i="12"/>
  <c r="TVI2" i="12"/>
  <c r="TVH2" i="12"/>
  <c r="TVG2" i="12"/>
  <c r="TVF2" i="12"/>
  <c r="TVE2" i="12"/>
  <c r="TVD2" i="12"/>
  <c r="TVC2" i="12"/>
  <c r="TVB2" i="12"/>
  <c r="TVA2" i="12"/>
  <c r="TUZ2" i="12"/>
  <c r="TUY2" i="12"/>
  <c r="TUX2" i="12"/>
  <c r="TUW2" i="12"/>
  <c r="TUV2" i="12"/>
  <c r="TUU2" i="12"/>
  <c r="TUT2" i="12"/>
  <c r="TUS2" i="12"/>
  <c r="TUR2" i="12"/>
  <c r="TUQ2" i="12"/>
  <c r="TUP2" i="12"/>
  <c r="TUO2" i="12"/>
  <c r="TUN2" i="12"/>
  <c r="TUM2" i="12"/>
  <c r="TUL2" i="12"/>
  <c r="TUK2" i="12"/>
  <c r="TUJ2" i="12"/>
  <c r="TUI2" i="12"/>
  <c r="TUH2" i="12"/>
  <c r="TUG2" i="12"/>
  <c r="TUF2" i="12"/>
  <c r="TUE2" i="12"/>
  <c r="TUD2" i="12"/>
  <c r="TUC2" i="12"/>
  <c r="TUB2" i="12"/>
  <c r="TUA2" i="12"/>
  <c r="TTZ2" i="12"/>
  <c r="TTY2" i="12"/>
  <c r="TTX2" i="12"/>
  <c r="TTW2" i="12"/>
  <c r="TTV2" i="12"/>
  <c r="TTU2" i="12"/>
  <c r="TTT2" i="12"/>
  <c r="TTS2" i="12"/>
  <c r="TTR2" i="12"/>
  <c r="TTQ2" i="12"/>
  <c r="TTP2" i="12"/>
  <c r="TTO2" i="12"/>
  <c r="TTN2" i="12"/>
  <c r="TTM2" i="12"/>
  <c r="TTL2" i="12"/>
  <c r="TTK2" i="12"/>
  <c r="TTJ2" i="12"/>
  <c r="TTI2" i="12"/>
  <c r="TTH2" i="12"/>
  <c r="TTG2" i="12"/>
  <c r="TTF2" i="12"/>
  <c r="TTE2" i="12"/>
  <c r="TTD2" i="12"/>
  <c r="TTC2" i="12"/>
  <c r="TTB2" i="12"/>
  <c r="TTA2" i="12"/>
  <c r="TSZ2" i="12"/>
  <c r="TSY2" i="12"/>
  <c r="TSX2" i="12"/>
  <c r="TSW2" i="12"/>
  <c r="TSV2" i="12"/>
  <c r="TSU2" i="12"/>
  <c r="TST2" i="12"/>
  <c r="TSS2" i="12"/>
  <c r="TSR2" i="12"/>
  <c r="TSQ2" i="12"/>
  <c r="TSP2" i="12"/>
  <c r="TSO2" i="12"/>
  <c r="TSN2" i="12"/>
  <c r="TSM2" i="12"/>
  <c r="TSL2" i="12"/>
  <c r="TSK2" i="12"/>
  <c r="TSJ2" i="12"/>
  <c r="TSI2" i="12"/>
  <c r="TSH2" i="12"/>
  <c r="TSG2" i="12"/>
  <c r="TSF2" i="12"/>
  <c r="TSE2" i="12"/>
  <c r="TSD2" i="12"/>
  <c r="TSC2" i="12"/>
  <c r="TSB2" i="12"/>
  <c r="TSA2" i="12"/>
  <c r="TRZ2" i="12"/>
  <c r="TRY2" i="12"/>
  <c r="TRX2" i="12"/>
  <c r="TRW2" i="12"/>
  <c r="TRV2" i="12"/>
  <c r="TRU2" i="12"/>
  <c r="TRT2" i="12"/>
  <c r="TRS2" i="12"/>
  <c r="TRR2" i="12"/>
  <c r="TRQ2" i="12"/>
  <c r="TRP2" i="12"/>
  <c r="TRO2" i="12"/>
  <c r="TRN2" i="12"/>
  <c r="TRM2" i="12"/>
  <c r="TRL2" i="12"/>
  <c r="TRK2" i="12"/>
  <c r="TRJ2" i="12"/>
  <c r="TRI2" i="12"/>
  <c r="TRH2" i="12"/>
  <c r="TRG2" i="12"/>
  <c r="TRF2" i="12"/>
  <c r="TRE2" i="12"/>
  <c r="TRD2" i="12"/>
  <c r="TRC2" i="12"/>
  <c r="TRB2" i="12"/>
  <c r="TRA2" i="12"/>
  <c r="TQZ2" i="12"/>
  <c r="TQY2" i="12"/>
  <c r="TQX2" i="12"/>
  <c r="TQW2" i="12"/>
  <c r="TQV2" i="12"/>
  <c r="TQU2" i="12"/>
  <c r="TQT2" i="12"/>
  <c r="TQS2" i="12"/>
  <c r="TQR2" i="12"/>
  <c r="TQQ2" i="12"/>
  <c r="TQP2" i="12"/>
  <c r="TQO2" i="12"/>
  <c r="TQN2" i="12"/>
  <c r="TQM2" i="12"/>
  <c r="TQL2" i="12"/>
  <c r="TQK2" i="12"/>
  <c r="TQJ2" i="12"/>
  <c r="TQI2" i="12"/>
  <c r="TQH2" i="12"/>
  <c r="TQG2" i="12"/>
  <c r="TQF2" i="12"/>
  <c r="TQE2" i="12"/>
  <c r="TQD2" i="12"/>
  <c r="TQC2" i="12"/>
  <c r="TQB2" i="12"/>
  <c r="TQA2" i="12"/>
  <c r="TPZ2" i="12"/>
  <c r="TPY2" i="12"/>
  <c r="TPX2" i="12"/>
  <c r="TPW2" i="12"/>
  <c r="TPV2" i="12"/>
  <c r="TPU2" i="12"/>
  <c r="TPT2" i="12"/>
  <c r="TPS2" i="12"/>
  <c r="TPR2" i="12"/>
  <c r="TPQ2" i="12"/>
  <c r="TPP2" i="12"/>
  <c r="TPO2" i="12"/>
  <c r="TPN2" i="12"/>
  <c r="TPM2" i="12"/>
  <c r="TPL2" i="12"/>
  <c r="TPK2" i="12"/>
  <c r="TPJ2" i="12"/>
  <c r="TPI2" i="12"/>
  <c r="TPH2" i="12"/>
  <c r="TPG2" i="12"/>
  <c r="TPF2" i="12"/>
  <c r="TPE2" i="12"/>
  <c r="TPD2" i="12"/>
  <c r="TPC2" i="12"/>
  <c r="TPB2" i="12"/>
  <c r="TPA2" i="12"/>
  <c r="TOZ2" i="12"/>
  <c r="TOY2" i="12"/>
  <c r="TOX2" i="12"/>
  <c r="TOW2" i="12"/>
  <c r="TOV2" i="12"/>
  <c r="TOU2" i="12"/>
  <c r="TOT2" i="12"/>
  <c r="TOS2" i="12"/>
  <c r="TOR2" i="12"/>
  <c r="TOQ2" i="12"/>
  <c r="TOP2" i="12"/>
  <c r="TOO2" i="12"/>
  <c r="TON2" i="12"/>
  <c r="TOM2" i="12"/>
  <c r="TOL2" i="12"/>
  <c r="TOK2" i="12"/>
  <c r="TOJ2" i="12"/>
  <c r="TOI2" i="12"/>
  <c r="TOH2" i="12"/>
  <c r="TOG2" i="12"/>
  <c r="TOF2" i="12"/>
  <c r="TOE2" i="12"/>
  <c r="TOD2" i="12"/>
  <c r="TOC2" i="12"/>
  <c r="TOB2" i="12"/>
  <c r="TOA2" i="12"/>
  <c r="TNZ2" i="12"/>
  <c r="TNY2" i="12"/>
  <c r="TNX2" i="12"/>
  <c r="TNW2" i="12"/>
  <c r="TNV2" i="12"/>
  <c r="TNU2" i="12"/>
  <c r="TNT2" i="12"/>
  <c r="TNS2" i="12"/>
  <c r="TNR2" i="12"/>
  <c r="TNQ2" i="12"/>
  <c r="TNP2" i="12"/>
  <c r="TNO2" i="12"/>
  <c r="TNN2" i="12"/>
  <c r="TNM2" i="12"/>
  <c r="TNL2" i="12"/>
  <c r="TNK2" i="12"/>
  <c r="TNJ2" i="12"/>
  <c r="TNI2" i="12"/>
  <c r="TNH2" i="12"/>
  <c r="TNG2" i="12"/>
  <c r="TNF2" i="12"/>
  <c r="TNE2" i="12"/>
  <c r="TND2" i="12"/>
  <c r="TNC2" i="12"/>
  <c r="TNB2" i="12"/>
  <c r="TNA2" i="12"/>
  <c r="TMZ2" i="12"/>
  <c r="TMY2" i="12"/>
  <c r="TMX2" i="12"/>
  <c r="TMW2" i="12"/>
  <c r="TMV2" i="12"/>
  <c r="TMU2" i="12"/>
  <c r="TMT2" i="12"/>
  <c r="TMS2" i="12"/>
  <c r="TMR2" i="12"/>
  <c r="TMQ2" i="12"/>
  <c r="TMP2" i="12"/>
  <c r="TMO2" i="12"/>
  <c r="TMN2" i="12"/>
  <c r="TMM2" i="12"/>
  <c r="TML2" i="12"/>
  <c r="TMK2" i="12"/>
  <c r="TMJ2" i="12"/>
  <c r="TMI2" i="12"/>
  <c r="TMH2" i="12"/>
  <c r="TMG2" i="12"/>
  <c r="TMF2" i="12"/>
  <c r="TME2" i="12"/>
  <c r="TMD2" i="12"/>
  <c r="TMC2" i="12"/>
  <c r="TMB2" i="12"/>
  <c r="TMA2" i="12"/>
  <c r="TLZ2" i="12"/>
  <c r="TLY2" i="12"/>
  <c r="TLX2" i="12"/>
  <c r="TLW2" i="12"/>
  <c r="TLV2" i="12"/>
  <c r="TLU2" i="12"/>
  <c r="TLT2" i="12"/>
  <c r="TLS2" i="12"/>
  <c r="TLR2" i="12"/>
  <c r="TLQ2" i="12"/>
  <c r="TLP2" i="12"/>
  <c r="TLO2" i="12"/>
  <c r="TLN2" i="12"/>
  <c r="TLM2" i="12"/>
  <c r="TLL2" i="12"/>
  <c r="TLK2" i="12"/>
  <c r="TLJ2" i="12"/>
  <c r="TLI2" i="12"/>
  <c r="TLH2" i="12"/>
  <c r="TLG2" i="12"/>
  <c r="TLF2" i="12"/>
  <c r="TLE2" i="12"/>
  <c r="TLD2" i="12"/>
  <c r="TLC2" i="12"/>
  <c r="TLB2" i="12"/>
  <c r="TLA2" i="12"/>
  <c r="TKZ2" i="12"/>
  <c r="TKY2" i="12"/>
  <c r="TKX2" i="12"/>
  <c r="TKW2" i="12"/>
  <c r="TKV2" i="12"/>
  <c r="TKU2" i="12"/>
  <c r="TKT2" i="12"/>
  <c r="TKS2" i="12"/>
  <c r="TKR2" i="12"/>
  <c r="TKQ2" i="12"/>
  <c r="TKP2" i="12"/>
  <c r="TKO2" i="12"/>
  <c r="TKN2" i="12"/>
  <c r="TKM2" i="12"/>
  <c r="TKL2" i="12"/>
  <c r="TKK2" i="12"/>
  <c r="TKJ2" i="12"/>
  <c r="TKI2" i="12"/>
  <c r="TKH2" i="12"/>
  <c r="TKG2" i="12"/>
  <c r="TKF2" i="12"/>
  <c r="TKE2" i="12"/>
  <c r="TKD2" i="12"/>
  <c r="TKC2" i="12"/>
  <c r="TKB2" i="12"/>
  <c r="TKA2" i="12"/>
  <c r="TJZ2" i="12"/>
  <c r="TJY2" i="12"/>
  <c r="TJX2" i="12"/>
  <c r="TJW2" i="12"/>
  <c r="TJV2" i="12"/>
  <c r="TJU2" i="12"/>
  <c r="TJT2" i="12"/>
  <c r="TJS2" i="12"/>
  <c r="TJR2" i="12"/>
  <c r="TJQ2" i="12"/>
  <c r="TJP2" i="12"/>
  <c r="TJO2" i="12"/>
  <c r="TJN2" i="12"/>
  <c r="TJM2" i="12"/>
  <c r="TJL2" i="12"/>
  <c r="TJK2" i="12"/>
  <c r="TJJ2" i="12"/>
  <c r="TJI2" i="12"/>
  <c r="TJH2" i="12"/>
  <c r="TJG2" i="12"/>
  <c r="TJF2" i="12"/>
  <c r="TJE2" i="12"/>
  <c r="TJD2" i="12"/>
  <c r="TJC2" i="12"/>
  <c r="TJB2" i="12"/>
  <c r="TJA2" i="12"/>
  <c r="TIZ2" i="12"/>
  <c r="TIY2" i="12"/>
  <c r="TIX2" i="12"/>
  <c r="TIW2" i="12"/>
  <c r="TIV2" i="12"/>
  <c r="TIU2" i="12"/>
  <c r="TIT2" i="12"/>
  <c r="TIS2" i="12"/>
  <c r="TIR2" i="12"/>
  <c r="TIQ2" i="12"/>
  <c r="TIP2" i="12"/>
  <c r="TIO2" i="12"/>
  <c r="TIN2" i="12"/>
  <c r="TIM2" i="12"/>
  <c r="TIL2" i="12"/>
  <c r="TIK2" i="12"/>
  <c r="TIJ2" i="12"/>
  <c r="TII2" i="12"/>
  <c r="TIH2" i="12"/>
  <c r="TIG2" i="12"/>
  <c r="TIF2" i="12"/>
  <c r="TIE2" i="12"/>
  <c r="TID2" i="12"/>
  <c r="TIC2" i="12"/>
  <c r="TIB2" i="12"/>
  <c r="TIA2" i="12"/>
  <c r="THZ2" i="12"/>
  <c r="THY2" i="12"/>
  <c r="THX2" i="12"/>
  <c r="THW2" i="12"/>
  <c r="THV2" i="12"/>
  <c r="THU2" i="12"/>
  <c r="THT2" i="12"/>
  <c r="THS2" i="12"/>
  <c r="THR2" i="12"/>
  <c r="THQ2" i="12"/>
  <c r="THP2" i="12"/>
  <c r="THO2" i="12"/>
  <c r="THN2" i="12"/>
  <c r="THM2" i="12"/>
  <c r="THL2" i="12"/>
  <c r="THK2" i="12"/>
  <c r="THJ2" i="12"/>
  <c r="THI2" i="12"/>
  <c r="THH2" i="12"/>
  <c r="THG2" i="12"/>
  <c r="THF2" i="12"/>
  <c r="THE2" i="12"/>
  <c r="THD2" i="12"/>
  <c r="THC2" i="12"/>
  <c r="THB2" i="12"/>
  <c r="THA2" i="12"/>
  <c r="TGZ2" i="12"/>
  <c r="TGY2" i="12"/>
  <c r="TGX2" i="12"/>
  <c r="TGW2" i="12"/>
  <c r="TGV2" i="12"/>
  <c r="TGU2" i="12"/>
  <c r="TGT2" i="12"/>
  <c r="TGS2" i="12"/>
  <c r="TGR2" i="12"/>
  <c r="TGQ2" i="12"/>
  <c r="TGP2" i="12"/>
  <c r="TGO2" i="12"/>
  <c r="TGN2" i="12"/>
  <c r="TGM2" i="12"/>
  <c r="TGL2" i="12"/>
  <c r="TGK2" i="12"/>
  <c r="TGJ2" i="12"/>
  <c r="TGI2" i="12"/>
  <c r="TGH2" i="12"/>
  <c r="TGG2" i="12"/>
  <c r="TGF2" i="12"/>
  <c r="TGE2" i="12"/>
  <c r="TGD2" i="12"/>
  <c r="TGC2" i="12"/>
  <c r="TGB2" i="12"/>
  <c r="TGA2" i="12"/>
  <c r="TFZ2" i="12"/>
  <c r="TFY2" i="12"/>
  <c r="TFX2" i="12"/>
  <c r="TFW2" i="12"/>
  <c r="TFV2" i="12"/>
  <c r="TFU2" i="12"/>
  <c r="TFT2" i="12"/>
  <c r="TFS2" i="12"/>
  <c r="TFR2" i="12"/>
  <c r="TFQ2" i="12"/>
  <c r="TFP2" i="12"/>
  <c r="TFO2" i="12"/>
  <c r="TFN2" i="12"/>
  <c r="TFM2" i="12"/>
  <c r="TFL2" i="12"/>
  <c r="TFK2" i="12"/>
  <c r="TFJ2" i="12"/>
  <c r="TFI2" i="12"/>
  <c r="TFH2" i="12"/>
  <c r="TFG2" i="12"/>
  <c r="TFF2" i="12"/>
  <c r="TFE2" i="12"/>
  <c r="TFD2" i="12"/>
  <c r="TFC2" i="12"/>
  <c r="TFB2" i="12"/>
  <c r="TFA2" i="12"/>
  <c r="TEZ2" i="12"/>
  <c r="TEY2" i="12"/>
  <c r="TEX2" i="12"/>
  <c r="TEW2" i="12"/>
  <c r="TEV2" i="12"/>
  <c r="TEU2" i="12"/>
  <c r="TET2" i="12"/>
  <c r="TES2" i="12"/>
  <c r="TER2" i="12"/>
  <c r="TEQ2" i="12"/>
  <c r="TEP2" i="12"/>
  <c r="TEO2" i="12"/>
  <c r="TEN2" i="12"/>
  <c r="TEM2" i="12"/>
  <c r="TEL2" i="12"/>
  <c r="TEK2" i="12"/>
  <c r="TEJ2" i="12"/>
  <c r="TEI2" i="12"/>
  <c r="TEH2" i="12"/>
  <c r="TEG2" i="12"/>
  <c r="TEF2" i="12"/>
  <c r="TEE2" i="12"/>
  <c r="TED2" i="12"/>
  <c r="TEC2" i="12"/>
  <c r="TEB2" i="12"/>
  <c r="TEA2" i="12"/>
  <c r="TDZ2" i="12"/>
  <c r="TDY2" i="12"/>
  <c r="TDX2" i="12"/>
  <c r="TDW2" i="12"/>
  <c r="TDV2" i="12"/>
  <c r="TDU2" i="12"/>
  <c r="TDT2" i="12"/>
  <c r="TDS2" i="12"/>
  <c r="TDR2" i="12"/>
  <c r="TDQ2" i="12"/>
  <c r="TDP2" i="12"/>
  <c r="TDO2" i="12"/>
  <c r="TDN2" i="12"/>
  <c r="TDM2" i="12"/>
  <c r="TDL2" i="12"/>
  <c r="TDK2" i="12"/>
  <c r="TDJ2" i="12"/>
  <c r="TDI2" i="12"/>
  <c r="TDH2" i="12"/>
  <c r="TDG2" i="12"/>
  <c r="TDF2" i="12"/>
  <c r="TDE2" i="12"/>
  <c r="TDD2" i="12"/>
  <c r="TDC2" i="12"/>
  <c r="TDB2" i="12"/>
  <c r="TDA2" i="12"/>
  <c r="TCZ2" i="12"/>
  <c r="TCY2" i="12"/>
  <c r="TCX2" i="12"/>
  <c r="TCW2" i="12"/>
  <c r="TCV2" i="12"/>
  <c r="TCU2" i="12"/>
  <c r="TCT2" i="12"/>
  <c r="TCS2" i="12"/>
  <c r="TCR2" i="12"/>
  <c r="TCQ2" i="12"/>
  <c r="TCP2" i="12"/>
  <c r="TCO2" i="12"/>
  <c r="TCN2" i="12"/>
  <c r="TCM2" i="12"/>
  <c r="TCL2" i="12"/>
  <c r="TCK2" i="12"/>
  <c r="TCJ2" i="12"/>
  <c r="TCI2" i="12"/>
  <c r="TCH2" i="12"/>
  <c r="TCG2" i="12"/>
  <c r="TCF2" i="12"/>
  <c r="TCE2" i="12"/>
  <c r="TCD2" i="12"/>
  <c r="TCC2" i="12"/>
  <c r="TCB2" i="12"/>
  <c r="TCA2" i="12"/>
  <c r="TBZ2" i="12"/>
  <c r="TBY2" i="12"/>
  <c r="TBX2" i="12"/>
  <c r="TBW2" i="12"/>
  <c r="TBV2" i="12"/>
  <c r="TBU2" i="12"/>
  <c r="TBT2" i="12"/>
  <c r="TBS2" i="12"/>
  <c r="TBR2" i="12"/>
  <c r="TBQ2" i="12"/>
  <c r="TBP2" i="12"/>
  <c r="TBO2" i="12"/>
  <c r="TBN2" i="12"/>
  <c r="TBM2" i="12"/>
  <c r="TBL2" i="12"/>
  <c r="TBK2" i="12"/>
  <c r="TBJ2" i="12"/>
  <c r="TBI2" i="12"/>
  <c r="TBH2" i="12"/>
  <c r="TBG2" i="12"/>
  <c r="TBF2" i="12"/>
  <c r="TBE2" i="12"/>
  <c r="TBD2" i="12"/>
  <c r="TBC2" i="12"/>
  <c r="TBB2" i="12"/>
  <c r="TBA2" i="12"/>
  <c r="TAZ2" i="12"/>
  <c r="TAY2" i="12"/>
  <c r="TAX2" i="12"/>
  <c r="TAW2" i="12"/>
  <c r="TAV2" i="12"/>
  <c r="TAU2" i="12"/>
  <c r="TAT2" i="12"/>
  <c r="TAS2" i="12"/>
  <c r="TAR2" i="12"/>
  <c r="TAQ2" i="12"/>
  <c r="TAP2" i="12"/>
  <c r="TAO2" i="12"/>
  <c r="TAN2" i="12"/>
  <c r="TAM2" i="12"/>
  <c r="TAL2" i="12"/>
  <c r="TAK2" i="12"/>
  <c r="TAJ2" i="12"/>
  <c r="TAI2" i="12"/>
  <c r="TAH2" i="12"/>
  <c r="TAG2" i="12"/>
  <c r="TAF2" i="12"/>
  <c r="TAE2" i="12"/>
  <c r="TAD2" i="12"/>
  <c r="TAC2" i="12"/>
  <c r="TAB2" i="12"/>
  <c r="TAA2" i="12"/>
  <c r="SZZ2" i="12"/>
  <c r="SZY2" i="12"/>
  <c r="SZX2" i="12"/>
  <c r="SZW2" i="12"/>
  <c r="SZV2" i="12"/>
  <c r="SZU2" i="12"/>
  <c r="SZT2" i="12"/>
  <c r="SZS2" i="12"/>
  <c r="SZR2" i="12"/>
  <c r="SZQ2" i="12"/>
  <c r="SZP2" i="12"/>
  <c r="SZO2" i="12"/>
  <c r="SZN2" i="12"/>
  <c r="SZM2" i="12"/>
  <c r="SZL2" i="12"/>
  <c r="SZK2" i="12"/>
  <c r="SZJ2" i="12"/>
  <c r="SZI2" i="12"/>
  <c r="SZH2" i="12"/>
  <c r="SZG2" i="12"/>
  <c r="SZF2" i="12"/>
  <c r="SZE2" i="12"/>
  <c r="SZD2" i="12"/>
  <c r="SZC2" i="12"/>
  <c r="SZB2" i="12"/>
  <c r="SZA2" i="12"/>
  <c r="SYZ2" i="12"/>
  <c r="SYY2" i="12"/>
  <c r="SYX2" i="12"/>
  <c r="SYW2" i="12"/>
  <c r="SYV2" i="12"/>
  <c r="SYU2" i="12"/>
  <c r="SYT2" i="12"/>
  <c r="SYS2" i="12"/>
  <c r="SYR2" i="12"/>
  <c r="SYQ2" i="12"/>
  <c r="SYP2" i="12"/>
  <c r="SYO2" i="12"/>
  <c r="SYN2" i="12"/>
  <c r="SYM2" i="12"/>
  <c r="SYL2" i="12"/>
  <c r="SYK2" i="12"/>
  <c r="SYJ2" i="12"/>
  <c r="SYI2" i="12"/>
  <c r="SYH2" i="12"/>
  <c r="SYG2" i="12"/>
  <c r="SYF2" i="12"/>
  <c r="SYE2" i="12"/>
  <c r="SYD2" i="12"/>
  <c r="SYC2" i="12"/>
  <c r="SYB2" i="12"/>
  <c r="SYA2" i="12"/>
  <c r="SXZ2" i="12"/>
  <c r="SXY2" i="12"/>
  <c r="SXX2" i="12"/>
  <c r="SXW2" i="12"/>
  <c r="SXV2" i="12"/>
  <c r="SXU2" i="12"/>
  <c r="SXT2" i="12"/>
  <c r="SXS2" i="12"/>
  <c r="SXR2" i="12"/>
  <c r="SXQ2" i="12"/>
  <c r="SXP2" i="12"/>
  <c r="SXO2" i="12"/>
  <c r="SXN2" i="12"/>
  <c r="SXM2" i="12"/>
  <c r="SXL2" i="12"/>
  <c r="SXK2" i="12"/>
  <c r="SXJ2" i="12"/>
  <c r="SXI2" i="12"/>
  <c r="SXH2" i="12"/>
  <c r="SXG2" i="12"/>
  <c r="SXF2" i="12"/>
  <c r="SXE2" i="12"/>
  <c r="SXD2" i="12"/>
  <c r="SXC2" i="12"/>
  <c r="SXB2" i="12"/>
  <c r="SXA2" i="12"/>
  <c r="SWZ2" i="12"/>
  <c r="SWY2" i="12"/>
  <c r="SWX2" i="12"/>
  <c r="SWW2" i="12"/>
  <c r="SWV2" i="12"/>
  <c r="SWU2" i="12"/>
  <c r="SWT2" i="12"/>
  <c r="SWS2" i="12"/>
  <c r="SWR2" i="12"/>
  <c r="SWQ2" i="12"/>
  <c r="SWP2" i="12"/>
  <c r="SWO2" i="12"/>
  <c r="SWN2" i="12"/>
  <c r="SWM2" i="12"/>
  <c r="SWL2" i="12"/>
  <c r="SWK2" i="12"/>
  <c r="SWJ2" i="12"/>
  <c r="SWI2" i="12"/>
  <c r="SWH2" i="12"/>
  <c r="SWG2" i="12"/>
  <c r="SWF2" i="12"/>
  <c r="SWE2" i="12"/>
  <c r="SWD2" i="12"/>
  <c r="SWC2" i="12"/>
  <c r="SWB2" i="12"/>
  <c r="SWA2" i="12"/>
  <c r="SVZ2" i="12"/>
  <c r="SVY2" i="12"/>
  <c r="SVX2" i="12"/>
  <c r="SVW2" i="12"/>
  <c r="SVV2" i="12"/>
  <c r="SVU2" i="12"/>
  <c r="SVT2" i="12"/>
  <c r="SVS2" i="12"/>
  <c r="SVR2" i="12"/>
  <c r="SVQ2" i="12"/>
  <c r="SVP2" i="12"/>
  <c r="SVO2" i="12"/>
  <c r="SVN2" i="12"/>
  <c r="SVM2" i="12"/>
  <c r="SVL2" i="12"/>
  <c r="SVK2" i="12"/>
  <c r="SVJ2" i="12"/>
  <c r="SVI2" i="12"/>
  <c r="SVH2" i="12"/>
  <c r="SVG2" i="12"/>
  <c r="SVF2" i="12"/>
  <c r="SVE2" i="12"/>
  <c r="SVD2" i="12"/>
  <c r="SVC2" i="12"/>
  <c r="SVB2" i="12"/>
  <c r="SVA2" i="12"/>
  <c r="SUZ2" i="12"/>
  <c r="SUY2" i="12"/>
  <c r="SUX2" i="12"/>
  <c r="SUW2" i="12"/>
  <c r="SUV2" i="12"/>
  <c r="SUU2" i="12"/>
  <c r="SUT2" i="12"/>
  <c r="SUS2" i="12"/>
  <c r="SUR2" i="12"/>
  <c r="SUQ2" i="12"/>
  <c r="SUP2" i="12"/>
  <c r="SUO2" i="12"/>
  <c r="SUN2" i="12"/>
  <c r="SUM2" i="12"/>
  <c r="SUL2" i="12"/>
  <c r="SUK2" i="12"/>
  <c r="SUJ2" i="12"/>
  <c r="SUI2" i="12"/>
  <c r="SUH2" i="12"/>
  <c r="SUG2" i="12"/>
  <c r="SUF2" i="12"/>
  <c r="SUE2" i="12"/>
  <c r="SUD2" i="12"/>
  <c r="SUC2" i="12"/>
  <c r="SUB2" i="12"/>
  <c r="SUA2" i="12"/>
  <c r="STZ2" i="12"/>
  <c r="STY2" i="12"/>
  <c r="STX2" i="12"/>
  <c r="STW2" i="12"/>
  <c r="STV2" i="12"/>
  <c r="STU2" i="12"/>
  <c r="STT2" i="12"/>
  <c r="STS2" i="12"/>
  <c r="STR2" i="12"/>
  <c r="STQ2" i="12"/>
  <c r="STP2" i="12"/>
  <c r="STO2" i="12"/>
  <c r="STN2" i="12"/>
  <c r="STM2" i="12"/>
  <c r="STL2" i="12"/>
  <c r="STK2" i="12"/>
  <c r="STJ2" i="12"/>
  <c r="STI2" i="12"/>
  <c r="STH2" i="12"/>
  <c r="STG2" i="12"/>
  <c r="STF2" i="12"/>
  <c r="STE2" i="12"/>
  <c r="STD2" i="12"/>
  <c r="STC2" i="12"/>
  <c r="STB2" i="12"/>
  <c r="STA2" i="12"/>
  <c r="SSZ2" i="12"/>
  <c r="SSY2" i="12"/>
  <c r="SSX2" i="12"/>
  <c r="SSW2" i="12"/>
  <c r="SSV2" i="12"/>
  <c r="SSU2" i="12"/>
  <c r="SST2" i="12"/>
  <c r="SSS2" i="12"/>
  <c r="SSR2" i="12"/>
  <c r="SSQ2" i="12"/>
  <c r="SSP2" i="12"/>
  <c r="SSO2" i="12"/>
  <c r="SSN2" i="12"/>
  <c r="SSM2" i="12"/>
  <c r="SSL2" i="12"/>
  <c r="SSK2" i="12"/>
  <c r="SSJ2" i="12"/>
  <c r="SSI2" i="12"/>
  <c r="SSH2" i="12"/>
  <c r="SSG2" i="12"/>
  <c r="SSF2" i="12"/>
  <c r="SSE2" i="12"/>
  <c r="SSD2" i="12"/>
  <c r="SSC2" i="12"/>
  <c r="SSB2" i="12"/>
  <c r="SSA2" i="12"/>
  <c r="SRZ2" i="12"/>
  <c r="SRY2" i="12"/>
  <c r="SRX2" i="12"/>
  <c r="SRW2" i="12"/>
  <c r="SRV2" i="12"/>
  <c r="SRU2" i="12"/>
  <c r="SRT2" i="12"/>
  <c r="SRS2" i="12"/>
  <c r="SRR2" i="12"/>
  <c r="SRQ2" i="12"/>
  <c r="SRP2" i="12"/>
  <c r="SRO2" i="12"/>
  <c r="SRN2" i="12"/>
  <c r="SRM2" i="12"/>
  <c r="SRL2" i="12"/>
  <c r="SRK2" i="12"/>
  <c r="SRJ2" i="12"/>
  <c r="SRI2" i="12"/>
  <c r="SRH2" i="12"/>
  <c r="SRG2" i="12"/>
  <c r="SRF2" i="12"/>
  <c r="SRE2" i="12"/>
  <c r="SRD2" i="12"/>
  <c r="SRC2" i="12"/>
  <c r="SRB2" i="12"/>
  <c r="SRA2" i="12"/>
  <c r="SQZ2" i="12"/>
  <c r="SQY2" i="12"/>
  <c r="SQX2" i="12"/>
  <c r="SQW2" i="12"/>
  <c r="SQV2" i="12"/>
  <c r="SQU2" i="12"/>
  <c r="SQT2" i="12"/>
  <c r="SQS2" i="12"/>
  <c r="SQR2" i="12"/>
  <c r="SQQ2" i="12"/>
  <c r="SQP2" i="12"/>
  <c r="SQO2" i="12"/>
  <c r="SQN2" i="12"/>
  <c r="SQM2" i="12"/>
  <c r="SQL2" i="12"/>
  <c r="SQK2" i="12"/>
  <c r="SQJ2" i="12"/>
  <c r="SQI2" i="12"/>
  <c r="SQH2" i="12"/>
  <c r="SQG2" i="12"/>
  <c r="SQF2" i="12"/>
  <c r="SQE2" i="12"/>
  <c r="SQD2" i="12"/>
  <c r="SQC2" i="12"/>
  <c r="SQB2" i="12"/>
  <c r="SQA2" i="12"/>
  <c r="SPZ2" i="12"/>
  <c r="SPY2" i="12"/>
  <c r="SPX2" i="12"/>
  <c r="SPW2" i="12"/>
  <c r="SPV2" i="12"/>
  <c r="SPU2" i="12"/>
  <c r="SPT2" i="12"/>
  <c r="SPS2" i="12"/>
  <c r="SPR2" i="12"/>
  <c r="SPQ2" i="12"/>
  <c r="SPP2" i="12"/>
  <c r="SPO2" i="12"/>
  <c r="SPN2" i="12"/>
  <c r="SPM2" i="12"/>
  <c r="SPL2" i="12"/>
  <c r="SPK2" i="12"/>
  <c r="SPJ2" i="12"/>
  <c r="SPI2" i="12"/>
  <c r="SPH2" i="12"/>
  <c r="SPG2" i="12"/>
  <c r="SPF2" i="12"/>
  <c r="SPE2" i="12"/>
  <c r="SPD2" i="12"/>
  <c r="SPC2" i="12"/>
  <c r="SPB2" i="12"/>
  <c r="SPA2" i="12"/>
  <c r="SOZ2" i="12"/>
  <c r="SOY2" i="12"/>
  <c r="SOX2" i="12"/>
  <c r="SOW2" i="12"/>
  <c r="SOV2" i="12"/>
  <c r="SOU2" i="12"/>
  <c r="SOT2" i="12"/>
  <c r="SOS2" i="12"/>
  <c r="SOR2" i="12"/>
  <c r="SOQ2" i="12"/>
  <c r="SOP2" i="12"/>
  <c r="SOO2" i="12"/>
  <c r="SON2" i="12"/>
  <c r="SOM2" i="12"/>
  <c r="SOL2" i="12"/>
  <c r="SOK2" i="12"/>
  <c r="SOJ2" i="12"/>
  <c r="SOI2" i="12"/>
  <c r="SOH2" i="12"/>
  <c r="SOG2" i="12"/>
  <c r="SOF2" i="12"/>
  <c r="SOE2" i="12"/>
  <c r="SOD2" i="12"/>
  <c r="SOC2" i="12"/>
  <c r="SOB2" i="12"/>
  <c r="SOA2" i="12"/>
  <c r="SNZ2" i="12"/>
  <c r="SNY2" i="12"/>
  <c r="SNX2" i="12"/>
  <c r="SNW2" i="12"/>
  <c r="SNV2" i="12"/>
  <c r="SNU2" i="12"/>
  <c r="SNT2" i="12"/>
  <c r="SNS2" i="12"/>
  <c r="SNR2" i="12"/>
  <c r="SNQ2" i="12"/>
  <c r="SNP2" i="12"/>
  <c r="SNO2" i="12"/>
  <c r="SNN2" i="12"/>
  <c r="SNM2" i="12"/>
  <c r="SNL2" i="12"/>
  <c r="SNK2" i="12"/>
  <c r="SNJ2" i="12"/>
  <c r="SNI2" i="12"/>
  <c r="SNH2" i="12"/>
  <c r="SNG2" i="12"/>
  <c r="SNF2" i="12"/>
  <c r="SNE2" i="12"/>
  <c r="SND2" i="12"/>
  <c r="SNC2" i="12"/>
  <c r="SNB2" i="12"/>
  <c r="SNA2" i="12"/>
  <c r="SMZ2" i="12"/>
  <c r="SMY2" i="12"/>
  <c r="SMX2" i="12"/>
  <c r="SMW2" i="12"/>
  <c r="SMV2" i="12"/>
  <c r="SMU2" i="12"/>
  <c r="SMT2" i="12"/>
  <c r="SMS2" i="12"/>
  <c r="SMR2" i="12"/>
  <c r="SMQ2" i="12"/>
  <c r="SMP2" i="12"/>
  <c r="SMO2" i="12"/>
  <c r="SMN2" i="12"/>
  <c r="SMM2" i="12"/>
  <c r="SML2" i="12"/>
  <c r="SMK2" i="12"/>
  <c r="SMJ2" i="12"/>
  <c r="SMI2" i="12"/>
  <c r="SMH2" i="12"/>
  <c r="SMG2" i="12"/>
  <c r="SMF2" i="12"/>
  <c r="SME2" i="12"/>
  <c r="SMD2" i="12"/>
  <c r="SMC2" i="12"/>
  <c r="SMB2" i="12"/>
  <c r="SMA2" i="12"/>
  <c r="SLZ2" i="12"/>
  <c r="SLY2" i="12"/>
  <c r="SLX2" i="12"/>
  <c r="SLW2" i="12"/>
  <c r="SLV2" i="12"/>
  <c r="SLU2" i="12"/>
  <c r="SLT2" i="12"/>
  <c r="SLS2" i="12"/>
  <c r="SLR2" i="12"/>
  <c r="SLQ2" i="12"/>
  <c r="SLP2" i="12"/>
  <c r="SLO2" i="12"/>
  <c r="SLN2" i="12"/>
  <c r="SLM2" i="12"/>
  <c r="SLL2" i="12"/>
  <c r="SLK2" i="12"/>
  <c r="SLJ2" i="12"/>
  <c r="SLI2" i="12"/>
  <c r="SLH2" i="12"/>
  <c r="SLG2" i="12"/>
  <c r="SLF2" i="12"/>
  <c r="SLE2" i="12"/>
  <c r="SLD2" i="12"/>
  <c r="SLC2" i="12"/>
  <c r="SLB2" i="12"/>
  <c r="SLA2" i="12"/>
  <c r="SKZ2" i="12"/>
  <c r="SKY2" i="12"/>
  <c r="SKX2" i="12"/>
  <c r="SKW2" i="12"/>
  <c r="SKV2" i="12"/>
  <c r="SKU2" i="12"/>
  <c r="SKT2" i="12"/>
  <c r="SKS2" i="12"/>
  <c r="SKR2" i="12"/>
  <c r="SKQ2" i="12"/>
  <c r="SKP2" i="12"/>
  <c r="SKO2" i="12"/>
  <c r="SKN2" i="12"/>
  <c r="SKM2" i="12"/>
  <c r="SKL2" i="12"/>
  <c r="SKK2" i="12"/>
  <c r="SKJ2" i="12"/>
  <c r="SKI2" i="12"/>
  <c r="SKH2" i="12"/>
  <c r="SKG2" i="12"/>
  <c r="SKF2" i="12"/>
  <c r="SKE2" i="12"/>
  <c r="SKD2" i="12"/>
  <c r="SKC2" i="12"/>
  <c r="SKB2" i="12"/>
  <c r="SKA2" i="12"/>
  <c r="SJZ2" i="12"/>
  <c r="SJY2" i="12"/>
  <c r="SJX2" i="12"/>
  <c r="SJW2" i="12"/>
  <c r="SJV2" i="12"/>
  <c r="SJU2" i="12"/>
  <c r="SJT2" i="12"/>
  <c r="SJS2" i="12"/>
  <c r="SJR2" i="12"/>
  <c r="SJQ2" i="12"/>
  <c r="SJP2" i="12"/>
  <c r="SJO2" i="12"/>
  <c r="SJN2" i="12"/>
  <c r="SJM2" i="12"/>
  <c r="SJL2" i="12"/>
  <c r="SJK2" i="12"/>
  <c r="SJJ2" i="12"/>
  <c r="SJI2" i="12"/>
  <c r="SJH2" i="12"/>
  <c r="SJG2" i="12"/>
  <c r="SJF2" i="12"/>
  <c r="SJE2" i="12"/>
  <c r="SJD2" i="12"/>
  <c r="SJC2" i="12"/>
  <c r="SJB2" i="12"/>
  <c r="SJA2" i="12"/>
  <c r="SIZ2" i="12"/>
  <c r="SIY2" i="12"/>
  <c r="SIX2" i="12"/>
  <c r="SIW2" i="12"/>
  <c r="SIV2" i="12"/>
  <c r="SIU2" i="12"/>
  <c r="SIT2" i="12"/>
  <c r="SIS2" i="12"/>
  <c r="SIR2" i="12"/>
  <c r="SIQ2" i="12"/>
  <c r="SIP2" i="12"/>
  <c r="SIO2" i="12"/>
  <c r="SIN2" i="12"/>
  <c r="SIM2" i="12"/>
  <c r="SIL2" i="12"/>
  <c r="SIK2" i="12"/>
  <c r="SIJ2" i="12"/>
  <c r="SII2" i="12"/>
  <c r="SIH2" i="12"/>
  <c r="SIG2" i="12"/>
  <c r="SIF2" i="12"/>
  <c r="SIE2" i="12"/>
  <c r="SID2" i="12"/>
  <c r="SIC2" i="12"/>
  <c r="SIB2" i="12"/>
  <c r="SIA2" i="12"/>
  <c r="SHZ2" i="12"/>
  <c r="SHY2" i="12"/>
  <c r="SHX2" i="12"/>
  <c r="SHW2" i="12"/>
  <c r="SHV2" i="12"/>
  <c r="SHU2" i="12"/>
  <c r="SHT2" i="12"/>
  <c r="SHS2" i="12"/>
  <c r="SHR2" i="12"/>
  <c r="SHQ2" i="12"/>
  <c r="SHP2" i="12"/>
  <c r="SHO2" i="12"/>
  <c r="SHN2" i="12"/>
  <c r="SHM2" i="12"/>
  <c r="SHL2" i="12"/>
  <c r="SHK2" i="12"/>
  <c r="SHJ2" i="12"/>
  <c r="SHI2" i="12"/>
  <c r="SHH2" i="12"/>
  <c r="SHG2" i="12"/>
  <c r="SHF2" i="12"/>
  <c r="SHE2" i="12"/>
  <c r="SHD2" i="12"/>
  <c r="SHC2" i="12"/>
  <c r="SHB2" i="12"/>
  <c r="SHA2" i="12"/>
  <c r="SGZ2" i="12"/>
  <c r="SGY2" i="12"/>
  <c r="SGX2" i="12"/>
  <c r="SGW2" i="12"/>
  <c r="SGV2" i="12"/>
  <c r="SGU2" i="12"/>
  <c r="SGT2" i="12"/>
  <c r="SGS2" i="12"/>
  <c r="SGR2" i="12"/>
  <c r="SGQ2" i="12"/>
  <c r="SGP2" i="12"/>
  <c r="SGO2" i="12"/>
  <c r="SGN2" i="12"/>
  <c r="SGM2" i="12"/>
  <c r="SGL2" i="12"/>
  <c r="SGK2" i="12"/>
  <c r="SGJ2" i="12"/>
  <c r="SGI2" i="12"/>
  <c r="SGH2" i="12"/>
  <c r="SGG2" i="12"/>
  <c r="SGF2" i="12"/>
  <c r="SGE2" i="12"/>
  <c r="SGD2" i="12"/>
  <c r="SGC2" i="12"/>
  <c r="SGB2" i="12"/>
  <c r="SGA2" i="12"/>
  <c r="SFZ2" i="12"/>
  <c r="SFY2" i="12"/>
  <c r="SFX2" i="12"/>
  <c r="SFW2" i="12"/>
  <c r="SFV2" i="12"/>
  <c r="SFU2" i="12"/>
  <c r="SFT2" i="12"/>
  <c r="SFS2" i="12"/>
  <c r="SFR2" i="12"/>
  <c r="SFQ2" i="12"/>
  <c r="SFP2" i="12"/>
  <c r="SFO2" i="12"/>
  <c r="SFN2" i="12"/>
  <c r="SFM2" i="12"/>
  <c r="SFL2" i="12"/>
  <c r="SFK2" i="12"/>
  <c r="SFJ2" i="12"/>
  <c r="SFI2" i="12"/>
  <c r="SFH2" i="12"/>
  <c r="SFG2" i="12"/>
  <c r="SFF2" i="12"/>
  <c r="SFE2" i="12"/>
  <c r="SFD2" i="12"/>
  <c r="SFC2" i="12"/>
  <c r="SFB2" i="12"/>
  <c r="SFA2" i="12"/>
  <c r="SEZ2" i="12"/>
  <c r="SEY2" i="12"/>
  <c r="SEX2" i="12"/>
  <c r="SEW2" i="12"/>
  <c r="SEV2" i="12"/>
  <c r="SEU2" i="12"/>
  <c r="SET2" i="12"/>
  <c r="SES2" i="12"/>
  <c r="SER2" i="12"/>
  <c r="SEQ2" i="12"/>
  <c r="SEP2" i="12"/>
  <c r="SEO2" i="12"/>
  <c r="SEN2" i="12"/>
  <c r="SEM2" i="12"/>
  <c r="SEL2" i="12"/>
  <c r="SEK2" i="12"/>
  <c r="SEJ2" i="12"/>
  <c r="SEI2" i="12"/>
  <c r="SEH2" i="12"/>
  <c r="SEG2" i="12"/>
  <c r="SEF2" i="12"/>
  <c r="SEE2" i="12"/>
  <c r="SED2" i="12"/>
  <c r="SEC2" i="12"/>
  <c r="SEB2" i="12"/>
  <c r="SEA2" i="12"/>
  <c r="SDZ2" i="12"/>
  <c r="SDY2" i="12"/>
  <c r="SDX2" i="12"/>
  <c r="SDW2" i="12"/>
  <c r="SDV2" i="12"/>
  <c r="SDU2" i="12"/>
  <c r="SDT2" i="12"/>
  <c r="SDS2" i="12"/>
  <c r="SDR2" i="12"/>
  <c r="SDQ2" i="12"/>
  <c r="SDP2" i="12"/>
  <c r="SDO2" i="12"/>
  <c r="SDN2" i="12"/>
  <c r="SDM2" i="12"/>
  <c r="SDL2" i="12"/>
  <c r="SDK2" i="12"/>
  <c r="SDJ2" i="12"/>
  <c r="SDI2" i="12"/>
  <c r="SDH2" i="12"/>
  <c r="SDG2" i="12"/>
  <c r="SDF2" i="12"/>
  <c r="SDE2" i="12"/>
  <c r="SDD2" i="12"/>
  <c r="SDC2" i="12"/>
  <c r="SDB2" i="12"/>
  <c r="SDA2" i="12"/>
  <c r="SCZ2" i="12"/>
  <c r="SCY2" i="12"/>
  <c r="SCX2" i="12"/>
  <c r="SCW2" i="12"/>
  <c r="SCV2" i="12"/>
  <c r="SCU2" i="12"/>
  <c r="SCT2" i="12"/>
  <c r="SCS2" i="12"/>
  <c r="SCR2" i="12"/>
  <c r="SCQ2" i="12"/>
  <c r="SCP2" i="12"/>
  <c r="SCO2" i="12"/>
  <c r="SCN2" i="12"/>
  <c r="SCM2" i="12"/>
  <c r="SCL2" i="12"/>
  <c r="SCK2" i="12"/>
  <c r="SCJ2" i="12"/>
  <c r="SCI2" i="12"/>
  <c r="SCH2" i="12"/>
  <c r="SCG2" i="12"/>
  <c r="SCF2" i="12"/>
  <c r="SCE2" i="12"/>
  <c r="SCD2" i="12"/>
  <c r="SCC2" i="12"/>
  <c r="SCB2" i="12"/>
  <c r="SCA2" i="12"/>
  <c r="SBZ2" i="12"/>
  <c r="SBY2" i="12"/>
  <c r="SBX2" i="12"/>
  <c r="SBW2" i="12"/>
  <c r="SBV2" i="12"/>
  <c r="SBU2" i="12"/>
  <c r="SBT2" i="12"/>
  <c r="SBS2" i="12"/>
  <c r="SBR2" i="12"/>
  <c r="SBQ2" i="12"/>
  <c r="SBP2" i="12"/>
  <c r="SBO2" i="12"/>
  <c r="SBN2" i="12"/>
  <c r="SBM2" i="12"/>
  <c r="SBL2" i="12"/>
  <c r="SBK2" i="12"/>
  <c r="SBJ2" i="12"/>
  <c r="SBI2" i="12"/>
  <c r="SBH2" i="12"/>
  <c r="SBG2" i="12"/>
  <c r="SBF2" i="12"/>
  <c r="SBE2" i="12"/>
  <c r="SBD2" i="12"/>
  <c r="SBC2" i="12"/>
  <c r="SBB2" i="12"/>
  <c r="SBA2" i="12"/>
  <c r="SAZ2" i="12"/>
  <c r="SAY2" i="12"/>
  <c r="SAX2" i="12"/>
  <c r="SAW2" i="12"/>
  <c r="SAV2" i="12"/>
  <c r="SAU2" i="12"/>
  <c r="SAT2" i="12"/>
  <c r="SAS2" i="12"/>
  <c r="SAR2" i="12"/>
  <c r="SAQ2" i="12"/>
  <c r="SAP2" i="12"/>
  <c r="SAO2" i="12"/>
  <c r="SAN2" i="12"/>
  <c r="SAM2" i="12"/>
  <c r="SAL2" i="12"/>
  <c r="SAK2" i="12"/>
  <c r="SAJ2" i="12"/>
  <c r="SAI2" i="12"/>
  <c r="SAH2" i="12"/>
  <c r="SAG2" i="12"/>
  <c r="SAF2" i="12"/>
  <c r="SAE2" i="12"/>
  <c r="SAD2" i="12"/>
  <c r="SAC2" i="12"/>
  <c r="SAB2" i="12"/>
  <c r="SAA2" i="12"/>
  <c r="RZZ2" i="12"/>
  <c r="RZY2" i="12"/>
  <c r="RZX2" i="12"/>
  <c r="RZW2" i="12"/>
  <c r="RZV2" i="12"/>
  <c r="RZU2" i="12"/>
  <c r="RZT2" i="12"/>
  <c r="RZS2" i="12"/>
  <c r="RZR2" i="12"/>
  <c r="RZQ2" i="12"/>
  <c r="RZP2" i="12"/>
  <c r="RZO2" i="12"/>
  <c r="RZN2" i="12"/>
  <c r="RZM2" i="12"/>
  <c r="RZL2" i="12"/>
  <c r="RZK2" i="12"/>
  <c r="RZJ2" i="12"/>
  <c r="RZI2" i="12"/>
  <c r="RZH2" i="12"/>
  <c r="RZG2" i="12"/>
  <c r="RZF2" i="12"/>
  <c r="RZE2" i="12"/>
  <c r="RZD2" i="12"/>
  <c r="RZC2" i="12"/>
  <c r="RZB2" i="12"/>
  <c r="RZA2" i="12"/>
  <c r="RYZ2" i="12"/>
  <c r="RYY2" i="12"/>
  <c r="RYX2" i="12"/>
  <c r="RYW2" i="12"/>
  <c r="RYV2" i="12"/>
  <c r="RYU2" i="12"/>
  <c r="RYT2" i="12"/>
  <c r="RYS2" i="12"/>
  <c r="RYR2" i="12"/>
  <c r="RYQ2" i="12"/>
  <c r="RYP2" i="12"/>
  <c r="RYO2" i="12"/>
  <c r="RYN2" i="12"/>
  <c r="RYM2" i="12"/>
  <c r="RYL2" i="12"/>
  <c r="RYK2" i="12"/>
  <c r="RYJ2" i="12"/>
  <c r="RYI2" i="12"/>
  <c r="RYH2" i="12"/>
  <c r="RYG2" i="12"/>
  <c r="RYF2" i="12"/>
  <c r="RYE2" i="12"/>
  <c r="RYD2" i="12"/>
  <c r="RYC2" i="12"/>
  <c r="RYB2" i="12"/>
  <c r="RYA2" i="12"/>
  <c r="RXZ2" i="12"/>
  <c r="RXY2" i="12"/>
  <c r="RXX2" i="12"/>
  <c r="RXW2" i="12"/>
  <c r="RXV2" i="12"/>
  <c r="RXU2" i="12"/>
  <c r="RXT2" i="12"/>
  <c r="RXS2" i="12"/>
  <c r="RXR2" i="12"/>
  <c r="RXQ2" i="12"/>
  <c r="RXP2" i="12"/>
  <c r="RXO2" i="12"/>
  <c r="RXN2" i="12"/>
  <c r="RXM2" i="12"/>
  <c r="RXL2" i="12"/>
  <c r="RXK2" i="12"/>
  <c r="RXJ2" i="12"/>
  <c r="RXI2" i="12"/>
  <c r="RXH2" i="12"/>
  <c r="RXG2" i="12"/>
  <c r="RXF2" i="12"/>
  <c r="RXE2" i="12"/>
  <c r="RXD2" i="12"/>
  <c r="RXC2" i="12"/>
  <c r="RXB2" i="12"/>
  <c r="RXA2" i="12"/>
  <c r="RWZ2" i="12"/>
  <c r="RWY2" i="12"/>
  <c r="RWX2" i="12"/>
  <c r="RWW2" i="12"/>
  <c r="RWV2" i="12"/>
  <c r="RWU2" i="12"/>
  <c r="RWT2" i="12"/>
  <c r="RWS2" i="12"/>
  <c r="RWR2" i="12"/>
  <c r="RWQ2" i="12"/>
  <c r="RWP2" i="12"/>
  <c r="RWO2" i="12"/>
  <c r="RWN2" i="12"/>
  <c r="RWM2" i="12"/>
  <c r="RWL2" i="12"/>
  <c r="RWK2" i="12"/>
  <c r="RWJ2" i="12"/>
  <c r="RWI2" i="12"/>
  <c r="RWH2" i="12"/>
  <c r="RWG2" i="12"/>
  <c r="RWF2" i="12"/>
  <c r="RWE2" i="12"/>
  <c r="RWD2" i="12"/>
  <c r="RWC2" i="12"/>
  <c r="RWB2" i="12"/>
  <c r="RWA2" i="12"/>
  <c r="RVZ2" i="12"/>
  <c r="RVY2" i="12"/>
  <c r="RVX2" i="12"/>
  <c r="RVW2" i="12"/>
  <c r="RVV2" i="12"/>
  <c r="RVU2" i="12"/>
  <c r="RVT2" i="12"/>
  <c r="RVS2" i="12"/>
  <c r="RVR2" i="12"/>
  <c r="RVQ2" i="12"/>
  <c r="RVP2" i="12"/>
  <c r="RVO2" i="12"/>
  <c r="RVN2" i="12"/>
  <c r="RVM2" i="12"/>
  <c r="RVL2" i="12"/>
  <c r="RVK2" i="12"/>
  <c r="RVJ2" i="12"/>
  <c r="RVI2" i="12"/>
  <c r="RVH2" i="12"/>
  <c r="RVG2" i="12"/>
  <c r="RVF2" i="12"/>
  <c r="RVE2" i="12"/>
  <c r="RVD2" i="12"/>
  <c r="RVC2" i="12"/>
  <c r="RVB2" i="12"/>
  <c r="RVA2" i="12"/>
  <c r="RUZ2" i="12"/>
  <c r="RUY2" i="12"/>
  <c r="RUX2" i="12"/>
  <c r="RUW2" i="12"/>
  <c r="RUV2" i="12"/>
  <c r="RUU2" i="12"/>
  <c r="RUT2" i="12"/>
  <c r="RUS2" i="12"/>
  <c r="RUR2" i="12"/>
  <c r="RUQ2" i="12"/>
  <c r="RUP2" i="12"/>
  <c r="RUO2" i="12"/>
  <c r="RUN2" i="12"/>
  <c r="RUM2" i="12"/>
  <c r="RUL2" i="12"/>
  <c r="RUK2" i="12"/>
  <c r="RUJ2" i="12"/>
  <c r="RUI2" i="12"/>
  <c r="RUH2" i="12"/>
  <c r="RUG2" i="12"/>
  <c r="RUF2" i="12"/>
  <c r="RUE2" i="12"/>
  <c r="RUD2" i="12"/>
  <c r="RUC2" i="12"/>
  <c r="RUB2" i="12"/>
  <c r="RUA2" i="12"/>
  <c r="RTZ2" i="12"/>
  <c r="RTY2" i="12"/>
  <c r="RTX2" i="12"/>
  <c r="RTW2" i="12"/>
  <c r="RTV2" i="12"/>
  <c r="RTU2" i="12"/>
  <c r="RTT2" i="12"/>
  <c r="RTS2" i="12"/>
  <c r="RTR2" i="12"/>
  <c r="RTQ2" i="12"/>
  <c r="RTP2" i="12"/>
  <c r="RTO2" i="12"/>
  <c r="RTN2" i="12"/>
  <c r="RTM2" i="12"/>
  <c r="RTL2" i="12"/>
  <c r="RTK2" i="12"/>
  <c r="RTJ2" i="12"/>
  <c r="RTI2" i="12"/>
  <c r="RTH2" i="12"/>
  <c r="RTG2" i="12"/>
  <c r="RTF2" i="12"/>
  <c r="RTE2" i="12"/>
  <c r="RTD2" i="12"/>
  <c r="RTC2" i="12"/>
  <c r="RTB2" i="12"/>
  <c r="RTA2" i="12"/>
  <c r="RSZ2" i="12"/>
  <c r="RSY2" i="12"/>
  <c r="RSX2" i="12"/>
  <c r="RSW2" i="12"/>
  <c r="RSV2" i="12"/>
  <c r="RSU2" i="12"/>
  <c r="RST2" i="12"/>
  <c r="RSS2" i="12"/>
  <c r="RSR2" i="12"/>
  <c r="RSQ2" i="12"/>
  <c r="RSP2" i="12"/>
  <c r="RSO2" i="12"/>
  <c r="RSN2" i="12"/>
  <c r="RSM2" i="12"/>
  <c r="RSL2" i="12"/>
  <c r="RSK2" i="12"/>
  <c r="RSJ2" i="12"/>
  <c r="RSI2" i="12"/>
  <c r="RSH2" i="12"/>
  <c r="RSG2" i="12"/>
  <c r="RSF2" i="12"/>
  <c r="RSE2" i="12"/>
  <c r="RSD2" i="12"/>
  <c r="RSC2" i="12"/>
  <c r="RSB2" i="12"/>
  <c r="RSA2" i="12"/>
  <c r="RRZ2" i="12"/>
  <c r="RRY2" i="12"/>
  <c r="RRX2" i="12"/>
  <c r="RRW2" i="12"/>
  <c r="RRV2" i="12"/>
  <c r="RRU2" i="12"/>
  <c r="RRT2" i="12"/>
  <c r="RRS2" i="12"/>
  <c r="RRR2" i="12"/>
  <c r="RRQ2" i="12"/>
  <c r="RRP2" i="12"/>
  <c r="RRO2" i="12"/>
  <c r="RRN2" i="12"/>
  <c r="RRM2" i="12"/>
  <c r="RRL2" i="12"/>
  <c r="RRK2" i="12"/>
  <c r="RRJ2" i="12"/>
  <c r="RRI2" i="12"/>
  <c r="RRH2" i="12"/>
  <c r="RRG2" i="12"/>
  <c r="RRF2" i="12"/>
  <c r="RRE2" i="12"/>
  <c r="RRD2" i="12"/>
  <c r="RRC2" i="12"/>
  <c r="RRB2" i="12"/>
  <c r="RRA2" i="12"/>
  <c r="RQZ2" i="12"/>
  <c r="RQY2" i="12"/>
  <c r="RQX2" i="12"/>
  <c r="RQW2" i="12"/>
  <c r="RQV2" i="12"/>
  <c r="RQU2" i="12"/>
  <c r="RQT2" i="12"/>
  <c r="RQS2" i="12"/>
  <c r="RQR2" i="12"/>
  <c r="RQQ2" i="12"/>
  <c r="RQP2" i="12"/>
  <c r="RQO2" i="12"/>
  <c r="RQN2" i="12"/>
  <c r="RQM2" i="12"/>
  <c r="RQL2" i="12"/>
  <c r="RQK2" i="12"/>
  <c r="RQJ2" i="12"/>
  <c r="RQI2" i="12"/>
  <c r="RQH2" i="12"/>
  <c r="RQG2" i="12"/>
  <c r="RQF2" i="12"/>
  <c r="RQE2" i="12"/>
  <c r="RQD2" i="12"/>
  <c r="RQC2" i="12"/>
  <c r="RQB2" i="12"/>
  <c r="RQA2" i="12"/>
  <c r="RPZ2" i="12"/>
  <c r="RPY2" i="12"/>
  <c r="RPX2" i="12"/>
  <c r="RPW2" i="12"/>
  <c r="RPV2" i="12"/>
  <c r="RPU2" i="12"/>
  <c r="RPT2" i="12"/>
  <c r="RPS2" i="12"/>
  <c r="RPR2" i="12"/>
  <c r="RPQ2" i="12"/>
  <c r="RPP2" i="12"/>
  <c r="RPO2" i="12"/>
  <c r="RPN2" i="12"/>
  <c r="RPM2" i="12"/>
  <c r="RPL2" i="12"/>
  <c r="RPK2" i="12"/>
  <c r="RPJ2" i="12"/>
  <c r="RPI2" i="12"/>
  <c r="RPH2" i="12"/>
  <c r="RPG2" i="12"/>
  <c r="RPF2" i="12"/>
  <c r="RPE2" i="12"/>
  <c r="RPD2" i="12"/>
  <c r="RPC2" i="12"/>
  <c r="RPB2" i="12"/>
  <c r="RPA2" i="12"/>
  <c r="ROZ2" i="12"/>
  <c r="ROY2" i="12"/>
  <c r="ROX2" i="12"/>
  <c r="ROW2" i="12"/>
  <c r="ROV2" i="12"/>
  <c r="ROU2" i="12"/>
  <c r="ROT2" i="12"/>
  <c r="ROS2" i="12"/>
  <c r="ROR2" i="12"/>
  <c r="ROQ2" i="12"/>
  <c r="ROP2" i="12"/>
  <c r="ROO2" i="12"/>
  <c r="RON2" i="12"/>
  <c r="ROM2" i="12"/>
  <c r="ROL2" i="12"/>
  <c r="ROK2" i="12"/>
  <c r="ROJ2" i="12"/>
  <c r="ROI2" i="12"/>
  <c r="ROH2" i="12"/>
  <c r="ROG2" i="12"/>
  <c r="ROF2" i="12"/>
  <c r="ROE2" i="12"/>
  <c r="ROD2" i="12"/>
  <c r="ROC2" i="12"/>
  <c r="ROB2" i="12"/>
  <c r="ROA2" i="12"/>
  <c r="RNZ2" i="12"/>
  <c r="RNY2" i="12"/>
  <c r="RNX2" i="12"/>
  <c r="RNW2" i="12"/>
  <c r="RNV2" i="12"/>
  <c r="RNU2" i="12"/>
  <c r="RNT2" i="12"/>
  <c r="RNS2" i="12"/>
  <c r="RNR2" i="12"/>
  <c r="RNQ2" i="12"/>
  <c r="RNP2" i="12"/>
  <c r="RNO2" i="12"/>
  <c r="RNN2" i="12"/>
  <c r="RNM2" i="12"/>
  <c r="RNL2" i="12"/>
  <c r="RNK2" i="12"/>
  <c r="RNJ2" i="12"/>
  <c r="RNI2" i="12"/>
  <c r="RNH2" i="12"/>
  <c r="RNG2" i="12"/>
  <c r="RNF2" i="12"/>
  <c r="RNE2" i="12"/>
  <c r="RND2" i="12"/>
  <c r="RNC2" i="12"/>
  <c r="RNB2" i="12"/>
  <c r="RNA2" i="12"/>
  <c r="RMZ2" i="12"/>
  <c r="RMY2" i="12"/>
  <c r="RMX2" i="12"/>
  <c r="RMW2" i="12"/>
  <c r="RMV2" i="12"/>
  <c r="RMU2" i="12"/>
  <c r="RMT2" i="12"/>
  <c r="RMS2" i="12"/>
  <c r="RMR2" i="12"/>
  <c r="RMQ2" i="12"/>
  <c r="RMP2" i="12"/>
  <c r="RMO2" i="12"/>
  <c r="RMN2" i="12"/>
  <c r="RMM2" i="12"/>
  <c r="RML2" i="12"/>
  <c r="RMK2" i="12"/>
  <c r="RMJ2" i="12"/>
  <c r="RMI2" i="12"/>
  <c r="RMH2" i="12"/>
  <c r="RMG2" i="12"/>
  <c r="RMF2" i="12"/>
  <c r="RME2" i="12"/>
  <c r="RMD2" i="12"/>
  <c r="RMC2" i="12"/>
  <c r="RMB2" i="12"/>
  <c r="RMA2" i="12"/>
  <c r="RLZ2" i="12"/>
  <c r="RLY2" i="12"/>
  <c r="RLX2" i="12"/>
  <c r="RLW2" i="12"/>
  <c r="RLV2" i="12"/>
  <c r="RLU2" i="12"/>
  <c r="RLT2" i="12"/>
  <c r="RLS2" i="12"/>
  <c r="RLR2" i="12"/>
  <c r="RLQ2" i="12"/>
  <c r="RLP2" i="12"/>
  <c r="RLO2" i="12"/>
  <c r="RLN2" i="12"/>
  <c r="RLM2" i="12"/>
  <c r="RLL2" i="12"/>
  <c r="RLK2" i="12"/>
  <c r="RLJ2" i="12"/>
  <c r="RLI2" i="12"/>
  <c r="RLH2" i="12"/>
  <c r="RLG2" i="12"/>
  <c r="RLF2" i="12"/>
  <c r="RLE2" i="12"/>
  <c r="RLD2" i="12"/>
  <c r="RLC2" i="12"/>
  <c r="RLB2" i="12"/>
  <c r="RLA2" i="12"/>
  <c r="RKZ2" i="12"/>
  <c r="RKY2" i="12"/>
  <c r="RKX2" i="12"/>
  <c r="RKW2" i="12"/>
  <c r="RKV2" i="12"/>
  <c r="RKU2" i="12"/>
  <c r="RKT2" i="12"/>
  <c r="RKS2" i="12"/>
  <c r="RKR2" i="12"/>
  <c r="RKQ2" i="12"/>
  <c r="RKP2" i="12"/>
  <c r="RKO2" i="12"/>
  <c r="RKN2" i="12"/>
  <c r="RKM2" i="12"/>
  <c r="RKL2" i="12"/>
  <c r="RKK2" i="12"/>
  <c r="RKJ2" i="12"/>
  <c r="RKI2" i="12"/>
  <c r="RKH2" i="12"/>
  <c r="RKG2" i="12"/>
  <c r="RKF2" i="12"/>
  <c r="RKE2" i="12"/>
  <c r="RKD2" i="12"/>
  <c r="RKC2" i="12"/>
  <c r="RKB2" i="12"/>
  <c r="RKA2" i="12"/>
  <c r="RJZ2" i="12"/>
  <c r="RJY2" i="12"/>
  <c r="RJX2" i="12"/>
  <c r="RJW2" i="12"/>
  <c r="RJV2" i="12"/>
  <c r="RJU2" i="12"/>
  <c r="RJT2" i="12"/>
  <c r="RJS2" i="12"/>
  <c r="RJR2" i="12"/>
  <c r="RJQ2" i="12"/>
  <c r="RJP2" i="12"/>
  <c r="RJO2" i="12"/>
  <c r="RJN2" i="12"/>
  <c r="RJM2" i="12"/>
  <c r="RJL2" i="12"/>
  <c r="RJK2" i="12"/>
  <c r="RJJ2" i="12"/>
  <c r="RJI2" i="12"/>
  <c r="RJH2" i="12"/>
  <c r="RJG2" i="12"/>
  <c r="RJF2" i="12"/>
  <c r="RJE2" i="12"/>
  <c r="RJD2" i="12"/>
  <c r="RJC2" i="12"/>
  <c r="RJB2" i="12"/>
  <c r="RJA2" i="12"/>
  <c r="RIZ2" i="12"/>
  <c r="RIY2" i="12"/>
  <c r="RIX2" i="12"/>
  <c r="RIW2" i="12"/>
  <c r="RIV2" i="12"/>
  <c r="RIU2" i="12"/>
  <c r="RIT2" i="12"/>
  <c r="RIS2" i="12"/>
  <c r="RIR2" i="12"/>
  <c r="RIQ2" i="12"/>
  <c r="RIP2" i="12"/>
  <c r="RIO2" i="12"/>
  <c r="RIN2" i="12"/>
  <c r="RIM2" i="12"/>
  <c r="RIL2" i="12"/>
  <c r="RIK2" i="12"/>
  <c r="RIJ2" i="12"/>
  <c r="RII2" i="12"/>
  <c r="RIH2" i="12"/>
  <c r="RIG2" i="12"/>
  <c r="RIF2" i="12"/>
  <c r="RIE2" i="12"/>
  <c r="RID2" i="12"/>
  <c r="RIC2" i="12"/>
  <c r="RIB2" i="12"/>
  <c r="RIA2" i="12"/>
  <c r="RHZ2" i="12"/>
  <c r="RHY2" i="12"/>
  <c r="RHX2" i="12"/>
  <c r="RHW2" i="12"/>
  <c r="RHV2" i="12"/>
  <c r="RHU2" i="12"/>
  <c r="RHT2" i="12"/>
  <c r="RHS2" i="12"/>
  <c r="RHR2" i="12"/>
  <c r="RHQ2" i="12"/>
  <c r="RHP2" i="12"/>
  <c r="RHO2" i="12"/>
  <c r="RHN2" i="12"/>
  <c r="RHM2" i="12"/>
  <c r="RHL2" i="12"/>
  <c r="RHK2" i="12"/>
  <c r="RHJ2" i="12"/>
  <c r="RHI2" i="12"/>
  <c r="RHH2" i="12"/>
  <c r="RHG2" i="12"/>
  <c r="RHF2" i="12"/>
  <c r="RHE2" i="12"/>
  <c r="RHD2" i="12"/>
  <c r="RHC2" i="12"/>
  <c r="RHB2" i="12"/>
  <c r="RHA2" i="12"/>
  <c r="RGZ2" i="12"/>
  <c r="RGY2" i="12"/>
  <c r="RGX2" i="12"/>
  <c r="RGW2" i="12"/>
  <c r="RGV2" i="12"/>
  <c r="RGU2" i="12"/>
  <c r="RGT2" i="12"/>
  <c r="RGS2" i="12"/>
  <c r="RGR2" i="12"/>
  <c r="RGQ2" i="12"/>
  <c r="RGP2" i="12"/>
  <c r="RGO2" i="12"/>
  <c r="RGN2" i="12"/>
  <c r="RGM2" i="12"/>
  <c r="RGL2" i="12"/>
  <c r="RGK2" i="12"/>
  <c r="RGJ2" i="12"/>
  <c r="RGI2" i="12"/>
  <c r="RGH2" i="12"/>
  <c r="RGG2" i="12"/>
  <c r="RGF2" i="12"/>
  <c r="RGE2" i="12"/>
  <c r="RGD2" i="12"/>
  <c r="RGC2" i="12"/>
  <c r="RGB2" i="12"/>
  <c r="RGA2" i="12"/>
  <c r="RFZ2" i="12"/>
  <c r="RFY2" i="12"/>
  <c r="RFX2" i="12"/>
  <c r="RFW2" i="12"/>
  <c r="RFV2" i="12"/>
  <c r="RFU2" i="12"/>
  <c r="RFT2" i="12"/>
  <c r="RFS2" i="12"/>
  <c r="RFR2" i="12"/>
  <c r="RFQ2" i="12"/>
  <c r="RFP2" i="12"/>
  <c r="RFO2" i="12"/>
  <c r="RFN2" i="12"/>
  <c r="RFM2" i="12"/>
  <c r="RFL2" i="12"/>
  <c r="RFK2" i="12"/>
  <c r="RFJ2" i="12"/>
  <c r="RFI2" i="12"/>
  <c r="RFH2" i="12"/>
  <c r="RFG2" i="12"/>
  <c r="RFF2" i="12"/>
  <c r="RFE2" i="12"/>
  <c r="RFD2" i="12"/>
  <c r="RFC2" i="12"/>
  <c r="RFB2" i="12"/>
  <c r="RFA2" i="12"/>
  <c r="REZ2" i="12"/>
  <c r="REY2" i="12"/>
  <c r="REX2" i="12"/>
  <c r="REW2" i="12"/>
  <c r="REV2" i="12"/>
  <c r="REU2" i="12"/>
  <c r="RET2" i="12"/>
  <c r="RES2" i="12"/>
  <c r="RER2" i="12"/>
  <c r="REQ2" i="12"/>
  <c r="REP2" i="12"/>
  <c r="REO2" i="12"/>
  <c r="REN2" i="12"/>
  <c r="REM2" i="12"/>
  <c r="REL2" i="12"/>
  <c r="REK2" i="12"/>
  <c r="REJ2" i="12"/>
  <c r="REI2" i="12"/>
  <c r="REH2" i="12"/>
  <c r="REG2" i="12"/>
  <c r="REF2" i="12"/>
  <c r="REE2" i="12"/>
  <c r="RED2" i="12"/>
  <c r="REC2" i="12"/>
  <c r="REB2" i="12"/>
  <c r="REA2" i="12"/>
  <c r="RDZ2" i="12"/>
  <c r="RDY2" i="12"/>
  <c r="RDX2" i="12"/>
  <c r="RDW2" i="12"/>
  <c r="RDV2" i="12"/>
  <c r="RDU2" i="12"/>
  <c r="RDT2" i="12"/>
  <c r="RDS2" i="12"/>
  <c r="RDR2" i="12"/>
  <c r="RDQ2" i="12"/>
  <c r="RDP2" i="12"/>
  <c r="RDO2" i="12"/>
  <c r="RDN2" i="12"/>
  <c r="RDM2" i="12"/>
  <c r="RDL2" i="12"/>
  <c r="RDK2" i="12"/>
  <c r="RDJ2" i="12"/>
  <c r="RDI2" i="12"/>
  <c r="RDH2" i="12"/>
  <c r="RDG2" i="12"/>
  <c r="RDF2" i="12"/>
  <c r="RDE2" i="12"/>
  <c r="RDD2" i="12"/>
  <c r="RDC2" i="12"/>
  <c r="RDB2" i="12"/>
  <c r="RDA2" i="12"/>
  <c r="RCZ2" i="12"/>
  <c r="RCY2" i="12"/>
  <c r="RCX2" i="12"/>
  <c r="RCW2" i="12"/>
  <c r="RCV2" i="12"/>
  <c r="RCU2" i="12"/>
  <c r="RCT2" i="12"/>
  <c r="RCS2" i="12"/>
  <c r="RCR2" i="12"/>
  <c r="RCQ2" i="12"/>
  <c r="RCP2" i="12"/>
  <c r="RCO2" i="12"/>
  <c r="RCN2" i="12"/>
  <c r="RCM2" i="12"/>
  <c r="RCL2" i="12"/>
  <c r="RCK2" i="12"/>
  <c r="RCJ2" i="12"/>
  <c r="RCI2" i="12"/>
  <c r="RCH2" i="12"/>
  <c r="RCG2" i="12"/>
  <c r="RCF2" i="12"/>
  <c r="RCE2" i="12"/>
  <c r="RCD2" i="12"/>
  <c r="RCC2" i="12"/>
  <c r="RCB2" i="12"/>
  <c r="RCA2" i="12"/>
  <c r="RBZ2" i="12"/>
  <c r="RBY2" i="12"/>
  <c r="RBX2" i="12"/>
  <c r="RBW2" i="12"/>
  <c r="RBV2" i="12"/>
  <c r="RBU2" i="12"/>
  <c r="RBT2" i="12"/>
  <c r="RBS2" i="12"/>
  <c r="RBR2" i="12"/>
  <c r="RBQ2" i="12"/>
  <c r="RBP2" i="12"/>
  <c r="RBO2" i="12"/>
  <c r="RBN2" i="12"/>
  <c r="RBM2" i="12"/>
  <c r="RBL2" i="12"/>
  <c r="RBK2" i="12"/>
  <c r="RBJ2" i="12"/>
  <c r="RBI2" i="12"/>
  <c r="RBH2" i="12"/>
  <c r="RBG2" i="12"/>
  <c r="RBF2" i="12"/>
  <c r="RBE2" i="12"/>
  <c r="RBD2" i="12"/>
  <c r="RBC2" i="12"/>
  <c r="RBB2" i="12"/>
  <c r="RBA2" i="12"/>
  <c r="RAZ2" i="12"/>
  <c r="RAY2" i="12"/>
  <c r="RAX2" i="12"/>
  <c r="RAW2" i="12"/>
  <c r="RAV2" i="12"/>
  <c r="RAU2" i="12"/>
  <c r="RAT2" i="12"/>
  <c r="RAS2" i="12"/>
  <c r="RAR2" i="12"/>
  <c r="RAQ2" i="12"/>
  <c r="RAP2" i="12"/>
  <c r="RAO2" i="12"/>
  <c r="RAN2" i="12"/>
  <c r="RAM2" i="12"/>
  <c r="RAL2" i="12"/>
  <c r="RAK2" i="12"/>
  <c r="RAJ2" i="12"/>
  <c r="RAI2" i="12"/>
  <c r="RAH2" i="12"/>
  <c r="RAG2" i="12"/>
  <c r="RAF2" i="12"/>
  <c r="RAE2" i="12"/>
  <c r="RAD2" i="12"/>
  <c r="RAC2" i="12"/>
  <c r="RAB2" i="12"/>
  <c r="RAA2" i="12"/>
  <c r="QZZ2" i="12"/>
  <c r="QZY2" i="12"/>
  <c r="QZX2" i="12"/>
  <c r="QZW2" i="12"/>
  <c r="QZV2" i="12"/>
  <c r="QZU2" i="12"/>
  <c r="QZT2" i="12"/>
  <c r="QZS2" i="12"/>
  <c r="QZR2" i="12"/>
  <c r="QZQ2" i="12"/>
  <c r="QZP2" i="12"/>
  <c r="QZO2" i="12"/>
  <c r="QZN2" i="12"/>
  <c r="QZM2" i="12"/>
  <c r="QZL2" i="12"/>
  <c r="QZK2" i="12"/>
  <c r="QZJ2" i="12"/>
  <c r="QZI2" i="12"/>
  <c r="QZH2" i="12"/>
  <c r="QZG2" i="12"/>
  <c r="QZF2" i="12"/>
  <c r="QZE2" i="12"/>
  <c r="QZD2" i="12"/>
  <c r="QZC2" i="12"/>
  <c r="QZB2" i="12"/>
  <c r="QZA2" i="12"/>
  <c r="QYZ2" i="12"/>
  <c r="QYY2" i="12"/>
  <c r="QYX2" i="12"/>
  <c r="QYW2" i="12"/>
  <c r="QYV2" i="12"/>
  <c r="QYU2" i="12"/>
  <c r="QYT2" i="12"/>
  <c r="QYS2" i="12"/>
  <c r="QYR2" i="12"/>
  <c r="QYQ2" i="12"/>
  <c r="QYP2" i="12"/>
  <c r="QYO2" i="12"/>
  <c r="QYN2" i="12"/>
  <c r="QYM2" i="12"/>
  <c r="QYL2" i="12"/>
  <c r="QYK2" i="12"/>
  <c r="QYJ2" i="12"/>
  <c r="QYI2" i="12"/>
  <c r="QYH2" i="12"/>
  <c r="QYG2" i="12"/>
  <c r="QYF2" i="12"/>
  <c r="QYE2" i="12"/>
  <c r="QYD2" i="12"/>
  <c r="QYC2" i="12"/>
  <c r="QYB2" i="12"/>
  <c r="QYA2" i="12"/>
  <c r="QXZ2" i="12"/>
  <c r="QXY2" i="12"/>
  <c r="QXX2" i="12"/>
  <c r="QXW2" i="12"/>
  <c r="QXV2" i="12"/>
  <c r="QXU2" i="12"/>
  <c r="QXT2" i="12"/>
  <c r="QXS2" i="12"/>
  <c r="QXR2" i="12"/>
  <c r="QXQ2" i="12"/>
  <c r="QXP2" i="12"/>
  <c r="QXO2" i="12"/>
  <c r="QXN2" i="12"/>
  <c r="QXM2" i="12"/>
  <c r="QXL2" i="12"/>
  <c r="QXK2" i="12"/>
  <c r="QXJ2" i="12"/>
  <c r="QXI2" i="12"/>
  <c r="QXH2" i="12"/>
  <c r="QXG2" i="12"/>
  <c r="QXF2" i="12"/>
  <c r="QXE2" i="12"/>
  <c r="QXD2" i="12"/>
  <c r="QXC2" i="12"/>
  <c r="QXB2" i="12"/>
  <c r="QXA2" i="12"/>
  <c r="QWZ2" i="12"/>
  <c r="QWY2" i="12"/>
  <c r="QWX2" i="12"/>
  <c r="QWW2" i="12"/>
  <c r="QWV2" i="12"/>
  <c r="QWU2" i="12"/>
  <c r="QWT2" i="12"/>
  <c r="QWS2" i="12"/>
  <c r="QWR2" i="12"/>
  <c r="QWQ2" i="12"/>
  <c r="QWP2" i="12"/>
  <c r="QWO2" i="12"/>
  <c r="QWN2" i="12"/>
  <c r="QWM2" i="12"/>
  <c r="QWL2" i="12"/>
  <c r="QWK2" i="12"/>
  <c r="QWJ2" i="12"/>
  <c r="QWI2" i="12"/>
  <c r="QWH2" i="12"/>
  <c r="QWG2" i="12"/>
  <c r="QWF2" i="12"/>
  <c r="QWE2" i="12"/>
  <c r="QWD2" i="12"/>
  <c r="QWC2" i="12"/>
  <c r="QWB2" i="12"/>
  <c r="QWA2" i="12"/>
  <c r="QVZ2" i="12"/>
  <c r="QVY2" i="12"/>
  <c r="QVX2" i="12"/>
  <c r="QVW2" i="12"/>
  <c r="QVV2" i="12"/>
  <c r="QVU2" i="12"/>
  <c r="QVT2" i="12"/>
  <c r="QVS2" i="12"/>
  <c r="QVR2" i="12"/>
  <c r="QVQ2" i="12"/>
  <c r="QVP2" i="12"/>
  <c r="QVO2" i="12"/>
  <c r="QVN2" i="12"/>
  <c r="QVM2" i="12"/>
  <c r="QVL2" i="12"/>
  <c r="QVK2" i="12"/>
  <c r="QVJ2" i="12"/>
  <c r="QVI2" i="12"/>
  <c r="QVH2" i="12"/>
  <c r="QVG2" i="12"/>
  <c r="QVF2" i="12"/>
  <c r="QVE2" i="12"/>
  <c r="QVD2" i="12"/>
  <c r="QVC2" i="12"/>
  <c r="QVB2" i="12"/>
  <c r="QVA2" i="12"/>
  <c r="QUZ2" i="12"/>
  <c r="QUY2" i="12"/>
  <c r="QUX2" i="12"/>
  <c r="QUW2" i="12"/>
  <c r="QUV2" i="12"/>
  <c r="QUU2" i="12"/>
  <c r="QUT2" i="12"/>
  <c r="QUS2" i="12"/>
  <c r="QUR2" i="12"/>
  <c r="QUQ2" i="12"/>
  <c r="QUP2" i="12"/>
  <c r="QUO2" i="12"/>
  <c r="QUN2" i="12"/>
  <c r="QUM2" i="12"/>
  <c r="QUL2" i="12"/>
  <c r="QUK2" i="12"/>
  <c r="QUJ2" i="12"/>
  <c r="QUI2" i="12"/>
  <c r="QUH2" i="12"/>
  <c r="QUG2" i="12"/>
  <c r="QUF2" i="12"/>
  <c r="QUE2" i="12"/>
  <c r="QUD2" i="12"/>
  <c r="QUC2" i="12"/>
  <c r="QUB2" i="12"/>
  <c r="QUA2" i="12"/>
  <c r="QTZ2" i="12"/>
  <c r="QTY2" i="12"/>
  <c r="QTX2" i="12"/>
  <c r="QTW2" i="12"/>
  <c r="QTV2" i="12"/>
  <c r="QTU2" i="12"/>
  <c r="QTT2" i="12"/>
  <c r="QTS2" i="12"/>
  <c r="QTR2" i="12"/>
  <c r="QTQ2" i="12"/>
  <c r="QTP2" i="12"/>
  <c r="QTO2" i="12"/>
  <c r="QTN2" i="12"/>
  <c r="QTM2" i="12"/>
  <c r="QTL2" i="12"/>
  <c r="QTK2" i="12"/>
  <c r="QTJ2" i="12"/>
  <c r="QTI2" i="12"/>
  <c r="QTH2" i="12"/>
  <c r="QTG2" i="12"/>
  <c r="QTF2" i="12"/>
  <c r="QTE2" i="12"/>
  <c r="QTD2" i="12"/>
  <c r="QTC2" i="12"/>
  <c r="QTB2" i="12"/>
  <c r="QTA2" i="12"/>
  <c r="QSZ2" i="12"/>
  <c r="QSY2" i="12"/>
  <c r="QSX2" i="12"/>
  <c r="QSW2" i="12"/>
  <c r="QSV2" i="12"/>
  <c r="QSU2" i="12"/>
  <c r="QST2" i="12"/>
  <c r="QSS2" i="12"/>
  <c r="QSR2" i="12"/>
  <c r="QSQ2" i="12"/>
  <c r="QSP2" i="12"/>
  <c r="QSO2" i="12"/>
  <c r="QSN2" i="12"/>
  <c r="QSM2" i="12"/>
  <c r="QSL2" i="12"/>
  <c r="QSK2" i="12"/>
  <c r="QSJ2" i="12"/>
  <c r="QSI2" i="12"/>
  <c r="QSH2" i="12"/>
  <c r="QSG2" i="12"/>
  <c r="QSF2" i="12"/>
  <c r="QSE2" i="12"/>
  <c r="QSD2" i="12"/>
  <c r="QSC2" i="12"/>
  <c r="QSB2" i="12"/>
  <c r="QSA2" i="12"/>
  <c r="QRZ2" i="12"/>
  <c r="QRY2" i="12"/>
  <c r="QRX2" i="12"/>
  <c r="QRW2" i="12"/>
  <c r="QRV2" i="12"/>
  <c r="QRU2" i="12"/>
  <c r="QRT2" i="12"/>
  <c r="QRS2" i="12"/>
  <c r="QRR2" i="12"/>
  <c r="QRQ2" i="12"/>
  <c r="QRP2" i="12"/>
  <c r="QRO2" i="12"/>
  <c r="QRN2" i="12"/>
  <c r="QRM2" i="12"/>
  <c r="QRL2" i="12"/>
  <c r="QRK2" i="12"/>
  <c r="QRJ2" i="12"/>
  <c r="QRI2" i="12"/>
  <c r="QRH2" i="12"/>
  <c r="QRG2" i="12"/>
  <c r="QRF2" i="12"/>
  <c r="QRE2" i="12"/>
  <c r="QRD2" i="12"/>
  <c r="QRC2" i="12"/>
  <c r="QRB2" i="12"/>
  <c r="QRA2" i="12"/>
  <c r="QQZ2" i="12"/>
  <c r="QQY2" i="12"/>
  <c r="QQX2" i="12"/>
  <c r="QQW2" i="12"/>
  <c r="QQV2" i="12"/>
  <c r="QQU2" i="12"/>
  <c r="QQT2" i="12"/>
  <c r="QQS2" i="12"/>
  <c r="QQR2" i="12"/>
  <c r="QQQ2" i="12"/>
  <c r="QQP2" i="12"/>
  <c r="QQO2" i="12"/>
  <c r="QQN2" i="12"/>
  <c r="QQM2" i="12"/>
  <c r="QQL2" i="12"/>
  <c r="QQK2" i="12"/>
  <c r="QQJ2" i="12"/>
  <c r="QQI2" i="12"/>
  <c r="QQH2" i="12"/>
  <c r="QQG2" i="12"/>
  <c r="QQF2" i="12"/>
  <c r="QQE2" i="12"/>
  <c r="QQD2" i="12"/>
  <c r="QQC2" i="12"/>
  <c r="QQB2" i="12"/>
  <c r="QQA2" i="12"/>
  <c r="QPZ2" i="12"/>
  <c r="QPY2" i="12"/>
  <c r="QPX2" i="12"/>
  <c r="QPW2" i="12"/>
  <c r="QPV2" i="12"/>
  <c r="QPU2" i="12"/>
  <c r="QPT2" i="12"/>
  <c r="QPS2" i="12"/>
  <c r="QPR2" i="12"/>
  <c r="QPQ2" i="12"/>
  <c r="QPP2" i="12"/>
  <c r="QPO2" i="12"/>
  <c r="QPN2" i="12"/>
  <c r="QPM2" i="12"/>
  <c r="QPL2" i="12"/>
  <c r="QPK2" i="12"/>
  <c r="QPJ2" i="12"/>
  <c r="QPI2" i="12"/>
  <c r="QPH2" i="12"/>
  <c r="QPG2" i="12"/>
  <c r="QPF2" i="12"/>
  <c r="QPE2" i="12"/>
  <c r="QPD2" i="12"/>
  <c r="QPC2" i="12"/>
  <c r="QPB2" i="12"/>
  <c r="QPA2" i="12"/>
  <c r="QOZ2" i="12"/>
  <c r="QOY2" i="12"/>
  <c r="QOX2" i="12"/>
  <c r="QOW2" i="12"/>
  <c r="QOV2" i="12"/>
  <c r="QOU2" i="12"/>
  <c r="QOT2" i="12"/>
  <c r="QOS2" i="12"/>
  <c r="QOR2" i="12"/>
  <c r="QOQ2" i="12"/>
  <c r="QOP2" i="12"/>
  <c r="QOO2" i="12"/>
  <c r="QON2" i="12"/>
  <c r="QOM2" i="12"/>
  <c r="QOL2" i="12"/>
  <c r="QOK2" i="12"/>
  <c r="QOJ2" i="12"/>
  <c r="QOI2" i="12"/>
  <c r="QOH2" i="12"/>
  <c r="QOG2" i="12"/>
  <c r="QOF2" i="12"/>
  <c r="QOE2" i="12"/>
  <c r="QOD2" i="12"/>
  <c r="QOC2" i="12"/>
  <c r="QOB2" i="12"/>
  <c r="QOA2" i="12"/>
  <c r="QNZ2" i="12"/>
  <c r="QNY2" i="12"/>
  <c r="QNX2" i="12"/>
  <c r="QNW2" i="12"/>
  <c r="QNV2" i="12"/>
  <c r="QNU2" i="12"/>
  <c r="QNT2" i="12"/>
  <c r="QNS2" i="12"/>
  <c r="QNR2" i="12"/>
  <c r="QNQ2" i="12"/>
  <c r="QNP2" i="12"/>
  <c r="QNO2" i="12"/>
  <c r="QNN2" i="12"/>
  <c r="QNM2" i="12"/>
  <c r="QNL2" i="12"/>
  <c r="QNK2" i="12"/>
  <c r="QNJ2" i="12"/>
  <c r="QNI2" i="12"/>
  <c r="QNH2" i="12"/>
  <c r="QNG2" i="12"/>
  <c r="QNF2" i="12"/>
  <c r="QNE2" i="12"/>
  <c r="QND2" i="12"/>
  <c r="QNC2" i="12"/>
  <c r="QNB2" i="12"/>
  <c r="QNA2" i="12"/>
  <c r="QMZ2" i="12"/>
  <c r="QMY2" i="12"/>
  <c r="QMX2" i="12"/>
  <c r="QMW2" i="12"/>
  <c r="QMV2" i="12"/>
  <c r="QMU2" i="12"/>
  <c r="QMT2" i="12"/>
  <c r="QMS2" i="12"/>
  <c r="QMR2" i="12"/>
  <c r="QMQ2" i="12"/>
  <c r="QMP2" i="12"/>
  <c r="QMO2" i="12"/>
  <c r="QMN2" i="12"/>
  <c r="QMM2" i="12"/>
  <c r="QML2" i="12"/>
  <c r="QMK2" i="12"/>
  <c r="QMJ2" i="12"/>
  <c r="QMI2" i="12"/>
  <c r="QMH2" i="12"/>
  <c r="QMG2" i="12"/>
  <c r="QMF2" i="12"/>
  <c r="QME2" i="12"/>
  <c r="QMD2" i="12"/>
  <c r="QMC2" i="12"/>
  <c r="QMB2" i="12"/>
  <c r="QMA2" i="12"/>
  <c r="QLZ2" i="12"/>
  <c r="QLY2" i="12"/>
  <c r="QLX2" i="12"/>
  <c r="QLW2" i="12"/>
  <c r="QLV2" i="12"/>
  <c r="QLU2" i="12"/>
  <c r="QLT2" i="12"/>
  <c r="QLS2" i="12"/>
  <c r="QLR2" i="12"/>
  <c r="QLQ2" i="12"/>
  <c r="QLP2" i="12"/>
  <c r="QLO2" i="12"/>
  <c r="QLN2" i="12"/>
  <c r="QLM2" i="12"/>
  <c r="QLL2" i="12"/>
  <c r="QLK2" i="12"/>
  <c r="QLJ2" i="12"/>
  <c r="QLI2" i="12"/>
  <c r="QLH2" i="12"/>
  <c r="QLG2" i="12"/>
  <c r="QLF2" i="12"/>
  <c r="QLE2" i="12"/>
  <c r="QLD2" i="12"/>
  <c r="QLC2" i="12"/>
  <c r="QLB2" i="12"/>
  <c r="QLA2" i="12"/>
  <c r="QKZ2" i="12"/>
  <c r="QKY2" i="12"/>
  <c r="QKX2" i="12"/>
  <c r="QKW2" i="12"/>
  <c r="QKV2" i="12"/>
  <c r="QKU2" i="12"/>
  <c r="QKT2" i="12"/>
  <c r="QKS2" i="12"/>
  <c r="QKR2" i="12"/>
  <c r="QKQ2" i="12"/>
  <c r="QKP2" i="12"/>
  <c r="QKO2" i="12"/>
  <c r="QKN2" i="12"/>
  <c r="QKM2" i="12"/>
  <c r="QKL2" i="12"/>
  <c r="QKK2" i="12"/>
  <c r="QKJ2" i="12"/>
  <c r="QKI2" i="12"/>
  <c r="QKH2" i="12"/>
  <c r="QKG2" i="12"/>
  <c r="QKF2" i="12"/>
  <c r="QKE2" i="12"/>
  <c r="QKD2" i="12"/>
  <c r="QKC2" i="12"/>
  <c r="QKB2" i="12"/>
  <c r="QKA2" i="12"/>
  <c r="QJZ2" i="12"/>
  <c r="QJY2" i="12"/>
  <c r="QJX2" i="12"/>
  <c r="QJW2" i="12"/>
  <c r="QJV2" i="12"/>
  <c r="QJU2" i="12"/>
  <c r="QJT2" i="12"/>
  <c r="QJS2" i="12"/>
  <c r="QJR2" i="12"/>
  <c r="QJQ2" i="12"/>
  <c r="QJP2" i="12"/>
  <c r="QJO2" i="12"/>
  <c r="QJN2" i="12"/>
  <c r="QJM2" i="12"/>
  <c r="QJL2" i="12"/>
  <c r="QJK2" i="12"/>
  <c r="QJJ2" i="12"/>
  <c r="QJI2" i="12"/>
  <c r="QJH2" i="12"/>
  <c r="QJG2" i="12"/>
  <c r="QJF2" i="12"/>
  <c r="QJE2" i="12"/>
  <c r="QJD2" i="12"/>
  <c r="QJC2" i="12"/>
  <c r="QJB2" i="12"/>
  <c r="QJA2" i="12"/>
  <c r="QIZ2" i="12"/>
  <c r="QIY2" i="12"/>
  <c r="QIX2" i="12"/>
  <c r="QIW2" i="12"/>
  <c r="QIV2" i="12"/>
  <c r="QIU2" i="12"/>
  <c r="QIT2" i="12"/>
  <c r="QIS2" i="12"/>
  <c r="QIR2" i="12"/>
  <c r="QIQ2" i="12"/>
  <c r="QIP2" i="12"/>
  <c r="QIO2" i="12"/>
  <c r="QIN2" i="12"/>
  <c r="QIM2" i="12"/>
  <c r="QIL2" i="12"/>
  <c r="QIK2" i="12"/>
  <c r="QIJ2" i="12"/>
  <c r="QII2" i="12"/>
  <c r="QIH2" i="12"/>
  <c r="QIG2" i="12"/>
  <c r="QIF2" i="12"/>
  <c r="QIE2" i="12"/>
  <c r="QID2" i="12"/>
  <c r="QIC2" i="12"/>
  <c r="QIB2" i="12"/>
  <c r="QIA2" i="12"/>
  <c r="QHZ2" i="12"/>
  <c r="QHY2" i="12"/>
  <c r="QHX2" i="12"/>
  <c r="QHW2" i="12"/>
  <c r="QHV2" i="12"/>
  <c r="QHU2" i="12"/>
  <c r="QHT2" i="12"/>
  <c r="QHS2" i="12"/>
  <c r="QHR2" i="12"/>
  <c r="QHQ2" i="12"/>
  <c r="QHP2" i="12"/>
  <c r="QHO2" i="12"/>
  <c r="QHN2" i="12"/>
  <c r="QHM2" i="12"/>
  <c r="QHL2" i="12"/>
  <c r="QHK2" i="12"/>
  <c r="QHJ2" i="12"/>
  <c r="QHI2" i="12"/>
  <c r="QHH2" i="12"/>
  <c r="QHG2" i="12"/>
  <c r="QHF2" i="12"/>
  <c r="QHE2" i="12"/>
  <c r="QHD2" i="12"/>
  <c r="QHC2" i="12"/>
  <c r="QHB2" i="12"/>
  <c r="QHA2" i="12"/>
  <c r="QGZ2" i="12"/>
  <c r="QGY2" i="12"/>
  <c r="QGX2" i="12"/>
  <c r="QGW2" i="12"/>
  <c r="QGV2" i="12"/>
  <c r="QGU2" i="12"/>
  <c r="QGT2" i="12"/>
  <c r="QGS2" i="12"/>
  <c r="QGR2" i="12"/>
  <c r="QGQ2" i="12"/>
  <c r="QGP2" i="12"/>
  <c r="QGO2" i="12"/>
  <c r="QGN2" i="12"/>
  <c r="QGM2" i="12"/>
  <c r="QGL2" i="12"/>
  <c r="QGK2" i="12"/>
  <c r="QGJ2" i="12"/>
  <c r="QGI2" i="12"/>
  <c r="QGH2" i="12"/>
  <c r="QGG2" i="12"/>
  <c r="QGF2" i="12"/>
  <c r="QGE2" i="12"/>
  <c r="QGD2" i="12"/>
  <c r="QGC2" i="12"/>
  <c r="QGB2" i="12"/>
  <c r="QGA2" i="12"/>
  <c r="QFZ2" i="12"/>
  <c r="QFY2" i="12"/>
  <c r="QFX2" i="12"/>
  <c r="QFW2" i="12"/>
  <c r="QFV2" i="12"/>
  <c r="QFU2" i="12"/>
  <c r="QFT2" i="12"/>
  <c r="QFS2" i="12"/>
  <c r="QFR2" i="12"/>
  <c r="QFQ2" i="12"/>
  <c r="QFP2" i="12"/>
  <c r="QFO2" i="12"/>
  <c r="QFN2" i="12"/>
  <c r="QFM2" i="12"/>
  <c r="QFL2" i="12"/>
  <c r="QFK2" i="12"/>
  <c r="QFJ2" i="12"/>
  <c r="QFI2" i="12"/>
  <c r="QFH2" i="12"/>
  <c r="QFG2" i="12"/>
  <c r="QFF2" i="12"/>
  <c r="QFE2" i="12"/>
  <c r="QFD2" i="12"/>
  <c r="QFC2" i="12"/>
  <c r="QFB2" i="12"/>
  <c r="QFA2" i="12"/>
  <c r="QEZ2" i="12"/>
  <c r="QEY2" i="12"/>
  <c r="QEX2" i="12"/>
  <c r="QEW2" i="12"/>
  <c r="QEV2" i="12"/>
  <c r="QEU2" i="12"/>
  <c r="QET2" i="12"/>
  <c r="QES2" i="12"/>
  <c r="QER2" i="12"/>
  <c r="QEQ2" i="12"/>
  <c r="QEP2" i="12"/>
  <c r="QEO2" i="12"/>
  <c r="QEN2" i="12"/>
  <c r="QEM2" i="12"/>
  <c r="QEL2" i="12"/>
  <c r="QEK2" i="12"/>
  <c r="QEJ2" i="12"/>
  <c r="QEI2" i="12"/>
  <c r="QEH2" i="12"/>
  <c r="QEG2" i="12"/>
  <c r="QEF2" i="12"/>
  <c r="QEE2" i="12"/>
  <c r="QED2" i="12"/>
  <c r="QEC2" i="12"/>
  <c r="QEB2" i="12"/>
  <c r="QEA2" i="12"/>
  <c r="QDZ2" i="12"/>
  <c r="QDY2" i="12"/>
  <c r="QDX2" i="12"/>
  <c r="QDW2" i="12"/>
  <c r="QDV2" i="12"/>
  <c r="QDU2" i="12"/>
  <c r="QDT2" i="12"/>
  <c r="QDS2" i="12"/>
  <c r="QDR2" i="12"/>
  <c r="QDQ2" i="12"/>
  <c r="QDP2" i="12"/>
  <c r="QDO2" i="12"/>
  <c r="QDN2" i="12"/>
  <c r="QDM2" i="12"/>
  <c r="QDL2" i="12"/>
  <c r="QDK2" i="12"/>
  <c r="QDJ2" i="12"/>
  <c r="QDI2" i="12"/>
  <c r="QDH2" i="12"/>
  <c r="QDG2" i="12"/>
  <c r="QDF2" i="12"/>
  <c r="QDE2" i="12"/>
  <c r="QDD2" i="12"/>
  <c r="QDC2" i="12"/>
  <c r="QDB2" i="12"/>
  <c r="QDA2" i="12"/>
  <c r="QCZ2" i="12"/>
  <c r="QCY2" i="12"/>
  <c r="QCX2" i="12"/>
  <c r="QCW2" i="12"/>
  <c r="QCV2" i="12"/>
  <c r="QCU2" i="12"/>
  <c r="QCT2" i="12"/>
  <c r="QCS2" i="12"/>
  <c r="QCR2" i="12"/>
  <c r="QCQ2" i="12"/>
  <c r="QCP2" i="12"/>
  <c r="QCO2" i="12"/>
  <c r="QCN2" i="12"/>
  <c r="QCM2" i="12"/>
  <c r="QCL2" i="12"/>
  <c r="QCK2" i="12"/>
  <c r="QCJ2" i="12"/>
  <c r="QCI2" i="12"/>
  <c r="QCH2" i="12"/>
  <c r="QCG2" i="12"/>
  <c r="QCF2" i="12"/>
  <c r="QCE2" i="12"/>
  <c r="QCD2" i="12"/>
  <c r="QCC2" i="12"/>
  <c r="QCB2" i="12"/>
  <c r="QCA2" i="12"/>
  <c r="QBZ2" i="12"/>
  <c r="QBY2" i="12"/>
  <c r="QBX2" i="12"/>
  <c r="QBW2" i="12"/>
  <c r="QBV2" i="12"/>
  <c r="QBU2" i="12"/>
  <c r="QBT2" i="12"/>
  <c r="QBS2" i="12"/>
  <c r="QBR2" i="12"/>
  <c r="QBQ2" i="12"/>
  <c r="QBP2" i="12"/>
  <c r="QBO2" i="12"/>
  <c r="QBN2" i="12"/>
  <c r="QBM2" i="12"/>
  <c r="QBL2" i="12"/>
  <c r="QBK2" i="12"/>
  <c r="QBJ2" i="12"/>
  <c r="QBI2" i="12"/>
  <c r="QBH2" i="12"/>
  <c r="QBG2" i="12"/>
  <c r="QBF2" i="12"/>
  <c r="QBE2" i="12"/>
  <c r="QBD2" i="12"/>
  <c r="QBC2" i="12"/>
  <c r="QBB2" i="12"/>
  <c r="QBA2" i="12"/>
  <c r="QAZ2" i="12"/>
  <c r="QAY2" i="12"/>
  <c r="QAX2" i="12"/>
  <c r="QAW2" i="12"/>
  <c r="QAV2" i="12"/>
  <c r="QAU2" i="12"/>
  <c r="QAT2" i="12"/>
  <c r="QAS2" i="12"/>
  <c r="QAR2" i="12"/>
  <c r="QAQ2" i="12"/>
  <c r="QAP2" i="12"/>
  <c r="QAO2" i="12"/>
  <c r="QAN2" i="12"/>
  <c r="QAM2" i="12"/>
  <c r="QAL2" i="12"/>
  <c r="QAK2" i="12"/>
  <c r="QAJ2" i="12"/>
  <c r="QAI2" i="12"/>
  <c r="QAH2" i="12"/>
  <c r="QAG2" i="12"/>
  <c r="QAF2" i="12"/>
  <c r="QAE2" i="12"/>
  <c r="QAD2" i="12"/>
  <c r="QAC2" i="12"/>
  <c r="QAB2" i="12"/>
  <c r="QAA2" i="12"/>
  <c r="PZZ2" i="12"/>
  <c r="PZY2" i="12"/>
  <c r="PZX2" i="12"/>
  <c r="PZW2" i="12"/>
  <c r="PZV2" i="12"/>
  <c r="PZU2" i="12"/>
  <c r="PZT2" i="12"/>
  <c r="PZS2" i="12"/>
  <c r="PZR2" i="12"/>
  <c r="PZQ2" i="12"/>
  <c r="PZP2" i="12"/>
  <c r="PZO2" i="12"/>
  <c r="PZN2" i="12"/>
  <c r="PZM2" i="12"/>
  <c r="PZL2" i="12"/>
  <c r="PZK2" i="12"/>
  <c r="PZJ2" i="12"/>
  <c r="PZI2" i="12"/>
  <c r="PZH2" i="12"/>
  <c r="PZG2" i="12"/>
  <c r="PZF2" i="12"/>
  <c r="PZE2" i="12"/>
  <c r="PZD2" i="12"/>
  <c r="PZC2" i="12"/>
  <c r="PZB2" i="12"/>
  <c r="PZA2" i="12"/>
  <c r="PYZ2" i="12"/>
  <c r="PYY2" i="12"/>
  <c r="PYX2" i="12"/>
  <c r="PYW2" i="12"/>
  <c r="PYV2" i="12"/>
  <c r="PYU2" i="12"/>
  <c r="PYT2" i="12"/>
  <c r="PYS2" i="12"/>
  <c r="PYR2" i="12"/>
  <c r="PYQ2" i="12"/>
  <c r="PYP2" i="12"/>
  <c r="PYO2" i="12"/>
  <c r="PYN2" i="12"/>
  <c r="PYM2" i="12"/>
  <c r="PYL2" i="12"/>
  <c r="PYK2" i="12"/>
  <c r="PYJ2" i="12"/>
  <c r="PYI2" i="12"/>
  <c r="PYH2" i="12"/>
  <c r="PYG2" i="12"/>
  <c r="PYF2" i="12"/>
  <c r="PYE2" i="12"/>
  <c r="PYD2" i="12"/>
  <c r="PYC2" i="12"/>
  <c r="PYB2" i="12"/>
  <c r="PYA2" i="12"/>
  <c r="PXZ2" i="12"/>
  <c r="PXY2" i="12"/>
  <c r="PXX2" i="12"/>
  <c r="PXW2" i="12"/>
  <c r="PXV2" i="12"/>
  <c r="PXU2" i="12"/>
  <c r="PXT2" i="12"/>
  <c r="PXS2" i="12"/>
  <c r="PXR2" i="12"/>
  <c r="PXQ2" i="12"/>
  <c r="PXP2" i="12"/>
  <c r="PXO2" i="12"/>
  <c r="PXN2" i="12"/>
  <c r="PXM2" i="12"/>
  <c r="PXL2" i="12"/>
  <c r="PXK2" i="12"/>
  <c r="PXJ2" i="12"/>
  <c r="PXI2" i="12"/>
  <c r="PXH2" i="12"/>
  <c r="PXG2" i="12"/>
  <c r="PXF2" i="12"/>
  <c r="PXE2" i="12"/>
  <c r="PXD2" i="12"/>
  <c r="PXC2" i="12"/>
  <c r="PXB2" i="12"/>
  <c r="PXA2" i="12"/>
  <c r="PWZ2" i="12"/>
  <c r="PWY2" i="12"/>
  <c r="PWX2" i="12"/>
  <c r="PWW2" i="12"/>
  <c r="PWV2" i="12"/>
  <c r="PWU2" i="12"/>
  <c r="PWT2" i="12"/>
  <c r="PWS2" i="12"/>
  <c r="PWR2" i="12"/>
  <c r="PWQ2" i="12"/>
  <c r="PWP2" i="12"/>
  <c r="PWO2" i="12"/>
  <c r="PWN2" i="12"/>
  <c r="PWM2" i="12"/>
  <c r="PWL2" i="12"/>
  <c r="PWK2" i="12"/>
  <c r="PWJ2" i="12"/>
  <c r="PWI2" i="12"/>
  <c r="PWH2" i="12"/>
  <c r="PWG2" i="12"/>
  <c r="PWF2" i="12"/>
  <c r="PWE2" i="12"/>
  <c r="PWD2" i="12"/>
  <c r="PWC2" i="12"/>
  <c r="PWB2" i="12"/>
  <c r="PWA2" i="12"/>
  <c r="PVZ2" i="12"/>
  <c r="PVY2" i="12"/>
  <c r="PVX2" i="12"/>
  <c r="PVW2" i="12"/>
  <c r="PVV2" i="12"/>
  <c r="PVU2" i="12"/>
  <c r="PVT2" i="12"/>
  <c r="PVS2" i="12"/>
  <c r="PVR2" i="12"/>
  <c r="PVQ2" i="12"/>
  <c r="PVP2" i="12"/>
  <c r="PVO2" i="12"/>
  <c r="PVN2" i="12"/>
  <c r="PVM2" i="12"/>
  <c r="PVL2" i="12"/>
  <c r="PVK2" i="12"/>
  <c r="PVJ2" i="12"/>
  <c r="PVI2" i="12"/>
  <c r="PVH2" i="12"/>
  <c r="PVG2" i="12"/>
  <c r="PVF2" i="12"/>
  <c r="PVE2" i="12"/>
  <c r="PVD2" i="12"/>
  <c r="PVC2" i="12"/>
  <c r="PVB2" i="12"/>
  <c r="PVA2" i="12"/>
  <c r="PUZ2" i="12"/>
  <c r="PUY2" i="12"/>
  <c r="PUX2" i="12"/>
  <c r="PUW2" i="12"/>
  <c r="PUV2" i="12"/>
  <c r="PUU2" i="12"/>
  <c r="PUT2" i="12"/>
  <c r="PUS2" i="12"/>
  <c r="PUR2" i="12"/>
  <c r="PUQ2" i="12"/>
  <c r="PUP2" i="12"/>
  <c r="PUO2" i="12"/>
  <c r="PUN2" i="12"/>
  <c r="PUM2" i="12"/>
  <c r="PUL2" i="12"/>
  <c r="PUK2" i="12"/>
  <c r="PUJ2" i="12"/>
  <c r="PUI2" i="12"/>
  <c r="PUH2" i="12"/>
  <c r="PUG2" i="12"/>
  <c r="PUF2" i="12"/>
  <c r="PUE2" i="12"/>
  <c r="PUD2" i="12"/>
  <c r="PUC2" i="12"/>
  <c r="PUB2" i="12"/>
  <c r="PUA2" i="12"/>
  <c r="PTZ2" i="12"/>
  <c r="PTY2" i="12"/>
  <c r="PTX2" i="12"/>
  <c r="PTW2" i="12"/>
  <c r="PTV2" i="12"/>
  <c r="PTU2" i="12"/>
  <c r="PTT2" i="12"/>
  <c r="PTS2" i="12"/>
  <c r="PTR2" i="12"/>
  <c r="PTQ2" i="12"/>
  <c r="PTP2" i="12"/>
  <c r="PTO2" i="12"/>
  <c r="PTN2" i="12"/>
  <c r="PTM2" i="12"/>
  <c r="PTL2" i="12"/>
  <c r="PTK2" i="12"/>
  <c r="PTJ2" i="12"/>
  <c r="PTI2" i="12"/>
  <c r="PTH2" i="12"/>
  <c r="PTG2" i="12"/>
  <c r="PTF2" i="12"/>
  <c r="PTE2" i="12"/>
  <c r="PTD2" i="12"/>
  <c r="PTC2" i="12"/>
  <c r="PTB2" i="12"/>
  <c r="PTA2" i="12"/>
  <c r="PSZ2" i="12"/>
  <c r="PSY2" i="12"/>
  <c r="PSX2" i="12"/>
  <c r="PSW2" i="12"/>
  <c r="PSV2" i="12"/>
  <c r="PSU2" i="12"/>
  <c r="PST2" i="12"/>
  <c r="PSS2" i="12"/>
  <c r="PSR2" i="12"/>
  <c r="PSQ2" i="12"/>
  <c r="PSP2" i="12"/>
  <c r="PSO2" i="12"/>
  <c r="PSN2" i="12"/>
  <c r="PSM2" i="12"/>
  <c r="PSL2" i="12"/>
  <c r="PSK2" i="12"/>
  <c r="PSJ2" i="12"/>
  <c r="PSI2" i="12"/>
  <c r="PSH2" i="12"/>
  <c r="PSG2" i="12"/>
  <c r="PSF2" i="12"/>
  <c r="PSE2" i="12"/>
  <c r="PSD2" i="12"/>
  <c r="PSC2" i="12"/>
  <c r="PSB2" i="12"/>
  <c r="PSA2" i="12"/>
  <c r="PRZ2" i="12"/>
  <c r="PRY2" i="12"/>
  <c r="PRX2" i="12"/>
  <c r="PRW2" i="12"/>
  <c r="PRV2" i="12"/>
  <c r="PRU2" i="12"/>
  <c r="PRT2" i="12"/>
  <c r="PRS2" i="12"/>
  <c r="PRR2" i="12"/>
  <c r="PRQ2" i="12"/>
  <c r="PRP2" i="12"/>
  <c r="PRO2" i="12"/>
  <c r="PRN2" i="12"/>
  <c r="PRM2" i="12"/>
  <c r="PRL2" i="12"/>
  <c r="PRK2" i="12"/>
  <c r="PRJ2" i="12"/>
  <c r="PRI2" i="12"/>
  <c r="PRH2" i="12"/>
  <c r="PRG2" i="12"/>
  <c r="PRF2" i="12"/>
  <c r="PRE2" i="12"/>
  <c r="PRD2" i="12"/>
  <c r="PRC2" i="12"/>
  <c r="PRB2" i="12"/>
  <c r="PRA2" i="12"/>
  <c r="PQZ2" i="12"/>
  <c r="PQY2" i="12"/>
  <c r="PQX2" i="12"/>
  <c r="PQW2" i="12"/>
  <c r="PQV2" i="12"/>
  <c r="PQU2" i="12"/>
  <c r="PQT2" i="12"/>
  <c r="PQS2" i="12"/>
  <c r="PQR2" i="12"/>
  <c r="PQQ2" i="12"/>
  <c r="PQP2" i="12"/>
  <c r="PQO2" i="12"/>
  <c r="PQN2" i="12"/>
  <c r="PQM2" i="12"/>
  <c r="PQL2" i="12"/>
  <c r="PQK2" i="12"/>
  <c r="PQJ2" i="12"/>
  <c r="PQI2" i="12"/>
  <c r="PQH2" i="12"/>
  <c r="PQG2" i="12"/>
  <c r="PQF2" i="12"/>
  <c r="PQE2" i="12"/>
  <c r="PQD2" i="12"/>
  <c r="PQC2" i="12"/>
  <c r="PQB2" i="12"/>
  <c r="PQA2" i="12"/>
  <c r="PPZ2" i="12"/>
  <c r="PPY2" i="12"/>
  <c r="PPX2" i="12"/>
  <c r="PPW2" i="12"/>
  <c r="PPV2" i="12"/>
  <c r="PPU2" i="12"/>
  <c r="PPT2" i="12"/>
  <c r="PPS2" i="12"/>
  <c r="PPR2" i="12"/>
  <c r="PPQ2" i="12"/>
  <c r="PPP2" i="12"/>
  <c r="PPO2" i="12"/>
  <c r="PPN2" i="12"/>
  <c r="PPM2" i="12"/>
  <c r="PPL2" i="12"/>
  <c r="PPK2" i="12"/>
  <c r="PPJ2" i="12"/>
  <c r="PPI2" i="12"/>
  <c r="PPH2" i="12"/>
  <c r="PPG2" i="12"/>
  <c r="PPF2" i="12"/>
  <c r="PPE2" i="12"/>
  <c r="PPD2" i="12"/>
  <c r="PPC2" i="12"/>
  <c r="PPB2" i="12"/>
  <c r="PPA2" i="12"/>
  <c r="POZ2" i="12"/>
  <c r="POY2" i="12"/>
  <c r="POX2" i="12"/>
  <c r="POW2" i="12"/>
  <c r="POV2" i="12"/>
  <c r="POU2" i="12"/>
  <c r="POT2" i="12"/>
  <c r="POS2" i="12"/>
  <c r="POR2" i="12"/>
  <c r="POQ2" i="12"/>
  <c r="POP2" i="12"/>
  <c r="POO2" i="12"/>
  <c r="PON2" i="12"/>
  <c r="POM2" i="12"/>
  <c r="POL2" i="12"/>
  <c r="POK2" i="12"/>
  <c r="POJ2" i="12"/>
  <c r="POI2" i="12"/>
  <c r="POH2" i="12"/>
  <c r="POG2" i="12"/>
  <c r="POF2" i="12"/>
  <c r="POE2" i="12"/>
  <c r="POD2" i="12"/>
  <c r="POC2" i="12"/>
  <c r="POB2" i="12"/>
  <c r="POA2" i="12"/>
  <c r="PNZ2" i="12"/>
  <c r="PNY2" i="12"/>
  <c r="PNX2" i="12"/>
  <c r="PNW2" i="12"/>
  <c r="PNV2" i="12"/>
  <c r="PNU2" i="12"/>
  <c r="PNT2" i="12"/>
  <c r="PNS2" i="12"/>
  <c r="PNR2" i="12"/>
  <c r="PNQ2" i="12"/>
  <c r="PNP2" i="12"/>
  <c r="PNO2" i="12"/>
  <c r="PNN2" i="12"/>
  <c r="PNM2" i="12"/>
  <c r="PNL2" i="12"/>
  <c r="PNK2" i="12"/>
  <c r="PNJ2" i="12"/>
  <c r="PNI2" i="12"/>
  <c r="PNH2" i="12"/>
  <c r="PNG2" i="12"/>
  <c r="PNF2" i="12"/>
  <c r="PNE2" i="12"/>
  <c r="PND2" i="12"/>
  <c r="PNC2" i="12"/>
  <c r="PNB2" i="12"/>
  <c r="PNA2" i="12"/>
  <c r="PMZ2" i="12"/>
  <c r="PMY2" i="12"/>
  <c r="PMX2" i="12"/>
  <c r="PMW2" i="12"/>
  <c r="PMV2" i="12"/>
  <c r="PMU2" i="12"/>
  <c r="PMT2" i="12"/>
  <c r="PMS2" i="12"/>
  <c r="PMR2" i="12"/>
  <c r="PMQ2" i="12"/>
  <c r="PMP2" i="12"/>
  <c r="PMO2" i="12"/>
  <c r="PMN2" i="12"/>
  <c r="PMM2" i="12"/>
  <c r="PML2" i="12"/>
  <c r="PMK2" i="12"/>
  <c r="PMJ2" i="12"/>
  <c r="PMI2" i="12"/>
  <c r="PMH2" i="12"/>
  <c r="PMG2" i="12"/>
  <c r="PMF2" i="12"/>
  <c r="PME2" i="12"/>
  <c r="PMD2" i="12"/>
  <c r="PMC2" i="12"/>
  <c r="PMB2" i="12"/>
  <c r="PMA2" i="12"/>
  <c r="PLZ2" i="12"/>
  <c r="PLY2" i="12"/>
  <c r="PLX2" i="12"/>
  <c r="PLW2" i="12"/>
  <c r="PLV2" i="12"/>
  <c r="PLU2" i="12"/>
  <c r="PLT2" i="12"/>
  <c r="PLS2" i="12"/>
  <c r="PLR2" i="12"/>
  <c r="PLQ2" i="12"/>
  <c r="PLP2" i="12"/>
  <c r="PLO2" i="12"/>
  <c r="PLN2" i="12"/>
  <c r="PLM2" i="12"/>
  <c r="PLL2" i="12"/>
  <c r="PLK2" i="12"/>
  <c r="PLJ2" i="12"/>
  <c r="PLI2" i="12"/>
  <c r="PLH2" i="12"/>
  <c r="PLG2" i="12"/>
  <c r="PLF2" i="12"/>
  <c r="PLE2" i="12"/>
  <c r="PLD2" i="12"/>
  <c r="PLC2" i="12"/>
  <c r="PLB2" i="12"/>
  <c r="PLA2" i="12"/>
  <c r="PKZ2" i="12"/>
  <c r="PKY2" i="12"/>
  <c r="PKX2" i="12"/>
  <c r="PKW2" i="12"/>
  <c r="PKV2" i="12"/>
  <c r="PKU2" i="12"/>
  <c r="PKT2" i="12"/>
  <c r="PKS2" i="12"/>
  <c r="PKR2" i="12"/>
  <c r="PKQ2" i="12"/>
  <c r="PKP2" i="12"/>
  <c r="PKO2" i="12"/>
  <c r="PKN2" i="12"/>
  <c r="PKM2" i="12"/>
  <c r="PKL2" i="12"/>
  <c r="PKK2" i="12"/>
  <c r="PKJ2" i="12"/>
  <c r="PKI2" i="12"/>
  <c r="PKH2" i="12"/>
  <c r="PKG2" i="12"/>
  <c r="PKF2" i="12"/>
  <c r="PKE2" i="12"/>
  <c r="PKD2" i="12"/>
  <c r="PKC2" i="12"/>
  <c r="PKB2" i="12"/>
  <c r="PKA2" i="12"/>
  <c r="PJZ2" i="12"/>
  <c r="PJY2" i="12"/>
  <c r="PJX2" i="12"/>
  <c r="PJW2" i="12"/>
  <c r="PJV2" i="12"/>
  <c r="PJU2" i="12"/>
  <c r="PJT2" i="12"/>
  <c r="PJS2" i="12"/>
  <c r="PJR2" i="12"/>
  <c r="PJQ2" i="12"/>
  <c r="PJP2" i="12"/>
  <c r="PJO2" i="12"/>
  <c r="PJN2" i="12"/>
  <c r="PJM2" i="12"/>
  <c r="PJL2" i="12"/>
  <c r="PJK2" i="12"/>
  <c r="PJJ2" i="12"/>
  <c r="PJI2" i="12"/>
  <c r="PJH2" i="12"/>
  <c r="PJG2" i="12"/>
  <c r="PJF2" i="12"/>
  <c r="PJE2" i="12"/>
  <c r="PJD2" i="12"/>
  <c r="PJC2" i="12"/>
  <c r="PJB2" i="12"/>
  <c r="PJA2" i="12"/>
  <c r="PIZ2" i="12"/>
  <c r="PIY2" i="12"/>
  <c r="PIX2" i="12"/>
  <c r="PIW2" i="12"/>
  <c r="PIV2" i="12"/>
  <c r="PIU2" i="12"/>
  <c r="PIT2" i="12"/>
  <c r="PIS2" i="12"/>
  <c r="PIR2" i="12"/>
  <c r="PIQ2" i="12"/>
  <c r="PIP2" i="12"/>
  <c r="PIO2" i="12"/>
  <c r="PIN2" i="12"/>
  <c r="PIM2" i="12"/>
  <c r="PIL2" i="12"/>
  <c r="PIK2" i="12"/>
  <c r="PIJ2" i="12"/>
  <c r="PII2" i="12"/>
  <c r="PIH2" i="12"/>
  <c r="PIG2" i="12"/>
  <c r="PIF2" i="12"/>
  <c r="PIE2" i="12"/>
  <c r="PID2" i="12"/>
  <c r="PIC2" i="12"/>
  <c r="PIB2" i="12"/>
  <c r="PIA2" i="12"/>
  <c r="PHZ2" i="12"/>
  <c r="PHY2" i="12"/>
  <c r="PHX2" i="12"/>
  <c r="PHW2" i="12"/>
  <c r="PHV2" i="12"/>
  <c r="PHU2" i="12"/>
  <c r="PHT2" i="12"/>
  <c r="PHS2" i="12"/>
  <c r="PHR2" i="12"/>
  <c r="PHQ2" i="12"/>
  <c r="PHP2" i="12"/>
  <c r="PHO2" i="12"/>
  <c r="PHN2" i="12"/>
  <c r="PHM2" i="12"/>
  <c r="PHL2" i="12"/>
  <c r="PHK2" i="12"/>
  <c r="PHJ2" i="12"/>
  <c r="PHI2" i="12"/>
  <c r="PHH2" i="12"/>
  <c r="PHG2" i="12"/>
  <c r="PHF2" i="12"/>
  <c r="PHE2" i="12"/>
  <c r="PHD2" i="12"/>
  <c r="PHC2" i="12"/>
  <c r="PHB2" i="12"/>
  <c r="PHA2" i="12"/>
  <c r="PGZ2" i="12"/>
  <c r="PGY2" i="12"/>
  <c r="PGX2" i="12"/>
  <c r="PGW2" i="12"/>
  <c r="PGV2" i="12"/>
  <c r="PGU2" i="12"/>
  <c r="PGT2" i="12"/>
  <c r="PGS2" i="12"/>
  <c r="PGR2" i="12"/>
  <c r="PGQ2" i="12"/>
  <c r="PGP2" i="12"/>
  <c r="PGO2" i="12"/>
  <c r="PGN2" i="12"/>
  <c r="PGM2" i="12"/>
  <c r="PGL2" i="12"/>
  <c r="PGK2" i="12"/>
  <c r="PGJ2" i="12"/>
  <c r="PGI2" i="12"/>
  <c r="PGH2" i="12"/>
  <c r="PGG2" i="12"/>
  <c r="PGF2" i="12"/>
  <c r="PGE2" i="12"/>
  <c r="PGD2" i="12"/>
  <c r="PGC2" i="12"/>
  <c r="PGB2" i="12"/>
  <c r="PGA2" i="12"/>
  <c r="PFZ2" i="12"/>
  <c r="PFY2" i="12"/>
  <c r="PFX2" i="12"/>
  <c r="PFW2" i="12"/>
  <c r="PFV2" i="12"/>
  <c r="PFU2" i="12"/>
  <c r="PFT2" i="12"/>
  <c r="PFS2" i="12"/>
  <c r="PFR2" i="12"/>
  <c r="PFQ2" i="12"/>
  <c r="PFP2" i="12"/>
  <c r="PFO2" i="12"/>
  <c r="PFN2" i="12"/>
  <c r="PFM2" i="12"/>
  <c r="PFL2" i="12"/>
  <c r="PFK2" i="12"/>
  <c r="PFJ2" i="12"/>
  <c r="PFI2" i="12"/>
  <c r="PFH2" i="12"/>
  <c r="PFG2" i="12"/>
  <c r="PFF2" i="12"/>
  <c r="PFE2" i="12"/>
  <c r="PFD2" i="12"/>
  <c r="PFC2" i="12"/>
  <c r="PFB2" i="12"/>
  <c r="PFA2" i="12"/>
  <c r="PEZ2" i="12"/>
  <c r="PEY2" i="12"/>
  <c r="PEX2" i="12"/>
  <c r="PEW2" i="12"/>
  <c r="PEV2" i="12"/>
  <c r="PEU2" i="12"/>
  <c r="PET2" i="12"/>
  <c r="PES2" i="12"/>
  <c r="PER2" i="12"/>
  <c r="PEQ2" i="12"/>
  <c r="PEP2" i="12"/>
  <c r="PEO2" i="12"/>
  <c r="PEN2" i="12"/>
  <c r="PEM2" i="12"/>
  <c r="PEL2" i="12"/>
  <c r="PEK2" i="12"/>
  <c r="PEJ2" i="12"/>
  <c r="PEI2" i="12"/>
  <c r="PEH2" i="12"/>
  <c r="PEG2" i="12"/>
  <c r="PEF2" i="12"/>
  <c r="PEE2" i="12"/>
  <c r="PED2" i="12"/>
  <c r="PEC2" i="12"/>
  <c r="PEB2" i="12"/>
  <c r="PEA2" i="12"/>
  <c r="PDZ2" i="12"/>
  <c r="PDY2" i="12"/>
  <c r="PDX2" i="12"/>
  <c r="PDW2" i="12"/>
  <c r="PDV2" i="12"/>
  <c r="PDU2" i="12"/>
  <c r="PDT2" i="12"/>
  <c r="PDS2" i="12"/>
  <c r="PDR2" i="12"/>
  <c r="PDQ2" i="12"/>
  <c r="PDP2" i="12"/>
  <c r="PDO2" i="12"/>
  <c r="PDN2" i="12"/>
  <c r="PDM2" i="12"/>
  <c r="PDL2" i="12"/>
  <c r="PDK2" i="12"/>
  <c r="PDJ2" i="12"/>
  <c r="PDI2" i="12"/>
  <c r="PDH2" i="12"/>
  <c r="PDG2" i="12"/>
  <c r="PDF2" i="12"/>
  <c r="PDE2" i="12"/>
  <c r="PDD2" i="12"/>
  <c r="PDC2" i="12"/>
  <c r="PDB2" i="12"/>
  <c r="PDA2" i="12"/>
  <c r="PCZ2" i="12"/>
  <c r="PCY2" i="12"/>
  <c r="PCX2" i="12"/>
  <c r="PCW2" i="12"/>
  <c r="PCV2" i="12"/>
  <c r="PCU2" i="12"/>
  <c r="PCT2" i="12"/>
  <c r="PCS2" i="12"/>
  <c r="PCR2" i="12"/>
  <c r="PCQ2" i="12"/>
  <c r="PCP2" i="12"/>
  <c r="PCO2" i="12"/>
  <c r="PCN2" i="12"/>
  <c r="PCM2" i="12"/>
  <c r="PCL2" i="12"/>
  <c r="PCK2" i="12"/>
  <c r="PCJ2" i="12"/>
  <c r="PCI2" i="12"/>
  <c r="PCH2" i="12"/>
  <c r="PCG2" i="12"/>
  <c r="PCF2" i="12"/>
  <c r="PCE2" i="12"/>
  <c r="PCD2" i="12"/>
  <c r="PCC2" i="12"/>
  <c r="PCB2" i="12"/>
  <c r="PCA2" i="12"/>
  <c r="PBZ2" i="12"/>
  <c r="PBY2" i="12"/>
  <c r="PBX2" i="12"/>
  <c r="PBW2" i="12"/>
  <c r="PBV2" i="12"/>
  <c r="PBU2" i="12"/>
  <c r="PBT2" i="12"/>
  <c r="PBS2" i="12"/>
  <c r="PBR2" i="12"/>
  <c r="PBQ2" i="12"/>
  <c r="PBP2" i="12"/>
  <c r="PBO2" i="12"/>
  <c r="PBN2" i="12"/>
  <c r="PBM2" i="12"/>
  <c r="PBL2" i="12"/>
  <c r="PBK2" i="12"/>
  <c r="PBJ2" i="12"/>
  <c r="PBI2" i="12"/>
  <c r="PBH2" i="12"/>
  <c r="PBG2" i="12"/>
  <c r="PBF2" i="12"/>
  <c r="PBE2" i="12"/>
  <c r="PBD2" i="12"/>
  <c r="PBC2" i="12"/>
  <c r="PBB2" i="12"/>
  <c r="PBA2" i="12"/>
  <c r="PAZ2" i="12"/>
  <c r="PAY2" i="12"/>
  <c r="PAX2" i="12"/>
  <c r="PAW2" i="12"/>
  <c r="PAV2" i="12"/>
  <c r="PAU2" i="12"/>
  <c r="PAT2" i="12"/>
  <c r="PAS2" i="12"/>
  <c r="PAR2" i="12"/>
  <c r="PAQ2" i="12"/>
  <c r="PAP2" i="12"/>
  <c r="PAO2" i="12"/>
  <c r="PAN2" i="12"/>
  <c r="PAM2" i="12"/>
  <c r="PAL2" i="12"/>
  <c r="PAK2" i="12"/>
  <c r="PAJ2" i="12"/>
  <c r="PAI2" i="12"/>
  <c r="PAH2" i="12"/>
  <c r="PAG2" i="12"/>
  <c r="PAF2" i="12"/>
  <c r="PAE2" i="12"/>
  <c r="PAD2" i="12"/>
  <c r="PAC2" i="12"/>
  <c r="PAB2" i="12"/>
  <c r="PAA2" i="12"/>
  <c r="OZZ2" i="12"/>
  <c r="OZY2" i="12"/>
  <c r="OZX2" i="12"/>
  <c r="OZW2" i="12"/>
  <c r="OZV2" i="12"/>
  <c r="OZU2" i="12"/>
  <c r="OZT2" i="12"/>
  <c r="OZS2" i="12"/>
  <c r="OZR2" i="12"/>
  <c r="OZQ2" i="12"/>
  <c r="OZP2" i="12"/>
  <c r="OZO2" i="12"/>
  <c r="OZN2" i="12"/>
  <c r="OZM2" i="12"/>
  <c r="OZL2" i="12"/>
  <c r="OZK2" i="12"/>
  <c r="OZJ2" i="12"/>
  <c r="OZI2" i="12"/>
  <c r="OZH2" i="12"/>
  <c r="OZG2" i="12"/>
  <c r="OZF2" i="12"/>
  <c r="OZE2" i="12"/>
  <c r="OZD2" i="12"/>
  <c r="OZC2" i="12"/>
  <c r="OZB2" i="12"/>
  <c r="OZA2" i="12"/>
  <c r="OYZ2" i="12"/>
  <c r="OYY2" i="12"/>
  <c r="OYX2" i="12"/>
  <c r="OYW2" i="12"/>
  <c r="OYV2" i="12"/>
  <c r="OYU2" i="12"/>
  <c r="OYT2" i="12"/>
  <c r="OYS2" i="12"/>
  <c r="OYR2" i="12"/>
  <c r="OYQ2" i="12"/>
  <c r="OYP2" i="12"/>
  <c r="OYO2" i="12"/>
  <c r="OYN2" i="12"/>
  <c r="OYM2" i="12"/>
  <c r="OYL2" i="12"/>
  <c r="OYK2" i="12"/>
  <c r="OYJ2" i="12"/>
  <c r="OYI2" i="12"/>
  <c r="OYH2" i="12"/>
  <c r="OYG2" i="12"/>
  <c r="OYF2" i="12"/>
  <c r="OYE2" i="12"/>
  <c r="OYD2" i="12"/>
  <c r="OYC2" i="12"/>
  <c r="OYB2" i="12"/>
  <c r="OYA2" i="12"/>
  <c r="OXZ2" i="12"/>
  <c r="OXY2" i="12"/>
  <c r="OXX2" i="12"/>
  <c r="OXW2" i="12"/>
  <c r="OXV2" i="12"/>
  <c r="OXU2" i="12"/>
  <c r="OXT2" i="12"/>
  <c r="OXS2" i="12"/>
  <c r="OXR2" i="12"/>
  <c r="OXQ2" i="12"/>
  <c r="OXP2" i="12"/>
  <c r="OXO2" i="12"/>
  <c r="OXN2" i="12"/>
  <c r="OXM2" i="12"/>
  <c r="OXL2" i="12"/>
  <c r="OXK2" i="12"/>
  <c r="OXJ2" i="12"/>
  <c r="OXI2" i="12"/>
  <c r="OXH2" i="12"/>
  <c r="OXG2" i="12"/>
  <c r="OXF2" i="12"/>
  <c r="OXE2" i="12"/>
  <c r="OXD2" i="12"/>
  <c r="OXC2" i="12"/>
  <c r="OXB2" i="12"/>
  <c r="OXA2" i="12"/>
  <c r="OWZ2" i="12"/>
  <c r="OWY2" i="12"/>
  <c r="OWX2" i="12"/>
  <c r="OWW2" i="12"/>
  <c r="OWV2" i="12"/>
  <c r="OWU2" i="12"/>
  <c r="OWT2" i="12"/>
  <c r="OWS2" i="12"/>
  <c r="OWR2" i="12"/>
  <c r="OWQ2" i="12"/>
  <c r="OWP2" i="12"/>
  <c r="OWO2" i="12"/>
  <c r="OWN2" i="12"/>
  <c r="OWM2" i="12"/>
  <c r="OWL2" i="12"/>
  <c r="OWK2" i="12"/>
  <c r="OWJ2" i="12"/>
  <c r="OWI2" i="12"/>
  <c r="OWH2" i="12"/>
  <c r="OWG2" i="12"/>
  <c r="OWF2" i="12"/>
  <c r="OWE2" i="12"/>
  <c r="OWD2" i="12"/>
  <c r="OWC2" i="12"/>
  <c r="OWB2" i="12"/>
  <c r="OWA2" i="12"/>
  <c r="OVZ2" i="12"/>
  <c r="OVY2" i="12"/>
  <c r="OVX2" i="12"/>
  <c r="OVW2" i="12"/>
  <c r="OVV2" i="12"/>
  <c r="OVU2" i="12"/>
  <c r="OVT2" i="12"/>
  <c r="OVS2" i="12"/>
  <c r="OVR2" i="12"/>
  <c r="OVQ2" i="12"/>
  <c r="OVP2" i="12"/>
  <c r="OVO2" i="12"/>
  <c r="OVN2" i="12"/>
  <c r="OVM2" i="12"/>
  <c r="OVL2" i="12"/>
  <c r="OVK2" i="12"/>
  <c r="OVJ2" i="12"/>
  <c r="OVI2" i="12"/>
  <c r="OVH2" i="12"/>
  <c r="OVG2" i="12"/>
  <c r="OVF2" i="12"/>
  <c r="OVE2" i="12"/>
  <c r="OVD2" i="12"/>
  <c r="OVC2" i="12"/>
  <c r="OVB2" i="12"/>
  <c r="OVA2" i="12"/>
  <c r="OUZ2" i="12"/>
  <c r="OUY2" i="12"/>
  <c r="OUX2" i="12"/>
  <c r="OUW2" i="12"/>
  <c r="OUV2" i="12"/>
  <c r="OUU2" i="12"/>
  <c r="OUT2" i="12"/>
  <c r="OUS2" i="12"/>
  <c r="OUR2" i="12"/>
  <c r="OUQ2" i="12"/>
  <c r="OUP2" i="12"/>
  <c r="OUO2" i="12"/>
  <c r="OUN2" i="12"/>
  <c r="OUM2" i="12"/>
  <c r="OUL2" i="12"/>
  <c r="OUK2" i="12"/>
  <c r="OUJ2" i="12"/>
  <c r="OUI2" i="12"/>
  <c r="OUH2" i="12"/>
  <c r="OUG2" i="12"/>
  <c r="OUF2" i="12"/>
  <c r="OUE2" i="12"/>
  <c r="OUD2" i="12"/>
  <c r="OUC2" i="12"/>
  <c r="OUB2" i="12"/>
  <c r="OUA2" i="12"/>
  <c r="OTZ2" i="12"/>
  <c r="OTY2" i="12"/>
  <c r="OTX2" i="12"/>
  <c r="OTW2" i="12"/>
  <c r="OTV2" i="12"/>
  <c r="OTU2" i="12"/>
  <c r="OTT2" i="12"/>
  <c r="OTS2" i="12"/>
  <c r="OTR2" i="12"/>
  <c r="OTQ2" i="12"/>
  <c r="OTP2" i="12"/>
  <c r="OTO2" i="12"/>
  <c r="OTN2" i="12"/>
  <c r="OTM2" i="12"/>
  <c r="OTL2" i="12"/>
  <c r="OTK2" i="12"/>
  <c r="OTJ2" i="12"/>
  <c r="OTI2" i="12"/>
  <c r="OTH2" i="12"/>
  <c r="OTG2" i="12"/>
  <c r="OTF2" i="12"/>
  <c r="OTE2" i="12"/>
  <c r="OTD2" i="12"/>
  <c r="OTC2" i="12"/>
  <c r="OTB2" i="12"/>
  <c r="OTA2" i="12"/>
  <c r="OSZ2" i="12"/>
  <c r="OSY2" i="12"/>
  <c r="OSX2" i="12"/>
  <c r="OSW2" i="12"/>
  <c r="OSV2" i="12"/>
  <c r="OSU2" i="12"/>
  <c r="OST2" i="12"/>
  <c r="OSS2" i="12"/>
  <c r="OSR2" i="12"/>
  <c r="OSQ2" i="12"/>
  <c r="OSP2" i="12"/>
  <c r="OSO2" i="12"/>
  <c r="OSN2" i="12"/>
  <c r="OSM2" i="12"/>
  <c r="OSL2" i="12"/>
  <c r="OSK2" i="12"/>
  <c r="OSJ2" i="12"/>
  <c r="OSI2" i="12"/>
  <c r="OSH2" i="12"/>
  <c r="OSG2" i="12"/>
  <c r="OSF2" i="12"/>
  <c r="OSE2" i="12"/>
  <c r="OSD2" i="12"/>
  <c r="OSC2" i="12"/>
  <c r="OSB2" i="12"/>
  <c r="OSA2" i="12"/>
  <c r="ORZ2" i="12"/>
  <c r="ORY2" i="12"/>
  <c r="ORX2" i="12"/>
  <c r="ORW2" i="12"/>
  <c r="ORV2" i="12"/>
  <c r="ORU2" i="12"/>
  <c r="ORT2" i="12"/>
  <c r="ORS2" i="12"/>
  <c r="ORR2" i="12"/>
  <c r="ORQ2" i="12"/>
  <c r="ORP2" i="12"/>
  <c r="ORO2" i="12"/>
  <c r="ORN2" i="12"/>
  <c r="ORM2" i="12"/>
  <c r="ORL2" i="12"/>
  <c r="ORK2" i="12"/>
  <c r="ORJ2" i="12"/>
  <c r="ORI2" i="12"/>
  <c r="ORH2" i="12"/>
  <c r="ORG2" i="12"/>
  <c r="ORF2" i="12"/>
  <c r="ORE2" i="12"/>
  <c r="ORD2" i="12"/>
  <c r="ORC2" i="12"/>
  <c r="ORB2" i="12"/>
  <c r="ORA2" i="12"/>
  <c r="OQZ2" i="12"/>
  <c r="OQY2" i="12"/>
  <c r="OQX2" i="12"/>
  <c r="OQW2" i="12"/>
  <c r="OQV2" i="12"/>
  <c r="OQU2" i="12"/>
  <c r="OQT2" i="12"/>
  <c r="OQS2" i="12"/>
  <c r="OQR2" i="12"/>
  <c r="OQQ2" i="12"/>
  <c r="OQP2" i="12"/>
  <c r="OQO2" i="12"/>
  <c r="OQN2" i="12"/>
  <c r="OQM2" i="12"/>
  <c r="OQL2" i="12"/>
  <c r="OQK2" i="12"/>
  <c r="OQJ2" i="12"/>
  <c r="OQI2" i="12"/>
  <c r="OQH2" i="12"/>
  <c r="OQG2" i="12"/>
  <c r="OQF2" i="12"/>
  <c r="OQE2" i="12"/>
  <c r="OQD2" i="12"/>
  <c r="OQC2" i="12"/>
  <c r="OQB2" i="12"/>
  <c r="OQA2" i="12"/>
  <c r="OPZ2" i="12"/>
  <c r="OPY2" i="12"/>
  <c r="OPX2" i="12"/>
  <c r="OPW2" i="12"/>
  <c r="OPV2" i="12"/>
  <c r="OPU2" i="12"/>
  <c r="OPT2" i="12"/>
  <c r="OPS2" i="12"/>
  <c r="OPR2" i="12"/>
  <c r="OPQ2" i="12"/>
  <c r="OPP2" i="12"/>
  <c r="OPO2" i="12"/>
  <c r="OPN2" i="12"/>
  <c r="OPM2" i="12"/>
  <c r="OPL2" i="12"/>
  <c r="OPK2" i="12"/>
  <c r="OPJ2" i="12"/>
  <c r="OPI2" i="12"/>
  <c r="OPH2" i="12"/>
  <c r="OPG2" i="12"/>
  <c r="OPF2" i="12"/>
  <c r="OPE2" i="12"/>
  <c r="OPD2" i="12"/>
  <c r="OPC2" i="12"/>
  <c r="OPB2" i="12"/>
  <c r="OPA2" i="12"/>
  <c r="OOZ2" i="12"/>
  <c r="OOY2" i="12"/>
  <c r="OOX2" i="12"/>
  <c r="OOW2" i="12"/>
  <c r="OOV2" i="12"/>
  <c r="OOU2" i="12"/>
  <c r="OOT2" i="12"/>
  <c r="OOS2" i="12"/>
  <c r="OOR2" i="12"/>
  <c r="OOQ2" i="12"/>
  <c r="OOP2" i="12"/>
  <c r="OOO2" i="12"/>
  <c r="OON2" i="12"/>
  <c r="OOM2" i="12"/>
  <c r="OOL2" i="12"/>
  <c r="OOK2" i="12"/>
  <c r="OOJ2" i="12"/>
  <c r="OOI2" i="12"/>
  <c r="OOH2" i="12"/>
  <c r="OOG2" i="12"/>
  <c r="OOF2" i="12"/>
  <c r="OOE2" i="12"/>
  <c r="OOD2" i="12"/>
  <c r="OOC2" i="12"/>
  <c r="OOB2" i="12"/>
  <c r="OOA2" i="12"/>
  <c r="ONZ2" i="12"/>
  <c r="ONY2" i="12"/>
  <c r="ONX2" i="12"/>
  <c r="ONW2" i="12"/>
  <c r="ONV2" i="12"/>
  <c r="ONU2" i="12"/>
  <c r="ONT2" i="12"/>
  <c r="ONS2" i="12"/>
  <c r="ONR2" i="12"/>
  <c r="ONQ2" i="12"/>
  <c r="ONP2" i="12"/>
  <c r="ONO2" i="12"/>
  <c r="ONN2" i="12"/>
  <c r="ONM2" i="12"/>
  <c r="ONL2" i="12"/>
  <c r="ONK2" i="12"/>
  <c r="ONJ2" i="12"/>
  <c r="ONI2" i="12"/>
  <c r="ONH2" i="12"/>
  <c r="ONG2" i="12"/>
  <c r="ONF2" i="12"/>
  <c r="ONE2" i="12"/>
  <c r="OND2" i="12"/>
  <c r="ONC2" i="12"/>
  <c r="ONB2" i="12"/>
  <c r="ONA2" i="12"/>
  <c r="OMZ2" i="12"/>
  <c r="OMY2" i="12"/>
  <c r="OMX2" i="12"/>
  <c r="OMW2" i="12"/>
  <c r="OMV2" i="12"/>
  <c r="OMU2" i="12"/>
  <c r="OMT2" i="12"/>
  <c r="OMS2" i="12"/>
  <c r="OMR2" i="12"/>
  <c r="OMQ2" i="12"/>
  <c r="OMP2" i="12"/>
  <c r="OMO2" i="12"/>
  <c r="OMN2" i="12"/>
  <c r="OMM2" i="12"/>
  <c r="OML2" i="12"/>
  <c r="OMK2" i="12"/>
  <c r="OMJ2" i="12"/>
  <c r="OMI2" i="12"/>
  <c r="OMH2" i="12"/>
  <c r="OMG2" i="12"/>
  <c r="OMF2" i="12"/>
  <c r="OME2" i="12"/>
  <c r="OMD2" i="12"/>
  <c r="OMC2" i="12"/>
  <c r="OMB2" i="12"/>
  <c r="OMA2" i="12"/>
  <c r="OLZ2" i="12"/>
  <c r="OLY2" i="12"/>
  <c r="OLX2" i="12"/>
  <c r="OLW2" i="12"/>
  <c r="OLV2" i="12"/>
  <c r="OLU2" i="12"/>
  <c r="OLT2" i="12"/>
  <c r="OLS2" i="12"/>
  <c r="OLR2" i="12"/>
  <c r="OLQ2" i="12"/>
  <c r="OLP2" i="12"/>
  <c r="OLO2" i="12"/>
  <c r="OLN2" i="12"/>
  <c r="OLM2" i="12"/>
  <c r="OLL2" i="12"/>
  <c r="OLK2" i="12"/>
  <c r="OLJ2" i="12"/>
  <c r="OLI2" i="12"/>
  <c r="OLH2" i="12"/>
  <c r="OLG2" i="12"/>
  <c r="OLF2" i="12"/>
  <c r="OLE2" i="12"/>
  <c r="OLD2" i="12"/>
  <c r="OLC2" i="12"/>
  <c r="OLB2" i="12"/>
  <c r="OLA2" i="12"/>
  <c r="OKZ2" i="12"/>
  <c r="OKY2" i="12"/>
  <c r="OKX2" i="12"/>
  <c r="OKW2" i="12"/>
  <c r="OKV2" i="12"/>
  <c r="OKU2" i="12"/>
  <c r="OKT2" i="12"/>
  <c r="OKS2" i="12"/>
  <c r="OKR2" i="12"/>
  <c r="OKQ2" i="12"/>
  <c r="OKP2" i="12"/>
  <c r="OKO2" i="12"/>
  <c r="OKN2" i="12"/>
  <c r="OKM2" i="12"/>
  <c r="OKL2" i="12"/>
  <c r="OKK2" i="12"/>
  <c r="OKJ2" i="12"/>
  <c r="OKI2" i="12"/>
  <c r="OKH2" i="12"/>
  <c r="OKG2" i="12"/>
  <c r="OKF2" i="12"/>
  <c r="OKE2" i="12"/>
  <c r="OKD2" i="12"/>
  <c r="OKC2" i="12"/>
  <c r="OKB2" i="12"/>
  <c r="OKA2" i="12"/>
  <c r="OJZ2" i="12"/>
  <c r="OJY2" i="12"/>
  <c r="OJX2" i="12"/>
  <c r="OJW2" i="12"/>
  <c r="OJV2" i="12"/>
  <c r="OJU2" i="12"/>
  <c r="OJT2" i="12"/>
  <c r="OJS2" i="12"/>
  <c r="OJR2" i="12"/>
  <c r="OJQ2" i="12"/>
  <c r="OJP2" i="12"/>
  <c r="OJO2" i="12"/>
  <c r="OJN2" i="12"/>
  <c r="OJM2" i="12"/>
  <c r="OJL2" i="12"/>
  <c r="OJK2" i="12"/>
  <c r="OJJ2" i="12"/>
  <c r="OJI2" i="12"/>
  <c r="OJH2" i="12"/>
  <c r="OJG2" i="12"/>
  <c r="OJF2" i="12"/>
  <c r="OJE2" i="12"/>
  <c r="OJD2" i="12"/>
  <c r="OJC2" i="12"/>
  <c r="OJB2" i="12"/>
  <c r="OJA2" i="12"/>
  <c r="OIZ2" i="12"/>
  <c r="OIY2" i="12"/>
  <c r="OIX2" i="12"/>
  <c r="OIW2" i="12"/>
  <c r="OIV2" i="12"/>
  <c r="OIU2" i="12"/>
  <c r="OIT2" i="12"/>
  <c r="OIS2" i="12"/>
  <c r="OIR2" i="12"/>
  <c r="OIQ2" i="12"/>
  <c r="OIP2" i="12"/>
  <c r="OIO2" i="12"/>
  <c r="OIN2" i="12"/>
  <c r="OIM2" i="12"/>
  <c r="OIL2" i="12"/>
  <c r="OIK2" i="12"/>
  <c r="OIJ2" i="12"/>
  <c r="OII2" i="12"/>
  <c r="OIH2" i="12"/>
  <c r="OIG2" i="12"/>
  <c r="OIF2" i="12"/>
  <c r="OIE2" i="12"/>
  <c r="OID2" i="12"/>
  <c r="OIC2" i="12"/>
  <c r="OIB2" i="12"/>
  <c r="OIA2" i="12"/>
  <c r="OHZ2" i="12"/>
  <c r="OHY2" i="12"/>
  <c r="OHX2" i="12"/>
  <c r="OHW2" i="12"/>
  <c r="OHV2" i="12"/>
  <c r="OHU2" i="12"/>
  <c r="OHT2" i="12"/>
  <c r="OHS2" i="12"/>
  <c r="OHR2" i="12"/>
  <c r="OHQ2" i="12"/>
  <c r="OHP2" i="12"/>
  <c r="OHO2" i="12"/>
  <c r="OHN2" i="12"/>
  <c r="OHM2" i="12"/>
  <c r="OHL2" i="12"/>
  <c r="OHK2" i="12"/>
  <c r="OHJ2" i="12"/>
  <c r="OHI2" i="12"/>
  <c r="OHH2" i="12"/>
  <c r="OHG2" i="12"/>
  <c r="OHF2" i="12"/>
  <c r="OHE2" i="12"/>
  <c r="OHD2" i="12"/>
  <c r="OHC2" i="12"/>
  <c r="OHB2" i="12"/>
  <c r="OHA2" i="12"/>
  <c r="OGZ2" i="12"/>
  <c r="OGY2" i="12"/>
  <c r="OGX2" i="12"/>
  <c r="OGW2" i="12"/>
  <c r="OGV2" i="12"/>
  <c r="OGU2" i="12"/>
  <c r="OGT2" i="12"/>
  <c r="OGS2" i="12"/>
  <c r="OGR2" i="12"/>
  <c r="OGQ2" i="12"/>
  <c r="OGP2" i="12"/>
  <c r="OGO2" i="12"/>
  <c r="OGN2" i="12"/>
  <c r="OGM2" i="12"/>
  <c r="OGL2" i="12"/>
  <c r="OGK2" i="12"/>
  <c r="OGJ2" i="12"/>
  <c r="OGI2" i="12"/>
  <c r="OGH2" i="12"/>
  <c r="OGG2" i="12"/>
  <c r="OGF2" i="12"/>
  <c r="OGE2" i="12"/>
  <c r="OGD2" i="12"/>
  <c r="OGC2" i="12"/>
  <c r="OGB2" i="12"/>
  <c r="OGA2" i="12"/>
  <c r="OFZ2" i="12"/>
  <c r="OFY2" i="12"/>
  <c r="OFX2" i="12"/>
  <c r="OFW2" i="12"/>
  <c r="OFV2" i="12"/>
  <c r="OFU2" i="12"/>
  <c r="OFT2" i="12"/>
  <c r="OFS2" i="12"/>
  <c r="OFR2" i="12"/>
  <c r="OFQ2" i="12"/>
  <c r="OFP2" i="12"/>
  <c r="OFO2" i="12"/>
  <c r="OFN2" i="12"/>
  <c r="OFM2" i="12"/>
  <c r="OFL2" i="12"/>
  <c r="OFK2" i="12"/>
  <c r="OFJ2" i="12"/>
  <c r="OFI2" i="12"/>
  <c r="OFH2" i="12"/>
  <c r="OFG2" i="12"/>
  <c r="OFF2" i="12"/>
  <c r="OFE2" i="12"/>
  <c r="OFD2" i="12"/>
  <c r="OFC2" i="12"/>
  <c r="OFB2" i="12"/>
  <c r="OFA2" i="12"/>
  <c r="OEZ2" i="12"/>
  <c r="OEY2" i="12"/>
  <c r="OEX2" i="12"/>
  <c r="OEW2" i="12"/>
  <c r="OEV2" i="12"/>
  <c r="OEU2" i="12"/>
  <c r="OET2" i="12"/>
  <c r="OES2" i="12"/>
  <c r="OER2" i="12"/>
  <c r="OEQ2" i="12"/>
  <c r="OEP2" i="12"/>
  <c r="OEO2" i="12"/>
  <c r="OEN2" i="12"/>
  <c r="OEM2" i="12"/>
  <c r="OEL2" i="12"/>
  <c r="OEK2" i="12"/>
  <c r="OEJ2" i="12"/>
  <c r="OEI2" i="12"/>
  <c r="OEH2" i="12"/>
  <c r="OEG2" i="12"/>
  <c r="OEF2" i="12"/>
  <c r="OEE2" i="12"/>
  <c r="OED2" i="12"/>
  <c r="OEC2" i="12"/>
  <c r="OEB2" i="12"/>
  <c r="OEA2" i="12"/>
  <c r="ODZ2" i="12"/>
  <c r="ODY2" i="12"/>
  <c r="ODX2" i="12"/>
  <c r="ODW2" i="12"/>
  <c r="ODV2" i="12"/>
  <c r="ODU2" i="12"/>
  <c r="ODT2" i="12"/>
  <c r="ODS2" i="12"/>
  <c r="ODR2" i="12"/>
  <c r="ODQ2" i="12"/>
  <c r="ODP2" i="12"/>
  <c r="ODO2" i="12"/>
  <c r="ODN2" i="12"/>
  <c r="ODM2" i="12"/>
  <c r="ODL2" i="12"/>
  <c r="ODK2" i="12"/>
  <c r="ODJ2" i="12"/>
  <c r="ODI2" i="12"/>
  <c r="ODH2" i="12"/>
  <c r="ODG2" i="12"/>
  <c r="ODF2" i="12"/>
  <c r="ODE2" i="12"/>
  <c r="ODD2" i="12"/>
  <c r="ODC2" i="12"/>
  <c r="ODB2" i="12"/>
  <c r="ODA2" i="12"/>
  <c r="OCZ2" i="12"/>
  <c r="OCY2" i="12"/>
  <c r="OCX2" i="12"/>
  <c r="OCW2" i="12"/>
  <c r="OCV2" i="12"/>
  <c r="OCU2" i="12"/>
  <c r="OCT2" i="12"/>
  <c r="OCS2" i="12"/>
  <c r="OCR2" i="12"/>
  <c r="OCQ2" i="12"/>
  <c r="OCP2" i="12"/>
  <c r="OCO2" i="12"/>
  <c r="OCN2" i="12"/>
  <c r="OCM2" i="12"/>
  <c r="OCL2" i="12"/>
  <c r="OCK2" i="12"/>
  <c r="OCJ2" i="12"/>
  <c r="OCI2" i="12"/>
  <c r="OCH2" i="12"/>
  <c r="OCG2" i="12"/>
  <c r="OCF2" i="12"/>
  <c r="OCE2" i="12"/>
  <c r="OCD2" i="12"/>
  <c r="OCC2" i="12"/>
  <c r="OCB2" i="12"/>
  <c r="OCA2" i="12"/>
  <c r="OBZ2" i="12"/>
  <c r="OBY2" i="12"/>
  <c r="OBX2" i="12"/>
  <c r="OBW2" i="12"/>
  <c r="OBV2" i="12"/>
  <c r="OBU2" i="12"/>
  <c r="OBT2" i="12"/>
  <c r="OBS2" i="12"/>
  <c r="OBR2" i="12"/>
  <c r="OBQ2" i="12"/>
  <c r="OBP2" i="12"/>
  <c r="OBO2" i="12"/>
  <c r="OBN2" i="12"/>
  <c r="OBM2" i="12"/>
  <c r="OBL2" i="12"/>
  <c r="OBK2" i="12"/>
  <c r="OBJ2" i="12"/>
  <c r="OBI2" i="12"/>
  <c r="OBH2" i="12"/>
  <c r="OBG2" i="12"/>
  <c r="OBF2" i="12"/>
  <c r="OBE2" i="12"/>
  <c r="OBD2" i="12"/>
  <c r="OBC2" i="12"/>
  <c r="OBB2" i="12"/>
  <c r="OBA2" i="12"/>
  <c r="OAZ2" i="12"/>
  <c r="OAY2" i="12"/>
  <c r="OAX2" i="12"/>
  <c r="OAW2" i="12"/>
  <c r="OAV2" i="12"/>
  <c r="OAU2" i="12"/>
  <c r="OAT2" i="12"/>
  <c r="OAS2" i="12"/>
  <c r="OAR2" i="12"/>
  <c r="OAQ2" i="12"/>
  <c r="OAP2" i="12"/>
  <c r="OAO2" i="12"/>
  <c r="OAN2" i="12"/>
  <c r="OAM2" i="12"/>
  <c r="OAL2" i="12"/>
  <c r="OAK2" i="12"/>
  <c r="OAJ2" i="12"/>
  <c r="OAI2" i="12"/>
  <c r="OAH2" i="12"/>
  <c r="OAG2" i="12"/>
  <c r="OAF2" i="12"/>
  <c r="OAE2" i="12"/>
  <c r="OAD2" i="12"/>
  <c r="OAC2" i="12"/>
  <c r="OAB2" i="12"/>
  <c r="OAA2" i="12"/>
  <c r="NZZ2" i="12"/>
  <c r="NZY2" i="12"/>
  <c r="NZX2" i="12"/>
  <c r="NZW2" i="12"/>
  <c r="NZV2" i="12"/>
  <c r="NZU2" i="12"/>
  <c r="NZT2" i="12"/>
  <c r="NZS2" i="12"/>
  <c r="NZR2" i="12"/>
  <c r="NZQ2" i="12"/>
  <c r="NZP2" i="12"/>
  <c r="NZO2" i="12"/>
  <c r="NZN2" i="12"/>
  <c r="NZM2" i="12"/>
  <c r="NZL2" i="12"/>
  <c r="NZK2" i="12"/>
  <c r="NZJ2" i="12"/>
  <c r="NZI2" i="12"/>
  <c r="NZH2" i="12"/>
  <c r="NZG2" i="12"/>
  <c r="NZF2" i="12"/>
  <c r="NZE2" i="12"/>
  <c r="NZD2" i="12"/>
  <c r="NZC2" i="12"/>
  <c r="NZB2" i="12"/>
  <c r="NZA2" i="12"/>
  <c r="NYZ2" i="12"/>
  <c r="NYY2" i="12"/>
  <c r="NYX2" i="12"/>
  <c r="NYW2" i="12"/>
  <c r="NYV2" i="12"/>
  <c r="NYU2" i="12"/>
  <c r="NYT2" i="12"/>
  <c r="NYS2" i="12"/>
  <c r="NYR2" i="12"/>
  <c r="NYQ2" i="12"/>
  <c r="NYP2" i="12"/>
  <c r="NYO2" i="12"/>
  <c r="NYN2" i="12"/>
  <c r="NYM2" i="12"/>
  <c r="NYL2" i="12"/>
  <c r="NYK2" i="12"/>
  <c r="NYJ2" i="12"/>
  <c r="NYI2" i="12"/>
  <c r="NYH2" i="12"/>
  <c r="NYG2" i="12"/>
  <c r="NYF2" i="12"/>
  <c r="NYE2" i="12"/>
  <c r="NYD2" i="12"/>
  <c r="NYC2" i="12"/>
  <c r="NYB2" i="12"/>
  <c r="NYA2" i="12"/>
  <c r="NXZ2" i="12"/>
  <c r="NXY2" i="12"/>
  <c r="NXX2" i="12"/>
  <c r="NXW2" i="12"/>
  <c r="NXV2" i="12"/>
  <c r="NXU2" i="12"/>
  <c r="NXT2" i="12"/>
  <c r="NXS2" i="12"/>
  <c r="NXR2" i="12"/>
  <c r="NXQ2" i="12"/>
  <c r="NXP2" i="12"/>
  <c r="NXO2" i="12"/>
  <c r="NXN2" i="12"/>
  <c r="NXM2" i="12"/>
  <c r="NXL2" i="12"/>
  <c r="NXK2" i="12"/>
  <c r="NXJ2" i="12"/>
  <c r="NXI2" i="12"/>
  <c r="NXH2" i="12"/>
  <c r="NXG2" i="12"/>
  <c r="NXF2" i="12"/>
  <c r="NXE2" i="12"/>
  <c r="NXD2" i="12"/>
  <c r="NXC2" i="12"/>
  <c r="NXB2" i="12"/>
  <c r="NXA2" i="12"/>
  <c r="NWZ2" i="12"/>
  <c r="NWY2" i="12"/>
  <c r="NWX2" i="12"/>
  <c r="NWW2" i="12"/>
  <c r="NWV2" i="12"/>
  <c r="NWU2" i="12"/>
  <c r="NWT2" i="12"/>
  <c r="NWS2" i="12"/>
  <c r="NWR2" i="12"/>
  <c r="NWQ2" i="12"/>
  <c r="NWP2" i="12"/>
  <c r="NWO2" i="12"/>
  <c r="NWN2" i="12"/>
  <c r="NWM2" i="12"/>
  <c r="NWL2" i="12"/>
  <c r="NWK2" i="12"/>
  <c r="NWJ2" i="12"/>
  <c r="NWI2" i="12"/>
  <c r="NWH2" i="12"/>
  <c r="NWG2" i="12"/>
  <c r="NWF2" i="12"/>
  <c r="NWE2" i="12"/>
  <c r="NWD2" i="12"/>
  <c r="NWC2" i="12"/>
  <c r="NWB2" i="12"/>
  <c r="NWA2" i="12"/>
  <c r="NVZ2" i="12"/>
  <c r="NVY2" i="12"/>
  <c r="NVX2" i="12"/>
  <c r="NVW2" i="12"/>
  <c r="NVV2" i="12"/>
  <c r="NVU2" i="12"/>
  <c r="NVT2" i="12"/>
  <c r="NVS2" i="12"/>
  <c r="NVR2" i="12"/>
  <c r="NVQ2" i="12"/>
  <c r="NVP2" i="12"/>
  <c r="NVO2" i="12"/>
  <c r="NVN2" i="12"/>
  <c r="NVM2" i="12"/>
  <c r="NVL2" i="12"/>
  <c r="NVK2" i="12"/>
  <c r="NVJ2" i="12"/>
  <c r="NVI2" i="12"/>
  <c r="NVH2" i="12"/>
  <c r="NVG2" i="12"/>
  <c r="NVF2" i="12"/>
  <c r="NVE2" i="12"/>
  <c r="NVD2" i="12"/>
  <c r="NVC2" i="12"/>
  <c r="NVB2" i="12"/>
  <c r="NVA2" i="12"/>
  <c r="NUZ2" i="12"/>
  <c r="NUY2" i="12"/>
  <c r="NUX2" i="12"/>
  <c r="NUW2" i="12"/>
  <c r="NUV2" i="12"/>
  <c r="NUU2" i="12"/>
  <c r="NUT2" i="12"/>
  <c r="NUS2" i="12"/>
  <c r="NUR2" i="12"/>
  <c r="NUQ2" i="12"/>
  <c r="NUP2" i="12"/>
  <c r="NUO2" i="12"/>
  <c r="NUN2" i="12"/>
  <c r="NUM2" i="12"/>
  <c r="NUL2" i="12"/>
  <c r="NUK2" i="12"/>
  <c r="NUJ2" i="12"/>
  <c r="NUI2" i="12"/>
  <c r="NUH2" i="12"/>
  <c r="NUG2" i="12"/>
  <c r="NUF2" i="12"/>
  <c r="NUE2" i="12"/>
  <c r="NUD2" i="12"/>
  <c r="NUC2" i="12"/>
  <c r="NUB2" i="12"/>
  <c r="NUA2" i="12"/>
  <c r="NTZ2" i="12"/>
  <c r="NTY2" i="12"/>
  <c r="NTX2" i="12"/>
  <c r="NTW2" i="12"/>
  <c r="NTV2" i="12"/>
  <c r="NTU2" i="12"/>
  <c r="NTT2" i="12"/>
  <c r="NTS2" i="12"/>
  <c r="NTR2" i="12"/>
  <c r="NTQ2" i="12"/>
  <c r="NTP2" i="12"/>
  <c r="NTO2" i="12"/>
  <c r="NTN2" i="12"/>
  <c r="NTM2" i="12"/>
  <c r="NTL2" i="12"/>
  <c r="NTK2" i="12"/>
  <c r="NTJ2" i="12"/>
  <c r="NTI2" i="12"/>
  <c r="NTH2" i="12"/>
  <c r="NTG2" i="12"/>
  <c r="NTF2" i="12"/>
  <c r="NTE2" i="12"/>
  <c r="NTD2" i="12"/>
  <c r="NTC2" i="12"/>
  <c r="NTB2" i="12"/>
  <c r="NTA2" i="12"/>
  <c r="NSZ2" i="12"/>
  <c r="NSY2" i="12"/>
  <c r="NSX2" i="12"/>
  <c r="NSW2" i="12"/>
  <c r="NSV2" i="12"/>
  <c r="NSU2" i="12"/>
  <c r="NST2" i="12"/>
  <c r="NSS2" i="12"/>
  <c r="NSR2" i="12"/>
  <c r="NSQ2" i="12"/>
  <c r="NSP2" i="12"/>
  <c r="NSO2" i="12"/>
  <c r="NSN2" i="12"/>
  <c r="NSM2" i="12"/>
  <c r="NSL2" i="12"/>
  <c r="NSK2" i="12"/>
  <c r="NSJ2" i="12"/>
  <c r="NSI2" i="12"/>
  <c r="NSH2" i="12"/>
  <c r="NSG2" i="12"/>
  <c r="NSF2" i="12"/>
  <c r="NSE2" i="12"/>
  <c r="NSD2" i="12"/>
  <c r="NSC2" i="12"/>
  <c r="NSB2" i="12"/>
  <c r="NSA2" i="12"/>
  <c r="NRZ2" i="12"/>
  <c r="NRY2" i="12"/>
  <c r="NRX2" i="12"/>
  <c r="NRW2" i="12"/>
  <c r="NRV2" i="12"/>
  <c r="NRU2" i="12"/>
  <c r="NRT2" i="12"/>
  <c r="NRS2" i="12"/>
  <c r="NRR2" i="12"/>
  <c r="NRQ2" i="12"/>
  <c r="NRP2" i="12"/>
  <c r="NRO2" i="12"/>
  <c r="NRN2" i="12"/>
  <c r="NRM2" i="12"/>
  <c r="NRL2" i="12"/>
  <c r="NRK2" i="12"/>
  <c r="NRJ2" i="12"/>
  <c r="NRI2" i="12"/>
  <c r="NRH2" i="12"/>
  <c r="NRG2" i="12"/>
  <c r="NRF2" i="12"/>
  <c r="NRE2" i="12"/>
  <c r="NRD2" i="12"/>
  <c r="NRC2" i="12"/>
  <c r="NRB2" i="12"/>
  <c r="NRA2" i="12"/>
  <c r="NQZ2" i="12"/>
  <c r="NQY2" i="12"/>
  <c r="NQX2" i="12"/>
  <c r="NQW2" i="12"/>
  <c r="NQV2" i="12"/>
  <c r="NQU2" i="12"/>
  <c r="NQT2" i="12"/>
  <c r="NQS2" i="12"/>
  <c r="NQR2" i="12"/>
  <c r="NQQ2" i="12"/>
  <c r="NQP2" i="12"/>
  <c r="NQO2" i="12"/>
  <c r="NQN2" i="12"/>
  <c r="NQM2" i="12"/>
  <c r="NQL2" i="12"/>
  <c r="NQK2" i="12"/>
  <c r="NQJ2" i="12"/>
  <c r="NQI2" i="12"/>
  <c r="NQH2" i="12"/>
  <c r="NQG2" i="12"/>
  <c r="NQF2" i="12"/>
  <c r="NQE2" i="12"/>
  <c r="NQD2" i="12"/>
  <c r="NQC2" i="12"/>
  <c r="NQB2" i="12"/>
  <c r="NQA2" i="12"/>
  <c r="NPZ2" i="12"/>
  <c r="NPY2" i="12"/>
  <c r="NPX2" i="12"/>
  <c r="NPW2" i="12"/>
  <c r="NPV2" i="12"/>
  <c r="NPU2" i="12"/>
  <c r="NPT2" i="12"/>
  <c r="NPS2" i="12"/>
  <c r="NPR2" i="12"/>
  <c r="NPQ2" i="12"/>
  <c r="NPP2" i="12"/>
  <c r="NPO2" i="12"/>
  <c r="NPN2" i="12"/>
  <c r="NPM2" i="12"/>
  <c r="NPL2" i="12"/>
  <c r="NPK2" i="12"/>
  <c r="NPJ2" i="12"/>
  <c r="NPI2" i="12"/>
  <c r="NPH2" i="12"/>
  <c r="NPG2" i="12"/>
  <c r="NPF2" i="12"/>
  <c r="NPE2" i="12"/>
  <c r="NPD2" i="12"/>
  <c r="NPC2" i="12"/>
  <c r="NPB2" i="12"/>
  <c r="NPA2" i="12"/>
  <c r="NOZ2" i="12"/>
  <c r="NOY2" i="12"/>
  <c r="NOX2" i="12"/>
  <c r="NOW2" i="12"/>
  <c r="NOV2" i="12"/>
  <c r="NOU2" i="12"/>
  <c r="NOT2" i="12"/>
  <c r="NOS2" i="12"/>
  <c r="NOR2" i="12"/>
  <c r="NOQ2" i="12"/>
  <c r="NOP2" i="12"/>
  <c r="NOO2" i="12"/>
  <c r="NON2" i="12"/>
  <c r="NOM2" i="12"/>
  <c r="NOL2" i="12"/>
  <c r="NOK2" i="12"/>
  <c r="NOJ2" i="12"/>
  <c r="NOI2" i="12"/>
  <c r="NOH2" i="12"/>
  <c r="NOG2" i="12"/>
  <c r="NOF2" i="12"/>
  <c r="NOE2" i="12"/>
  <c r="NOD2" i="12"/>
  <c r="NOC2" i="12"/>
  <c r="NOB2" i="12"/>
  <c r="NOA2" i="12"/>
  <c r="NNZ2" i="12"/>
  <c r="NNY2" i="12"/>
  <c r="NNX2" i="12"/>
  <c r="NNW2" i="12"/>
  <c r="NNV2" i="12"/>
  <c r="NNU2" i="12"/>
  <c r="NNT2" i="12"/>
  <c r="NNS2" i="12"/>
  <c r="NNR2" i="12"/>
  <c r="NNQ2" i="12"/>
  <c r="NNP2" i="12"/>
  <c r="NNO2" i="12"/>
  <c r="NNN2" i="12"/>
  <c r="NNM2" i="12"/>
  <c r="NNL2" i="12"/>
  <c r="NNK2" i="12"/>
  <c r="NNJ2" i="12"/>
  <c r="NNI2" i="12"/>
  <c r="NNH2" i="12"/>
  <c r="NNG2" i="12"/>
  <c r="NNF2" i="12"/>
  <c r="NNE2" i="12"/>
  <c r="NND2" i="12"/>
  <c r="NNC2" i="12"/>
  <c r="NNB2" i="12"/>
  <c r="NNA2" i="12"/>
  <c r="NMZ2" i="12"/>
  <c r="NMY2" i="12"/>
  <c r="NMX2" i="12"/>
  <c r="NMW2" i="12"/>
  <c r="NMV2" i="12"/>
  <c r="NMU2" i="12"/>
  <c r="NMT2" i="12"/>
  <c r="NMS2" i="12"/>
  <c r="NMR2" i="12"/>
  <c r="NMQ2" i="12"/>
  <c r="NMP2" i="12"/>
  <c r="NMO2" i="12"/>
  <c r="NMN2" i="12"/>
  <c r="NMM2" i="12"/>
  <c r="NML2" i="12"/>
  <c r="NMK2" i="12"/>
  <c r="NMJ2" i="12"/>
  <c r="NMI2" i="12"/>
  <c r="NMH2" i="12"/>
  <c r="NMG2" i="12"/>
  <c r="NMF2" i="12"/>
  <c r="NME2" i="12"/>
  <c r="NMD2" i="12"/>
  <c r="NMC2" i="12"/>
  <c r="NMB2" i="12"/>
  <c r="NMA2" i="12"/>
  <c r="NLZ2" i="12"/>
  <c r="NLY2" i="12"/>
  <c r="NLX2" i="12"/>
  <c r="NLW2" i="12"/>
  <c r="NLV2" i="12"/>
  <c r="NLU2" i="12"/>
  <c r="NLT2" i="12"/>
  <c r="NLS2" i="12"/>
  <c r="NLR2" i="12"/>
  <c r="NLQ2" i="12"/>
  <c r="NLP2" i="12"/>
  <c r="NLO2" i="12"/>
  <c r="NLN2" i="12"/>
  <c r="NLM2" i="12"/>
  <c r="NLL2" i="12"/>
  <c r="NLK2" i="12"/>
  <c r="NLJ2" i="12"/>
  <c r="NLI2" i="12"/>
  <c r="NLH2" i="12"/>
  <c r="NLG2" i="12"/>
  <c r="NLF2" i="12"/>
  <c r="NLE2" i="12"/>
  <c r="NLD2" i="12"/>
  <c r="NLC2" i="12"/>
  <c r="NLB2" i="12"/>
  <c r="NLA2" i="12"/>
  <c r="NKZ2" i="12"/>
  <c r="NKY2" i="12"/>
  <c r="NKX2" i="12"/>
  <c r="NKW2" i="12"/>
  <c r="NKV2" i="12"/>
  <c r="NKU2" i="12"/>
  <c r="NKT2" i="12"/>
  <c r="NKS2" i="12"/>
  <c r="NKR2" i="12"/>
  <c r="NKQ2" i="12"/>
  <c r="NKP2" i="12"/>
  <c r="NKO2" i="12"/>
  <c r="NKN2" i="12"/>
  <c r="NKM2" i="12"/>
  <c r="NKL2" i="12"/>
  <c r="NKK2" i="12"/>
  <c r="NKJ2" i="12"/>
  <c r="NKI2" i="12"/>
  <c r="NKH2" i="12"/>
  <c r="NKG2" i="12"/>
  <c r="NKF2" i="12"/>
  <c r="NKE2" i="12"/>
  <c r="NKD2" i="12"/>
  <c r="NKC2" i="12"/>
  <c r="NKB2" i="12"/>
  <c r="NKA2" i="12"/>
  <c r="NJZ2" i="12"/>
  <c r="NJY2" i="12"/>
  <c r="NJX2" i="12"/>
  <c r="NJW2" i="12"/>
  <c r="NJV2" i="12"/>
  <c r="NJU2" i="12"/>
  <c r="NJT2" i="12"/>
  <c r="NJS2" i="12"/>
  <c r="NJR2" i="12"/>
  <c r="NJQ2" i="12"/>
  <c r="NJP2" i="12"/>
  <c r="NJO2" i="12"/>
  <c r="NJN2" i="12"/>
  <c r="NJM2" i="12"/>
  <c r="NJL2" i="12"/>
  <c r="NJK2" i="12"/>
  <c r="NJJ2" i="12"/>
  <c r="NJI2" i="12"/>
  <c r="NJH2" i="12"/>
  <c r="NJG2" i="12"/>
  <c r="NJF2" i="12"/>
  <c r="NJE2" i="12"/>
  <c r="NJD2" i="12"/>
  <c r="NJC2" i="12"/>
  <c r="NJB2" i="12"/>
  <c r="NJA2" i="12"/>
  <c r="NIZ2" i="12"/>
  <c r="NIY2" i="12"/>
  <c r="NIX2" i="12"/>
  <c r="NIW2" i="12"/>
  <c r="NIV2" i="12"/>
  <c r="NIU2" i="12"/>
  <c r="NIT2" i="12"/>
  <c r="NIS2" i="12"/>
  <c r="NIR2" i="12"/>
  <c r="NIQ2" i="12"/>
  <c r="NIP2" i="12"/>
  <c r="NIO2" i="12"/>
  <c r="NIN2" i="12"/>
  <c r="NIM2" i="12"/>
  <c r="NIL2" i="12"/>
  <c r="NIK2" i="12"/>
  <c r="NIJ2" i="12"/>
  <c r="NII2" i="12"/>
  <c r="NIH2" i="12"/>
  <c r="NIG2" i="12"/>
  <c r="NIF2" i="12"/>
  <c r="NIE2" i="12"/>
  <c r="NID2" i="12"/>
  <c r="NIC2" i="12"/>
  <c r="NIB2" i="12"/>
  <c r="NIA2" i="12"/>
  <c r="NHZ2" i="12"/>
  <c r="NHY2" i="12"/>
  <c r="NHX2" i="12"/>
  <c r="NHW2" i="12"/>
  <c r="NHV2" i="12"/>
  <c r="NHU2" i="12"/>
  <c r="NHT2" i="12"/>
  <c r="NHS2" i="12"/>
  <c r="NHR2" i="12"/>
  <c r="NHQ2" i="12"/>
  <c r="NHP2" i="12"/>
  <c r="NHO2" i="12"/>
  <c r="NHN2" i="12"/>
  <c r="NHM2" i="12"/>
  <c r="NHL2" i="12"/>
  <c r="NHK2" i="12"/>
  <c r="NHJ2" i="12"/>
  <c r="NHI2" i="12"/>
  <c r="NHH2" i="12"/>
  <c r="NHG2" i="12"/>
  <c r="NHF2" i="12"/>
  <c r="NHE2" i="12"/>
  <c r="NHD2" i="12"/>
  <c r="NHC2" i="12"/>
  <c r="NHB2" i="12"/>
  <c r="NHA2" i="12"/>
  <c r="NGZ2" i="12"/>
  <c r="NGY2" i="12"/>
  <c r="NGX2" i="12"/>
  <c r="NGW2" i="12"/>
  <c r="NGV2" i="12"/>
  <c r="NGU2" i="12"/>
  <c r="NGT2" i="12"/>
  <c r="NGS2" i="12"/>
  <c r="NGR2" i="12"/>
  <c r="NGQ2" i="12"/>
  <c r="NGP2" i="12"/>
  <c r="NGO2" i="12"/>
  <c r="NGN2" i="12"/>
  <c r="NGM2" i="12"/>
  <c r="NGL2" i="12"/>
  <c r="NGK2" i="12"/>
  <c r="NGJ2" i="12"/>
  <c r="NGI2" i="12"/>
  <c r="NGH2" i="12"/>
  <c r="NGG2" i="12"/>
  <c r="NGF2" i="12"/>
  <c r="NGE2" i="12"/>
  <c r="NGD2" i="12"/>
  <c r="NGC2" i="12"/>
  <c r="NGB2" i="12"/>
  <c r="NGA2" i="12"/>
  <c r="NFZ2" i="12"/>
  <c r="NFY2" i="12"/>
  <c r="NFX2" i="12"/>
  <c r="NFW2" i="12"/>
  <c r="NFV2" i="12"/>
  <c r="NFU2" i="12"/>
  <c r="NFT2" i="12"/>
  <c r="NFS2" i="12"/>
  <c r="NFR2" i="12"/>
  <c r="NFQ2" i="12"/>
  <c r="NFP2" i="12"/>
  <c r="NFO2" i="12"/>
  <c r="NFN2" i="12"/>
  <c r="NFM2" i="12"/>
  <c r="NFL2" i="12"/>
  <c r="NFK2" i="12"/>
  <c r="NFJ2" i="12"/>
  <c r="NFI2" i="12"/>
  <c r="NFH2" i="12"/>
  <c r="NFG2" i="12"/>
  <c r="NFF2" i="12"/>
  <c r="NFE2" i="12"/>
  <c r="NFD2" i="12"/>
  <c r="NFC2" i="12"/>
  <c r="NFB2" i="12"/>
  <c r="NFA2" i="12"/>
  <c r="NEZ2" i="12"/>
  <c r="NEY2" i="12"/>
  <c r="NEX2" i="12"/>
  <c r="NEW2" i="12"/>
  <c r="NEV2" i="12"/>
  <c r="NEU2" i="12"/>
  <c r="NET2" i="12"/>
  <c r="NES2" i="12"/>
  <c r="NER2" i="12"/>
  <c r="NEQ2" i="12"/>
  <c r="NEP2" i="12"/>
  <c r="NEO2" i="12"/>
  <c r="NEN2" i="12"/>
  <c r="NEM2" i="12"/>
  <c r="NEL2" i="12"/>
  <c r="NEK2" i="12"/>
  <c r="NEJ2" i="12"/>
  <c r="NEI2" i="12"/>
  <c r="NEH2" i="12"/>
  <c r="NEG2" i="12"/>
  <c r="NEF2" i="12"/>
  <c r="NEE2" i="12"/>
  <c r="NED2" i="12"/>
  <c r="NEC2" i="12"/>
  <c r="NEB2" i="12"/>
  <c r="NEA2" i="12"/>
  <c r="NDZ2" i="12"/>
  <c r="NDY2" i="12"/>
  <c r="NDX2" i="12"/>
  <c r="NDW2" i="12"/>
  <c r="NDV2" i="12"/>
  <c r="NDU2" i="12"/>
  <c r="NDT2" i="12"/>
  <c r="NDS2" i="12"/>
  <c r="NDR2" i="12"/>
  <c r="NDQ2" i="12"/>
  <c r="NDP2" i="12"/>
  <c r="NDO2" i="12"/>
  <c r="NDN2" i="12"/>
  <c r="NDM2" i="12"/>
  <c r="NDL2" i="12"/>
  <c r="NDK2" i="12"/>
  <c r="NDJ2" i="12"/>
  <c r="NDI2" i="12"/>
  <c r="NDH2" i="12"/>
  <c r="NDG2" i="12"/>
  <c r="NDF2" i="12"/>
  <c r="NDE2" i="12"/>
  <c r="NDD2" i="12"/>
  <c r="NDC2" i="12"/>
  <c r="NDB2" i="12"/>
  <c r="NDA2" i="12"/>
  <c r="NCZ2" i="12"/>
  <c r="NCY2" i="12"/>
  <c r="NCX2" i="12"/>
  <c r="NCW2" i="12"/>
  <c r="NCV2" i="12"/>
  <c r="NCU2" i="12"/>
  <c r="NCT2" i="12"/>
  <c r="NCS2" i="12"/>
  <c r="NCR2" i="12"/>
  <c r="NCQ2" i="12"/>
  <c r="NCP2" i="12"/>
  <c r="NCO2" i="12"/>
  <c r="NCN2" i="12"/>
  <c r="NCM2" i="12"/>
  <c r="NCL2" i="12"/>
  <c r="NCK2" i="12"/>
  <c r="NCJ2" i="12"/>
  <c r="NCI2" i="12"/>
  <c r="NCH2" i="12"/>
  <c r="NCG2" i="12"/>
  <c r="NCF2" i="12"/>
  <c r="NCE2" i="12"/>
  <c r="NCD2" i="12"/>
  <c r="NCC2" i="12"/>
  <c r="NCB2" i="12"/>
  <c r="NCA2" i="12"/>
  <c r="NBZ2" i="12"/>
  <c r="NBY2" i="12"/>
  <c r="NBX2" i="12"/>
  <c r="NBW2" i="12"/>
  <c r="NBV2" i="12"/>
  <c r="NBU2" i="12"/>
  <c r="NBT2" i="12"/>
  <c r="NBS2" i="12"/>
  <c r="NBR2" i="12"/>
  <c r="NBQ2" i="12"/>
  <c r="NBP2" i="12"/>
  <c r="NBO2" i="12"/>
  <c r="NBN2" i="12"/>
  <c r="NBM2" i="12"/>
  <c r="NBL2" i="12"/>
  <c r="NBK2" i="12"/>
  <c r="NBJ2" i="12"/>
  <c r="NBI2" i="12"/>
  <c r="NBH2" i="12"/>
  <c r="NBG2" i="12"/>
  <c r="NBF2" i="12"/>
  <c r="NBE2" i="12"/>
  <c r="NBD2" i="12"/>
  <c r="NBC2" i="12"/>
  <c r="NBB2" i="12"/>
  <c r="NBA2" i="12"/>
  <c r="NAZ2" i="12"/>
  <c r="NAY2" i="12"/>
  <c r="NAX2" i="12"/>
  <c r="NAW2" i="12"/>
  <c r="NAV2" i="12"/>
  <c r="NAU2" i="12"/>
  <c r="NAT2" i="12"/>
  <c r="NAS2" i="12"/>
  <c r="NAR2" i="12"/>
  <c r="NAQ2" i="12"/>
  <c r="NAP2" i="12"/>
  <c r="NAO2" i="12"/>
  <c r="NAN2" i="12"/>
  <c r="NAM2" i="12"/>
  <c r="NAL2" i="12"/>
  <c r="NAK2" i="12"/>
  <c r="NAJ2" i="12"/>
  <c r="NAI2" i="12"/>
  <c r="NAH2" i="12"/>
  <c r="NAG2" i="12"/>
  <c r="NAF2" i="12"/>
  <c r="NAE2" i="12"/>
  <c r="NAD2" i="12"/>
  <c r="NAC2" i="12"/>
  <c r="NAB2" i="12"/>
  <c r="NAA2" i="12"/>
  <c r="MZZ2" i="12"/>
  <c r="MZY2" i="12"/>
  <c r="MZX2" i="12"/>
  <c r="MZW2" i="12"/>
  <c r="MZV2" i="12"/>
  <c r="MZU2" i="12"/>
  <c r="MZT2" i="12"/>
  <c r="MZS2" i="12"/>
  <c r="MZR2" i="12"/>
  <c r="MZQ2" i="12"/>
  <c r="MZP2" i="12"/>
  <c r="MZO2" i="12"/>
  <c r="MZN2" i="12"/>
  <c r="MZM2" i="12"/>
  <c r="MZL2" i="12"/>
  <c r="MZK2" i="12"/>
  <c r="MZJ2" i="12"/>
  <c r="MZI2" i="12"/>
  <c r="MZH2" i="12"/>
  <c r="MZG2" i="12"/>
  <c r="MZF2" i="12"/>
  <c r="MZE2" i="12"/>
  <c r="MZD2" i="12"/>
  <c r="MZC2" i="12"/>
  <c r="MZB2" i="12"/>
  <c r="MZA2" i="12"/>
  <c r="MYZ2" i="12"/>
  <c r="MYY2" i="12"/>
  <c r="MYX2" i="12"/>
  <c r="MYW2" i="12"/>
  <c r="MYV2" i="12"/>
  <c r="MYU2" i="12"/>
  <c r="MYT2" i="12"/>
  <c r="MYS2" i="12"/>
  <c r="MYR2" i="12"/>
  <c r="MYQ2" i="12"/>
  <c r="MYP2" i="12"/>
  <c r="MYO2" i="12"/>
  <c r="MYN2" i="12"/>
  <c r="MYM2" i="12"/>
  <c r="MYL2" i="12"/>
  <c r="MYK2" i="12"/>
  <c r="MYJ2" i="12"/>
  <c r="MYI2" i="12"/>
  <c r="MYH2" i="12"/>
  <c r="MYG2" i="12"/>
  <c r="MYF2" i="12"/>
  <c r="MYE2" i="12"/>
  <c r="MYD2" i="12"/>
  <c r="MYC2" i="12"/>
  <c r="MYB2" i="12"/>
  <c r="MYA2" i="12"/>
  <c r="MXZ2" i="12"/>
  <c r="MXY2" i="12"/>
  <c r="MXX2" i="12"/>
  <c r="MXW2" i="12"/>
  <c r="MXV2" i="12"/>
  <c r="MXU2" i="12"/>
  <c r="MXT2" i="12"/>
  <c r="MXS2" i="12"/>
  <c r="MXR2" i="12"/>
  <c r="MXQ2" i="12"/>
  <c r="MXP2" i="12"/>
  <c r="MXO2" i="12"/>
  <c r="MXN2" i="12"/>
  <c r="MXM2" i="12"/>
  <c r="MXL2" i="12"/>
  <c r="MXK2" i="12"/>
  <c r="MXJ2" i="12"/>
  <c r="MXI2" i="12"/>
  <c r="MXH2" i="12"/>
  <c r="MXG2" i="12"/>
  <c r="MXF2" i="12"/>
  <c r="MXE2" i="12"/>
  <c r="MXD2" i="12"/>
  <c r="MXC2" i="12"/>
  <c r="MXB2" i="12"/>
  <c r="MXA2" i="12"/>
  <c r="MWZ2" i="12"/>
  <c r="MWY2" i="12"/>
  <c r="MWX2" i="12"/>
  <c r="MWW2" i="12"/>
  <c r="MWV2" i="12"/>
  <c r="MWU2" i="12"/>
  <c r="MWT2" i="12"/>
  <c r="MWS2" i="12"/>
  <c r="MWR2" i="12"/>
  <c r="MWQ2" i="12"/>
  <c r="MWP2" i="12"/>
  <c r="MWO2" i="12"/>
  <c r="MWN2" i="12"/>
  <c r="MWM2" i="12"/>
  <c r="MWL2" i="12"/>
  <c r="MWK2" i="12"/>
  <c r="MWJ2" i="12"/>
  <c r="MWI2" i="12"/>
  <c r="MWH2" i="12"/>
  <c r="MWG2" i="12"/>
  <c r="MWF2" i="12"/>
  <c r="MWE2" i="12"/>
  <c r="MWD2" i="12"/>
  <c r="MWC2" i="12"/>
  <c r="MWB2" i="12"/>
  <c r="MWA2" i="12"/>
  <c r="MVZ2" i="12"/>
  <c r="MVY2" i="12"/>
  <c r="MVX2" i="12"/>
  <c r="MVW2" i="12"/>
  <c r="MVV2" i="12"/>
  <c r="MVU2" i="12"/>
  <c r="MVT2" i="12"/>
  <c r="MVS2" i="12"/>
  <c r="MVR2" i="12"/>
  <c r="MVQ2" i="12"/>
  <c r="MVP2" i="12"/>
  <c r="MVO2" i="12"/>
  <c r="MVN2" i="12"/>
  <c r="MVM2" i="12"/>
  <c r="MVL2" i="12"/>
  <c r="MVK2" i="12"/>
  <c r="MVJ2" i="12"/>
  <c r="MVI2" i="12"/>
  <c r="MVH2" i="12"/>
  <c r="MVG2" i="12"/>
  <c r="MVF2" i="12"/>
  <c r="MVE2" i="12"/>
  <c r="MVD2" i="12"/>
  <c r="MVC2" i="12"/>
  <c r="MVB2" i="12"/>
  <c r="MVA2" i="12"/>
  <c r="MUZ2" i="12"/>
  <c r="MUY2" i="12"/>
  <c r="MUX2" i="12"/>
  <c r="MUW2" i="12"/>
  <c r="MUV2" i="12"/>
  <c r="MUU2" i="12"/>
  <c r="MUT2" i="12"/>
  <c r="MUS2" i="12"/>
  <c r="MUR2" i="12"/>
  <c r="MUQ2" i="12"/>
  <c r="MUP2" i="12"/>
  <c r="MUO2" i="12"/>
  <c r="MUN2" i="12"/>
  <c r="MUM2" i="12"/>
  <c r="MUL2" i="12"/>
  <c r="MUK2" i="12"/>
  <c r="MUJ2" i="12"/>
  <c r="MUI2" i="12"/>
  <c r="MUH2" i="12"/>
  <c r="MUG2" i="12"/>
  <c r="MUF2" i="12"/>
  <c r="MUE2" i="12"/>
  <c r="MUD2" i="12"/>
  <c r="MUC2" i="12"/>
  <c r="MUB2" i="12"/>
  <c r="MUA2" i="12"/>
  <c r="MTZ2" i="12"/>
  <c r="MTY2" i="12"/>
  <c r="MTX2" i="12"/>
  <c r="MTW2" i="12"/>
  <c r="MTV2" i="12"/>
  <c r="MTU2" i="12"/>
  <c r="MTT2" i="12"/>
  <c r="MTS2" i="12"/>
  <c r="MTR2" i="12"/>
  <c r="MTQ2" i="12"/>
  <c r="MTP2" i="12"/>
  <c r="MTO2" i="12"/>
  <c r="MTN2" i="12"/>
  <c r="MTM2" i="12"/>
  <c r="MTL2" i="12"/>
  <c r="MTK2" i="12"/>
  <c r="MTJ2" i="12"/>
  <c r="MTI2" i="12"/>
  <c r="MTH2" i="12"/>
  <c r="MTG2" i="12"/>
  <c r="MTF2" i="12"/>
  <c r="MTE2" i="12"/>
  <c r="MTD2" i="12"/>
  <c r="MTC2" i="12"/>
  <c r="MTB2" i="12"/>
  <c r="MTA2" i="12"/>
  <c r="MSZ2" i="12"/>
  <c r="MSY2" i="12"/>
  <c r="MSX2" i="12"/>
  <c r="MSW2" i="12"/>
  <c r="MSV2" i="12"/>
  <c r="MSU2" i="12"/>
  <c r="MST2" i="12"/>
  <c r="MSS2" i="12"/>
  <c r="MSR2" i="12"/>
  <c r="MSQ2" i="12"/>
  <c r="MSP2" i="12"/>
  <c r="MSO2" i="12"/>
  <c r="MSN2" i="12"/>
  <c r="MSM2" i="12"/>
  <c r="MSL2" i="12"/>
  <c r="MSK2" i="12"/>
  <c r="MSJ2" i="12"/>
  <c r="MSI2" i="12"/>
  <c r="MSH2" i="12"/>
  <c r="MSG2" i="12"/>
  <c r="MSF2" i="12"/>
  <c r="MSE2" i="12"/>
  <c r="MSD2" i="12"/>
  <c r="MSC2" i="12"/>
  <c r="MSB2" i="12"/>
  <c r="MSA2" i="12"/>
  <c r="MRZ2" i="12"/>
  <c r="MRY2" i="12"/>
  <c r="MRX2" i="12"/>
  <c r="MRW2" i="12"/>
  <c r="MRV2" i="12"/>
  <c r="MRU2" i="12"/>
  <c r="MRT2" i="12"/>
  <c r="MRS2" i="12"/>
  <c r="MRR2" i="12"/>
  <c r="MRQ2" i="12"/>
  <c r="MRP2" i="12"/>
  <c r="MRO2" i="12"/>
  <c r="MRN2" i="12"/>
  <c r="MRM2" i="12"/>
  <c r="MRL2" i="12"/>
  <c r="MRK2" i="12"/>
  <c r="MRJ2" i="12"/>
  <c r="MRI2" i="12"/>
  <c r="MRH2" i="12"/>
  <c r="MRG2" i="12"/>
  <c r="MRF2" i="12"/>
  <c r="MRE2" i="12"/>
  <c r="MRD2" i="12"/>
  <c r="MRC2" i="12"/>
  <c r="MRB2" i="12"/>
  <c r="MRA2" i="12"/>
  <c r="MQZ2" i="12"/>
  <c r="MQY2" i="12"/>
  <c r="MQX2" i="12"/>
  <c r="MQW2" i="12"/>
  <c r="MQV2" i="12"/>
  <c r="MQU2" i="12"/>
  <c r="MQT2" i="12"/>
  <c r="MQS2" i="12"/>
  <c r="MQR2" i="12"/>
  <c r="MQQ2" i="12"/>
  <c r="MQP2" i="12"/>
  <c r="MQO2" i="12"/>
  <c r="MQN2" i="12"/>
  <c r="MQM2" i="12"/>
  <c r="MQL2" i="12"/>
  <c r="MQK2" i="12"/>
  <c r="MQJ2" i="12"/>
  <c r="MQI2" i="12"/>
  <c r="MQH2" i="12"/>
  <c r="MQG2" i="12"/>
  <c r="MQF2" i="12"/>
  <c r="MQE2" i="12"/>
  <c r="MQD2" i="12"/>
  <c r="MQC2" i="12"/>
  <c r="MQB2" i="12"/>
  <c r="MQA2" i="12"/>
  <c r="MPZ2" i="12"/>
  <c r="MPY2" i="12"/>
  <c r="MPX2" i="12"/>
  <c r="MPW2" i="12"/>
  <c r="MPV2" i="12"/>
  <c r="MPU2" i="12"/>
  <c r="MPT2" i="12"/>
  <c r="MPS2" i="12"/>
  <c r="MPR2" i="12"/>
  <c r="MPQ2" i="12"/>
  <c r="MPP2" i="12"/>
  <c r="MPO2" i="12"/>
  <c r="MPN2" i="12"/>
  <c r="MPM2" i="12"/>
  <c r="MPL2" i="12"/>
  <c r="MPK2" i="12"/>
  <c r="MPJ2" i="12"/>
  <c r="MPI2" i="12"/>
  <c r="MPH2" i="12"/>
  <c r="MPG2" i="12"/>
  <c r="MPF2" i="12"/>
  <c r="MPE2" i="12"/>
  <c r="MPD2" i="12"/>
  <c r="MPC2" i="12"/>
  <c r="MPB2" i="12"/>
  <c r="MPA2" i="12"/>
  <c r="MOZ2" i="12"/>
  <c r="MOY2" i="12"/>
  <c r="MOX2" i="12"/>
  <c r="MOW2" i="12"/>
  <c r="MOV2" i="12"/>
  <c r="MOU2" i="12"/>
  <c r="MOT2" i="12"/>
  <c r="MOS2" i="12"/>
  <c r="MOR2" i="12"/>
  <c r="MOQ2" i="12"/>
  <c r="MOP2" i="12"/>
  <c r="MOO2" i="12"/>
  <c r="MON2" i="12"/>
  <c r="MOM2" i="12"/>
  <c r="MOL2" i="12"/>
  <c r="MOK2" i="12"/>
  <c r="MOJ2" i="12"/>
  <c r="MOI2" i="12"/>
  <c r="MOH2" i="12"/>
  <c r="MOG2" i="12"/>
  <c r="MOF2" i="12"/>
  <c r="MOE2" i="12"/>
  <c r="MOD2" i="12"/>
  <c r="MOC2" i="12"/>
  <c r="MOB2" i="12"/>
  <c r="MOA2" i="12"/>
  <c r="MNZ2" i="12"/>
  <c r="MNY2" i="12"/>
  <c r="MNX2" i="12"/>
  <c r="MNW2" i="12"/>
  <c r="MNV2" i="12"/>
  <c r="MNU2" i="12"/>
  <c r="MNT2" i="12"/>
  <c r="MNS2" i="12"/>
  <c r="MNR2" i="12"/>
  <c r="MNQ2" i="12"/>
  <c r="MNP2" i="12"/>
  <c r="MNO2" i="12"/>
  <c r="MNN2" i="12"/>
  <c r="MNM2" i="12"/>
  <c r="MNL2" i="12"/>
  <c r="MNK2" i="12"/>
  <c r="MNJ2" i="12"/>
  <c r="MNI2" i="12"/>
  <c r="MNH2" i="12"/>
  <c r="MNG2" i="12"/>
  <c r="MNF2" i="12"/>
  <c r="MNE2" i="12"/>
  <c r="MND2" i="12"/>
  <c r="MNC2" i="12"/>
  <c r="MNB2" i="12"/>
  <c r="MNA2" i="12"/>
  <c r="MMZ2" i="12"/>
  <c r="MMY2" i="12"/>
  <c r="MMX2" i="12"/>
  <c r="MMW2" i="12"/>
  <c r="MMV2" i="12"/>
  <c r="MMU2" i="12"/>
  <c r="MMT2" i="12"/>
  <c r="MMS2" i="12"/>
  <c r="MMR2" i="12"/>
  <c r="MMQ2" i="12"/>
  <c r="MMP2" i="12"/>
  <c r="MMO2" i="12"/>
  <c r="MMN2" i="12"/>
  <c r="MMM2" i="12"/>
  <c r="MML2" i="12"/>
  <c r="MMK2" i="12"/>
  <c r="MMJ2" i="12"/>
  <c r="MMI2" i="12"/>
  <c r="MMH2" i="12"/>
  <c r="MMG2" i="12"/>
  <c r="MMF2" i="12"/>
  <c r="MME2" i="12"/>
  <c r="MMD2" i="12"/>
  <c r="MMC2" i="12"/>
  <c r="MMB2" i="12"/>
  <c r="MMA2" i="12"/>
  <c r="MLZ2" i="12"/>
  <c r="MLY2" i="12"/>
  <c r="MLX2" i="12"/>
  <c r="MLW2" i="12"/>
  <c r="MLV2" i="12"/>
  <c r="MLU2" i="12"/>
  <c r="MLT2" i="12"/>
  <c r="MLS2" i="12"/>
  <c r="MLR2" i="12"/>
  <c r="MLQ2" i="12"/>
  <c r="MLP2" i="12"/>
  <c r="MLO2" i="12"/>
  <c r="MLN2" i="12"/>
  <c r="MLM2" i="12"/>
  <c r="MLL2" i="12"/>
  <c r="MLK2" i="12"/>
  <c r="MLJ2" i="12"/>
  <c r="MLI2" i="12"/>
  <c r="MLH2" i="12"/>
  <c r="MLG2" i="12"/>
  <c r="MLF2" i="12"/>
  <c r="MLE2" i="12"/>
  <c r="MLD2" i="12"/>
  <c r="MLC2" i="12"/>
  <c r="MLB2" i="12"/>
  <c r="MLA2" i="12"/>
  <c r="MKZ2" i="12"/>
  <c r="MKY2" i="12"/>
  <c r="MKX2" i="12"/>
  <c r="MKW2" i="12"/>
  <c r="MKV2" i="12"/>
  <c r="MKU2" i="12"/>
  <c r="MKT2" i="12"/>
  <c r="MKS2" i="12"/>
  <c r="MKR2" i="12"/>
  <c r="MKQ2" i="12"/>
  <c r="MKP2" i="12"/>
  <c r="MKO2" i="12"/>
  <c r="MKN2" i="12"/>
  <c r="MKM2" i="12"/>
  <c r="MKL2" i="12"/>
  <c r="MKK2" i="12"/>
  <c r="MKJ2" i="12"/>
  <c r="MKI2" i="12"/>
  <c r="MKH2" i="12"/>
  <c r="MKG2" i="12"/>
  <c r="MKF2" i="12"/>
  <c r="MKE2" i="12"/>
  <c r="MKD2" i="12"/>
  <c r="MKC2" i="12"/>
  <c r="MKB2" i="12"/>
  <c r="MKA2" i="12"/>
  <c r="MJZ2" i="12"/>
  <c r="MJY2" i="12"/>
  <c r="MJX2" i="12"/>
  <c r="MJW2" i="12"/>
  <c r="MJV2" i="12"/>
  <c r="MJU2" i="12"/>
  <c r="MJT2" i="12"/>
  <c r="MJS2" i="12"/>
  <c r="MJR2" i="12"/>
  <c r="MJQ2" i="12"/>
  <c r="MJP2" i="12"/>
  <c r="MJO2" i="12"/>
  <c r="MJN2" i="12"/>
  <c r="MJM2" i="12"/>
  <c r="MJL2" i="12"/>
  <c r="MJK2" i="12"/>
  <c r="MJJ2" i="12"/>
  <c r="MJI2" i="12"/>
  <c r="MJH2" i="12"/>
  <c r="MJG2" i="12"/>
  <c r="MJF2" i="12"/>
  <c r="MJE2" i="12"/>
  <c r="MJD2" i="12"/>
  <c r="MJC2" i="12"/>
  <c r="MJB2" i="12"/>
  <c r="MJA2" i="12"/>
  <c r="MIZ2" i="12"/>
  <c r="MIY2" i="12"/>
  <c r="MIX2" i="12"/>
  <c r="MIW2" i="12"/>
  <c r="MIV2" i="12"/>
  <c r="MIU2" i="12"/>
  <c r="MIT2" i="12"/>
  <c r="MIS2" i="12"/>
  <c r="MIR2" i="12"/>
  <c r="MIQ2" i="12"/>
  <c r="MIP2" i="12"/>
  <c r="MIO2" i="12"/>
  <c r="MIN2" i="12"/>
  <c r="MIM2" i="12"/>
  <c r="MIL2" i="12"/>
  <c r="MIK2" i="12"/>
  <c r="MIJ2" i="12"/>
  <c r="MII2" i="12"/>
  <c r="MIH2" i="12"/>
  <c r="MIG2" i="12"/>
  <c r="MIF2" i="12"/>
  <c r="MIE2" i="12"/>
  <c r="MID2" i="12"/>
  <c r="MIC2" i="12"/>
  <c r="MIB2" i="12"/>
  <c r="MIA2" i="12"/>
  <c r="MHZ2" i="12"/>
  <c r="MHY2" i="12"/>
  <c r="MHX2" i="12"/>
  <c r="MHW2" i="12"/>
  <c r="MHV2" i="12"/>
  <c r="MHU2" i="12"/>
  <c r="MHT2" i="12"/>
  <c r="MHS2" i="12"/>
  <c r="MHR2" i="12"/>
  <c r="MHQ2" i="12"/>
  <c r="MHP2" i="12"/>
  <c r="MHO2" i="12"/>
  <c r="MHN2" i="12"/>
  <c r="MHM2" i="12"/>
  <c r="MHL2" i="12"/>
  <c r="MHK2" i="12"/>
  <c r="MHJ2" i="12"/>
  <c r="MHI2" i="12"/>
  <c r="MHH2" i="12"/>
  <c r="MHG2" i="12"/>
  <c r="MHF2" i="12"/>
  <c r="MHE2" i="12"/>
  <c r="MHD2" i="12"/>
  <c r="MHC2" i="12"/>
  <c r="MHB2" i="12"/>
  <c r="MHA2" i="12"/>
  <c r="MGZ2" i="12"/>
  <c r="MGY2" i="12"/>
  <c r="MGX2" i="12"/>
  <c r="MGW2" i="12"/>
  <c r="MGV2" i="12"/>
  <c r="MGU2" i="12"/>
  <c r="MGT2" i="12"/>
  <c r="MGS2" i="12"/>
  <c r="MGR2" i="12"/>
  <c r="MGQ2" i="12"/>
  <c r="MGP2" i="12"/>
  <c r="MGO2" i="12"/>
  <c r="MGN2" i="12"/>
  <c r="MGM2" i="12"/>
  <c r="MGL2" i="12"/>
  <c r="MGK2" i="12"/>
  <c r="MGJ2" i="12"/>
  <c r="MGI2" i="12"/>
  <c r="MGH2" i="12"/>
  <c r="MGG2" i="12"/>
  <c r="MGF2" i="12"/>
  <c r="MGE2" i="12"/>
  <c r="MGD2" i="12"/>
  <c r="MGC2" i="12"/>
  <c r="MGB2" i="12"/>
  <c r="MGA2" i="12"/>
  <c r="MFZ2" i="12"/>
  <c r="MFY2" i="12"/>
  <c r="MFX2" i="12"/>
  <c r="MFW2" i="12"/>
  <c r="MFV2" i="12"/>
  <c r="MFU2" i="12"/>
  <c r="MFT2" i="12"/>
  <c r="MFS2" i="12"/>
  <c r="MFR2" i="12"/>
  <c r="MFQ2" i="12"/>
  <c r="MFP2" i="12"/>
  <c r="MFO2" i="12"/>
  <c r="MFN2" i="12"/>
  <c r="MFM2" i="12"/>
  <c r="MFL2" i="12"/>
  <c r="MFK2" i="12"/>
  <c r="MFJ2" i="12"/>
  <c r="MFI2" i="12"/>
  <c r="MFH2" i="12"/>
  <c r="MFG2" i="12"/>
  <c r="MFF2" i="12"/>
  <c r="MFE2" i="12"/>
  <c r="MFD2" i="12"/>
  <c r="MFC2" i="12"/>
  <c r="MFB2" i="12"/>
  <c r="MFA2" i="12"/>
  <c r="MEZ2" i="12"/>
  <c r="MEY2" i="12"/>
  <c r="MEX2" i="12"/>
  <c r="MEW2" i="12"/>
  <c r="MEV2" i="12"/>
  <c r="MEU2" i="12"/>
  <c r="MET2" i="12"/>
  <c r="MES2" i="12"/>
  <c r="MER2" i="12"/>
  <c r="MEQ2" i="12"/>
  <c r="MEP2" i="12"/>
  <c r="MEO2" i="12"/>
  <c r="MEN2" i="12"/>
  <c r="MEM2" i="12"/>
  <c r="MEL2" i="12"/>
  <c r="MEK2" i="12"/>
  <c r="MEJ2" i="12"/>
  <c r="MEI2" i="12"/>
  <c r="MEH2" i="12"/>
  <c r="MEG2" i="12"/>
  <c r="MEF2" i="12"/>
  <c r="MEE2" i="12"/>
  <c r="MED2" i="12"/>
  <c r="MEC2" i="12"/>
  <c r="MEB2" i="12"/>
  <c r="MEA2" i="12"/>
  <c r="MDZ2" i="12"/>
  <c r="MDY2" i="12"/>
  <c r="MDX2" i="12"/>
  <c r="MDW2" i="12"/>
  <c r="MDV2" i="12"/>
  <c r="MDU2" i="12"/>
  <c r="MDT2" i="12"/>
  <c r="MDS2" i="12"/>
  <c r="MDR2" i="12"/>
  <c r="MDQ2" i="12"/>
  <c r="MDP2" i="12"/>
  <c r="MDO2" i="12"/>
  <c r="MDN2" i="12"/>
  <c r="MDM2" i="12"/>
  <c r="MDL2" i="12"/>
  <c r="MDK2" i="12"/>
  <c r="MDJ2" i="12"/>
  <c r="MDI2" i="12"/>
  <c r="MDH2" i="12"/>
  <c r="MDG2" i="12"/>
  <c r="MDF2" i="12"/>
  <c r="MDE2" i="12"/>
  <c r="MDD2" i="12"/>
  <c r="MDC2" i="12"/>
  <c r="MDB2" i="12"/>
  <c r="MDA2" i="12"/>
  <c r="MCZ2" i="12"/>
  <c r="MCY2" i="12"/>
  <c r="MCX2" i="12"/>
  <c r="MCW2" i="12"/>
  <c r="MCV2" i="12"/>
  <c r="MCU2" i="12"/>
  <c r="MCT2" i="12"/>
  <c r="MCS2" i="12"/>
  <c r="MCR2" i="12"/>
  <c r="MCQ2" i="12"/>
  <c r="MCP2" i="12"/>
  <c r="MCO2" i="12"/>
  <c r="MCN2" i="12"/>
  <c r="MCM2" i="12"/>
  <c r="MCL2" i="12"/>
  <c r="MCK2" i="12"/>
  <c r="MCJ2" i="12"/>
  <c r="MCI2" i="12"/>
  <c r="MCH2" i="12"/>
  <c r="MCG2" i="12"/>
  <c r="MCF2" i="12"/>
  <c r="MCE2" i="12"/>
  <c r="MCD2" i="12"/>
  <c r="MCC2" i="12"/>
  <c r="MCB2" i="12"/>
  <c r="MCA2" i="12"/>
  <c r="MBZ2" i="12"/>
  <c r="MBY2" i="12"/>
  <c r="MBX2" i="12"/>
  <c r="MBW2" i="12"/>
  <c r="MBV2" i="12"/>
  <c r="MBU2" i="12"/>
  <c r="MBT2" i="12"/>
  <c r="MBS2" i="12"/>
  <c r="MBR2" i="12"/>
  <c r="MBQ2" i="12"/>
  <c r="MBP2" i="12"/>
  <c r="MBO2" i="12"/>
  <c r="MBN2" i="12"/>
  <c r="MBM2" i="12"/>
  <c r="MBL2" i="12"/>
  <c r="MBK2" i="12"/>
  <c r="MBJ2" i="12"/>
  <c r="MBI2" i="12"/>
  <c r="MBH2" i="12"/>
  <c r="MBG2" i="12"/>
  <c r="MBF2" i="12"/>
  <c r="MBE2" i="12"/>
  <c r="MBD2" i="12"/>
  <c r="MBC2" i="12"/>
  <c r="MBB2" i="12"/>
  <c r="MBA2" i="12"/>
  <c r="MAZ2" i="12"/>
  <c r="MAY2" i="12"/>
  <c r="MAX2" i="12"/>
  <c r="MAW2" i="12"/>
  <c r="MAV2" i="12"/>
  <c r="MAU2" i="12"/>
  <c r="MAT2" i="12"/>
  <c r="MAS2" i="12"/>
  <c r="MAR2" i="12"/>
  <c r="MAQ2" i="12"/>
  <c r="MAP2" i="12"/>
  <c r="MAO2" i="12"/>
  <c r="MAN2" i="12"/>
  <c r="MAM2" i="12"/>
  <c r="MAL2" i="12"/>
  <c r="MAK2" i="12"/>
  <c r="MAJ2" i="12"/>
  <c r="MAI2" i="12"/>
  <c r="MAH2" i="12"/>
  <c r="MAG2" i="12"/>
  <c r="MAF2" i="12"/>
  <c r="MAE2" i="12"/>
  <c r="MAD2" i="12"/>
  <c r="MAC2" i="12"/>
  <c r="MAB2" i="12"/>
  <c r="MAA2" i="12"/>
  <c r="LZZ2" i="12"/>
  <c r="LZY2" i="12"/>
  <c r="LZX2" i="12"/>
  <c r="LZW2" i="12"/>
  <c r="LZV2" i="12"/>
  <c r="LZU2" i="12"/>
  <c r="LZT2" i="12"/>
  <c r="LZS2" i="12"/>
  <c r="LZR2" i="12"/>
  <c r="LZQ2" i="12"/>
  <c r="LZP2" i="12"/>
  <c r="LZO2" i="12"/>
  <c r="LZN2" i="12"/>
  <c r="LZM2" i="12"/>
  <c r="LZL2" i="12"/>
  <c r="LZK2" i="12"/>
  <c r="LZJ2" i="12"/>
  <c r="LZI2" i="12"/>
  <c r="LZH2" i="12"/>
  <c r="LZG2" i="12"/>
  <c r="LZF2" i="12"/>
  <c r="LZE2" i="12"/>
  <c r="LZD2" i="12"/>
  <c r="LZC2" i="12"/>
  <c r="LZB2" i="12"/>
  <c r="LZA2" i="12"/>
  <c r="LYZ2" i="12"/>
  <c r="LYY2" i="12"/>
  <c r="LYX2" i="12"/>
  <c r="LYW2" i="12"/>
  <c r="LYV2" i="12"/>
  <c r="LYU2" i="12"/>
  <c r="LYT2" i="12"/>
  <c r="LYS2" i="12"/>
  <c r="LYR2" i="12"/>
  <c r="LYQ2" i="12"/>
  <c r="LYP2" i="12"/>
  <c r="LYO2" i="12"/>
  <c r="LYN2" i="12"/>
  <c r="LYM2" i="12"/>
  <c r="LYL2" i="12"/>
  <c r="LYK2" i="12"/>
  <c r="LYJ2" i="12"/>
  <c r="LYI2" i="12"/>
  <c r="LYH2" i="12"/>
  <c r="LYG2" i="12"/>
  <c r="LYF2" i="12"/>
  <c r="LYE2" i="12"/>
  <c r="LYD2" i="12"/>
  <c r="LYC2" i="12"/>
  <c r="LYB2" i="12"/>
  <c r="LYA2" i="12"/>
  <c r="LXZ2" i="12"/>
  <c r="LXY2" i="12"/>
  <c r="LXX2" i="12"/>
  <c r="LXW2" i="12"/>
  <c r="LXV2" i="12"/>
  <c r="LXU2" i="12"/>
  <c r="LXT2" i="12"/>
  <c r="LXS2" i="12"/>
  <c r="LXR2" i="12"/>
  <c r="LXQ2" i="12"/>
  <c r="LXP2" i="12"/>
  <c r="LXO2" i="12"/>
  <c r="LXN2" i="12"/>
  <c r="LXM2" i="12"/>
  <c r="LXL2" i="12"/>
  <c r="LXK2" i="12"/>
  <c r="LXJ2" i="12"/>
  <c r="LXI2" i="12"/>
  <c r="LXH2" i="12"/>
  <c r="LXG2" i="12"/>
  <c r="LXF2" i="12"/>
  <c r="LXE2" i="12"/>
  <c r="LXD2" i="12"/>
  <c r="LXC2" i="12"/>
  <c r="LXB2" i="12"/>
  <c r="LXA2" i="12"/>
  <c r="LWZ2" i="12"/>
  <c r="LWY2" i="12"/>
  <c r="LWX2" i="12"/>
  <c r="LWW2" i="12"/>
  <c r="LWV2" i="12"/>
  <c r="LWU2" i="12"/>
  <c r="LWT2" i="12"/>
  <c r="LWS2" i="12"/>
  <c r="LWR2" i="12"/>
  <c r="LWQ2" i="12"/>
  <c r="LWP2" i="12"/>
  <c r="LWO2" i="12"/>
  <c r="LWN2" i="12"/>
  <c r="LWM2" i="12"/>
  <c r="LWL2" i="12"/>
  <c r="LWK2" i="12"/>
  <c r="LWJ2" i="12"/>
  <c r="LWI2" i="12"/>
  <c r="LWH2" i="12"/>
  <c r="LWG2" i="12"/>
  <c r="LWF2" i="12"/>
  <c r="LWE2" i="12"/>
  <c r="LWD2" i="12"/>
  <c r="LWC2" i="12"/>
  <c r="LWB2" i="12"/>
  <c r="LWA2" i="12"/>
  <c r="LVZ2" i="12"/>
  <c r="LVY2" i="12"/>
  <c r="LVX2" i="12"/>
  <c r="LVW2" i="12"/>
  <c r="LVV2" i="12"/>
  <c r="LVU2" i="12"/>
  <c r="LVT2" i="12"/>
  <c r="LVS2" i="12"/>
  <c r="LVR2" i="12"/>
  <c r="LVQ2" i="12"/>
  <c r="LVP2" i="12"/>
  <c r="LVO2" i="12"/>
  <c r="LVN2" i="12"/>
  <c r="LVM2" i="12"/>
  <c r="LVL2" i="12"/>
  <c r="LVK2" i="12"/>
  <c r="LVJ2" i="12"/>
  <c r="LVI2" i="12"/>
  <c r="LVH2" i="12"/>
  <c r="LVG2" i="12"/>
  <c r="LVF2" i="12"/>
  <c r="LVE2" i="12"/>
  <c r="LVD2" i="12"/>
  <c r="LVC2" i="12"/>
  <c r="LVB2" i="12"/>
  <c r="LVA2" i="12"/>
  <c r="LUZ2" i="12"/>
  <c r="LUY2" i="12"/>
  <c r="LUX2" i="12"/>
  <c r="LUW2" i="12"/>
  <c r="LUV2" i="12"/>
  <c r="LUU2" i="12"/>
  <c r="LUT2" i="12"/>
  <c r="LUS2" i="12"/>
  <c r="LUR2" i="12"/>
  <c r="LUQ2" i="12"/>
  <c r="LUP2" i="12"/>
  <c r="LUO2" i="12"/>
  <c r="LUN2" i="12"/>
  <c r="LUM2" i="12"/>
  <c r="LUL2" i="12"/>
  <c r="LUK2" i="12"/>
  <c r="LUJ2" i="12"/>
  <c r="LUI2" i="12"/>
  <c r="LUH2" i="12"/>
  <c r="LUG2" i="12"/>
  <c r="LUF2" i="12"/>
  <c r="LUE2" i="12"/>
  <c r="LUD2" i="12"/>
  <c r="LUC2" i="12"/>
  <c r="LUB2" i="12"/>
  <c r="LUA2" i="12"/>
  <c r="LTZ2" i="12"/>
  <c r="LTY2" i="12"/>
  <c r="LTX2" i="12"/>
  <c r="LTW2" i="12"/>
  <c r="LTV2" i="12"/>
  <c r="LTU2" i="12"/>
  <c r="LTT2" i="12"/>
  <c r="LTS2" i="12"/>
  <c r="LTR2" i="12"/>
  <c r="LTQ2" i="12"/>
  <c r="LTP2" i="12"/>
  <c r="LTO2" i="12"/>
  <c r="LTN2" i="12"/>
  <c r="LTM2" i="12"/>
  <c r="LTL2" i="12"/>
  <c r="LTK2" i="12"/>
  <c r="LTJ2" i="12"/>
  <c r="LTI2" i="12"/>
  <c r="LTH2" i="12"/>
  <c r="LTG2" i="12"/>
  <c r="LTF2" i="12"/>
  <c r="LTE2" i="12"/>
  <c r="LTD2" i="12"/>
  <c r="LTC2" i="12"/>
  <c r="LTB2" i="12"/>
  <c r="LTA2" i="12"/>
  <c r="LSZ2" i="12"/>
  <c r="LSY2" i="12"/>
  <c r="LSX2" i="12"/>
  <c r="LSW2" i="12"/>
  <c r="LSV2" i="12"/>
  <c r="LSU2" i="12"/>
  <c r="LST2" i="12"/>
  <c r="LSS2" i="12"/>
  <c r="LSR2" i="12"/>
  <c r="LSQ2" i="12"/>
  <c r="LSP2" i="12"/>
  <c r="LSO2" i="12"/>
  <c r="LSN2" i="12"/>
  <c r="LSM2" i="12"/>
  <c r="LSL2" i="12"/>
  <c r="LSK2" i="12"/>
  <c r="LSJ2" i="12"/>
  <c r="LSI2" i="12"/>
  <c r="LSH2" i="12"/>
  <c r="LSG2" i="12"/>
  <c r="LSF2" i="12"/>
  <c r="LSE2" i="12"/>
  <c r="LSD2" i="12"/>
  <c r="LSC2" i="12"/>
  <c r="LSB2" i="12"/>
  <c r="LSA2" i="12"/>
  <c r="LRZ2" i="12"/>
  <c r="LRY2" i="12"/>
  <c r="LRX2" i="12"/>
  <c r="LRW2" i="12"/>
  <c r="LRV2" i="12"/>
  <c r="LRU2" i="12"/>
  <c r="LRT2" i="12"/>
  <c r="LRS2" i="12"/>
  <c r="LRR2" i="12"/>
  <c r="LRQ2" i="12"/>
  <c r="LRP2" i="12"/>
  <c r="LRO2" i="12"/>
  <c r="LRN2" i="12"/>
  <c r="LRM2" i="12"/>
  <c r="LRL2" i="12"/>
  <c r="LRK2" i="12"/>
  <c r="LRJ2" i="12"/>
  <c r="LRI2" i="12"/>
  <c r="LRH2" i="12"/>
  <c r="LRG2" i="12"/>
  <c r="LRF2" i="12"/>
  <c r="LRE2" i="12"/>
  <c r="LRD2" i="12"/>
  <c r="LRC2" i="12"/>
  <c r="LRB2" i="12"/>
  <c r="LRA2" i="12"/>
  <c r="LQZ2" i="12"/>
  <c r="LQY2" i="12"/>
  <c r="LQX2" i="12"/>
  <c r="LQW2" i="12"/>
  <c r="LQV2" i="12"/>
  <c r="LQU2" i="12"/>
  <c r="LQT2" i="12"/>
  <c r="LQS2" i="12"/>
  <c r="LQR2" i="12"/>
  <c r="LQQ2" i="12"/>
  <c r="LQP2" i="12"/>
  <c r="LQO2" i="12"/>
  <c r="LQN2" i="12"/>
  <c r="LQM2" i="12"/>
  <c r="LQL2" i="12"/>
  <c r="LQK2" i="12"/>
  <c r="LQJ2" i="12"/>
  <c r="LQI2" i="12"/>
  <c r="LQH2" i="12"/>
  <c r="LQG2" i="12"/>
  <c r="LQF2" i="12"/>
  <c r="LQE2" i="12"/>
  <c r="LQD2" i="12"/>
  <c r="LQC2" i="12"/>
  <c r="LQB2" i="12"/>
  <c r="LQA2" i="12"/>
  <c r="LPZ2" i="12"/>
  <c r="LPY2" i="12"/>
  <c r="LPX2" i="12"/>
  <c r="LPW2" i="12"/>
  <c r="LPV2" i="12"/>
  <c r="LPU2" i="12"/>
  <c r="LPT2" i="12"/>
  <c r="LPS2" i="12"/>
  <c r="LPR2" i="12"/>
  <c r="LPQ2" i="12"/>
  <c r="LPP2" i="12"/>
  <c r="LPO2" i="12"/>
  <c r="LPN2" i="12"/>
  <c r="LPM2" i="12"/>
  <c r="LPL2" i="12"/>
  <c r="LPK2" i="12"/>
  <c r="LPJ2" i="12"/>
  <c r="LPI2" i="12"/>
  <c r="LPH2" i="12"/>
  <c r="LPG2" i="12"/>
  <c r="LPF2" i="12"/>
  <c r="LPE2" i="12"/>
  <c r="LPD2" i="12"/>
  <c r="LPC2" i="12"/>
  <c r="LPB2" i="12"/>
  <c r="LPA2" i="12"/>
  <c r="LOZ2" i="12"/>
  <c r="LOY2" i="12"/>
  <c r="LOX2" i="12"/>
  <c r="LOW2" i="12"/>
  <c r="LOV2" i="12"/>
  <c r="LOU2" i="12"/>
  <c r="LOT2" i="12"/>
  <c r="LOS2" i="12"/>
  <c r="LOR2" i="12"/>
  <c r="LOQ2" i="12"/>
  <c r="LOP2" i="12"/>
  <c r="LOO2" i="12"/>
  <c r="LON2" i="12"/>
  <c r="LOM2" i="12"/>
  <c r="LOL2" i="12"/>
  <c r="LOK2" i="12"/>
  <c r="LOJ2" i="12"/>
  <c r="LOI2" i="12"/>
  <c r="LOH2" i="12"/>
  <c r="LOG2" i="12"/>
  <c r="LOF2" i="12"/>
  <c r="LOE2" i="12"/>
  <c r="LOD2" i="12"/>
  <c r="LOC2" i="12"/>
  <c r="LOB2" i="12"/>
  <c r="LOA2" i="12"/>
  <c r="LNZ2" i="12"/>
  <c r="LNY2" i="12"/>
  <c r="LNX2" i="12"/>
  <c r="LNW2" i="12"/>
  <c r="LNV2" i="12"/>
  <c r="LNU2" i="12"/>
  <c r="LNT2" i="12"/>
  <c r="LNS2" i="12"/>
  <c r="LNR2" i="12"/>
  <c r="LNQ2" i="12"/>
  <c r="LNP2" i="12"/>
  <c r="LNO2" i="12"/>
  <c r="LNN2" i="12"/>
  <c r="LNM2" i="12"/>
  <c r="LNL2" i="12"/>
  <c r="LNK2" i="12"/>
  <c r="LNJ2" i="12"/>
  <c r="LNI2" i="12"/>
  <c r="LNH2" i="12"/>
  <c r="LNG2" i="12"/>
  <c r="LNF2" i="12"/>
  <c r="LNE2" i="12"/>
  <c r="LND2" i="12"/>
  <c r="LNC2" i="12"/>
  <c r="LNB2" i="12"/>
  <c r="LNA2" i="12"/>
  <c r="LMZ2" i="12"/>
  <c r="LMY2" i="12"/>
  <c r="LMX2" i="12"/>
  <c r="LMW2" i="12"/>
  <c r="LMV2" i="12"/>
  <c r="LMU2" i="12"/>
  <c r="LMT2" i="12"/>
  <c r="LMS2" i="12"/>
  <c r="LMR2" i="12"/>
  <c r="LMQ2" i="12"/>
  <c r="LMP2" i="12"/>
  <c r="LMO2" i="12"/>
  <c r="LMN2" i="12"/>
  <c r="LMM2" i="12"/>
  <c r="LML2" i="12"/>
  <c r="LMK2" i="12"/>
  <c r="LMJ2" i="12"/>
  <c r="LMI2" i="12"/>
  <c r="LMH2" i="12"/>
  <c r="LMG2" i="12"/>
  <c r="LMF2" i="12"/>
  <c r="LME2" i="12"/>
  <c r="LMD2" i="12"/>
  <c r="LMC2" i="12"/>
  <c r="LMB2" i="12"/>
  <c r="LMA2" i="12"/>
  <c r="LLZ2" i="12"/>
  <c r="LLY2" i="12"/>
  <c r="LLX2" i="12"/>
  <c r="LLW2" i="12"/>
  <c r="LLV2" i="12"/>
  <c r="LLU2" i="12"/>
  <c r="LLT2" i="12"/>
  <c r="LLS2" i="12"/>
  <c r="LLR2" i="12"/>
  <c r="LLQ2" i="12"/>
  <c r="LLP2" i="12"/>
  <c r="LLO2" i="12"/>
  <c r="LLN2" i="12"/>
  <c r="LLM2" i="12"/>
  <c r="LLL2" i="12"/>
  <c r="LLK2" i="12"/>
  <c r="LLJ2" i="12"/>
  <c r="LLI2" i="12"/>
  <c r="LLH2" i="12"/>
  <c r="LLG2" i="12"/>
  <c r="LLF2" i="12"/>
  <c r="LLE2" i="12"/>
  <c r="LLD2" i="12"/>
  <c r="LLC2" i="12"/>
  <c r="LLB2" i="12"/>
  <c r="LLA2" i="12"/>
  <c r="LKZ2" i="12"/>
  <c r="LKY2" i="12"/>
  <c r="LKX2" i="12"/>
  <c r="LKW2" i="12"/>
  <c r="LKV2" i="12"/>
  <c r="LKU2" i="12"/>
  <c r="LKT2" i="12"/>
  <c r="LKS2" i="12"/>
  <c r="LKR2" i="12"/>
  <c r="LKQ2" i="12"/>
  <c r="LKP2" i="12"/>
  <c r="LKO2" i="12"/>
  <c r="LKN2" i="12"/>
  <c r="LKM2" i="12"/>
  <c r="LKL2" i="12"/>
  <c r="LKK2" i="12"/>
  <c r="LKJ2" i="12"/>
  <c r="LKI2" i="12"/>
  <c r="LKH2" i="12"/>
  <c r="LKG2" i="12"/>
  <c r="LKF2" i="12"/>
  <c r="LKE2" i="12"/>
  <c r="LKD2" i="12"/>
  <c r="LKC2" i="12"/>
  <c r="LKB2" i="12"/>
  <c r="LKA2" i="12"/>
  <c r="LJZ2" i="12"/>
  <c r="LJY2" i="12"/>
  <c r="LJX2" i="12"/>
  <c r="LJW2" i="12"/>
  <c r="LJV2" i="12"/>
  <c r="LJU2" i="12"/>
  <c r="LJT2" i="12"/>
  <c r="LJS2" i="12"/>
  <c r="LJR2" i="12"/>
  <c r="LJQ2" i="12"/>
  <c r="LJP2" i="12"/>
  <c r="LJO2" i="12"/>
  <c r="LJN2" i="12"/>
  <c r="LJM2" i="12"/>
  <c r="LJL2" i="12"/>
  <c r="LJK2" i="12"/>
  <c r="LJJ2" i="12"/>
  <c r="LJI2" i="12"/>
  <c r="LJH2" i="12"/>
  <c r="LJG2" i="12"/>
  <c r="LJF2" i="12"/>
  <c r="LJE2" i="12"/>
  <c r="LJD2" i="12"/>
  <c r="LJC2" i="12"/>
  <c r="LJB2" i="12"/>
  <c r="LJA2" i="12"/>
  <c r="LIZ2" i="12"/>
  <c r="LIY2" i="12"/>
  <c r="LIX2" i="12"/>
  <c r="LIW2" i="12"/>
  <c r="LIV2" i="12"/>
  <c r="LIU2" i="12"/>
  <c r="LIT2" i="12"/>
  <c r="LIS2" i="12"/>
  <c r="LIR2" i="12"/>
  <c r="LIQ2" i="12"/>
  <c r="LIP2" i="12"/>
  <c r="LIO2" i="12"/>
  <c r="LIN2" i="12"/>
  <c r="LIM2" i="12"/>
  <c r="LIL2" i="12"/>
  <c r="LIK2" i="12"/>
  <c r="LIJ2" i="12"/>
  <c r="LII2" i="12"/>
  <c r="LIH2" i="12"/>
  <c r="LIG2" i="12"/>
  <c r="LIF2" i="12"/>
  <c r="LIE2" i="12"/>
  <c r="LID2" i="12"/>
  <c r="LIC2" i="12"/>
  <c r="LIB2" i="12"/>
  <c r="LIA2" i="12"/>
  <c r="LHZ2" i="12"/>
  <c r="LHY2" i="12"/>
  <c r="LHX2" i="12"/>
  <c r="LHW2" i="12"/>
  <c r="LHV2" i="12"/>
  <c r="LHU2" i="12"/>
  <c r="LHT2" i="12"/>
  <c r="LHS2" i="12"/>
  <c r="LHR2" i="12"/>
  <c r="LHQ2" i="12"/>
  <c r="LHP2" i="12"/>
  <c r="LHO2" i="12"/>
  <c r="LHN2" i="12"/>
  <c r="LHM2" i="12"/>
  <c r="LHL2" i="12"/>
  <c r="LHK2" i="12"/>
  <c r="LHJ2" i="12"/>
  <c r="LHI2" i="12"/>
  <c r="LHH2" i="12"/>
  <c r="LHG2" i="12"/>
  <c r="LHF2" i="12"/>
  <c r="LHE2" i="12"/>
  <c r="LHD2" i="12"/>
  <c r="LHC2" i="12"/>
  <c r="LHB2" i="12"/>
  <c r="LHA2" i="12"/>
  <c r="LGZ2" i="12"/>
  <c r="LGY2" i="12"/>
  <c r="LGX2" i="12"/>
  <c r="LGW2" i="12"/>
  <c r="LGV2" i="12"/>
  <c r="LGU2" i="12"/>
  <c r="LGT2" i="12"/>
  <c r="LGS2" i="12"/>
  <c r="LGR2" i="12"/>
  <c r="LGQ2" i="12"/>
  <c r="LGP2" i="12"/>
  <c r="LGO2" i="12"/>
  <c r="LGN2" i="12"/>
  <c r="LGM2" i="12"/>
  <c r="LGL2" i="12"/>
  <c r="LGK2" i="12"/>
  <c r="LGJ2" i="12"/>
  <c r="LGI2" i="12"/>
  <c r="LGH2" i="12"/>
  <c r="LGG2" i="12"/>
  <c r="LGF2" i="12"/>
  <c r="LGE2" i="12"/>
  <c r="LGD2" i="12"/>
  <c r="LGC2" i="12"/>
  <c r="LGB2" i="12"/>
  <c r="LGA2" i="12"/>
  <c r="LFZ2" i="12"/>
  <c r="LFY2" i="12"/>
  <c r="LFX2" i="12"/>
  <c r="LFW2" i="12"/>
  <c r="LFV2" i="12"/>
  <c r="LFU2" i="12"/>
  <c r="LFT2" i="12"/>
  <c r="LFS2" i="12"/>
  <c r="LFR2" i="12"/>
  <c r="LFQ2" i="12"/>
  <c r="LFP2" i="12"/>
  <c r="LFO2" i="12"/>
  <c r="LFN2" i="12"/>
  <c r="LFM2" i="12"/>
  <c r="LFL2" i="12"/>
  <c r="LFK2" i="12"/>
  <c r="LFJ2" i="12"/>
  <c r="LFI2" i="12"/>
  <c r="LFH2" i="12"/>
  <c r="LFG2" i="12"/>
  <c r="LFF2" i="12"/>
  <c r="LFE2" i="12"/>
  <c r="LFD2" i="12"/>
  <c r="LFC2" i="12"/>
  <c r="LFB2" i="12"/>
  <c r="LFA2" i="12"/>
  <c r="LEZ2" i="12"/>
  <c r="LEY2" i="12"/>
  <c r="LEX2" i="12"/>
  <c r="LEW2" i="12"/>
  <c r="LEV2" i="12"/>
  <c r="LEU2" i="12"/>
  <c r="LET2" i="12"/>
  <c r="LES2" i="12"/>
  <c r="LER2" i="12"/>
  <c r="LEQ2" i="12"/>
  <c r="LEP2" i="12"/>
  <c r="LEO2" i="12"/>
  <c r="LEN2" i="12"/>
  <c r="LEM2" i="12"/>
  <c r="LEL2" i="12"/>
  <c r="LEK2" i="12"/>
  <c r="LEJ2" i="12"/>
  <c r="LEI2" i="12"/>
  <c r="LEH2" i="12"/>
  <c r="LEG2" i="12"/>
  <c r="LEF2" i="12"/>
  <c r="LEE2" i="12"/>
  <c r="LED2" i="12"/>
  <c r="LEC2" i="12"/>
  <c r="LEB2" i="12"/>
  <c r="LEA2" i="12"/>
  <c r="LDZ2" i="12"/>
  <c r="LDY2" i="12"/>
  <c r="LDX2" i="12"/>
  <c r="LDW2" i="12"/>
  <c r="LDV2" i="12"/>
  <c r="LDU2" i="12"/>
  <c r="LDT2" i="12"/>
  <c r="LDS2" i="12"/>
  <c r="LDR2" i="12"/>
  <c r="LDQ2" i="12"/>
  <c r="LDP2" i="12"/>
  <c r="LDO2" i="12"/>
  <c r="LDN2" i="12"/>
  <c r="LDM2" i="12"/>
  <c r="LDL2" i="12"/>
  <c r="LDK2" i="12"/>
  <c r="LDJ2" i="12"/>
  <c r="LDI2" i="12"/>
  <c r="LDH2" i="12"/>
  <c r="LDG2" i="12"/>
  <c r="LDF2" i="12"/>
  <c r="LDE2" i="12"/>
  <c r="LDD2" i="12"/>
  <c r="LDC2" i="12"/>
  <c r="LDB2" i="12"/>
  <c r="LDA2" i="12"/>
  <c r="LCZ2" i="12"/>
  <c r="LCY2" i="12"/>
  <c r="LCX2" i="12"/>
  <c r="LCW2" i="12"/>
  <c r="LCV2" i="12"/>
  <c r="LCU2" i="12"/>
  <c r="LCT2" i="12"/>
  <c r="LCS2" i="12"/>
  <c r="LCR2" i="12"/>
  <c r="LCQ2" i="12"/>
  <c r="LCP2" i="12"/>
  <c r="LCO2" i="12"/>
  <c r="LCN2" i="12"/>
  <c r="LCM2" i="12"/>
  <c r="LCL2" i="12"/>
  <c r="LCK2" i="12"/>
  <c r="LCJ2" i="12"/>
  <c r="LCI2" i="12"/>
  <c r="LCH2" i="12"/>
  <c r="LCG2" i="12"/>
  <c r="LCF2" i="12"/>
  <c r="LCE2" i="12"/>
  <c r="LCD2" i="12"/>
  <c r="LCC2" i="12"/>
  <c r="LCB2" i="12"/>
  <c r="LCA2" i="12"/>
  <c r="LBZ2" i="12"/>
  <c r="LBY2" i="12"/>
  <c r="LBX2" i="12"/>
  <c r="LBW2" i="12"/>
  <c r="LBV2" i="12"/>
  <c r="LBU2" i="12"/>
  <c r="LBT2" i="12"/>
  <c r="LBS2" i="12"/>
  <c r="LBR2" i="12"/>
  <c r="LBQ2" i="12"/>
  <c r="LBP2" i="12"/>
  <c r="LBO2" i="12"/>
  <c r="LBN2" i="12"/>
  <c r="LBM2" i="12"/>
  <c r="LBL2" i="12"/>
  <c r="LBK2" i="12"/>
  <c r="LBJ2" i="12"/>
  <c r="LBI2" i="12"/>
  <c r="LBH2" i="12"/>
  <c r="LBG2" i="12"/>
  <c r="LBF2" i="12"/>
  <c r="LBE2" i="12"/>
  <c r="LBD2" i="12"/>
  <c r="LBC2" i="12"/>
  <c r="LBB2" i="12"/>
  <c r="LBA2" i="12"/>
  <c r="LAZ2" i="12"/>
  <c r="LAY2" i="12"/>
  <c r="LAX2" i="12"/>
  <c r="LAW2" i="12"/>
  <c r="LAV2" i="12"/>
  <c r="LAU2" i="12"/>
  <c r="LAT2" i="12"/>
  <c r="LAS2" i="12"/>
  <c r="LAR2" i="12"/>
  <c r="LAQ2" i="12"/>
  <c r="LAP2" i="12"/>
  <c r="LAO2" i="12"/>
  <c r="LAN2" i="12"/>
  <c r="LAM2" i="12"/>
  <c r="LAL2" i="12"/>
  <c r="LAK2" i="12"/>
  <c r="LAJ2" i="12"/>
  <c r="LAI2" i="12"/>
  <c r="LAH2" i="12"/>
  <c r="LAG2" i="12"/>
  <c r="LAF2" i="12"/>
  <c r="LAE2" i="12"/>
  <c r="LAD2" i="12"/>
  <c r="LAC2" i="12"/>
  <c r="LAB2" i="12"/>
  <c r="LAA2" i="12"/>
  <c r="KZZ2" i="12"/>
  <c r="KZY2" i="12"/>
  <c r="KZX2" i="12"/>
  <c r="KZW2" i="12"/>
  <c r="KZV2" i="12"/>
  <c r="KZU2" i="12"/>
  <c r="KZT2" i="12"/>
  <c r="KZS2" i="12"/>
  <c r="KZR2" i="12"/>
  <c r="KZQ2" i="12"/>
  <c r="KZP2" i="12"/>
  <c r="KZO2" i="12"/>
  <c r="KZN2" i="12"/>
  <c r="KZM2" i="12"/>
  <c r="KZL2" i="12"/>
  <c r="KZK2" i="12"/>
  <c r="KZJ2" i="12"/>
  <c r="KZI2" i="12"/>
  <c r="KZH2" i="12"/>
  <c r="KZG2" i="12"/>
  <c r="KZF2" i="12"/>
  <c r="KZE2" i="12"/>
  <c r="KZD2" i="12"/>
  <c r="KZC2" i="12"/>
  <c r="KZB2" i="12"/>
  <c r="KZA2" i="12"/>
  <c r="KYZ2" i="12"/>
  <c r="KYY2" i="12"/>
  <c r="KYX2" i="12"/>
  <c r="KYW2" i="12"/>
  <c r="KYV2" i="12"/>
  <c r="KYU2" i="12"/>
  <c r="KYT2" i="12"/>
  <c r="KYS2" i="12"/>
  <c r="KYR2" i="12"/>
  <c r="KYQ2" i="12"/>
  <c r="KYP2" i="12"/>
  <c r="KYO2" i="12"/>
  <c r="KYN2" i="12"/>
  <c r="KYM2" i="12"/>
  <c r="KYL2" i="12"/>
  <c r="KYK2" i="12"/>
  <c r="KYJ2" i="12"/>
  <c r="KYI2" i="12"/>
  <c r="KYH2" i="12"/>
  <c r="KYG2" i="12"/>
  <c r="KYF2" i="12"/>
  <c r="KYE2" i="12"/>
  <c r="KYD2" i="12"/>
  <c r="KYC2" i="12"/>
  <c r="KYB2" i="12"/>
  <c r="KYA2" i="12"/>
  <c r="KXZ2" i="12"/>
  <c r="KXY2" i="12"/>
  <c r="KXX2" i="12"/>
  <c r="KXW2" i="12"/>
  <c r="KXV2" i="12"/>
  <c r="KXU2" i="12"/>
  <c r="KXT2" i="12"/>
  <c r="KXS2" i="12"/>
  <c r="KXR2" i="12"/>
  <c r="KXQ2" i="12"/>
  <c r="KXP2" i="12"/>
  <c r="KXO2" i="12"/>
  <c r="KXN2" i="12"/>
  <c r="KXM2" i="12"/>
  <c r="KXL2" i="12"/>
  <c r="KXK2" i="12"/>
  <c r="KXJ2" i="12"/>
  <c r="KXI2" i="12"/>
  <c r="KXH2" i="12"/>
  <c r="KXG2" i="12"/>
  <c r="KXF2" i="12"/>
  <c r="KXE2" i="12"/>
  <c r="KXD2" i="12"/>
  <c r="KXC2" i="12"/>
  <c r="KXB2" i="12"/>
  <c r="KXA2" i="12"/>
  <c r="KWZ2" i="12"/>
  <c r="KWY2" i="12"/>
  <c r="KWX2" i="12"/>
  <c r="KWW2" i="12"/>
  <c r="KWV2" i="12"/>
  <c r="KWU2" i="12"/>
  <c r="KWT2" i="12"/>
  <c r="KWS2" i="12"/>
  <c r="KWR2" i="12"/>
  <c r="KWQ2" i="12"/>
  <c r="KWP2" i="12"/>
  <c r="KWO2" i="12"/>
  <c r="KWN2" i="12"/>
  <c r="KWM2" i="12"/>
  <c r="KWL2" i="12"/>
  <c r="KWK2" i="12"/>
  <c r="KWJ2" i="12"/>
  <c r="KWI2" i="12"/>
  <c r="KWH2" i="12"/>
  <c r="KWG2" i="12"/>
  <c r="KWF2" i="12"/>
  <c r="KWE2" i="12"/>
  <c r="KWD2" i="12"/>
  <c r="KWC2" i="12"/>
  <c r="KWB2" i="12"/>
  <c r="KWA2" i="12"/>
  <c r="KVZ2" i="12"/>
  <c r="KVY2" i="12"/>
  <c r="KVX2" i="12"/>
  <c r="KVW2" i="12"/>
  <c r="KVV2" i="12"/>
  <c r="KVU2" i="12"/>
  <c r="KVT2" i="12"/>
  <c r="KVS2" i="12"/>
  <c r="KVR2" i="12"/>
  <c r="KVQ2" i="12"/>
  <c r="KVP2" i="12"/>
  <c r="KVO2" i="12"/>
  <c r="KVN2" i="12"/>
  <c r="KVM2" i="12"/>
  <c r="KVL2" i="12"/>
  <c r="KVK2" i="12"/>
  <c r="KVJ2" i="12"/>
  <c r="KVI2" i="12"/>
  <c r="KVH2" i="12"/>
  <c r="KVG2" i="12"/>
  <c r="KVF2" i="12"/>
  <c r="KVE2" i="12"/>
  <c r="KVD2" i="12"/>
  <c r="KVC2" i="12"/>
  <c r="KVB2" i="12"/>
  <c r="KVA2" i="12"/>
  <c r="KUZ2" i="12"/>
  <c r="KUY2" i="12"/>
  <c r="KUX2" i="12"/>
  <c r="KUW2" i="12"/>
  <c r="KUV2" i="12"/>
  <c r="KUU2" i="12"/>
  <c r="KUT2" i="12"/>
  <c r="KUS2" i="12"/>
  <c r="KUR2" i="12"/>
  <c r="KUQ2" i="12"/>
  <c r="KUP2" i="12"/>
  <c r="KUO2" i="12"/>
  <c r="KUN2" i="12"/>
  <c r="KUM2" i="12"/>
  <c r="KUL2" i="12"/>
  <c r="KUK2" i="12"/>
  <c r="KUJ2" i="12"/>
  <c r="KUI2" i="12"/>
  <c r="KUH2" i="12"/>
  <c r="KUG2" i="12"/>
  <c r="KUF2" i="12"/>
  <c r="KUE2" i="12"/>
  <c r="KUD2" i="12"/>
  <c r="KUC2" i="12"/>
  <c r="KUB2" i="12"/>
  <c r="KUA2" i="12"/>
  <c r="KTZ2" i="12"/>
  <c r="KTY2" i="12"/>
  <c r="KTX2" i="12"/>
  <c r="KTW2" i="12"/>
  <c r="KTV2" i="12"/>
  <c r="KTU2" i="12"/>
  <c r="KTT2" i="12"/>
  <c r="KTS2" i="12"/>
  <c r="KTR2" i="12"/>
  <c r="KTQ2" i="12"/>
  <c r="KTP2" i="12"/>
  <c r="KTO2" i="12"/>
  <c r="KTN2" i="12"/>
  <c r="KTM2" i="12"/>
  <c r="KTL2" i="12"/>
  <c r="KTK2" i="12"/>
  <c r="KTJ2" i="12"/>
  <c r="KTI2" i="12"/>
  <c r="KTH2" i="12"/>
  <c r="KTG2" i="12"/>
  <c r="KTF2" i="12"/>
  <c r="KTE2" i="12"/>
  <c r="KTD2" i="12"/>
  <c r="KTC2" i="12"/>
  <c r="KTB2" i="12"/>
  <c r="KTA2" i="12"/>
  <c r="KSZ2" i="12"/>
  <c r="KSY2" i="12"/>
  <c r="KSX2" i="12"/>
  <c r="KSW2" i="12"/>
  <c r="KSV2" i="12"/>
  <c r="KSU2" i="12"/>
  <c r="KST2" i="12"/>
  <c r="KSS2" i="12"/>
  <c r="KSR2" i="12"/>
  <c r="KSQ2" i="12"/>
  <c r="KSP2" i="12"/>
  <c r="KSO2" i="12"/>
  <c r="KSN2" i="12"/>
  <c r="KSM2" i="12"/>
  <c r="KSL2" i="12"/>
  <c r="KSK2" i="12"/>
  <c r="KSJ2" i="12"/>
  <c r="KSI2" i="12"/>
  <c r="KSH2" i="12"/>
  <c r="KSG2" i="12"/>
  <c r="KSF2" i="12"/>
  <c r="KSE2" i="12"/>
  <c r="KSD2" i="12"/>
  <c r="KSC2" i="12"/>
  <c r="KSB2" i="12"/>
  <c r="KSA2" i="12"/>
  <c r="KRZ2" i="12"/>
  <c r="KRY2" i="12"/>
  <c r="KRX2" i="12"/>
  <c r="KRW2" i="12"/>
  <c r="KRV2" i="12"/>
  <c r="KRU2" i="12"/>
  <c r="KRT2" i="12"/>
  <c r="KRS2" i="12"/>
  <c r="KRR2" i="12"/>
  <c r="KRQ2" i="12"/>
  <c r="KRP2" i="12"/>
  <c r="KRO2" i="12"/>
  <c r="KRN2" i="12"/>
  <c r="KRM2" i="12"/>
  <c r="KRL2" i="12"/>
  <c r="KRK2" i="12"/>
  <c r="KRJ2" i="12"/>
  <c r="KRI2" i="12"/>
  <c r="KRH2" i="12"/>
  <c r="KRG2" i="12"/>
  <c r="KRF2" i="12"/>
  <c r="KRE2" i="12"/>
  <c r="KRD2" i="12"/>
  <c r="KRC2" i="12"/>
  <c r="KRB2" i="12"/>
  <c r="KRA2" i="12"/>
  <c r="KQZ2" i="12"/>
  <c r="KQY2" i="12"/>
  <c r="KQX2" i="12"/>
  <c r="KQW2" i="12"/>
  <c r="KQV2" i="12"/>
  <c r="KQU2" i="12"/>
  <c r="KQT2" i="12"/>
  <c r="KQS2" i="12"/>
  <c r="KQR2" i="12"/>
  <c r="KQQ2" i="12"/>
  <c r="KQP2" i="12"/>
  <c r="KQO2" i="12"/>
  <c r="KQN2" i="12"/>
  <c r="KQM2" i="12"/>
  <c r="KQL2" i="12"/>
  <c r="KQK2" i="12"/>
  <c r="KQJ2" i="12"/>
  <c r="KQI2" i="12"/>
  <c r="KQH2" i="12"/>
  <c r="KQG2" i="12"/>
  <c r="KQF2" i="12"/>
  <c r="KQE2" i="12"/>
  <c r="KQD2" i="12"/>
  <c r="KQC2" i="12"/>
  <c r="KQB2" i="12"/>
  <c r="KQA2" i="12"/>
  <c r="KPZ2" i="12"/>
  <c r="KPY2" i="12"/>
  <c r="KPX2" i="12"/>
  <c r="KPW2" i="12"/>
  <c r="KPV2" i="12"/>
  <c r="KPU2" i="12"/>
  <c r="KPT2" i="12"/>
  <c r="KPS2" i="12"/>
  <c r="KPR2" i="12"/>
  <c r="KPQ2" i="12"/>
  <c r="KPP2" i="12"/>
  <c r="KPO2" i="12"/>
  <c r="KPN2" i="12"/>
  <c r="KPM2" i="12"/>
  <c r="KPL2" i="12"/>
  <c r="KPK2" i="12"/>
  <c r="KPJ2" i="12"/>
  <c r="KPI2" i="12"/>
  <c r="KPH2" i="12"/>
  <c r="KPG2" i="12"/>
  <c r="KPF2" i="12"/>
  <c r="KPE2" i="12"/>
  <c r="KPD2" i="12"/>
  <c r="KPC2" i="12"/>
  <c r="KPB2" i="12"/>
  <c r="KPA2" i="12"/>
  <c r="KOZ2" i="12"/>
  <c r="KOY2" i="12"/>
  <c r="KOX2" i="12"/>
  <c r="KOW2" i="12"/>
  <c r="KOV2" i="12"/>
  <c r="KOU2" i="12"/>
  <c r="KOT2" i="12"/>
  <c r="KOS2" i="12"/>
  <c r="KOR2" i="12"/>
  <c r="KOQ2" i="12"/>
  <c r="KOP2" i="12"/>
  <c r="KOO2" i="12"/>
  <c r="KON2" i="12"/>
  <c r="KOM2" i="12"/>
  <c r="KOL2" i="12"/>
  <c r="KOK2" i="12"/>
  <c r="KOJ2" i="12"/>
  <c r="KOI2" i="12"/>
  <c r="KOH2" i="12"/>
  <c r="KOG2" i="12"/>
  <c r="KOF2" i="12"/>
  <c r="KOE2" i="12"/>
  <c r="KOD2" i="12"/>
  <c r="KOC2" i="12"/>
  <c r="KOB2" i="12"/>
  <c r="KOA2" i="12"/>
  <c r="KNZ2" i="12"/>
  <c r="KNY2" i="12"/>
  <c r="KNX2" i="12"/>
  <c r="KNW2" i="12"/>
  <c r="KNV2" i="12"/>
  <c r="KNU2" i="12"/>
  <c r="KNT2" i="12"/>
  <c r="KNS2" i="12"/>
  <c r="KNR2" i="12"/>
  <c r="KNQ2" i="12"/>
  <c r="KNP2" i="12"/>
  <c r="KNO2" i="12"/>
  <c r="KNN2" i="12"/>
  <c r="KNM2" i="12"/>
  <c r="KNL2" i="12"/>
  <c r="KNK2" i="12"/>
  <c r="KNJ2" i="12"/>
  <c r="KNI2" i="12"/>
  <c r="KNH2" i="12"/>
  <c r="KNG2" i="12"/>
  <c r="KNF2" i="12"/>
  <c r="KNE2" i="12"/>
  <c r="KND2" i="12"/>
  <c r="KNC2" i="12"/>
  <c r="KNB2" i="12"/>
  <c r="KNA2" i="12"/>
  <c r="KMZ2" i="12"/>
  <c r="KMY2" i="12"/>
  <c r="KMX2" i="12"/>
  <c r="KMW2" i="12"/>
  <c r="KMV2" i="12"/>
  <c r="KMU2" i="12"/>
  <c r="KMT2" i="12"/>
  <c r="KMS2" i="12"/>
  <c r="KMR2" i="12"/>
  <c r="KMQ2" i="12"/>
  <c r="KMP2" i="12"/>
  <c r="KMO2" i="12"/>
  <c r="KMN2" i="12"/>
  <c r="KMM2" i="12"/>
  <c r="KML2" i="12"/>
  <c r="KMK2" i="12"/>
  <c r="KMJ2" i="12"/>
  <c r="KMI2" i="12"/>
  <c r="KMH2" i="12"/>
  <c r="KMG2" i="12"/>
  <c r="KMF2" i="12"/>
  <c r="KME2" i="12"/>
  <c r="KMD2" i="12"/>
  <c r="KMC2" i="12"/>
  <c r="KMB2" i="12"/>
  <c r="KMA2" i="12"/>
  <c r="KLZ2" i="12"/>
  <c r="KLY2" i="12"/>
  <c r="KLX2" i="12"/>
  <c r="KLW2" i="12"/>
  <c r="KLV2" i="12"/>
  <c r="KLU2" i="12"/>
  <c r="KLT2" i="12"/>
  <c r="KLS2" i="12"/>
  <c r="KLR2" i="12"/>
  <c r="KLQ2" i="12"/>
  <c r="KLP2" i="12"/>
  <c r="KLO2" i="12"/>
  <c r="KLN2" i="12"/>
  <c r="KLM2" i="12"/>
  <c r="KLL2" i="12"/>
  <c r="KLK2" i="12"/>
  <c r="KLJ2" i="12"/>
  <c r="KLI2" i="12"/>
  <c r="KLH2" i="12"/>
  <c r="KLG2" i="12"/>
  <c r="KLF2" i="12"/>
  <c r="KLE2" i="12"/>
  <c r="KLD2" i="12"/>
  <c r="KLC2" i="12"/>
  <c r="KLB2" i="12"/>
  <c r="KLA2" i="12"/>
  <c r="KKZ2" i="12"/>
  <c r="KKY2" i="12"/>
  <c r="KKX2" i="12"/>
  <c r="KKW2" i="12"/>
  <c r="KKV2" i="12"/>
  <c r="KKU2" i="12"/>
  <c r="KKT2" i="12"/>
  <c r="KKS2" i="12"/>
  <c r="KKR2" i="12"/>
  <c r="KKQ2" i="12"/>
  <c r="KKP2" i="12"/>
  <c r="KKO2" i="12"/>
  <c r="KKN2" i="12"/>
  <c r="KKM2" i="12"/>
  <c r="KKL2" i="12"/>
  <c r="KKK2" i="12"/>
  <c r="KKJ2" i="12"/>
  <c r="KKI2" i="12"/>
  <c r="KKH2" i="12"/>
  <c r="KKG2" i="12"/>
  <c r="KKF2" i="12"/>
  <c r="KKE2" i="12"/>
  <c r="KKD2" i="12"/>
  <c r="KKC2" i="12"/>
  <c r="KKB2" i="12"/>
  <c r="KKA2" i="12"/>
  <c r="KJZ2" i="12"/>
  <c r="KJY2" i="12"/>
  <c r="KJX2" i="12"/>
  <c r="KJW2" i="12"/>
  <c r="KJV2" i="12"/>
  <c r="KJU2" i="12"/>
  <c r="KJT2" i="12"/>
  <c r="KJS2" i="12"/>
  <c r="KJR2" i="12"/>
  <c r="KJQ2" i="12"/>
  <c r="KJP2" i="12"/>
  <c r="KJO2" i="12"/>
  <c r="KJN2" i="12"/>
  <c r="KJM2" i="12"/>
  <c r="KJL2" i="12"/>
  <c r="KJK2" i="12"/>
  <c r="KJJ2" i="12"/>
  <c r="KJI2" i="12"/>
  <c r="KJH2" i="12"/>
  <c r="KJG2" i="12"/>
  <c r="KJF2" i="12"/>
  <c r="KJE2" i="12"/>
  <c r="KJD2" i="12"/>
  <c r="KJC2" i="12"/>
  <c r="KJB2" i="12"/>
  <c r="KJA2" i="12"/>
  <c r="KIZ2" i="12"/>
  <c r="KIY2" i="12"/>
  <c r="KIX2" i="12"/>
  <c r="KIW2" i="12"/>
  <c r="KIV2" i="12"/>
  <c r="KIU2" i="12"/>
  <c r="KIT2" i="12"/>
  <c r="KIS2" i="12"/>
  <c r="KIR2" i="12"/>
  <c r="KIQ2" i="12"/>
  <c r="KIP2" i="12"/>
  <c r="KIO2" i="12"/>
  <c r="KIN2" i="12"/>
  <c r="KIM2" i="12"/>
  <c r="KIL2" i="12"/>
  <c r="KIK2" i="12"/>
  <c r="KIJ2" i="12"/>
  <c r="KII2" i="12"/>
  <c r="KIH2" i="12"/>
  <c r="KIG2" i="12"/>
  <c r="KIF2" i="12"/>
  <c r="KIE2" i="12"/>
  <c r="KID2" i="12"/>
  <c r="KIC2" i="12"/>
  <c r="KIB2" i="12"/>
  <c r="KIA2" i="12"/>
  <c r="KHZ2" i="12"/>
  <c r="KHY2" i="12"/>
  <c r="KHX2" i="12"/>
  <c r="KHW2" i="12"/>
  <c r="KHV2" i="12"/>
  <c r="KHU2" i="12"/>
  <c r="KHT2" i="12"/>
  <c r="KHS2" i="12"/>
  <c r="KHR2" i="12"/>
  <c r="KHQ2" i="12"/>
  <c r="KHP2" i="12"/>
  <c r="KHO2" i="12"/>
  <c r="KHN2" i="12"/>
  <c r="KHM2" i="12"/>
  <c r="KHL2" i="12"/>
  <c r="KHK2" i="12"/>
  <c r="KHJ2" i="12"/>
  <c r="KHI2" i="12"/>
  <c r="KHH2" i="12"/>
  <c r="KHG2" i="12"/>
  <c r="KHF2" i="12"/>
  <c r="KHE2" i="12"/>
  <c r="KHD2" i="12"/>
  <c r="KHC2" i="12"/>
  <c r="KHB2" i="12"/>
  <c r="KHA2" i="12"/>
  <c r="KGZ2" i="12"/>
  <c r="KGY2" i="12"/>
  <c r="KGX2" i="12"/>
  <c r="KGW2" i="12"/>
  <c r="KGV2" i="12"/>
  <c r="KGU2" i="12"/>
  <c r="KGT2" i="12"/>
  <c r="KGS2" i="12"/>
  <c r="KGR2" i="12"/>
  <c r="KGQ2" i="12"/>
  <c r="KGP2" i="12"/>
  <c r="KGO2" i="12"/>
  <c r="KGN2" i="12"/>
  <c r="KGM2" i="12"/>
  <c r="KGL2" i="12"/>
  <c r="KGK2" i="12"/>
  <c r="KGJ2" i="12"/>
  <c r="KGI2" i="12"/>
  <c r="KGH2" i="12"/>
  <c r="KGG2" i="12"/>
  <c r="KGF2" i="12"/>
  <c r="KGE2" i="12"/>
  <c r="KGD2" i="12"/>
  <c r="KGC2" i="12"/>
  <c r="KGB2" i="12"/>
  <c r="KGA2" i="12"/>
  <c r="KFZ2" i="12"/>
  <c r="KFY2" i="12"/>
  <c r="KFX2" i="12"/>
  <c r="KFW2" i="12"/>
  <c r="KFV2" i="12"/>
  <c r="KFU2" i="12"/>
  <c r="KFT2" i="12"/>
  <c r="KFS2" i="12"/>
  <c r="KFR2" i="12"/>
  <c r="KFQ2" i="12"/>
  <c r="KFP2" i="12"/>
  <c r="KFO2" i="12"/>
  <c r="KFN2" i="12"/>
  <c r="KFM2" i="12"/>
  <c r="KFL2" i="12"/>
  <c r="KFK2" i="12"/>
  <c r="KFJ2" i="12"/>
  <c r="KFI2" i="12"/>
  <c r="KFH2" i="12"/>
  <c r="KFG2" i="12"/>
  <c r="KFF2" i="12"/>
  <c r="KFE2" i="12"/>
  <c r="KFD2" i="12"/>
  <c r="KFC2" i="12"/>
  <c r="KFB2" i="12"/>
  <c r="KFA2" i="12"/>
  <c r="KEZ2" i="12"/>
  <c r="KEY2" i="12"/>
  <c r="KEX2" i="12"/>
  <c r="KEW2" i="12"/>
  <c r="KEV2" i="12"/>
  <c r="KEU2" i="12"/>
  <c r="KET2" i="12"/>
  <c r="KES2" i="12"/>
  <c r="KER2" i="12"/>
  <c r="KEQ2" i="12"/>
  <c r="KEP2" i="12"/>
  <c r="KEO2" i="12"/>
  <c r="KEN2" i="12"/>
  <c r="KEM2" i="12"/>
  <c r="KEL2" i="12"/>
  <c r="KEK2" i="12"/>
  <c r="KEJ2" i="12"/>
  <c r="KEI2" i="12"/>
  <c r="KEH2" i="12"/>
  <c r="KEG2" i="12"/>
  <c r="KEF2" i="12"/>
  <c r="KEE2" i="12"/>
  <c r="KED2" i="12"/>
  <c r="KEC2" i="12"/>
  <c r="KEB2" i="12"/>
  <c r="KEA2" i="12"/>
  <c r="KDZ2" i="12"/>
  <c r="KDY2" i="12"/>
  <c r="KDX2" i="12"/>
  <c r="KDW2" i="12"/>
  <c r="KDV2" i="12"/>
  <c r="KDU2" i="12"/>
  <c r="KDT2" i="12"/>
  <c r="KDS2" i="12"/>
  <c r="KDR2" i="12"/>
  <c r="KDQ2" i="12"/>
  <c r="KDP2" i="12"/>
  <c r="KDO2" i="12"/>
  <c r="KDN2" i="12"/>
  <c r="KDM2" i="12"/>
  <c r="KDL2" i="12"/>
  <c r="KDK2" i="12"/>
  <c r="KDJ2" i="12"/>
  <c r="KDI2" i="12"/>
  <c r="KDH2" i="12"/>
  <c r="KDG2" i="12"/>
  <c r="KDF2" i="12"/>
  <c r="KDE2" i="12"/>
  <c r="KDD2" i="12"/>
  <c r="KDC2" i="12"/>
  <c r="KDB2" i="12"/>
  <c r="KDA2" i="12"/>
  <c r="KCZ2" i="12"/>
  <c r="KCY2" i="12"/>
  <c r="KCX2" i="12"/>
  <c r="KCW2" i="12"/>
  <c r="KCV2" i="12"/>
  <c r="KCU2" i="12"/>
  <c r="KCT2" i="12"/>
  <c r="KCS2" i="12"/>
  <c r="KCR2" i="12"/>
  <c r="KCQ2" i="12"/>
  <c r="KCP2" i="12"/>
  <c r="KCO2" i="12"/>
  <c r="KCN2" i="12"/>
  <c r="KCM2" i="12"/>
  <c r="KCL2" i="12"/>
  <c r="KCK2" i="12"/>
  <c r="KCJ2" i="12"/>
  <c r="KCI2" i="12"/>
  <c r="KCH2" i="12"/>
  <c r="KCG2" i="12"/>
  <c r="KCF2" i="12"/>
  <c r="KCE2" i="12"/>
  <c r="KCD2" i="12"/>
  <c r="KCC2" i="12"/>
  <c r="KCB2" i="12"/>
  <c r="KCA2" i="12"/>
  <c r="KBZ2" i="12"/>
  <c r="KBY2" i="12"/>
  <c r="KBX2" i="12"/>
  <c r="KBW2" i="12"/>
  <c r="KBV2" i="12"/>
  <c r="KBU2" i="12"/>
  <c r="KBT2" i="12"/>
  <c r="KBS2" i="12"/>
  <c r="KBR2" i="12"/>
  <c r="KBQ2" i="12"/>
  <c r="KBP2" i="12"/>
  <c r="KBO2" i="12"/>
  <c r="KBN2" i="12"/>
  <c r="KBM2" i="12"/>
  <c r="KBL2" i="12"/>
  <c r="KBK2" i="12"/>
  <c r="KBJ2" i="12"/>
  <c r="KBI2" i="12"/>
  <c r="KBH2" i="12"/>
  <c r="KBG2" i="12"/>
  <c r="KBF2" i="12"/>
  <c r="KBE2" i="12"/>
  <c r="KBD2" i="12"/>
  <c r="KBC2" i="12"/>
  <c r="KBB2" i="12"/>
  <c r="KBA2" i="12"/>
  <c r="KAZ2" i="12"/>
  <c r="KAY2" i="12"/>
  <c r="KAX2" i="12"/>
  <c r="KAW2" i="12"/>
  <c r="KAV2" i="12"/>
  <c r="KAU2" i="12"/>
  <c r="KAT2" i="12"/>
  <c r="KAS2" i="12"/>
  <c r="KAR2" i="12"/>
  <c r="KAQ2" i="12"/>
  <c r="KAP2" i="12"/>
  <c r="KAO2" i="12"/>
  <c r="KAN2" i="12"/>
  <c r="KAM2" i="12"/>
  <c r="KAL2" i="12"/>
  <c r="KAK2" i="12"/>
  <c r="KAJ2" i="12"/>
  <c r="KAI2" i="12"/>
  <c r="KAH2" i="12"/>
  <c r="KAG2" i="12"/>
  <c r="KAF2" i="12"/>
  <c r="KAE2" i="12"/>
  <c r="KAD2" i="12"/>
  <c r="KAC2" i="12"/>
  <c r="KAB2" i="12"/>
  <c r="KAA2" i="12"/>
  <c r="JZZ2" i="12"/>
  <c r="JZY2" i="12"/>
  <c r="JZX2" i="12"/>
  <c r="JZW2" i="12"/>
  <c r="JZV2" i="12"/>
  <c r="JZU2" i="12"/>
  <c r="JZT2" i="12"/>
  <c r="JZS2" i="12"/>
  <c r="JZR2" i="12"/>
  <c r="JZQ2" i="12"/>
  <c r="JZP2" i="12"/>
  <c r="JZO2" i="12"/>
  <c r="JZN2" i="12"/>
  <c r="JZM2" i="12"/>
  <c r="JZL2" i="12"/>
  <c r="JZK2" i="12"/>
  <c r="JZJ2" i="12"/>
  <c r="JZI2" i="12"/>
  <c r="JZH2" i="12"/>
  <c r="JZG2" i="12"/>
  <c r="JZF2" i="12"/>
  <c r="JZE2" i="12"/>
  <c r="JZD2" i="12"/>
  <c r="JZC2" i="12"/>
  <c r="JZB2" i="12"/>
  <c r="JZA2" i="12"/>
  <c r="JYZ2" i="12"/>
  <c r="JYY2" i="12"/>
  <c r="JYX2" i="12"/>
  <c r="JYW2" i="12"/>
  <c r="JYV2" i="12"/>
  <c r="JYU2" i="12"/>
  <c r="JYT2" i="12"/>
  <c r="JYS2" i="12"/>
  <c r="JYR2" i="12"/>
  <c r="JYQ2" i="12"/>
  <c r="JYP2" i="12"/>
  <c r="JYO2" i="12"/>
  <c r="JYN2" i="12"/>
  <c r="JYM2" i="12"/>
  <c r="JYL2" i="12"/>
  <c r="JYK2" i="12"/>
  <c r="JYJ2" i="12"/>
  <c r="JYI2" i="12"/>
  <c r="JYH2" i="12"/>
  <c r="JYG2" i="12"/>
  <c r="JYF2" i="12"/>
  <c r="JYE2" i="12"/>
  <c r="JYD2" i="12"/>
  <c r="JYC2" i="12"/>
  <c r="JYB2" i="12"/>
  <c r="JYA2" i="12"/>
  <c r="JXZ2" i="12"/>
  <c r="JXY2" i="12"/>
  <c r="JXX2" i="12"/>
  <c r="JXW2" i="12"/>
  <c r="JXV2" i="12"/>
  <c r="JXU2" i="12"/>
  <c r="JXT2" i="12"/>
  <c r="JXS2" i="12"/>
  <c r="JXR2" i="12"/>
  <c r="JXQ2" i="12"/>
  <c r="JXP2" i="12"/>
  <c r="JXO2" i="12"/>
  <c r="JXN2" i="12"/>
  <c r="JXM2" i="12"/>
  <c r="JXL2" i="12"/>
  <c r="JXK2" i="12"/>
  <c r="JXJ2" i="12"/>
  <c r="JXI2" i="12"/>
  <c r="JXH2" i="12"/>
  <c r="JXG2" i="12"/>
  <c r="JXF2" i="12"/>
  <c r="JXE2" i="12"/>
  <c r="JXD2" i="12"/>
  <c r="JXC2" i="12"/>
  <c r="JXB2" i="12"/>
  <c r="JXA2" i="12"/>
  <c r="JWZ2" i="12"/>
  <c r="JWY2" i="12"/>
  <c r="JWX2" i="12"/>
  <c r="JWW2" i="12"/>
  <c r="JWV2" i="12"/>
  <c r="JWU2" i="12"/>
  <c r="JWT2" i="12"/>
  <c r="JWS2" i="12"/>
  <c r="JWR2" i="12"/>
  <c r="JWQ2" i="12"/>
  <c r="JWP2" i="12"/>
  <c r="JWO2" i="12"/>
  <c r="JWN2" i="12"/>
  <c r="JWM2" i="12"/>
  <c r="JWL2" i="12"/>
  <c r="JWK2" i="12"/>
  <c r="JWJ2" i="12"/>
  <c r="JWI2" i="12"/>
  <c r="JWH2" i="12"/>
  <c r="JWG2" i="12"/>
  <c r="JWF2" i="12"/>
  <c r="JWE2" i="12"/>
  <c r="JWD2" i="12"/>
  <c r="JWC2" i="12"/>
  <c r="JWB2" i="12"/>
  <c r="JWA2" i="12"/>
  <c r="JVZ2" i="12"/>
  <c r="JVY2" i="12"/>
  <c r="JVX2" i="12"/>
  <c r="JVW2" i="12"/>
  <c r="JVV2" i="12"/>
  <c r="JVU2" i="12"/>
  <c r="JVT2" i="12"/>
  <c r="JVS2" i="12"/>
  <c r="JVR2" i="12"/>
  <c r="JVQ2" i="12"/>
  <c r="JVP2" i="12"/>
  <c r="JVO2" i="12"/>
  <c r="JVN2" i="12"/>
  <c r="JVM2" i="12"/>
  <c r="JVL2" i="12"/>
  <c r="JVK2" i="12"/>
  <c r="JVJ2" i="12"/>
  <c r="JVI2" i="12"/>
  <c r="JVH2" i="12"/>
  <c r="JVG2" i="12"/>
  <c r="JVF2" i="12"/>
  <c r="JVE2" i="12"/>
  <c r="JVD2" i="12"/>
  <c r="JVC2" i="12"/>
  <c r="JVB2" i="12"/>
  <c r="JVA2" i="12"/>
  <c r="JUZ2" i="12"/>
  <c r="JUY2" i="12"/>
  <c r="JUX2" i="12"/>
  <c r="JUW2" i="12"/>
  <c r="JUV2" i="12"/>
  <c r="JUU2" i="12"/>
  <c r="JUT2" i="12"/>
  <c r="JUS2" i="12"/>
  <c r="JUR2" i="12"/>
  <c r="JUQ2" i="12"/>
  <c r="JUP2" i="12"/>
  <c r="JUO2" i="12"/>
  <c r="JUN2" i="12"/>
  <c r="JUM2" i="12"/>
  <c r="JUL2" i="12"/>
  <c r="JUK2" i="12"/>
  <c r="JUJ2" i="12"/>
  <c r="JUI2" i="12"/>
  <c r="JUH2" i="12"/>
  <c r="JUG2" i="12"/>
  <c r="JUF2" i="12"/>
  <c r="JUE2" i="12"/>
  <c r="JUD2" i="12"/>
  <c r="JUC2" i="12"/>
  <c r="JUB2" i="12"/>
  <c r="JUA2" i="12"/>
  <c r="JTZ2" i="12"/>
  <c r="JTY2" i="12"/>
  <c r="JTX2" i="12"/>
  <c r="JTW2" i="12"/>
  <c r="JTV2" i="12"/>
  <c r="JTU2" i="12"/>
  <c r="JTT2" i="12"/>
  <c r="JTS2" i="12"/>
  <c r="JTR2" i="12"/>
  <c r="JTQ2" i="12"/>
  <c r="JTP2" i="12"/>
  <c r="JTO2" i="12"/>
  <c r="JTN2" i="12"/>
  <c r="JTM2" i="12"/>
  <c r="JTL2" i="12"/>
  <c r="JTK2" i="12"/>
  <c r="JTJ2" i="12"/>
  <c r="JTI2" i="12"/>
  <c r="JTH2" i="12"/>
  <c r="JTG2" i="12"/>
  <c r="JTF2" i="12"/>
  <c r="JTE2" i="12"/>
  <c r="JTD2" i="12"/>
  <c r="JTC2" i="12"/>
  <c r="JTB2" i="12"/>
  <c r="JTA2" i="12"/>
  <c r="JSZ2" i="12"/>
  <c r="JSY2" i="12"/>
  <c r="JSX2" i="12"/>
  <c r="JSW2" i="12"/>
  <c r="JSV2" i="12"/>
  <c r="JSU2" i="12"/>
  <c r="JST2" i="12"/>
  <c r="JSS2" i="12"/>
  <c r="JSR2" i="12"/>
  <c r="JSQ2" i="12"/>
  <c r="JSP2" i="12"/>
  <c r="JSO2" i="12"/>
  <c r="JSN2" i="12"/>
  <c r="JSM2" i="12"/>
  <c r="JSL2" i="12"/>
  <c r="JSK2" i="12"/>
  <c r="JSJ2" i="12"/>
  <c r="JSI2" i="12"/>
  <c r="JSH2" i="12"/>
  <c r="JSG2" i="12"/>
  <c r="JSF2" i="12"/>
  <c r="JSE2" i="12"/>
  <c r="JSD2" i="12"/>
  <c r="JSC2" i="12"/>
  <c r="JSB2" i="12"/>
  <c r="JSA2" i="12"/>
  <c r="JRZ2" i="12"/>
  <c r="JRY2" i="12"/>
  <c r="JRX2" i="12"/>
  <c r="JRW2" i="12"/>
  <c r="JRV2" i="12"/>
  <c r="JRU2" i="12"/>
  <c r="JRT2" i="12"/>
  <c r="JRS2" i="12"/>
  <c r="JRR2" i="12"/>
  <c r="JRQ2" i="12"/>
  <c r="JRP2" i="12"/>
  <c r="JRO2" i="12"/>
  <c r="JRN2" i="12"/>
  <c r="JRM2" i="12"/>
  <c r="JRL2" i="12"/>
  <c r="JRK2" i="12"/>
  <c r="JRJ2" i="12"/>
  <c r="JRI2" i="12"/>
  <c r="JRH2" i="12"/>
  <c r="JRG2" i="12"/>
  <c r="JRF2" i="12"/>
  <c r="JRE2" i="12"/>
  <c r="JRD2" i="12"/>
  <c r="JRC2" i="12"/>
  <c r="JRB2" i="12"/>
  <c r="JRA2" i="12"/>
  <c r="JQZ2" i="12"/>
  <c r="JQY2" i="12"/>
  <c r="JQX2" i="12"/>
  <c r="JQW2" i="12"/>
  <c r="JQV2" i="12"/>
  <c r="JQU2" i="12"/>
  <c r="JQT2" i="12"/>
  <c r="JQS2" i="12"/>
  <c r="JQR2" i="12"/>
  <c r="JQQ2" i="12"/>
  <c r="JQP2" i="12"/>
  <c r="JQO2" i="12"/>
  <c r="JQN2" i="12"/>
  <c r="JQM2" i="12"/>
  <c r="JQL2" i="12"/>
  <c r="JQK2" i="12"/>
  <c r="JQJ2" i="12"/>
  <c r="JQI2" i="12"/>
  <c r="JQH2" i="12"/>
  <c r="JQG2" i="12"/>
  <c r="JQF2" i="12"/>
  <c r="JQE2" i="12"/>
  <c r="JQD2" i="12"/>
  <c r="JQC2" i="12"/>
  <c r="JQB2" i="12"/>
  <c r="JQA2" i="12"/>
  <c r="JPZ2" i="12"/>
  <c r="JPY2" i="12"/>
  <c r="JPX2" i="12"/>
  <c r="JPW2" i="12"/>
  <c r="JPV2" i="12"/>
  <c r="JPU2" i="12"/>
  <c r="JPT2" i="12"/>
  <c r="JPS2" i="12"/>
  <c r="JPR2" i="12"/>
  <c r="JPQ2" i="12"/>
  <c r="JPP2" i="12"/>
  <c r="JPO2" i="12"/>
  <c r="JPN2" i="12"/>
  <c r="JPM2" i="12"/>
  <c r="JPL2" i="12"/>
  <c r="JPK2" i="12"/>
  <c r="JPJ2" i="12"/>
  <c r="JPI2" i="12"/>
  <c r="JPH2" i="12"/>
  <c r="JPG2" i="12"/>
  <c r="JPF2" i="12"/>
  <c r="JPE2" i="12"/>
  <c r="JPD2" i="12"/>
  <c r="JPC2" i="12"/>
  <c r="JPB2" i="12"/>
  <c r="JPA2" i="12"/>
  <c r="JOZ2" i="12"/>
  <c r="JOY2" i="12"/>
  <c r="JOX2" i="12"/>
  <c r="JOW2" i="12"/>
  <c r="JOV2" i="12"/>
  <c r="JOU2" i="12"/>
  <c r="JOT2" i="12"/>
  <c r="JOS2" i="12"/>
  <c r="JOR2" i="12"/>
  <c r="JOQ2" i="12"/>
  <c r="JOP2" i="12"/>
  <c r="JOO2" i="12"/>
  <c r="JON2" i="12"/>
  <c r="JOM2" i="12"/>
  <c r="JOL2" i="12"/>
  <c r="JOK2" i="12"/>
  <c r="JOJ2" i="12"/>
  <c r="JOI2" i="12"/>
  <c r="JOH2" i="12"/>
  <c r="JOG2" i="12"/>
  <c r="JOF2" i="12"/>
  <c r="JOE2" i="12"/>
  <c r="JOD2" i="12"/>
  <c r="JOC2" i="12"/>
  <c r="JOB2" i="12"/>
  <c r="JOA2" i="12"/>
  <c r="JNZ2" i="12"/>
  <c r="JNY2" i="12"/>
  <c r="JNX2" i="12"/>
  <c r="JNW2" i="12"/>
  <c r="JNV2" i="12"/>
  <c r="JNU2" i="12"/>
  <c r="JNT2" i="12"/>
  <c r="JNS2" i="12"/>
  <c r="JNR2" i="12"/>
  <c r="JNQ2" i="12"/>
  <c r="JNP2" i="12"/>
  <c r="JNO2" i="12"/>
  <c r="JNN2" i="12"/>
  <c r="JNM2" i="12"/>
  <c r="JNL2" i="12"/>
  <c r="JNK2" i="12"/>
  <c r="JNJ2" i="12"/>
  <c r="JNI2" i="12"/>
  <c r="JNH2" i="12"/>
  <c r="JNG2" i="12"/>
  <c r="JNF2" i="12"/>
  <c r="JNE2" i="12"/>
  <c r="JND2" i="12"/>
  <c r="JNC2" i="12"/>
  <c r="JNB2" i="12"/>
  <c r="JNA2" i="12"/>
  <c r="JMZ2" i="12"/>
  <c r="JMY2" i="12"/>
  <c r="JMX2" i="12"/>
  <c r="JMW2" i="12"/>
  <c r="JMV2" i="12"/>
  <c r="JMU2" i="12"/>
  <c r="JMT2" i="12"/>
  <c r="JMS2" i="12"/>
  <c r="JMR2" i="12"/>
  <c r="JMQ2" i="12"/>
  <c r="JMP2" i="12"/>
  <c r="JMO2" i="12"/>
  <c r="JMN2" i="12"/>
  <c r="JMM2" i="12"/>
  <c r="JML2" i="12"/>
  <c r="JMK2" i="12"/>
  <c r="JMJ2" i="12"/>
  <c r="JMI2" i="12"/>
  <c r="JMH2" i="12"/>
  <c r="JMG2" i="12"/>
  <c r="JMF2" i="12"/>
  <c r="JME2" i="12"/>
  <c r="JMD2" i="12"/>
  <c r="JMC2" i="12"/>
  <c r="JMB2" i="12"/>
  <c r="JMA2" i="12"/>
  <c r="JLZ2" i="12"/>
  <c r="JLY2" i="12"/>
  <c r="JLX2" i="12"/>
  <c r="JLW2" i="12"/>
  <c r="JLV2" i="12"/>
  <c r="JLU2" i="12"/>
  <c r="JLT2" i="12"/>
  <c r="JLS2" i="12"/>
  <c r="JLR2" i="12"/>
  <c r="JLQ2" i="12"/>
  <c r="JLP2" i="12"/>
  <c r="JLO2" i="12"/>
  <c r="JLN2" i="12"/>
  <c r="JLM2" i="12"/>
  <c r="JLL2" i="12"/>
  <c r="JLK2" i="12"/>
  <c r="JLJ2" i="12"/>
  <c r="JLI2" i="12"/>
  <c r="JLH2" i="12"/>
  <c r="JLG2" i="12"/>
  <c r="JLF2" i="12"/>
  <c r="JLE2" i="12"/>
  <c r="JLD2" i="12"/>
  <c r="JLC2" i="12"/>
  <c r="JLB2" i="12"/>
  <c r="JLA2" i="12"/>
  <c r="JKZ2" i="12"/>
  <c r="JKY2" i="12"/>
  <c r="JKX2" i="12"/>
  <c r="JKW2" i="12"/>
  <c r="JKV2" i="12"/>
  <c r="JKU2" i="12"/>
  <c r="JKT2" i="12"/>
  <c r="JKS2" i="12"/>
  <c r="JKR2" i="12"/>
  <c r="JKQ2" i="12"/>
  <c r="JKP2" i="12"/>
  <c r="JKO2" i="12"/>
  <c r="JKN2" i="12"/>
  <c r="JKM2" i="12"/>
  <c r="JKL2" i="12"/>
  <c r="JKK2" i="12"/>
  <c r="JKJ2" i="12"/>
  <c r="JKI2" i="12"/>
  <c r="JKH2" i="12"/>
  <c r="JKG2" i="12"/>
  <c r="JKF2" i="12"/>
  <c r="JKE2" i="12"/>
  <c r="JKD2" i="12"/>
  <c r="JKC2" i="12"/>
  <c r="JKB2" i="12"/>
  <c r="JKA2" i="12"/>
  <c r="JJZ2" i="12"/>
  <c r="JJY2" i="12"/>
  <c r="JJX2" i="12"/>
  <c r="JJW2" i="12"/>
  <c r="JJV2" i="12"/>
  <c r="JJU2" i="12"/>
  <c r="JJT2" i="12"/>
  <c r="JJS2" i="12"/>
  <c r="JJR2" i="12"/>
  <c r="JJQ2" i="12"/>
  <c r="JJP2" i="12"/>
  <c r="JJO2" i="12"/>
  <c r="JJN2" i="12"/>
  <c r="JJM2" i="12"/>
  <c r="JJL2" i="12"/>
  <c r="JJK2" i="12"/>
  <c r="JJJ2" i="12"/>
  <c r="JJI2" i="12"/>
  <c r="JJH2" i="12"/>
  <c r="JJG2" i="12"/>
  <c r="JJF2" i="12"/>
  <c r="JJE2" i="12"/>
  <c r="JJD2" i="12"/>
  <c r="JJC2" i="12"/>
  <c r="JJB2" i="12"/>
  <c r="JJA2" i="12"/>
  <c r="JIZ2" i="12"/>
  <c r="JIY2" i="12"/>
  <c r="JIX2" i="12"/>
  <c r="JIW2" i="12"/>
  <c r="JIV2" i="12"/>
  <c r="JIU2" i="12"/>
  <c r="JIT2" i="12"/>
  <c r="JIS2" i="12"/>
  <c r="JIR2" i="12"/>
  <c r="JIQ2" i="12"/>
  <c r="JIP2" i="12"/>
  <c r="JIO2" i="12"/>
  <c r="JIN2" i="12"/>
  <c r="JIM2" i="12"/>
  <c r="JIL2" i="12"/>
  <c r="JIK2" i="12"/>
  <c r="JIJ2" i="12"/>
  <c r="JII2" i="12"/>
  <c r="JIH2" i="12"/>
  <c r="JIG2" i="12"/>
  <c r="JIF2" i="12"/>
  <c r="JIE2" i="12"/>
  <c r="JID2" i="12"/>
  <c r="JIC2" i="12"/>
  <c r="JIB2" i="12"/>
  <c r="JIA2" i="12"/>
  <c r="JHZ2" i="12"/>
  <c r="JHY2" i="12"/>
  <c r="JHX2" i="12"/>
  <c r="JHW2" i="12"/>
  <c r="JHV2" i="12"/>
  <c r="JHU2" i="12"/>
  <c r="JHT2" i="12"/>
  <c r="JHS2" i="12"/>
  <c r="JHR2" i="12"/>
  <c r="JHQ2" i="12"/>
  <c r="JHP2" i="12"/>
  <c r="JHO2" i="12"/>
  <c r="JHN2" i="12"/>
  <c r="JHM2" i="12"/>
  <c r="JHL2" i="12"/>
  <c r="JHK2" i="12"/>
  <c r="JHJ2" i="12"/>
  <c r="JHI2" i="12"/>
  <c r="JHH2" i="12"/>
  <c r="JHG2" i="12"/>
  <c r="JHF2" i="12"/>
  <c r="JHE2" i="12"/>
  <c r="JHD2" i="12"/>
  <c r="JHC2" i="12"/>
  <c r="JHB2" i="12"/>
  <c r="JHA2" i="12"/>
  <c r="JGZ2" i="12"/>
  <c r="JGY2" i="12"/>
  <c r="JGX2" i="12"/>
  <c r="JGW2" i="12"/>
  <c r="JGV2" i="12"/>
  <c r="JGU2" i="12"/>
  <c r="JGT2" i="12"/>
  <c r="JGS2" i="12"/>
  <c r="JGR2" i="12"/>
  <c r="JGQ2" i="12"/>
  <c r="JGP2" i="12"/>
  <c r="JGO2" i="12"/>
  <c r="JGN2" i="12"/>
  <c r="JGM2" i="12"/>
  <c r="JGL2" i="12"/>
  <c r="JGK2" i="12"/>
  <c r="JGJ2" i="12"/>
  <c r="JGI2" i="12"/>
  <c r="JGH2" i="12"/>
  <c r="JGG2" i="12"/>
  <c r="JGF2" i="12"/>
  <c r="JGE2" i="12"/>
  <c r="JGD2" i="12"/>
  <c r="JGC2" i="12"/>
  <c r="JGB2" i="12"/>
  <c r="JGA2" i="12"/>
  <c r="JFZ2" i="12"/>
  <c r="JFY2" i="12"/>
  <c r="JFX2" i="12"/>
  <c r="JFW2" i="12"/>
  <c r="JFV2" i="12"/>
  <c r="JFU2" i="12"/>
  <c r="JFT2" i="12"/>
  <c r="JFS2" i="12"/>
  <c r="JFR2" i="12"/>
  <c r="JFQ2" i="12"/>
  <c r="JFP2" i="12"/>
  <c r="JFO2" i="12"/>
  <c r="JFN2" i="12"/>
  <c r="JFM2" i="12"/>
  <c r="JFL2" i="12"/>
  <c r="JFK2" i="12"/>
  <c r="JFJ2" i="12"/>
  <c r="JFI2" i="12"/>
  <c r="JFH2" i="12"/>
  <c r="JFG2" i="12"/>
  <c r="JFF2" i="12"/>
  <c r="JFE2" i="12"/>
  <c r="JFD2" i="12"/>
  <c r="JFC2" i="12"/>
  <c r="JFB2" i="12"/>
  <c r="JFA2" i="12"/>
  <c r="JEZ2" i="12"/>
  <c r="JEY2" i="12"/>
  <c r="JEX2" i="12"/>
  <c r="JEW2" i="12"/>
  <c r="JEV2" i="12"/>
  <c r="JEU2" i="12"/>
  <c r="JET2" i="12"/>
  <c r="JES2" i="12"/>
  <c r="JER2" i="12"/>
  <c r="JEQ2" i="12"/>
  <c r="JEP2" i="12"/>
  <c r="JEO2" i="12"/>
  <c r="JEN2" i="12"/>
  <c r="JEM2" i="12"/>
  <c r="JEL2" i="12"/>
  <c r="JEK2" i="12"/>
  <c r="JEJ2" i="12"/>
  <c r="JEI2" i="12"/>
  <c r="JEH2" i="12"/>
  <c r="JEG2" i="12"/>
  <c r="JEF2" i="12"/>
  <c r="JEE2" i="12"/>
  <c r="JED2" i="12"/>
  <c r="JEC2" i="12"/>
  <c r="JEB2" i="12"/>
  <c r="JEA2" i="12"/>
  <c r="JDZ2" i="12"/>
  <c r="JDY2" i="12"/>
  <c r="JDX2" i="12"/>
  <c r="JDW2" i="12"/>
  <c r="JDV2" i="12"/>
  <c r="JDU2" i="12"/>
  <c r="JDT2" i="12"/>
  <c r="JDS2" i="12"/>
  <c r="JDR2" i="12"/>
  <c r="JDQ2" i="12"/>
  <c r="JDP2" i="12"/>
  <c r="JDO2" i="12"/>
  <c r="JDN2" i="12"/>
  <c r="JDM2" i="12"/>
  <c r="JDL2" i="12"/>
  <c r="JDK2" i="12"/>
  <c r="JDJ2" i="12"/>
  <c r="JDI2" i="12"/>
  <c r="JDH2" i="12"/>
  <c r="JDG2" i="12"/>
  <c r="JDF2" i="12"/>
  <c r="JDE2" i="12"/>
  <c r="JDD2" i="12"/>
  <c r="JDC2" i="12"/>
  <c r="JDB2" i="12"/>
  <c r="JDA2" i="12"/>
  <c r="JCZ2" i="12"/>
  <c r="JCY2" i="12"/>
  <c r="JCX2" i="12"/>
  <c r="JCW2" i="12"/>
  <c r="JCV2" i="12"/>
  <c r="JCU2" i="12"/>
  <c r="JCT2" i="12"/>
  <c r="JCS2" i="12"/>
  <c r="JCR2" i="12"/>
  <c r="JCQ2" i="12"/>
  <c r="JCP2" i="12"/>
  <c r="JCO2" i="12"/>
  <c r="JCN2" i="12"/>
  <c r="JCM2" i="12"/>
  <c r="JCL2" i="12"/>
  <c r="JCK2" i="12"/>
  <c r="JCJ2" i="12"/>
  <c r="JCI2" i="12"/>
  <c r="JCH2" i="12"/>
  <c r="JCG2" i="12"/>
  <c r="JCF2" i="12"/>
  <c r="JCE2" i="12"/>
  <c r="JCD2" i="12"/>
  <c r="JCC2" i="12"/>
  <c r="JCB2" i="12"/>
  <c r="JCA2" i="12"/>
  <c r="JBZ2" i="12"/>
  <c r="JBY2" i="12"/>
  <c r="JBX2" i="12"/>
  <c r="JBW2" i="12"/>
  <c r="JBV2" i="12"/>
  <c r="JBU2" i="12"/>
  <c r="JBT2" i="12"/>
  <c r="JBS2" i="12"/>
  <c r="JBR2" i="12"/>
  <c r="JBQ2" i="12"/>
  <c r="JBP2" i="12"/>
  <c r="JBO2" i="12"/>
  <c r="JBN2" i="12"/>
  <c r="JBM2" i="12"/>
  <c r="JBL2" i="12"/>
  <c r="JBK2" i="12"/>
  <c r="JBJ2" i="12"/>
  <c r="JBI2" i="12"/>
  <c r="JBH2" i="12"/>
  <c r="JBG2" i="12"/>
  <c r="JBF2" i="12"/>
  <c r="JBE2" i="12"/>
  <c r="JBD2" i="12"/>
  <c r="JBC2" i="12"/>
  <c r="JBB2" i="12"/>
  <c r="JBA2" i="12"/>
  <c r="JAZ2" i="12"/>
  <c r="JAY2" i="12"/>
  <c r="JAX2" i="12"/>
  <c r="JAW2" i="12"/>
  <c r="JAV2" i="12"/>
  <c r="JAU2" i="12"/>
  <c r="JAT2" i="12"/>
  <c r="JAS2" i="12"/>
  <c r="JAR2" i="12"/>
  <c r="JAQ2" i="12"/>
  <c r="JAP2" i="12"/>
  <c r="JAO2" i="12"/>
  <c r="JAN2" i="12"/>
  <c r="JAM2" i="12"/>
  <c r="JAL2" i="12"/>
  <c r="JAK2" i="12"/>
  <c r="JAJ2" i="12"/>
  <c r="JAI2" i="12"/>
  <c r="JAH2" i="12"/>
  <c r="JAG2" i="12"/>
  <c r="JAF2" i="12"/>
  <c r="JAE2" i="12"/>
  <c r="JAD2" i="12"/>
  <c r="JAC2" i="12"/>
  <c r="JAB2" i="12"/>
  <c r="JAA2" i="12"/>
  <c r="IZZ2" i="12"/>
  <c r="IZY2" i="12"/>
  <c r="IZX2" i="12"/>
  <c r="IZW2" i="12"/>
  <c r="IZV2" i="12"/>
  <c r="IZU2" i="12"/>
  <c r="IZT2" i="12"/>
  <c r="IZS2" i="12"/>
  <c r="IZR2" i="12"/>
  <c r="IZQ2" i="12"/>
  <c r="IZP2" i="12"/>
  <c r="IZO2" i="12"/>
  <c r="IZN2" i="12"/>
  <c r="IZM2" i="12"/>
  <c r="IZL2" i="12"/>
  <c r="IZK2" i="12"/>
  <c r="IZJ2" i="12"/>
  <c r="IZI2" i="12"/>
  <c r="IZH2" i="12"/>
  <c r="IZG2" i="12"/>
  <c r="IZF2" i="12"/>
  <c r="IZE2" i="12"/>
  <c r="IZD2" i="12"/>
  <c r="IZC2" i="12"/>
  <c r="IZB2" i="12"/>
  <c r="IZA2" i="12"/>
  <c r="IYZ2" i="12"/>
  <c r="IYY2" i="12"/>
  <c r="IYX2" i="12"/>
  <c r="IYW2" i="12"/>
  <c r="IYV2" i="12"/>
  <c r="IYU2" i="12"/>
  <c r="IYT2" i="12"/>
  <c r="IYS2" i="12"/>
  <c r="IYR2" i="12"/>
  <c r="IYQ2" i="12"/>
  <c r="IYP2" i="12"/>
  <c r="IYO2" i="12"/>
  <c r="IYN2" i="12"/>
  <c r="IYM2" i="12"/>
  <c r="IYL2" i="12"/>
  <c r="IYK2" i="12"/>
  <c r="IYJ2" i="12"/>
  <c r="IYI2" i="12"/>
  <c r="IYH2" i="12"/>
  <c r="IYG2" i="12"/>
  <c r="IYF2" i="12"/>
  <c r="IYE2" i="12"/>
  <c r="IYD2" i="12"/>
  <c r="IYC2" i="12"/>
  <c r="IYB2" i="12"/>
  <c r="IYA2" i="12"/>
  <c r="IXZ2" i="12"/>
  <c r="IXY2" i="12"/>
  <c r="IXX2" i="12"/>
  <c r="IXW2" i="12"/>
  <c r="IXV2" i="12"/>
  <c r="IXU2" i="12"/>
  <c r="IXT2" i="12"/>
  <c r="IXS2" i="12"/>
  <c r="IXR2" i="12"/>
  <c r="IXQ2" i="12"/>
  <c r="IXP2" i="12"/>
  <c r="IXO2" i="12"/>
  <c r="IXN2" i="12"/>
  <c r="IXM2" i="12"/>
  <c r="IXL2" i="12"/>
  <c r="IXK2" i="12"/>
  <c r="IXJ2" i="12"/>
  <c r="IXI2" i="12"/>
  <c r="IXH2" i="12"/>
  <c r="IXG2" i="12"/>
  <c r="IXF2" i="12"/>
  <c r="IXE2" i="12"/>
  <c r="IXD2" i="12"/>
  <c r="IXC2" i="12"/>
  <c r="IXB2" i="12"/>
  <c r="IXA2" i="12"/>
  <c r="IWZ2" i="12"/>
  <c r="IWY2" i="12"/>
  <c r="IWX2" i="12"/>
  <c r="IWW2" i="12"/>
  <c r="IWV2" i="12"/>
  <c r="IWU2" i="12"/>
  <c r="IWT2" i="12"/>
  <c r="IWS2" i="12"/>
  <c r="IWR2" i="12"/>
  <c r="IWQ2" i="12"/>
  <c r="IWP2" i="12"/>
  <c r="IWO2" i="12"/>
  <c r="IWN2" i="12"/>
  <c r="IWM2" i="12"/>
  <c r="IWL2" i="12"/>
  <c r="IWK2" i="12"/>
  <c r="IWJ2" i="12"/>
  <c r="IWI2" i="12"/>
  <c r="IWH2" i="12"/>
  <c r="IWG2" i="12"/>
  <c r="IWF2" i="12"/>
  <c r="IWE2" i="12"/>
  <c r="IWD2" i="12"/>
  <c r="IWC2" i="12"/>
  <c r="IWB2" i="12"/>
  <c r="IWA2" i="12"/>
  <c r="IVZ2" i="12"/>
  <c r="IVY2" i="12"/>
  <c r="IVX2" i="12"/>
  <c r="IVW2" i="12"/>
  <c r="IVV2" i="12"/>
  <c r="IVU2" i="12"/>
  <c r="IVT2" i="12"/>
  <c r="IVS2" i="12"/>
  <c r="IVR2" i="12"/>
  <c r="IVQ2" i="12"/>
  <c r="IVP2" i="12"/>
  <c r="IVO2" i="12"/>
  <c r="IVN2" i="12"/>
  <c r="IVM2" i="12"/>
  <c r="IVL2" i="12"/>
  <c r="IVK2" i="12"/>
  <c r="IVJ2" i="12"/>
  <c r="IVI2" i="12"/>
  <c r="IVH2" i="12"/>
  <c r="IVG2" i="12"/>
  <c r="IVF2" i="12"/>
  <c r="IVE2" i="12"/>
  <c r="IVD2" i="12"/>
  <c r="IVC2" i="12"/>
  <c r="IVB2" i="12"/>
  <c r="IVA2" i="12"/>
  <c r="IUZ2" i="12"/>
  <c r="IUY2" i="12"/>
  <c r="IUX2" i="12"/>
  <c r="IUW2" i="12"/>
  <c r="IUV2" i="12"/>
  <c r="IUU2" i="12"/>
  <c r="IUT2" i="12"/>
  <c r="IUS2" i="12"/>
  <c r="IUR2" i="12"/>
  <c r="IUQ2" i="12"/>
  <c r="IUP2" i="12"/>
  <c r="IUO2" i="12"/>
  <c r="IUN2" i="12"/>
  <c r="IUM2" i="12"/>
  <c r="IUL2" i="12"/>
  <c r="IUK2" i="12"/>
  <c r="IUJ2" i="12"/>
  <c r="IUI2" i="12"/>
  <c r="IUH2" i="12"/>
  <c r="IUG2" i="12"/>
  <c r="IUF2" i="12"/>
  <c r="IUE2" i="12"/>
  <c r="IUD2" i="12"/>
  <c r="IUC2" i="12"/>
  <c r="IUB2" i="12"/>
  <c r="IUA2" i="12"/>
  <c r="ITZ2" i="12"/>
  <c r="ITY2" i="12"/>
  <c r="ITX2" i="12"/>
  <c r="ITW2" i="12"/>
  <c r="ITV2" i="12"/>
  <c r="ITU2" i="12"/>
  <c r="ITT2" i="12"/>
  <c r="ITS2" i="12"/>
  <c r="ITR2" i="12"/>
  <c r="ITQ2" i="12"/>
  <c r="ITP2" i="12"/>
  <c r="ITO2" i="12"/>
  <c r="ITN2" i="12"/>
  <c r="ITM2" i="12"/>
  <c r="ITL2" i="12"/>
  <c r="ITK2" i="12"/>
  <c r="ITJ2" i="12"/>
  <c r="ITI2" i="12"/>
  <c r="ITH2" i="12"/>
  <c r="ITG2" i="12"/>
  <c r="ITF2" i="12"/>
  <c r="ITE2" i="12"/>
  <c r="ITD2" i="12"/>
  <c r="ITC2" i="12"/>
  <c r="ITB2" i="12"/>
  <c r="ITA2" i="12"/>
  <c r="ISZ2" i="12"/>
  <c r="ISY2" i="12"/>
  <c r="ISX2" i="12"/>
  <c r="ISW2" i="12"/>
  <c r="ISV2" i="12"/>
  <c r="ISU2" i="12"/>
  <c r="IST2" i="12"/>
  <c r="ISS2" i="12"/>
  <c r="ISR2" i="12"/>
  <c r="ISQ2" i="12"/>
  <c r="ISP2" i="12"/>
  <c r="ISO2" i="12"/>
  <c r="ISN2" i="12"/>
  <c r="ISM2" i="12"/>
  <c r="ISL2" i="12"/>
  <c r="ISK2" i="12"/>
  <c r="ISJ2" i="12"/>
  <c r="ISI2" i="12"/>
  <c r="ISH2" i="12"/>
  <c r="ISG2" i="12"/>
  <c r="ISF2" i="12"/>
  <c r="ISE2" i="12"/>
  <c r="ISD2" i="12"/>
  <c r="ISC2" i="12"/>
  <c r="ISB2" i="12"/>
  <c r="ISA2" i="12"/>
  <c r="IRZ2" i="12"/>
  <c r="IRY2" i="12"/>
  <c r="IRX2" i="12"/>
  <c r="IRW2" i="12"/>
  <c r="IRV2" i="12"/>
  <c r="IRU2" i="12"/>
  <c r="IRT2" i="12"/>
  <c r="IRS2" i="12"/>
  <c r="IRR2" i="12"/>
  <c r="IRQ2" i="12"/>
  <c r="IRP2" i="12"/>
  <c r="IRO2" i="12"/>
  <c r="IRN2" i="12"/>
  <c r="IRM2" i="12"/>
  <c r="IRL2" i="12"/>
  <c r="IRK2" i="12"/>
  <c r="IRJ2" i="12"/>
  <c r="IRI2" i="12"/>
  <c r="IRH2" i="12"/>
  <c r="IRG2" i="12"/>
  <c r="IRF2" i="12"/>
  <c r="IRE2" i="12"/>
  <c r="IRD2" i="12"/>
  <c r="IRC2" i="12"/>
  <c r="IRB2" i="12"/>
  <c r="IRA2" i="12"/>
  <c r="IQZ2" i="12"/>
  <c r="IQY2" i="12"/>
  <c r="IQX2" i="12"/>
  <c r="IQW2" i="12"/>
  <c r="IQV2" i="12"/>
  <c r="IQU2" i="12"/>
  <c r="IQT2" i="12"/>
  <c r="IQS2" i="12"/>
  <c r="IQR2" i="12"/>
  <c r="IQQ2" i="12"/>
  <c r="IQP2" i="12"/>
  <c r="IQO2" i="12"/>
  <c r="IQN2" i="12"/>
  <c r="IQM2" i="12"/>
  <c r="IQL2" i="12"/>
  <c r="IQK2" i="12"/>
  <c r="IQJ2" i="12"/>
  <c r="IQI2" i="12"/>
  <c r="IQH2" i="12"/>
  <c r="IQG2" i="12"/>
  <c r="IQF2" i="12"/>
  <c r="IQE2" i="12"/>
  <c r="IQD2" i="12"/>
  <c r="IQC2" i="12"/>
  <c r="IQB2" i="12"/>
  <c r="IQA2" i="12"/>
  <c r="IPZ2" i="12"/>
  <c r="IPY2" i="12"/>
  <c r="IPX2" i="12"/>
  <c r="IPW2" i="12"/>
  <c r="IPV2" i="12"/>
  <c r="IPU2" i="12"/>
  <c r="IPT2" i="12"/>
  <c r="IPS2" i="12"/>
  <c r="IPR2" i="12"/>
  <c r="IPQ2" i="12"/>
  <c r="IPP2" i="12"/>
  <c r="IPO2" i="12"/>
  <c r="IPN2" i="12"/>
  <c r="IPM2" i="12"/>
  <c r="IPL2" i="12"/>
  <c r="IPK2" i="12"/>
  <c r="IPJ2" i="12"/>
  <c r="IPI2" i="12"/>
  <c r="IPH2" i="12"/>
  <c r="IPG2" i="12"/>
  <c r="IPF2" i="12"/>
  <c r="IPE2" i="12"/>
  <c r="IPD2" i="12"/>
  <c r="IPC2" i="12"/>
  <c r="IPB2" i="12"/>
  <c r="IPA2" i="12"/>
  <c r="IOZ2" i="12"/>
  <c r="IOY2" i="12"/>
  <c r="IOX2" i="12"/>
  <c r="IOW2" i="12"/>
  <c r="IOV2" i="12"/>
  <c r="IOU2" i="12"/>
  <c r="IOT2" i="12"/>
  <c r="IOS2" i="12"/>
  <c r="IOR2" i="12"/>
  <c r="IOQ2" i="12"/>
  <c r="IOP2" i="12"/>
  <c r="IOO2" i="12"/>
  <c r="ION2" i="12"/>
  <c r="IOM2" i="12"/>
  <c r="IOL2" i="12"/>
  <c r="IOK2" i="12"/>
  <c r="IOJ2" i="12"/>
  <c r="IOI2" i="12"/>
  <c r="IOH2" i="12"/>
  <c r="IOG2" i="12"/>
  <c r="IOF2" i="12"/>
  <c r="IOE2" i="12"/>
  <c r="IOD2" i="12"/>
  <c r="IOC2" i="12"/>
  <c r="IOB2" i="12"/>
  <c r="IOA2" i="12"/>
  <c r="INZ2" i="12"/>
  <c r="INY2" i="12"/>
  <c r="INX2" i="12"/>
  <c r="INW2" i="12"/>
  <c r="INV2" i="12"/>
  <c r="INU2" i="12"/>
  <c r="INT2" i="12"/>
  <c r="INS2" i="12"/>
  <c r="INR2" i="12"/>
  <c r="INQ2" i="12"/>
  <c r="INP2" i="12"/>
  <c r="INO2" i="12"/>
  <c r="INN2" i="12"/>
  <c r="INM2" i="12"/>
  <c r="INL2" i="12"/>
  <c r="INK2" i="12"/>
  <c r="INJ2" i="12"/>
  <c r="INI2" i="12"/>
  <c r="INH2" i="12"/>
  <c r="ING2" i="12"/>
  <c r="INF2" i="12"/>
  <c r="INE2" i="12"/>
  <c r="IND2" i="12"/>
  <c r="INC2" i="12"/>
  <c r="INB2" i="12"/>
  <c r="INA2" i="12"/>
  <c r="IMZ2" i="12"/>
  <c r="IMY2" i="12"/>
  <c r="IMX2" i="12"/>
  <c r="IMW2" i="12"/>
  <c r="IMV2" i="12"/>
  <c r="IMU2" i="12"/>
  <c r="IMT2" i="12"/>
  <c r="IMS2" i="12"/>
  <c r="IMR2" i="12"/>
  <c r="IMQ2" i="12"/>
  <c r="IMP2" i="12"/>
  <c r="IMO2" i="12"/>
  <c r="IMN2" i="12"/>
  <c r="IMM2" i="12"/>
  <c r="IML2" i="12"/>
  <c r="IMK2" i="12"/>
  <c r="IMJ2" i="12"/>
  <c r="IMI2" i="12"/>
  <c r="IMH2" i="12"/>
  <c r="IMG2" i="12"/>
  <c r="IMF2" i="12"/>
  <c r="IME2" i="12"/>
  <c r="IMD2" i="12"/>
  <c r="IMC2" i="12"/>
  <c r="IMB2" i="12"/>
  <c r="IMA2" i="12"/>
  <c r="ILZ2" i="12"/>
  <c r="ILY2" i="12"/>
  <c r="ILX2" i="12"/>
  <c r="ILW2" i="12"/>
  <c r="ILV2" i="12"/>
  <c r="ILU2" i="12"/>
  <c r="ILT2" i="12"/>
  <c r="ILS2" i="12"/>
  <c r="ILR2" i="12"/>
  <c r="ILQ2" i="12"/>
  <c r="ILP2" i="12"/>
  <c r="ILO2" i="12"/>
  <c r="ILN2" i="12"/>
  <c r="ILM2" i="12"/>
  <c r="ILL2" i="12"/>
  <c r="ILK2" i="12"/>
  <c r="ILJ2" i="12"/>
  <c r="ILI2" i="12"/>
  <c r="ILH2" i="12"/>
  <c r="ILG2" i="12"/>
  <c r="ILF2" i="12"/>
  <c r="ILE2" i="12"/>
  <c r="ILD2" i="12"/>
  <c r="ILC2" i="12"/>
  <c r="ILB2" i="12"/>
  <c r="ILA2" i="12"/>
  <c r="IKZ2" i="12"/>
  <c r="IKY2" i="12"/>
  <c r="IKX2" i="12"/>
  <c r="IKW2" i="12"/>
  <c r="IKV2" i="12"/>
  <c r="IKU2" i="12"/>
  <c r="IKT2" i="12"/>
  <c r="IKS2" i="12"/>
  <c r="IKR2" i="12"/>
  <c r="IKQ2" i="12"/>
  <c r="IKP2" i="12"/>
  <c r="IKO2" i="12"/>
  <c r="IKN2" i="12"/>
  <c r="IKM2" i="12"/>
  <c r="IKL2" i="12"/>
  <c r="IKK2" i="12"/>
  <c r="IKJ2" i="12"/>
  <c r="IKI2" i="12"/>
  <c r="IKH2" i="12"/>
  <c r="IKG2" i="12"/>
  <c r="IKF2" i="12"/>
  <c r="IKE2" i="12"/>
  <c r="IKD2" i="12"/>
  <c r="IKC2" i="12"/>
  <c r="IKB2" i="12"/>
  <c r="IKA2" i="12"/>
  <c r="IJZ2" i="12"/>
  <c r="IJY2" i="12"/>
  <c r="IJX2" i="12"/>
  <c r="IJW2" i="12"/>
  <c r="IJV2" i="12"/>
  <c r="IJU2" i="12"/>
  <c r="IJT2" i="12"/>
  <c r="IJS2" i="12"/>
  <c r="IJR2" i="12"/>
  <c r="IJQ2" i="12"/>
  <c r="IJP2" i="12"/>
  <c r="IJO2" i="12"/>
  <c r="IJN2" i="12"/>
  <c r="IJM2" i="12"/>
  <c r="IJL2" i="12"/>
  <c r="IJK2" i="12"/>
  <c r="IJJ2" i="12"/>
  <c r="IJI2" i="12"/>
  <c r="IJH2" i="12"/>
  <c r="IJG2" i="12"/>
  <c r="IJF2" i="12"/>
  <c r="IJE2" i="12"/>
  <c r="IJD2" i="12"/>
  <c r="IJC2" i="12"/>
  <c r="IJB2" i="12"/>
  <c r="IJA2" i="12"/>
  <c r="IIZ2" i="12"/>
  <c r="IIY2" i="12"/>
  <c r="IIX2" i="12"/>
  <c r="IIW2" i="12"/>
  <c r="IIV2" i="12"/>
  <c r="IIU2" i="12"/>
  <c r="IIT2" i="12"/>
  <c r="IIS2" i="12"/>
  <c r="IIR2" i="12"/>
  <c r="IIQ2" i="12"/>
  <c r="IIP2" i="12"/>
  <c r="IIO2" i="12"/>
  <c r="IIN2" i="12"/>
  <c r="IIM2" i="12"/>
  <c r="IIL2" i="12"/>
  <c r="IIK2" i="12"/>
  <c r="IIJ2" i="12"/>
  <c r="III2" i="12"/>
  <c r="IIH2" i="12"/>
  <c r="IIG2" i="12"/>
  <c r="IIF2" i="12"/>
  <c r="IIE2" i="12"/>
  <c r="IID2" i="12"/>
  <c r="IIC2" i="12"/>
  <c r="IIB2" i="12"/>
  <c r="IIA2" i="12"/>
  <c r="IHZ2" i="12"/>
  <c r="IHY2" i="12"/>
  <c r="IHX2" i="12"/>
  <c r="IHW2" i="12"/>
  <c r="IHV2" i="12"/>
  <c r="IHU2" i="12"/>
  <c r="IHT2" i="12"/>
  <c r="IHS2" i="12"/>
  <c r="IHR2" i="12"/>
  <c r="IHQ2" i="12"/>
  <c r="IHP2" i="12"/>
  <c r="IHO2" i="12"/>
  <c r="IHN2" i="12"/>
  <c r="IHM2" i="12"/>
  <c r="IHL2" i="12"/>
  <c r="IHK2" i="12"/>
  <c r="IHJ2" i="12"/>
  <c r="IHI2" i="12"/>
  <c r="IHH2" i="12"/>
  <c r="IHG2" i="12"/>
  <c r="IHF2" i="12"/>
  <c r="IHE2" i="12"/>
  <c r="IHD2" i="12"/>
  <c r="IHC2" i="12"/>
  <c r="IHB2" i="12"/>
  <c r="IHA2" i="12"/>
  <c r="IGZ2" i="12"/>
  <c r="IGY2" i="12"/>
  <c r="IGX2" i="12"/>
  <c r="IGW2" i="12"/>
  <c r="IGV2" i="12"/>
  <c r="IGU2" i="12"/>
  <c r="IGT2" i="12"/>
  <c r="IGS2" i="12"/>
  <c r="IGR2" i="12"/>
  <c r="IGQ2" i="12"/>
  <c r="IGP2" i="12"/>
  <c r="IGO2" i="12"/>
  <c r="IGN2" i="12"/>
  <c r="IGM2" i="12"/>
  <c r="IGL2" i="12"/>
  <c r="IGK2" i="12"/>
  <c r="IGJ2" i="12"/>
  <c r="IGI2" i="12"/>
  <c r="IGH2" i="12"/>
  <c r="IGG2" i="12"/>
  <c r="IGF2" i="12"/>
  <c r="IGE2" i="12"/>
  <c r="IGD2" i="12"/>
  <c r="IGC2" i="12"/>
  <c r="IGB2" i="12"/>
  <c r="IGA2" i="12"/>
  <c r="IFZ2" i="12"/>
  <c r="IFY2" i="12"/>
  <c r="IFX2" i="12"/>
  <c r="IFW2" i="12"/>
  <c r="IFV2" i="12"/>
  <c r="IFU2" i="12"/>
  <c r="IFT2" i="12"/>
  <c r="IFS2" i="12"/>
  <c r="IFR2" i="12"/>
  <c r="IFQ2" i="12"/>
  <c r="IFP2" i="12"/>
  <c r="IFO2" i="12"/>
  <c r="IFN2" i="12"/>
  <c r="IFM2" i="12"/>
  <c r="IFL2" i="12"/>
  <c r="IFK2" i="12"/>
  <c r="IFJ2" i="12"/>
  <c r="IFI2" i="12"/>
  <c r="IFH2" i="12"/>
  <c r="IFG2" i="12"/>
  <c r="IFF2" i="12"/>
  <c r="IFE2" i="12"/>
  <c r="IFD2" i="12"/>
  <c r="IFC2" i="12"/>
  <c r="IFB2" i="12"/>
  <c r="IFA2" i="12"/>
  <c r="IEZ2" i="12"/>
  <c r="IEY2" i="12"/>
  <c r="IEX2" i="12"/>
  <c r="IEW2" i="12"/>
  <c r="IEV2" i="12"/>
  <c r="IEU2" i="12"/>
  <c r="IET2" i="12"/>
  <c r="IES2" i="12"/>
  <c r="IER2" i="12"/>
  <c r="IEQ2" i="12"/>
  <c r="IEP2" i="12"/>
  <c r="IEO2" i="12"/>
  <c r="IEN2" i="12"/>
  <c r="IEM2" i="12"/>
  <c r="IEL2" i="12"/>
  <c r="IEK2" i="12"/>
  <c r="IEJ2" i="12"/>
  <c r="IEI2" i="12"/>
  <c r="IEH2" i="12"/>
  <c r="IEG2" i="12"/>
  <c r="IEF2" i="12"/>
  <c r="IEE2" i="12"/>
  <c r="IED2" i="12"/>
  <c r="IEC2" i="12"/>
  <c r="IEB2" i="12"/>
  <c r="IEA2" i="12"/>
  <c r="IDZ2" i="12"/>
  <c r="IDY2" i="12"/>
  <c r="IDX2" i="12"/>
  <c r="IDW2" i="12"/>
  <c r="IDV2" i="12"/>
  <c r="IDU2" i="12"/>
  <c r="IDT2" i="12"/>
  <c r="IDS2" i="12"/>
  <c r="IDR2" i="12"/>
  <c r="IDQ2" i="12"/>
  <c r="IDP2" i="12"/>
  <c r="IDO2" i="12"/>
  <c r="IDN2" i="12"/>
  <c r="IDM2" i="12"/>
  <c r="IDL2" i="12"/>
  <c r="IDK2" i="12"/>
  <c r="IDJ2" i="12"/>
  <c r="IDI2" i="12"/>
  <c r="IDH2" i="12"/>
  <c r="IDG2" i="12"/>
  <c r="IDF2" i="12"/>
  <c r="IDE2" i="12"/>
  <c r="IDD2" i="12"/>
  <c r="IDC2" i="12"/>
  <c r="IDB2" i="12"/>
  <c r="IDA2" i="12"/>
  <c r="ICZ2" i="12"/>
  <c r="ICY2" i="12"/>
  <c r="ICX2" i="12"/>
  <c r="ICW2" i="12"/>
  <c r="ICV2" i="12"/>
  <c r="ICU2" i="12"/>
  <c r="ICT2" i="12"/>
  <c r="ICS2" i="12"/>
  <c r="ICR2" i="12"/>
  <c r="ICQ2" i="12"/>
  <c r="ICP2" i="12"/>
  <c r="ICO2" i="12"/>
  <c r="ICN2" i="12"/>
  <c r="ICM2" i="12"/>
  <c r="ICL2" i="12"/>
  <c r="ICK2" i="12"/>
  <c r="ICJ2" i="12"/>
  <c r="ICI2" i="12"/>
  <c r="ICH2" i="12"/>
  <c r="ICG2" i="12"/>
  <c r="ICF2" i="12"/>
  <c r="ICE2" i="12"/>
  <c r="ICD2" i="12"/>
  <c r="ICC2" i="12"/>
  <c r="ICB2" i="12"/>
  <c r="ICA2" i="12"/>
  <c r="IBZ2" i="12"/>
  <c r="IBY2" i="12"/>
  <c r="IBX2" i="12"/>
  <c r="IBW2" i="12"/>
  <c r="IBV2" i="12"/>
  <c r="IBU2" i="12"/>
  <c r="IBT2" i="12"/>
  <c r="IBS2" i="12"/>
  <c r="IBR2" i="12"/>
  <c r="IBQ2" i="12"/>
  <c r="IBP2" i="12"/>
  <c r="IBO2" i="12"/>
  <c r="IBN2" i="12"/>
  <c r="IBM2" i="12"/>
  <c r="IBL2" i="12"/>
  <c r="IBK2" i="12"/>
  <c r="IBJ2" i="12"/>
  <c r="IBI2" i="12"/>
  <c r="IBH2" i="12"/>
  <c r="IBG2" i="12"/>
  <c r="IBF2" i="12"/>
  <c r="IBE2" i="12"/>
  <c r="IBD2" i="12"/>
  <c r="IBC2" i="12"/>
  <c r="IBB2" i="12"/>
  <c r="IBA2" i="12"/>
  <c r="IAZ2" i="12"/>
  <c r="IAY2" i="12"/>
  <c r="IAX2" i="12"/>
  <c r="IAW2" i="12"/>
  <c r="IAV2" i="12"/>
  <c r="IAU2" i="12"/>
  <c r="IAT2" i="12"/>
  <c r="IAS2" i="12"/>
  <c r="IAR2" i="12"/>
  <c r="IAQ2" i="12"/>
  <c r="IAP2" i="12"/>
  <c r="IAO2" i="12"/>
  <c r="IAN2" i="12"/>
  <c r="IAM2" i="12"/>
  <c r="IAL2" i="12"/>
  <c r="IAK2" i="12"/>
  <c r="IAJ2" i="12"/>
  <c r="IAI2" i="12"/>
  <c r="IAH2" i="12"/>
  <c r="IAG2" i="12"/>
  <c r="IAF2" i="12"/>
  <c r="IAE2" i="12"/>
  <c r="IAD2" i="12"/>
  <c r="IAC2" i="12"/>
  <c r="IAB2" i="12"/>
  <c r="IAA2" i="12"/>
  <c r="HZZ2" i="12"/>
  <c r="HZY2" i="12"/>
  <c r="HZX2" i="12"/>
  <c r="HZW2" i="12"/>
  <c r="HZV2" i="12"/>
  <c r="HZU2" i="12"/>
  <c r="HZT2" i="12"/>
  <c r="HZS2" i="12"/>
  <c r="HZR2" i="12"/>
  <c r="HZQ2" i="12"/>
  <c r="HZP2" i="12"/>
  <c r="HZO2" i="12"/>
  <c r="HZN2" i="12"/>
  <c r="HZM2" i="12"/>
  <c r="HZL2" i="12"/>
  <c r="HZK2" i="12"/>
  <c r="HZJ2" i="12"/>
  <c r="HZI2" i="12"/>
  <c r="HZH2" i="12"/>
  <c r="HZG2" i="12"/>
  <c r="HZF2" i="12"/>
  <c r="HZE2" i="12"/>
  <c r="HZD2" i="12"/>
  <c r="HZC2" i="12"/>
  <c r="HZB2" i="12"/>
  <c r="HZA2" i="12"/>
  <c r="HYZ2" i="12"/>
  <c r="HYY2" i="12"/>
  <c r="HYX2" i="12"/>
  <c r="HYW2" i="12"/>
  <c r="HYV2" i="12"/>
  <c r="HYU2" i="12"/>
  <c r="HYT2" i="12"/>
  <c r="HYS2" i="12"/>
  <c r="HYR2" i="12"/>
  <c r="HYQ2" i="12"/>
  <c r="HYP2" i="12"/>
  <c r="HYO2" i="12"/>
  <c r="HYN2" i="12"/>
  <c r="HYM2" i="12"/>
  <c r="HYL2" i="12"/>
  <c r="HYK2" i="12"/>
  <c r="HYJ2" i="12"/>
  <c r="HYI2" i="12"/>
  <c r="HYH2" i="12"/>
  <c r="HYG2" i="12"/>
  <c r="HYF2" i="12"/>
  <c r="HYE2" i="12"/>
  <c r="HYD2" i="12"/>
  <c r="HYC2" i="12"/>
  <c r="HYB2" i="12"/>
  <c r="HYA2" i="12"/>
  <c r="HXZ2" i="12"/>
  <c r="HXY2" i="12"/>
  <c r="HXX2" i="12"/>
  <c r="HXW2" i="12"/>
  <c r="HXV2" i="12"/>
  <c r="HXU2" i="12"/>
  <c r="HXT2" i="12"/>
  <c r="HXS2" i="12"/>
  <c r="HXR2" i="12"/>
  <c r="HXQ2" i="12"/>
  <c r="HXP2" i="12"/>
  <c r="HXO2" i="12"/>
  <c r="HXN2" i="12"/>
  <c r="HXM2" i="12"/>
  <c r="HXL2" i="12"/>
  <c r="HXK2" i="12"/>
  <c r="HXJ2" i="12"/>
  <c r="HXI2" i="12"/>
  <c r="HXH2" i="12"/>
  <c r="HXG2" i="12"/>
  <c r="HXF2" i="12"/>
  <c r="HXE2" i="12"/>
  <c r="HXD2" i="12"/>
  <c r="HXC2" i="12"/>
  <c r="HXB2" i="12"/>
  <c r="HXA2" i="12"/>
  <c r="HWZ2" i="12"/>
  <c r="HWY2" i="12"/>
  <c r="HWX2" i="12"/>
  <c r="HWW2" i="12"/>
  <c r="HWV2" i="12"/>
  <c r="HWU2" i="12"/>
  <c r="HWT2" i="12"/>
  <c r="HWS2" i="12"/>
  <c r="HWR2" i="12"/>
  <c r="HWQ2" i="12"/>
  <c r="HWP2" i="12"/>
  <c r="HWO2" i="12"/>
  <c r="HWN2" i="12"/>
  <c r="HWM2" i="12"/>
  <c r="HWL2" i="12"/>
  <c r="HWK2" i="12"/>
  <c r="HWJ2" i="12"/>
  <c r="HWI2" i="12"/>
  <c r="HWH2" i="12"/>
  <c r="HWG2" i="12"/>
  <c r="HWF2" i="12"/>
  <c r="HWE2" i="12"/>
  <c r="HWD2" i="12"/>
  <c r="HWC2" i="12"/>
  <c r="HWB2" i="12"/>
  <c r="HWA2" i="12"/>
  <c r="HVZ2" i="12"/>
  <c r="HVY2" i="12"/>
  <c r="HVX2" i="12"/>
  <c r="HVW2" i="12"/>
  <c r="HVV2" i="12"/>
  <c r="HVU2" i="12"/>
  <c r="HVT2" i="12"/>
  <c r="HVS2" i="12"/>
  <c r="HVR2" i="12"/>
  <c r="HVQ2" i="12"/>
  <c r="HVP2" i="12"/>
  <c r="HVO2" i="12"/>
  <c r="HVN2" i="12"/>
  <c r="HVM2" i="12"/>
  <c r="HVL2" i="12"/>
  <c r="HVK2" i="12"/>
  <c r="HVJ2" i="12"/>
  <c r="HVI2" i="12"/>
  <c r="HVH2" i="12"/>
  <c r="HVG2" i="12"/>
  <c r="HVF2" i="12"/>
  <c r="HVE2" i="12"/>
  <c r="HVD2" i="12"/>
  <c r="HVC2" i="12"/>
  <c r="HVB2" i="12"/>
  <c r="HVA2" i="12"/>
  <c r="HUZ2" i="12"/>
  <c r="HUY2" i="12"/>
  <c r="HUX2" i="12"/>
  <c r="HUW2" i="12"/>
  <c r="HUV2" i="12"/>
  <c r="HUU2" i="12"/>
  <c r="HUT2" i="12"/>
  <c r="HUS2" i="12"/>
  <c r="HUR2" i="12"/>
  <c r="HUQ2" i="12"/>
  <c r="HUP2" i="12"/>
  <c r="HUO2" i="12"/>
  <c r="HUN2" i="12"/>
  <c r="HUM2" i="12"/>
  <c r="HUL2" i="12"/>
  <c r="HUK2" i="12"/>
  <c r="HUJ2" i="12"/>
  <c r="HUI2" i="12"/>
  <c r="HUH2" i="12"/>
  <c r="HUG2" i="12"/>
  <c r="HUF2" i="12"/>
  <c r="HUE2" i="12"/>
  <c r="HUD2" i="12"/>
  <c r="HUC2" i="12"/>
  <c r="HUB2" i="12"/>
  <c r="HUA2" i="12"/>
  <c r="HTZ2" i="12"/>
  <c r="HTY2" i="12"/>
  <c r="HTX2" i="12"/>
  <c r="HTW2" i="12"/>
  <c r="HTV2" i="12"/>
  <c r="HTU2" i="12"/>
  <c r="HTT2" i="12"/>
  <c r="HTS2" i="12"/>
  <c r="HTR2" i="12"/>
  <c r="HTQ2" i="12"/>
  <c r="HTP2" i="12"/>
  <c r="HTO2" i="12"/>
  <c r="HTN2" i="12"/>
  <c r="HTM2" i="12"/>
  <c r="HTL2" i="12"/>
  <c r="HTK2" i="12"/>
  <c r="HTJ2" i="12"/>
  <c r="HTI2" i="12"/>
  <c r="HTH2" i="12"/>
  <c r="HTG2" i="12"/>
  <c r="HTF2" i="12"/>
  <c r="HTE2" i="12"/>
  <c r="HTD2" i="12"/>
  <c r="HTC2" i="12"/>
  <c r="HTB2" i="12"/>
  <c r="HTA2" i="12"/>
  <c r="HSZ2" i="12"/>
  <c r="HSY2" i="12"/>
  <c r="HSX2" i="12"/>
  <c r="HSW2" i="12"/>
  <c r="HSV2" i="12"/>
  <c r="HSU2" i="12"/>
  <c r="HST2" i="12"/>
  <c r="HSS2" i="12"/>
  <c r="HSR2" i="12"/>
  <c r="HSQ2" i="12"/>
  <c r="HSP2" i="12"/>
  <c r="HSO2" i="12"/>
  <c r="HSN2" i="12"/>
  <c r="HSM2" i="12"/>
  <c r="HSL2" i="12"/>
  <c r="HSK2" i="12"/>
  <c r="HSJ2" i="12"/>
  <c r="HSI2" i="12"/>
  <c r="HSH2" i="12"/>
  <c r="HSG2" i="12"/>
  <c r="HSF2" i="12"/>
  <c r="HSE2" i="12"/>
  <c r="HSD2" i="12"/>
  <c r="HSC2" i="12"/>
  <c r="HSB2" i="12"/>
  <c r="HSA2" i="12"/>
  <c r="HRZ2" i="12"/>
  <c r="HRY2" i="12"/>
  <c r="HRX2" i="12"/>
  <c r="HRW2" i="12"/>
  <c r="HRV2" i="12"/>
  <c r="HRU2" i="12"/>
  <c r="HRT2" i="12"/>
  <c r="HRS2" i="12"/>
  <c r="HRR2" i="12"/>
  <c r="HRQ2" i="12"/>
  <c r="HRP2" i="12"/>
  <c r="HRO2" i="12"/>
  <c r="HRN2" i="12"/>
  <c r="HRM2" i="12"/>
  <c r="HRL2" i="12"/>
  <c r="HRK2" i="12"/>
  <c r="HRJ2" i="12"/>
  <c r="HRI2" i="12"/>
  <c r="HRH2" i="12"/>
  <c r="HRG2" i="12"/>
  <c r="HRF2" i="12"/>
  <c r="HRE2" i="12"/>
  <c r="HRD2" i="12"/>
  <c r="HRC2" i="12"/>
  <c r="HRB2" i="12"/>
  <c r="HRA2" i="12"/>
  <c r="HQZ2" i="12"/>
  <c r="HQY2" i="12"/>
  <c r="HQX2" i="12"/>
  <c r="HQW2" i="12"/>
  <c r="HQV2" i="12"/>
  <c r="HQU2" i="12"/>
  <c r="HQT2" i="12"/>
  <c r="HQS2" i="12"/>
  <c r="HQR2" i="12"/>
  <c r="HQQ2" i="12"/>
  <c r="HQP2" i="12"/>
  <c r="HQO2" i="12"/>
  <c r="HQN2" i="12"/>
  <c r="HQM2" i="12"/>
  <c r="HQL2" i="12"/>
  <c r="HQK2" i="12"/>
  <c r="HQJ2" i="12"/>
  <c r="HQI2" i="12"/>
  <c r="HQH2" i="12"/>
  <c r="HQG2" i="12"/>
  <c r="HQF2" i="12"/>
  <c r="HQE2" i="12"/>
  <c r="HQD2" i="12"/>
  <c r="HQC2" i="12"/>
  <c r="HQB2" i="12"/>
  <c r="HQA2" i="12"/>
  <c r="HPZ2" i="12"/>
  <c r="HPY2" i="12"/>
  <c r="HPX2" i="12"/>
  <c r="HPW2" i="12"/>
  <c r="HPV2" i="12"/>
  <c r="HPU2" i="12"/>
  <c r="HPT2" i="12"/>
  <c r="HPS2" i="12"/>
  <c r="HPR2" i="12"/>
  <c r="HPQ2" i="12"/>
  <c r="HPP2" i="12"/>
  <c r="HPO2" i="12"/>
  <c r="HPN2" i="12"/>
  <c r="HPM2" i="12"/>
  <c r="HPL2" i="12"/>
  <c r="HPK2" i="12"/>
  <c r="HPJ2" i="12"/>
  <c r="HPI2" i="12"/>
  <c r="HPH2" i="12"/>
  <c r="HPG2" i="12"/>
  <c r="HPF2" i="12"/>
  <c r="HPE2" i="12"/>
  <c r="HPD2" i="12"/>
  <c r="HPC2" i="12"/>
  <c r="HPB2" i="12"/>
  <c r="HPA2" i="12"/>
  <c r="HOZ2" i="12"/>
  <c r="HOY2" i="12"/>
  <c r="HOX2" i="12"/>
  <c r="HOW2" i="12"/>
  <c r="HOV2" i="12"/>
  <c r="HOU2" i="12"/>
  <c r="HOT2" i="12"/>
  <c r="HOS2" i="12"/>
  <c r="HOR2" i="12"/>
  <c r="HOQ2" i="12"/>
  <c r="HOP2" i="12"/>
  <c r="HOO2" i="12"/>
  <c r="HON2" i="12"/>
  <c r="HOM2" i="12"/>
  <c r="HOL2" i="12"/>
  <c r="HOK2" i="12"/>
  <c r="HOJ2" i="12"/>
  <c r="HOI2" i="12"/>
  <c r="HOH2" i="12"/>
  <c r="HOG2" i="12"/>
  <c r="HOF2" i="12"/>
  <c r="HOE2" i="12"/>
  <c r="HOD2" i="12"/>
  <c r="HOC2" i="12"/>
  <c r="HOB2" i="12"/>
  <c r="HOA2" i="12"/>
  <c r="HNZ2" i="12"/>
  <c r="HNY2" i="12"/>
  <c r="HNX2" i="12"/>
  <c r="HNW2" i="12"/>
  <c r="HNV2" i="12"/>
  <c r="HNU2" i="12"/>
  <c r="HNT2" i="12"/>
  <c r="HNS2" i="12"/>
  <c r="HNR2" i="12"/>
  <c r="HNQ2" i="12"/>
  <c r="HNP2" i="12"/>
  <c r="HNO2" i="12"/>
  <c r="HNN2" i="12"/>
  <c r="HNM2" i="12"/>
  <c r="HNL2" i="12"/>
  <c r="HNK2" i="12"/>
  <c r="HNJ2" i="12"/>
  <c r="HNI2" i="12"/>
  <c r="HNH2" i="12"/>
  <c r="HNG2" i="12"/>
  <c r="HNF2" i="12"/>
  <c r="HNE2" i="12"/>
  <c r="HND2" i="12"/>
  <c r="HNC2" i="12"/>
  <c r="HNB2" i="12"/>
  <c r="HNA2" i="12"/>
  <c r="HMZ2" i="12"/>
  <c r="HMY2" i="12"/>
  <c r="HMX2" i="12"/>
  <c r="HMW2" i="12"/>
  <c r="HMV2" i="12"/>
  <c r="HMU2" i="12"/>
  <c r="HMT2" i="12"/>
  <c r="HMS2" i="12"/>
  <c r="HMR2" i="12"/>
  <c r="HMQ2" i="12"/>
  <c r="HMP2" i="12"/>
  <c r="HMO2" i="12"/>
  <c r="HMN2" i="12"/>
  <c r="HMM2" i="12"/>
  <c r="HML2" i="12"/>
  <c r="HMK2" i="12"/>
  <c r="HMJ2" i="12"/>
  <c r="HMI2" i="12"/>
  <c r="HMH2" i="12"/>
  <c r="HMG2" i="12"/>
  <c r="HMF2" i="12"/>
  <c r="HME2" i="12"/>
  <c r="HMD2" i="12"/>
  <c r="HMC2" i="12"/>
  <c r="HMB2" i="12"/>
  <c r="HMA2" i="12"/>
  <c r="HLZ2" i="12"/>
  <c r="HLY2" i="12"/>
  <c r="HLX2" i="12"/>
  <c r="HLW2" i="12"/>
  <c r="HLV2" i="12"/>
  <c r="HLU2" i="12"/>
  <c r="HLT2" i="12"/>
  <c r="HLS2" i="12"/>
  <c r="HLR2" i="12"/>
  <c r="HLQ2" i="12"/>
  <c r="HLP2" i="12"/>
  <c r="HLO2" i="12"/>
  <c r="HLN2" i="12"/>
  <c r="HLM2" i="12"/>
  <c r="HLL2" i="12"/>
  <c r="HLK2" i="12"/>
  <c r="HLJ2" i="12"/>
  <c r="HLI2" i="12"/>
  <c r="HLH2" i="12"/>
  <c r="HLG2" i="12"/>
  <c r="HLF2" i="12"/>
  <c r="HLE2" i="12"/>
  <c r="HLD2" i="12"/>
  <c r="HLC2" i="12"/>
  <c r="HLB2" i="12"/>
  <c r="HLA2" i="12"/>
  <c r="HKZ2" i="12"/>
  <c r="HKY2" i="12"/>
  <c r="HKX2" i="12"/>
  <c r="HKW2" i="12"/>
  <c r="HKV2" i="12"/>
  <c r="HKU2" i="12"/>
  <c r="HKT2" i="12"/>
  <c r="HKS2" i="12"/>
  <c r="HKR2" i="12"/>
  <c r="HKQ2" i="12"/>
  <c r="HKP2" i="12"/>
  <c r="HKO2" i="12"/>
  <c r="HKN2" i="12"/>
  <c r="HKM2" i="12"/>
  <c r="HKL2" i="12"/>
  <c r="HKK2" i="12"/>
  <c r="HKJ2" i="12"/>
  <c r="HKI2" i="12"/>
  <c r="HKH2" i="12"/>
  <c r="HKG2" i="12"/>
  <c r="HKF2" i="12"/>
  <c r="HKE2" i="12"/>
  <c r="HKD2" i="12"/>
  <c r="HKC2" i="12"/>
  <c r="HKB2" i="12"/>
  <c r="HKA2" i="12"/>
  <c r="HJZ2" i="12"/>
  <c r="HJY2" i="12"/>
  <c r="HJX2" i="12"/>
  <c r="HJW2" i="12"/>
  <c r="HJV2" i="12"/>
  <c r="HJU2" i="12"/>
  <c r="HJT2" i="12"/>
  <c r="HJS2" i="12"/>
  <c r="HJR2" i="12"/>
  <c r="HJQ2" i="12"/>
  <c r="HJP2" i="12"/>
  <c r="HJO2" i="12"/>
  <c r="HJN2" i="12"/>
  <c r="HJM2" i="12"/>
  <c r="HJL2" i="12"/>
  <c r="HJK2" i="12"/>
  <c r="HJJ2" i="12"/>
  <c r="HJI2" i="12"/>
  <c r="HJH2" i="12"/>
  <c r="HJG2" i="12"/>
  <c r="HJF2" i="12"/>
  <c r="HJE2" i="12"/>
  <c r="HJD2" i="12"/>
  <c r="HJC2" i="12"/>
  <c r="HJB2" i="12"/>
  <c r="HJA2" i="12"/>
  <c r="HIZ2" i="12"/>
  <c r="HIY2" i="12"/>
  <c r="HIX2" i="12"/>
  <c r="HIW2" i="12"/>
  <c r="HIV2" i="12"/>
  <c r="HIU2" i="12"/>
  <c r="HIT2" i="12"/>
  <c r="HIS2" i="12"/>
  <c r="HIR2" i="12"/>
  <c r="HIQ2" i="12"/>
  <c r="HIP2" i="12"/>
  <c r="HIO2" i="12"/>
  <c r="HIN2" i="12"/>
  <c r="HIM2" i="12"/>
  <c r="HIL2" i="12"/>
  <c r="HIK2" i="12"/>
  <c r="HIJ2" i="12"/>
  <c r="HII2" i="12"/>
  <c r="HIH2" i="12"/>
  <c r="HIG2" i="12"/>
  <c r="HIF2" i="12"/>
  <c r="HIE2" i="12"/>
  <c r="HID2" i="12"/>
  <c r="HIC2" i="12"/>
  <c r="HIB2" i="12"/>
  <c r="HIA2" i="12"/>
  <c r="HHZ2" i="12"/>
  <c r="HHY2" i="12"/>
  <c r="HHX2" i="12"/>
  <c r="HHW2" i="12"/>
  <c r="HHV2" i="12"/>
  <c r="HHU2" i="12"/>
  <c r="HHT2" i="12"/>
  <c r="HHS2" i="12"/>
  <c r="HHR2" i="12"/>
  <c r="HHQ2" i="12"/>
  <c r="HHP2" i="12"/>
  <c r="HHO2" i="12"/>
  <c r="HHN2" i="12"/>
  <c r="HHM2" i="12"/>
  <c r="HHL2" i="12"/>
  <c r="HHK2" i="12"/>
  <c r="HHJ2" i="12"/>
  <c r="HHI2" i="12"/>
  <c r="HHH2" i="12"/>
  <c r="HHG2" i="12"/>
  <c r="HHF2" i="12"/>
  <c r="HHE2" i="12"/>
  <c r="HHD2" i="12"/>
  <c r="HHC2" i="12"/>
  <c r="HHB2" i="12"/>
  <c r="HHA2" i="12"/>
  <c r="HGZ2" i="12"/>
  <c r="HGY2" i="12"/>
  <c r="HGX2" i="12"/>
  <c r="HGW2" i="12"/>
  <c r="HGV2" i="12"/>
  <c r="HGU2" i="12"/>
  <c r="HGT2" i="12"/>
  <c r="HGS2" i="12"/>
  <c r="HGR2" i="12"/>
  <c r="HGQ2" i="12"/>
  <c r="HGP2" i="12"/>
  <c r="HGO2" i="12"/>
  <c r="HGN2" i="12"/>
  <c r="HGM2" i="12"/>
  <c r="HGL2" i="12"/>
  <c r="HGK2" i="12"/>
  <c r="HGJ2" i="12"/>
  <c r="HGI2" i="12"/>
  <c r="HGH2" i="12"/>
  <c r="HGG2" i="12"/>
  <c r="HGF2" i="12"/>
  <c r="HGE2" i="12"/>
  <c r="HGD2" i="12"/>
  <c r="HGC2" i="12"/>
  <c r="HGB2" i="12"/>
  <c r="HGA2" i="12"/>
  <c r="HFZ2" i="12"/>
  <c r="HFY2" i="12"/>
  <c r="HFX2" i="12"/>
  <c r="HFW2" i="12"/>
  <c r="HFV2" i="12"/>
  <c r="HFU2" i="12"/>
  <c r="HFT2" i="12"/>
  <c r="HFS2" i="12"/>
  <c r="HFR2" i="12"/>
  <c r="HFQ2" i="12"/>
  <c r="HFP2" i="12"/>
  <c r="HFO2" i="12"/>
  <c r="HFN2" i="12"/>
  <c r="HFM2" i="12"/>
  <c r="HFL2" i="12"/>
  <c r="HFK2" i="12"/>
  <c r="HFJ2" i="12"/>
  <c r="HFI2" i="12"/>
  <c r="HFH2" i="12"/>
  <c r="HFG2" i="12"/>
  <c r="HFF2" i="12"/>
  <c r="HFE2" i="12"/>
  <c r="HFD2" i="12"/>
  <c r="HFC2" i="12"/>
  <c r="HFB2" i="12"/>
  <c r="HFA2" i="12"/>
  <c r="HEZ2" i="12"/>
  <c r="HEY2" i="12"/>
  <c r="HEX2" i="12"/>
  <c r="HEW2" i="12"/>
  <c r="HEV2" i="12"/>
  <c r="HEU2" i="12"/>
  <c r="HET2" i="12"/>
  <c r="HES2" i="12"/>
  <c r="HER2" i="12"/>
  <c r="HEQ2" i="12"/>
  <c r="HEP2" i="12"/>
  <c r="HEO2" i="12"/>
  <c r="HEN2" i="12"/>
  <c r="HEM2" i="12"/>
  <c r="HEL2" i="12"/>
  <c r="HEK2" i="12"/>
  <c r="HEJ2" i="12"/>
  <c r="HEI2" i="12"/>
  <c r="HEH2" i="12"/>
  <c r="HEG2" i="12"/>
  <c r="HEF2" i="12"/>
  <c r="HEE2" i="12"/>
  <c r="HED2" i="12"/>
  <c r="HEC2" i="12"/>
  <c r="HEB2" i="12"/>
  <c r="HEA2" i="12"/>
  <c r="HDZ2" i="12"/>
  <c r="HDY2" i="12"/>
  <c r="HDX2" i="12"/>
  <c r="HDW2" i="12"/>
  <c r="HDV2" i="12"/>
  <c r="HDU2" i="12"/>
  <c r="HDT2" i="12"/>
  <c r="HDS2" i="12"/>
  <c r="HDR2" i="12"/>
  <c r="HDQ2" i="12"/>
  <c r="HDP2" i="12"/>
  <c r="HDO2" i="12"/>
  <c r="HDN2" i="12"/>
  <c r="HDM2" i="12"/>
  <c r="HDL2" i="12"/>
  <c r="HDK2" i="12"/>
  <c r="HDJ2" i="12"/>
  <c r="HDI2" i="12"/>
  <c r="HDH2" i="12"/>
  <c r="HDG2" i="12"/>
  <c r="HDF2" i="12"/>
  <c r="HDE2" i="12"/>
  <c r="HDD2" i="12"/>
  <c r="HDC2" i="12"/>
  <c r="HDB2" i="12"/>
  <c r="HDA2" i="12"/>
  <c r="HCZ2" i="12"/>
  <c r="HCY2" i="12"/>
  <c r="HCX2" i="12"/>
  <c r="HCW2" i="12"/>
  <c r="HCV2" i="12"/>
  <c r="HCU2" i="12"/>
  <c r="HCT2" i="12"/>
  <c r="HCS2" i="12"/>
  <c r="HCR2" i="12"/>
  <c r="HCQ2" i="12"/>
  <c r="HCP2" i="12"/>
  <c r="HCO2" i="12"/>
  <c r="HCN2" i="12"/>
  <c r="HCM2" i="12"/>
  <c r="HCL2" i="12"/>
  <c r="HCK2" i="12"/>
  <c r="HCJ2" i="12"/>
  <c r="HCI2" i="12"/>
  <c r="HCH2" i="12"/>
  <c r="HCG2" i="12"/>
  <c r="HCF2" i="12"/>
  <c r="HCE2" i="12"/>
  <c r="HCD2" i="12"/>
  <c r="HCC2" i="12"/>
  <c r="HCB2" i="12"/>
  <c r="HCA2" i="12"/>
  <c r="HBZ2" i="12"/>
  <c r="HBY2" i="12"/>
  <c r="HBX2" i="12"/>
  <c r="HBW2" i="12"/>
  <c r="HBV2" i="12"/>
  <c r="HBU2" i="12"/>
  <c r="HBT2" i="12"/>
  <c r="HBS2" i="12"/>
  <c r="HBR2" i="12"/>
  <c r="HBQ2" i="12"/>
  <c r="HBP2" i="12"/>
  <c r="HBO2" i="12"/>
  <c r="HBN2" i="12"/>
  <c r="HBM2" i="12"/>
  <c r="HBL2" i="12"/>
  <c r="HBK2" i="12"/>
  <c r="HBJ2" i="12"/>
  <c r="HBI2" i="12"/>
  <c r="HBH2" i="12"/>
  <c r="HBG2" i="12"/>
  <c r="HBF2" i="12"/>
  <c r="HBE2" i="12"/>
  <c r="HBD2" i="12"/>
  <c r="HBC2" i="12"/>
  <c r="HBB2" i="12"/>
  <c r="HBA2" i="12"/>
  <c r="HAZ2" i="12"/>
  <c r="HAY2" i="12"/>
  <c r="HAX2" i="12"/>
  <c r="HAW2" i="12"/>
  <c r="HAV2" i="12"/>
  <c r="HAU2" i="12"/>
  <c r="HAT2" i="12"/>
  <c r="HAS2" i="12"/>
  <c r="HAR2" i="12"/>
  <c r="HAQ2" i="12"/>
  <c r="HAP2" i="12"/>
  <c r="HAO2" i="12"/>
  <c r="HAN2" i="12"/>
  <c r="HAM2" i="12"/>
  <c r="HAL2" i="12"/>
  <c r="HAK2" i="12"/>
  <c r="HAJ2" i="12"/>
  <c r="HAI2" i="12"/>
  <c r="HAH2" i="12"/>
  <c r="HAG2" i="12"/>
  <c r="HAF2" i="12"/>
  <c r="HAE2" i="12"/>
  <c r="HAD2" i="12"/>
  <c r="HAC2" i="12"/>
  <c r="HAB2" i="12"/>
  <c r="HAA2" i="12"/>
  <c r="GZZ2" i="12"/>
  <c r="GZY2" i="12"/>
  <c r="GZX2" i="12"/>
  <c r="GZW2" i="12"/>
  <c r="GZV2" i="12"/>
  <c r="GZU2" i="12"/>
  <c r="GZT2" i="12"/>
  <c r="GZS2" i="12"/>
  <c r="GZR2" i="12"/>
  <c r="GZQ2" i="12"/>
  <c r="GZP2" i="12"/>
  <c r="GZO2" i="12"/>
  <c r="GZN2" i="12"/>
  <c r="GZM2" i="12"/>
  <c r="GZL2" i="12"/>
  <c r="GZK2" i="12"/>
  <c r="GZJ2" i="12"/>
  <c r="GZI2" i="12"/>
  <c r="GZH2" i="12"/>
  <c r="GZG2" i="12"/>
  <c r="GZF2" i="12"/>
  <c r="GZE2" i="12"/>
  <c r="GZD2" i="12"/>
  <c r="GZC2" i="12"/>
  <c r="GZB2" i="12"/>
  <c r="GZA2" i="12"/>
  <c r="GYZ2" i="12"/>
  <c r="GYY2" i="12"/>
  <c r="GYX2" i="12"/>
  <c r="GYW2" i="12"/>
  <c r="GYV2" i="12"/>
  <c r="GYU2" i="12"/>
  <c r="GYT2" i="12"/>
  <c r="GYS2" i="12"/>
  <c r="GYR2" i="12"/>
  <c r="GYQ2" i="12"/>
  <c r="GYP2" i="12"/>
  <c r="GYO2" i="12"/>
  <c r="GYN2" i="12"/>
  <c r="GYM2" i="12"/>
  <c r="GYL2" i="12"/>
  <c r="GYK2" i="12"/>
  <c r="GYJ2" i="12"/>
  <c r="GYI2" i="12"/>
  <c r="GYH2" i="12"/>
  <c r="GYG2" i="12"/>
  <c r="GYF2" i="12"/>
  <c r="GYE2" i="12"/>
  <c r="GYD2" i="12"/>
  <c r="GYC2" i="12"/>
  <c r="GYB2" i="12"/>
  <c r="GYA2" i="12"/>
  <c r="GXZ2" i="12"/>
  <c r="GXY2" i="12"/>
  <c r="GXX2" i="12"/>
  <c r="GXW2" i="12"/>
  <c r="GXV2" i="12"/>
  <c r="GXU2" i="12"/>
  <c r="GXT2" i="12"/>
  <c r="GXS2" i="12"/>
  <c r="GXR2" i="12"/>
  <c r="GXQ2" i="12"/>
  <c r="GXP2" i="12"/>
  <c r="GXO2" i="12"/>
  <c r="GXN2" i="12"/>
  <c r="GXM2" i="12"/>
  <c r="GXL2" i="12"/>
  <c r="GXK2" i="12"/>
  <c r="GXJ2" i="12"/>
  <c r="GXI2" i="12"/>
  <c r="GXH2" i="12"/>
  <c r="GXG2" i="12"/>
  <c r="GXF2" i="12"/>
  <c r="GXE2" i="12"/>
  <c r="GXD2" i="12"/>
  <c r="GXC2" i="12"/>
  <c r="GXB2" i="12"/>
  <c r="GXA2" i="12"/>
  <c r="GWZ2" i="12"/>
  <c r="GWY2" i="12"/>
  <c r="GWX2" i="12"/>
  <c r="GWW2" i="12"/>
  <c r="GWV2" i="12"/>
  <c r="GWU2" i="12"/>
  <c r="GWT2" i="12"/>
  <c r="GWS2" i="12"/>
  <c r="GWR2" i="12"/>
  <c r="GWQ2" i="12"/>
  <c r="GWP2" i="12"/>
  <c r="GWO2" i="12"/>
  <c r="GWN2" i="12"/>
  <c r="GWM2" i="12"/>
  <c r="GWL2" i="12"/>
  <c r="GWK2" i="12"/>
  <c r="GWJ2" i="12"/>
  <c r="GWI2" i="12"/>
  <c r="GWH2" i="12"/>
  <c r="GWG2" i="12"/>
  <c r="GWF2" i="12"/>
  <c r="GWE2" i="12"/>
  <c r="GWD2" i="12"/>
  <c r="GWC2" i="12"/>
  <c r="GWB2" i="12"/>
  <c r="GWA2" i="12"/>
  <c r="GVZ2" i="12"/>
  <c r="GVY2" i="12"/>
  <c r="GVX2" i="12"/>
  <c r="GVW2" i="12"/>
  <c r="GVV2" i="12"/>
  <c r="GVU2" i="12"/>
  <c r="GVT2" i="12"/>
  <c r="GVS2" i="12"/>
  <c r="GVR2" i="12"/>
  <c r="GVQ2" i="12"/>
  <c r="GVP2" i="12"/>
  <c r="GVO2" i="12"/>
  <c r="GVN2" i="12"/>
  <c r="GVM2" i="12"/>
  <c r="GVL2" i="12"/>
  <c r="GVK2" i="12"/>
  <c r="GVJ2" i="12"/>
  <c r="GVI2" i="12"/>
  <c r="GVH2" i="12"/>
  <c r="GVG2" i="12"/>
  <c r="GVF2" i="12"/>
  <c r="GVE2" i="12"/>
  <c r="GVD2" i="12"/>
  <c r="GVC2" i="12"/>
  <c r="GVB2" i="12"/>
  <c r="GVA2" i="12"/>
  <c r="GUZ2" i="12"/>
  <c r="GUY2" i="12"/>
  <c r="GUX2" i="12"/>
  <c r="GUW2" i="12"/>
  <c r="GUV2" i="12"/>
  <c r="GUU2" i="12"/>
  <c r="GUT2" i="12"/>
  <c r="GUS2" i="12"/>
  <c r="GUR2" i="12"/>
  <c r="GUQ2" i="12"/>
  <c r="GUP2" i="12"/>
  <c r="GUO2" i="12"/>
  <c r="GUN2" i="12"/>
  <c r="GUM2" i="12"/>
  <c r="GUL2" i="12"/>
  <c r="GUK2" i="12"/>
  <c r="GUJ2" i="12"/>
  <c r="GUI2" i="12"/>
  <c r="GUH2" i="12"/>
  <c r="GUG2" i="12"/>
  <c r="GUF2" i="12"/>
  <c r="GUE2" i="12"/>
  <c r="GUD2" i="12"/>
  <c r="GUC2" i="12"/>
  <c r="GUB2" i="12"/>
  <c r="GUA2" i="12"/>
  <c r="GTZ2" i="12"/>
  <c r="GTY2" i="12"/>
  <c r="GTX2" i="12"/>
  <c r="GTW2" i="12"/>
  <c r="GTV2" i="12"/>
  <c r="GTU2" i="12"/>
  <c r="GTT2" i="12"/>
  <c r="GTS2" i="12"/>
  <c r="GTR2" i="12"/>
  <c r="GTQ2" i="12"/>
  <c r="GTP2" i="12"/>
  <c r="GTO2" i="12"/>
  <c r="GTN2" i="12"/>
  <c r="GTM2" i="12"/>
  <c r="GTL2" i="12"/>
  <c r="GTK2" i="12"/>
  <c r="GTJ2" i="12"/>
  <c r="GTI2" i="12"/>
  <c r="GTH2" i="12"/>
  <c r="GTG2" i="12"/>
  <c r="GTF2" i="12"/>
  <c r="GTE2" i="12"/>
  <c r="GTD2" i="12"/>
  <c r="GTC2" i="12"/>
  <c r="GTB2" i="12"/>
  <c r="GTA2" i="12"/>
  <c r="GSZ2" i="12"/>
  <c r="GSY2" i="12"/>
  <c r="GSX2" i="12"/>
  <c r="GSW2" i="12"/>
  <c r="GSV2" i="12"/>
  <c r="GSU2" i="12"/>
  <c r="GST2" i="12"/>
  <c r="GSS2" i="12"/>
  <c r="GSR2" i="12"/>
  <c r="GSQ2" i="12"/>
  <c r="GSP2" i="12"/>
  <c r="GSO2" i="12"/>
  <c r="GSN2" i="12"/>
  <c r="GSM2" i="12"/>
  <c r="GSL2" i="12"/>
  <c r="GSK2" i="12"/>
  <c r="GSJ2" i="12"/>
  <c r="GSI2" i="12"/>
  <c r="GSH2" i="12"/>
  <c r="GSG2" i="12"/>
  <c r="GSF2" i="12"/>
  <c r="GSE2" i="12"/>
  <c r="GSD2" i="12"/>
  <c r="GSC2" i="12"/>
  <c r="GSB2" i="12"/>
  <c r="GSA2" i="12"/>
  <c r="GRZ2" i="12"/>
  <c r="GRY2" i="12"/>
  <c r="GRX2" i="12"/>
  <c r="GRW2" i="12"/>
  <c r="GRV2" i="12"/>
  <c r="GRU2" i="12"/>
  <c r="GRT2" i="12"/>
  <c r="GRS2" i="12"/>
  <c r="GRR2" i="12"/>
  <c r="GRQ2" i="12"/>
  <c r="GRP2" i="12"/>
  <c r="GRO2" i="12"/>
  <c r="GRN2" i="12"/>
  <c r="GRM2" i="12"/>
  <c r="GRL2" i="12"/>
  <c r="GRK2" i="12"/>
  <c r="GRJ2" i="12"/>
  <c r="GRI2" i="12"/>
  <c r="GRH2" i="12"/>
  <c r="GRG2" i="12"/>
  <c r="GRF2" i="12"/>
  <c r="GRE2" i="12"/>
  <c r="GRD2" i="12"/>
  <c r="GRC2" i="12"/>
  <c r="GRB2" i="12"/>
  <c r="GRA2" i="12"/>
  <c r="GQZ2" i="12"/>
  <c r="GQY2" i="12"/>
  <c r="GQX2" i="12"/>
  <c r="GQW2" i="12"/>
  <c r="GQV2" i="12"/>
  <c r="GQU2" i="12"/>
  <c r="GQT2" i="12"/>
  <c r="GQS2" i="12"/>
  <c r="GQR2" i="12"/>
  <c r="GQQ2" i="12"/>
  <c r="GQP2" i="12"/>
  <c r="GQO2" i="12"/>
  <c r="GQN2" i="12"/>
  <c r="GQM2" i="12"/>
  <c r="GQL2" i="12"/>
  <c r="GQK2" i="12"/>
  <c r="GQJ2" i="12"/>
  <c r="GQI2" i="12"/>
  <c r="GQH2" i="12"/>
  <c r="GQG2" i="12"/>
  <c r="GQF2" i="12"/>
  <c r="GQE2" i="12"/>
  <c r="GQD2" i="12"/>
  <c r="GQC2" i="12"/>
  <c r="GQB2" i="12"/>
  <c r="GQA2" i="12"/>
  <c r="GPZ2" i="12"/>
  <c r="GPY2" i="12"/>
  <c r="GPX2" i="12"/>
  <c r="GPW2" i="12"/>
  <c r="GPV2" i="12"/>
  <c r="GPU2" i="12"/>
  <c r="GPT2" i="12"/>
  <c r="GPS2" i="12"/>
  <c r="GPR2" i="12"/>
  <c r="GPQ2" i="12"/>
  <c r="GPP2" i="12"/>
  <c r="GPO2" i="12"/>
  <c r="GPN2" i="12"/>
  <c r="GPM2" i="12"/>
  <c r="GPL2" i="12"/>
  <c r="GPK2" i="12"/>
  <c r="GPJ2" i="12"/>
  <c r="GPI2" i="12"/>
  <c r="GPH2" i="12"/>
  <c r="GPG2" i="12"/>
  <c r="GPF2" i="12"/>
  <c r="GPE2" i="12"/>
  <c r="GPD2" i="12"/>
  <c r="GPC2" i="12"/>
  <c r="GPB2" i="12"/>
  <c r="GPA2" i="12"/>
  <c r="GOZ2" i="12"/>
  <c r="GOY2" i="12"/>
  <c r="GOX2" i="12"/>
  <c r="GOW2" i="12"/>
  <c r="GOV2" i="12"/>
  <c r="GOU2" i="12"/>
  <c r="GOT2" i="12"/>
  <c r="GOS2" i="12"/>
  <c r="GOR2" i="12"/>
  <c r="GOQ2" i="12"/>
  <c r="GOP2" i="12"/>
  <c r="GOO2" i="12"/>
  <c r="GON2" i="12"/>
  <c r="GOM2" i="12"/>
  <c r="GOL2" i="12"/>
  <c r="GOK2" i="12"/>
  <c r="GOJ2" i="12"/>
  <c r="GOI2" i="12"/>
  <c r="GOH2" i="12"/>
  <c r="GOG2" i="12"/>
  <c r="GOF2" i="12"/>
  <c r="GOE2" i="12"/>
  <c r="GOD2" i="12"/>
  <c r="GOC2" i="12"/>
  <c r="GOB2" i="12"/>
  <c r="GOA2" i="12"/>
  <c r="GNZ2" i="12"/>
  <c r="GNY2" i="12"/>
  <c r="GNX2" i="12"/>
  <c r="GNW2" i="12"/>
  <c r="GNV2" i="12"/>
  <c r="GNU2" i="12"/>
  <c r="GNT2" i="12"/>
  <c r="GNS2" i="12"/>
  <c r="GNR2" i="12"/>
  <c r="GNQ2" i="12"/>
  <c r="GNP2" i="12"/>
  <c r="GNO2" i="12"/>
  <c r="GNN2" i="12"/>
  <c r="GNM2" i="12"/>
  <c r="GNL2" i="12"/>
  <c r="GNK2" i="12"/>
  <c r="GNJ2" i="12"/>
  <c r="GNI2" i="12"/>
  <c r="GNH2" i="12"/>
  <c r="GNG2" i="12"/>
  <c r="GNF2" i="12"/>
  <c r="GNE2" i="12"/>
  <c r="GND2" i="12"/>
  <c r="GNC2" i="12"/>
  <c r="GNB2" i="12"/>
  <c r="GNA2" i="12"/>
  <c r="GMZ2" i="12"/>
  <c r="GMY2" i="12"/>
  <c r="GMX2" i="12"/>
  <c r="GMW2" i="12"/>
  <c r="GMV2" i="12"/>
  <c r="GMU2" i="12"/>
  <c r="GMT2" i="12"/>
  <c r="GMS2" i="12"/>
  <c r="GMR2" i="12"/>
  <c r="GMQ2" i="12"/>
  <c r="GMP2" i="12"/>
  <c r="GMO2" i="12"/>
  <c r="GMN2" i="12"/>
  <c r="GMM2" i="12"/>
  <c r="GML2" i="12"/>
  <c r="GMK2" i="12"/>
  <c r="GMJ2" i="12"/>
  <c r="GMI2" i="12"/>
  <c r="GMH2" i="12"/>
  <c r="GMG2" i="12"/>
  <c r="GMF2" i="12"/>
  <c r="GME2" i="12"/>
  <c r="GMD2" i="12"/>
  <c r="GMC2" i="12"/>
  <c r="GMB2" i="12"/>
  <c r="GMA2" i="12"/>
  <c r="GLZ2" i="12"/>
  <c r="GLY2" i="12"/>
  <c r="GLX2" i="12"/>
  <c r="GLW2" i="12"/>
  <c r="GLV2" i="12"/>
  <c r="GLU2" i="12"/>
  <c r="GLT2" i="12"/>
  <c r="GLS2" i="12"/>
  <c r="GLR2" i="12"/>
  <c r="GLQ2" i="12"/>
  <c r="GLP2" i="12"/>
  <c r="GLO2" i="12"/>
  <c r="GLN2" i="12"/>
  <c r="GLM2" i="12"/>
  <c r="GLL2" i="12"/>
  <c r="GLK2" i="12"/>
  <c r="GLJ2" i="12"/>
  <c r="GLI2" i="12"/>
  <c r="GLH2" i="12"/>
  <c r="GLG2" i="12"/>
  <c r="GLF2" i="12"/>
  <c r="GLE2" i="12"/>
  <c r="GLD2" i="12"/>
  <c r="GLC2" i="12"/>
  <c r="GLB2" i="12"/>
  <c r="GLA2" i="12"/>
  <c r="GKZ2" i="12"/>
  <c r="GKY2" i="12"/>
  <c r="GKX2" i="12"/>
  <c r="GKW2" i="12"/>
  <c r="GKV2" i="12"/>
  <c r="GKU2" i="12"/>
  <c r="GKT2" i="12"/>
  <c r="GKS2" i="12"/>
  <c r="GKR2" i="12"/>
  <c r="GKQ2" i="12"/>
  <c r="GKP2" i="12"/>
  <c r="GKO2" i="12"/>
  <c r="GKN2" i="12"/>
  <c r="GKM2" i="12"/>
  <c r="GKL2" i="12"/>
  <c r="GKK2" i="12"/>
  <c r="GKJ2" i="12"/>
  <c r="GKI2" i="12"/>
  <c r="GKH2" i="12"/>
  <c r="GKG2" i="12"/>
  <c r="GKF2" i="12"/>
  <c r="GKE2" i="12"/>
  <c r="GKD2" i="12"/>
  <c r="GKC2" i="12"/>
  <c r="GKB2" i="12"/>
  <c r="GKA2" i="12"/>
  <c r="GJZ2" i="12"/>
  <c r="GJY2" i="12"/>
  <c r="GJX2" i="12"/>
  <c r="GJW2" i="12"/>
  <c r="GJV2" i="12"/>
  <c r="GJU2" i="12"/>
  <c r="GJT2" i="12"/>
  <c r="GJS2" i="12"/>
  <c r="GJR2" i="12"/>
  <c r="GJQ2" i="12"/>
  <c r="GJP2" i="12"/>
  <c r="GJO2" i="12"/>
  <c r="GJN2" i="12"/>
  <c r="GJM2" i="12"/>
  <c r="GJL2" i="12"/>
  <c r="GJK2" i="12"/>
  <c r="GJJ2" i="12"/>
  <c r="GJI2" i="12"/>
  <c r="GJH2" i="12"/>
  <c r="GJG2" i="12"/>
  <c r="GJF2" i="12"/>
  <c r="GJE2" i="12"/>
  <c r="GJD2" i="12"/>
  <c r="GJC2" i="12"/>
  <c r="GJB2" i="12"/>
  <c r="GJA2" i="12"/>
  <c r="GIZ2" i="12"/>
  <c r="GIY2" i="12"/>
  <c r="GIX2" i="12"/>
  <c r="GIW2" i="12"/>
  <c r="GIV2" i="12"/>
  <c r="GIU2" i="12"/>
  <c r="GIT2" i="12"/>
  <c r="GIS2" i="12"/>
  <c r="GIR2" i="12"/>
  <c r="GIQ2" i="12"/>
  <c r="GIP2" i="12"/>
  <c r="GIO2" i="12"/>
  <c r="GIN2" i="12"/>
  <c r="GIM2" i="12"/>
  <c r="GIL2" i="12"/>
  <c r="GIK2" i="12"/>
  <c r="GIJ2" i="12"/>
  <c r="GII2" i="12"/>
  <c r="GIH2" i="12"/>
  <c r="GIG2" i="12"/>
  <c r="GIF2" i="12"/>
  <c r="GIE2" i="12"/>
  <c r="GID2" i="12"/>
  <c r="GIC2" i="12"/>
  <c r="GIB2" i="12"/>
  <c r="GIA2" i="12"/>
  <c r="GHZ2" i="12"/>
  <c r="GHY2" i="12"/>
  <c r="GHX2" i="12"/>
  <c r="GHW2" i="12"/>
  <c r="GHV2" i="12"/>
  <c r="GHU2" i="12"/>
  <c r="GHT2" i="12"/>
  <c r="GHS2" i="12"/>
  <c r="GHR2" i="12"/>
  <c r="GHQ2" i="12"/>
  <c r="GHP2" i="12"/>
  <c r="GHO2" i="12"/>
  <c r="GHN2" i="12"/>
  <c r="GHM2" i="12"/>
  <c r="GHL2" i="12"/>
  <c r="GHK2" i="12"/>
  <c r="GHJ2" i="12"/>
  <c r="GHI2" i="12"/>
  <c r="GHH2" i="12"/>
  <c r="GHG2" i="12"/>
  <c r="GHF2" i="12"/>
  <c r="GHE2" i="12"/>
  <c r="GHD2" i="12"/>
  <c r="GHC2" i="12"/>
  <c r="GHB2" i="12"/>
  <c r="GHA2" i="12"/>
  <c r="GGZ2" i="12"/>
  <c r="GGY2" i="12"/>
  <c r="GGX2" i="12"/>
  <c r="GGW2" i="12"/>
  <c r="GGV2" i="12"/>
  <c r="GGU2" i="12"/>
  <c r="GGT2" i="12"/>
  <c r="GGS2" i="12"/>
  <c r="GGR2" i="12"/>
  <c r="GGQ2" i="12"/>
  <c r="GGP2" i="12"/>
  <c r="GGO2" i="12"/>
  <c r="GGN2" i="12"/>
  <c r="GGM2" i="12"/>
  <c r="GGL2" i="12"/>
  <c r="GGK2" i="12"/>
  <c r="GGJ2" i="12"/>
  <c r="GGI2" i="12"/>
  <c r="GGH2" i="12"/>
  <c r="GGG2" i="12"/>
  <c r="GGF2" i="12"/>
  <c r="GGE2" i="12"/>
  <c r="GGD2" i="12"/>
  <c r="GGC2" i="12"/>
  <c r="GGB2" i="12"/>
  <c r="GGA2" i="12"/>
  <c r="GFZ2" i="12"/>
  <c r="GFY2" i="12"/>
  <c r="GFX2" i="12"/>
  <c r="GFW2" i="12"/>
  <c r="GFV2" i="12"/>
  <c r="GFU2" i="12"/>
  <c r="GFT2" i="12"/>
  <c r="GFS2" i="12"/>
  <c r="GFR2" i="12"/>
  <c r="GFQ2" i="12"/>
  <c r="GFP2" i="12"/>
  <c r="GFO2" i="12"/>
  <c r="GFN2" i="12"/>
  <c r="GFM2" i="12"/>
  <c r="GFL2" i="12"/>
  <c r="GFK2" i="12"/>
  <c r="GFJ2" i="12"/>
  <c r="GFI2" i="12"/>
  <c r="GFH2" i="12"/>
  <c r="GFG2" i="12"/>
  <c r="GFF2" i="12"/>
  <c r="GFE2" i="12"/>
  <c r="GFD2" i="12"/>
  <c r="GFC2" i="12"/>
  <c r="GFB2" i="12"/>
  <c r="GFA2" i="12"/>
  <c r="GEZ2" i="12"/>
  <c r="GEY2" i="12"/>
  <c r="GEX2" i="12"/>
  <c r="GEW2" i="12"/>
  <c r="GEV2" i="12"/>
  <c r="GEU2" i="12"/>
  <c r="GET2" i="12"/>
  <c r="GES2" i="12"/>
  <c r="GER2" i="12"/>
  <c r="GEQ2" i="12"/>
  <c r="GEP2" i="12"/>
  <c r="GEO2" i="12"/>
  <c r="GEN2" i="12"/>
  <c r="GEM2" i="12"/>
  <c r="GEL2" i="12"/>
  <c r="GEK2" i="12"/>
  <c r="GEJ2" i="12"/>
  <c r="GEI2" i="12"/>
  <c r="GEH2" i="12"/>
  <c r="GEG2" i="12"/>
  <c r="GEF2" i="12"/>
  <c r="GEE2" i="12"/>
  <c r="GED2" i="12"/>
  <c r="GEC2" i="12"/>
  <c r="GEB2" i="12"/>
  <c r="GEA2" i="12"/>
  <c r="GDZ2" i="12"/>
  <c r="GDY2" i="12"/>
  <c r="GDX2" i="12"/>
  <c r="GDW2" i="12"/>
  <c r="GDV2" i="12"/>
  <c r="GDU2" i="12"/>
  <c r="GDT2" i="12"/>
  <c r="GDS2" i="12"/>
  <c r="GDR2" i="12"/>
  <c r="GDQ2" i="12"/>
  <c r="GDP2" i="12"/>
  <c r="GDO2" i="12"/>
  <c r="GDN2" i="12"/>
  <c r="GDM2" i="12"/>
  <c r="GDL2" i="12"/>
  <c r="GDK2" i="12"/>
  <c r="GDJ2" i="12"/>
  <c r="GDI2" i="12"/>
  <c r="GDH2" i="12"/>
  <c r="GDG2" i="12"/>
  <c r="GDF2" i="12"/>
  <c r="GDE2" i="12"/>
  <c r="GDD2" i="12"/>
  <c r="GDC2" i="12"/>
  <c r="GDB2" i="12"/>
  <c r="GDA2" i="12"/>
  <c r="GCZ2" i="12"/>
  <c r="GCY2" i="12"/>
  <c r="GCX2" i="12"/>
  <c r="GCW2" i="12"/>
  <c r="GCV2" i="12"/>
  <c r="GCU2" i="12"/>
  <c r="GCT2" i="12"/>
  <c r="GCS2" i="12"/>
  <c r="GCR2" i="12"/>
  <c r="GCQ2" i="12"/>
  <c r="GCP2" i="12"/>
  <c r="GCO2" i="12"/>
  <c r="GCN2" i="12"/>
  <c r="GCM2" i="12"/>
  <c r="GCL2" i="12"/>
  <c r="GCK2" i="12"/>
  <c r="GCJ2" i="12"/>
  <c r="GCI2" i="12"/>
  <c r="GCH2" i="12"/>
  <c r="GCG2" i="12"/>
  <c r="GCF2" i="12"/>
  <c r="GCE2" i="12"/>
  <c r="GCD2" i="12"/>
  <c r="GCC2" i="12"/>
  <c r="GCB2" i="12"/>
  <c r="GCA2" i="12"/>
  <c r="GBZ2" i="12"/>
  <c r="GBY2" i="12"/>
  <c r="GBX2" i="12"/>
  <c r="GBW2" i="12"/>
  <c r="GBV2" i="12"/>
  <c r="GBU2" i="12"/>
  <c r="GBT2" i="12"/>
  <c r="GBS2" i="12"/>
  <c r="GBR2" i="12"/>
  <c r="GBQ2" i="12"/>
  <c r="GBP2" i="12"/>
  <c r="GBO2" i="12"/>
  <c r="GBN2" i="12"/>
  <c r="GBM2" i="12"/>
  <c r="GBL2" i="12"/>
  <c r="GBK2" i="12"/>
  <c r="GBJ2" i="12"/>
  <c r="GBI2" i="12"/>
  <c r="GBH2" i="12"/>
  <c r="GBG2" i="12"/>
  <c r="GBF2" i="12"/>
  <c r="GBE2" i="12"/>
  <c r="GBD2" i="12"/>
  <c r="GBC2" i="12"/>
  <c r="GBB2" i="12"/>
  <c r="GBA2" i="12"/>
  <c r="GAZ2" i="12"/>
  <c r="GAY2" i="12"/>
  <c r="GAX2" i="12"/>
  <c r="GAW2" i="12"/>
  <c r="GAV2" i="12"/>
  <c r="GAU2" i="12"/>
  <c r="GAT2" i="12"/>
  <c r="GAS2" i="12"/>
  <c r="GAR2" i="12"/>
  <c r="GAQ2" i="12"/>
  <c r="GAP2" i="12"/>
  <c r="GAO2" i="12"/>
  <c r="GAN2" i="12"/>
  <c r="GAM2" i="12"/>
  <c r="GAL2" i="12"/>
  <c r="GAK2" i="12"/>
  <c r="GAJ2" i="12"/>
  <c r="GAI2" i="12"/>
  <c r="GAH2" i="12"/>
  <c r="GAG2" i="12"/>
  <c r="GAF2" i="12"/>
  <c r="GAE2" i="12"/>
  <c r="GAD2" i="12"/>
  <c r="GAC2" i="12"/>
  <c r="GAB2" i="12"/>
  <c r="GAA2" i="12"/>
  <c r="FZZ2" i="12"/>
  <c r="FZY2" i="12"/>
  <c r="FZX2" i="12"/>
  <c r="FZW2" i="12"/>
  <c r="FZV2" i="12"/>
  <c r="FZU2" i="12"/>
  <c r="FZT2" i="12"/>
  <c r="FZS2" i="12"/>
  <c r="FZR2" i="12"/>
  <c r="FZQ2" i="12"/>
  <c r="FZP2" i="12"/>
  <c r="FZO2" i="12"/>
  <c r="FZN2" i="12"/>
  <c r="FZM2" i="12"/>
  <c r="FZL2" i="12"/>
  <c r="FZK2" i="12"/>
  <c r="FZJ2" i="12"/>
  <c r="FZI2" i="12"/>
  <c r="FZH2" i="12"/>
  <c r="FZG2" i="12"/>
  <c r="FZF2" i="12"/>
  <c r="FZE2" i="12"/>
  <c r="FZD2" i="12"/>
  <c r="FZC2" i="12"/>
  <c r="FZB2" i="12"/>
  <c r="FZA2" i="12"/>
  <c r="FYZ2" i="12"/>
  <c r="FYY2" i="12"/>
  <c r="FYX2" i="12"/>
  <c r="FYW2" i="12"/>
  <c r="FYV2" i="12"/>
  <c r="FYU2" i="12"/>
  <c r="FYT2" i="12"/>
  <c r="FYS2" i="12"/>
  <c r="FYR2" i="12"/>
  <c r="FYQ2" i="12"/>
  <c r="FYP2" i="12"/>
  <c r="FYO2" i="12"/>
  <c r="FYN2" i="12"/>
  <c r="FYM2" i="12"/>
  <c r="FYL2" i="12"/>
  <c r="FYK2" i="12"/>
  <c r="FYJ2" i="12"/>
  <c r="FYI2" i="12"/>
  <c r="FYH2" i="12"/>
  <c r="FYG2" i="12"/>
  <c r="FYF2" i="12"/>
  <c r="FYE2" i="12"/>
  <c r="FYD2" i="12"/>
  <c r="FYC2" i="12"/>
  <c r="FYB2" i="12"/>
  <c r="FYA2" i="12"/>
  <c r="FXZ2" i="12"/>
  <c r="FXY2" i="12"/>
  <c r="FXX2" i="12"/>
  <c r="FXW2" i="12"/>
  <c r="FXV2" i="12"/>
  <c r="FXU2" i="12"/>
  <c r="FXT2" i="12"/>
  <c r="FXS2" i="12"/>
  <c r="FXR2" i="12"/>
  <c r="FXQ2" i="12"/>
  <c r="FXP2" i="12"/>
  <c r="FXO2" i="12"/>
  <c r="FXN2" i="12"/>
  <c r="FXM2" i="12"/>
  <c r="FXL2" i="12"/>
  <c r="FXK2" i="12"/>
  <c r="FXJ2" i="12"/>
  <c r="FXI2" i="12"/>
  <c r="FXH2" i="12"/>
  <c r="FXG2" i="12"/>
  <c r="FXF2" i="12"/>
  <c r="FXE2" i="12"/>
  <c r="FXD2" i="12"/>
  <c r="FXC2" i="12"/>
  <c r="FXB2" i="12"/>
  <c r="FXA2" i="12"/>
  <c r="FWZ2" i="12"/>
  <c r="FWY2" i="12"/>
  <c r="FWX2" i="12"/>
  <c r="FWW2" i="12"/>
  <c r="FWV2" i="12"/>
  <c r="FWU2" i="12"/>
  <c r="FWT2" i="12"/>
  <c r="FWS2" i="12"/>
  <c r="FWR2" i="12"/>
  <c r="FWQ2" i="12"/>
  <c r="FWP2" i="12"/>
  <c r="FWO2" i="12"/>
  <c r="FWN2" i="12"/>
  <c r="FWM2" i="12"/>
  <c r="FWL2" i="12"/>
  <c r="FWK2" i="12"/>
  <c r="FWJ2" i="12"/>
  <c r="FWI2" i="12"/>
  <c r="FWH2" i="12"/>
  <c r="FWG2" i="12"/>
  <c r="FWF2" i="12"/>
  <c r="FWE2" i="12"/>
  <c r="FWD2" i="12"/>
  <c r="FWC2" i="12"/>
  <c r="FWB2" i="12"/>
  <c r="FWA2" i="12"/>
  <c r="FVZ2" i="12"/>
  <c r="FVY2" i="12"/>
  <c r="FVX2" i="12"/>
  <c r="FVW2" i="12"/>
  <c r="FVV2" i="12"/>
  <c r="FVU2" i="12"/>
  <c r="FVT2" i="12"/>
  <c r="FVS2" i="12"/>
  <c r="FVR2" i="12"/>
  <c r="FVQ2" i="12"/>
  <c r="FVP2" i="12"/>
  <c r="FVO2" i="12"/>
  <c r="FVN2" i="12"/>
  <c r="FVM2" i="12"/>
  <c r="FVL2" i="12"/>
  <c r="FVK2" i="12"/>
  <c r="FVJ2" i="12"/>
  <c r="FVI2" i="12"/>
  <c r="FVH2" i="12"/>
  <c r="FVG2" i="12"/>
  <c r="FVF2" i="12"/>
  <c r="FVE2" i="12"/>
  <c r="FVD2" i="12"/>
  <c r="FVC2" i="12"/>
  <c r="FVB2" i="12"/>
  <c r="FVA2" i="12"/>
  <c r="FUZ2" i="12"/>
  <c r="FUY2" i="12"/>
  <c r="FUX2" i="12"/>
  <c r="FUW2" i="12"/>
  <c r="FUV2" i="12"/>
  <c r="FUU2" i="12"/>
  <c r="FUT2" i="12"/>
  <c r="FUS2" i="12"/>
  <c r="FUR2" i="12"/>
  <c r="FUQ2" i="12"/>
  <c r="FUP2" i="12"/>
  <c r="FUO2" i="12"/>
  <c r="FUN2" i="12"/>
  <c r="FUM2" i="12"/>
  <c r="FUL2" i="12"/>
  <c r="FUK2" i="12"/>
  <c r="FUJ2" i="12"/>
  <c r="FUI2" i="12"/>
  <c r="FUH2" i="12"/>
  <c r="FUG2" i="12"/>
  <c r="FUF2" i="12"/>
  <c r="FUE2" i="12"/>
  <c r="FUD2" i="12"/>
  <c r="FUC2" i="12"/>
  <c r="FUB2" i="12"/>
  <c r="FUA2" i="12"/>
  <c r="FTZ2" i="12"/>
  <c r="FTY2" i="12"/>
  <c r="FTX2" i="12"/>
  <c r="FTW2" i="12"/>
  <c r="FTV2" i="12"/>
  <c r="FTU2" i="12"/>
  <c r="FTT2" i="12"/>
  <c r="FTS2" i="12"/>
  <c r="FTR2" i="12"/>
  <c r="FTQ2" i="12"/>
  <c r="FTP2" i="12"/>
  <c r="FTO2" i="12"/>
  <c r="FTN2" i="12"/>
  <c r="FTM2" i="12"/>
  <c r="FTL2" i="12"/>
  <c r="FTK2" i="12"/>
  <c r="FTJ2" i="12"/>
  <c r="FTI2" i="12"/>
  <c r="FTH2" i="12"/>
  <c r="FTG2" i="12"/>
  <c r="FTF2" i="12"/>
  <c r="FTE2" i="12"/>
  <c r="FTD2" i="12"/>
  <c r="FTC2" i="12"/>
  <c r="FTB2" i="12"/>
  <c r="FTA2" i="12"/>
  <c r="FSZ2" i="12"/>
  <c r="FSY2" i="12"/>
  <c r="FSX2" i="12"/>
  <c r="FSW2" i="12"/>
  <c r="FSV2" i="12"/>
  <c r="FSU2" i="12"/>
  <c r="FST2" i="12"/>
  <c r="FSS2" i="12"/>
  <c r="FSR2" i="12"/>
  <c r="FSQ2" i="12"/>
  <c r="FSP2" i="12"/>
  <c r="FSO2" i="12"/>
  <c r="FSN2" i="12"/>
  <c r="FSM2" i="12"/>
  <c r="FSL2" i="12"/>
  <c r="FSK2" i="12"/>
  <c r="FSJ2" i="12"/>
  <c r="FSI2" i="12"/>
  <c r="FSH2" i="12"/>
  <c r="FSG2" i="12"/>
  <c r="FSF2" i="12"/>
  <c r="FSE2" i="12"/>
  <c r="FSD2" i="12"/>
  <c r="FSC2" i="12"/>
  <c r="FSB2" i="12"/>
  <c r="FSA2" i="12"/>
  <c r="FRZ2" i="12"/>
  <c r="FRY2" i="12"/>
  <c r="FRX2" i="12"/>
  <c r="FRW2" i="12"/>
  <c r="FRV2" i="12"/>
  <c r="FRU2" i="12"/>
  <c r="FRT2" i="12"/>
  <c r="FRS2" i="12"/>
  <c r="FRR2" i="12"/>
  <c r="FRQ2" i="12"/>
  <c r="FRP2" i="12"/>
  <c r="FRO2" i="12"/>
  <c r="FRN2" i="12"/>
  <c r="FRM2" i="12"/>
  <c r="FRL2" i="12"/>
  <c r="FRK2" i="12"/>
  <c r="FRJ2" i="12"/>
  <c r="FRI2" i="12"/>
  <c r="FRH2" i="12"/>
  <c r="FRG2" i="12"/>
  <c r="FRF2" i="12"/>
  <c r="FRE2" i="12"/>
  <c r="FRD2" i="12"/>
  <c r="FRC2" i="12"/>
  <c r="FRB2" i="12"/>
  <c r="FRA2" i="12"/>
  <c r="FQZ2" i="12"/>
  <c r="FQY2" i="12"/>
  <c r="FQX2" i="12"/>
  <c r="FQW2" i="12"/>
  <c r="FQV2" i="12"/>
  <c r="FQU2" i="12"/>
  <c r="FQT2" i="12"/>
  <c r="FQS2" i="12"/>
  <c r="FQR2" i="12"/>
  <c r="FQQ2" i="12"/>
  <c r="FQP2" i="12"/>
  <c r="FQO2" i="12"/>
  <c r="FQN2" i="12"/>
  <c r="FQM2" i="12"/>
  <c r="FQL2" i="12"/>
  <c r="FQK2" i="12"/>
  <c r="FQJ2" i="12"/>
  <c r="FQI2" i="12"/>
  <c r="FQH2" i="12"/>
  <c r="FQG2" i="12"/>
  <c r="FQF2" i="12"/>
  <c r="FQE2" i="12"/>
  <c r="FQD2" i="12"/>
  <c r="FQC2" i="12"/>
  <c r="FQB2" i="12"/>
  <c r="FQA2" i="12"/>
  <c r="FPZ2" i="12"/>
  <c r="FPY2" i="12"/>
  <c r="FPX2" i="12"/>
  <c r="FPW2" i="12"/>
  <c r="FPV2" i="12"/>
  <c r="FPU2" i="12"/>
  <c r="FPT2" i="12"/>
  <c r="FPS2" i="12"/>
  <c r="FPR2" i="12"/>
  <c r="FPQ2" i="12"/>
  <c r="FPP2" i="12"/>
  <c r="FPO2" i="12"/>
  <c r="FPN2" i="12"/>
  <c r="FPM2" i="12"/>
  <c r="FPL2" i="12"/>
  <c r="FPK2" i="12"/>
  <c r="FPJ2" i="12"/>
  <c r="FPI2" i="12"/>
  <c r="FPH2" i="12"/>
  <c r="FPG2" i="12"/>
  <c r="FPF2" i="12"/>
  <c r="FPE2" i="12"/>
  <c r="FPD2" i="12"/>
  <c r="FPC2" i="12"/>
  <c r="FPB2" i="12"/>
  <c r="FPA2" i="12"/>
  <c r="FOZ2" i="12"/>
  <c r="FOY2" i="12"/>
  <c r="FOX2" i="12"/>
  <c r="FOW2" i="12"/>
  <c r="FOV2" i="12"/>
  <c r="FOU2" i="12"/>
  <c r="FOT2" i="12"/>
  <c r="FOS2" i="12"/>
  <c r="FOR2" i="12"/>
  <c r="FOQ2" i="12"/>
  <c r="FOP2" i="12"/>
  <c r="FOO2" i="12"/>
  <c r="FON2" i="12"/>
  <c r="FOM2" i="12"/>
  <c r="FOL2" i="12"/>
  <c r="FOK2" i="12"/>
  <c r="FOJ2" i="12"/>
  <c r="FOI2" i="12"/>
  <c r="FOH2" i="12"/>
  <c r="FOG2" i="12"/>
  <c r="FOF2" i="12"/>
  <c r="FOE2" i="12"/>
  <c r="FOD2" i="12"/>
  <c r="FOC2" i="12"/>
  <c r="FOB2" i="12"/>
  <c r="FOA2" i="12"/>
  <c r="FNZ2" i="12"/>
  <c r="FNY2" i="12"/>
  <c r="FNX2" i="12"/>
  <c r="FNW2" i="12"/>
  <c r="FNV2" i="12"/>
  <c r="FNU2" i="12"/>
  <c r="FNT2" i="12"/>
  <c r="FNS2" i="12"/>
  <c r="FNR2" i="12"/>
  <c r="FNQ2" i="12"/>
  <c r="FNP2" i="12"/>
  <c r="FNO2" i="12"/>
  <c r="FNN2" i="12"/>
  <c r="FNM2" i="12"/>
  <c r="FNL2" i="12"/>
  <c r="FNK2" i="12"/>
  <c r="FNJ2" i="12"/>
  <c r="FNI2" i="12"/>
  <c r="FNH2" i="12"/>
  <c r="FNG2" i="12"/>
  <c r="FNF2" i="12"/>
  <c r="FNE2" i="12"/>
  <c r="FND2" i="12"/>
  <c r="FNC2" i="12"/>
  <c r="FNB2" i="12"/>
  <c r="FNA2" i="12"/>
  <c r="FMZ2" i="12"/>
  <c r="FMY2" i="12"/>
  <c r="FMX2" i="12"/>
  <c r="FMW2" i="12"/>
  <c r="FMV2" i="12"/>
  <c r="FMU2" i="12"/>
  <c r="FMT2" i="12"/>
  <c r="FMS2" i="12"/>
  <c r="FMR2" i="12"/>
  <c r="FMQ2" i="12"/>
  <c r="FMP2" i="12"/>
  <c r="FMO2" i="12"/>
  <c r="FMN2" i="12"/>
  <c r="FMM2" i="12"/>
  <c r="FML2" i="12"/>
  <c r="FMK2" i="12"/>
  <c r="FMJ2" i="12"/>
  <c r="FMI2" i="12"/>
  <c r="FMH2" i="12"/>
  <c r="FMG2" i="12"/>
  <c r="FMF2" i="12"/>
  <c r="FME2" i="12"/>
  <c r="FMD2" i="12"/>
  <c r="FMC2" i="12"/>
  <c r="FMB2" i="12"/>
  <c r="FMA2" i="12"/>
  <c r="FLZ2" i="12"/>
  <c r="FLY2" i="12"/>
  <c r="FLX2" i="12"/>
  <c r="FLW2" i="12"/>
  <c r="FLV2" i="12"/>
  <c r="FLU2" i="12"/>
  <c r="FLT2" i="12"/>
  <c r="FLS2" i="12"/>
  <c r="FLR2" i="12"/>
  <c r="FLQ2" i="12"/>
  <c r="FLP2" i="12"/>
  <c r="FLO2" i="12"/>
  <c r="FLN2" i="12"/>
  <c r="FLM2" i="12"/>
  <c r="FLL2" i="12"/>
  <c r="FLK2" i="12"/>
  <c r="FLJ2" i="12"/>
  <c r="FLI2" i="12"/>
  <c r="FLH2" i="12"/>
  <c r="FLG2" i="12"/>
  <c r="FLF2" i="12"/>
  <c r="FLE2" i="12"/>
  <c r="FLD2" i="12"/>
  <c r="FLC2" i="12"/>
  <c r="FLB2" i="12"/>
  <c r="FLA2" i="12"/>
  <c r="FKZ2" i="12"/>
  <c r="FKY2" i="12"/>
  <c r="FKX2" i="12"/>
  <c r="FKW2" i="12"/>
  <c r="FKV2" i="12"/>
  <c r="FKU2" i="12"/>
  <c r="FKT2" i="12"/>
  <c r="FKS2" i="12"/>
  <c r="FKR2" i="12"/>
  <c r="FKQ2" i="12"/>
  <c r="FKP2" i="12"/>
  <c r="FKO2" i="12"/>
  <c r="FKN2" i="12"/>
  <c r="FKM2" i="12"/>
  <c r="FKL2" i="12"/>
  <c r="FKK2" i="12"/>
  <c r="FKJ2" i="12"/>
  <c r="FKI2" i="12"/>
  <c r="FKH2" i="12"/>
  <c r="FKG2" i="12"/>
  <c r="FKF2" i="12"/>
  <c r="FKE2" i="12"/>
  <c r="FKD2" i="12"/>
  <c r="FKC2" i="12"/>
  <c r="FKB2" i="12"/>
  <c r="FKA2" i="12"/>
  <c r="FJZ2" i="12"/>
  <c r="FJY2" i="12"/>
  <c r="FJX2" i="12"/>
  <c r="FJW2" i="12"/>
  <c r="FJV2" i="12"/>
  <c r="FJU2" i="12"/>
  <c r="FJT2" i="12"/>
  <c r="FJS2" i="12"/>
  <c r="FJR2" i="12"/>
  <c r="FJQ2" i="12"/>
  <c r="FJP2" i="12"/>
  <c r="FJO2" i="12"/>
  <c r="FJN2" i="12"/>
  <c r="FJM2" i="12"/>
  <c r="FJL2" i="12"/>
  <c r="FJK2" i="12"/>
  <c r="FJJ2" i="12"/>
  <c r="FJI2" i="12"/>
  <c r="FJH2" i="12"/>
  <c r="FJG2" i="12"/>
  <c r="FJF2" i="12"/>
  <c r="FJE2" i="12"/>
  <c r="FJD2" i="12"/>
  <c r="FJC2" i="12"/>
  <c r="FJB2" i="12"/>
  <c r="FJA2" i="12"/>
  <c r="FIZ2" i="12"/>
  <c r="FIY2" i="12"/>
  <c r="FIX2" i="12"/>
  <c r="FIW2" i="12"/>
  <c r="FIV2" i="12"/>
  <c r="FIU2" i="12"/>
  <c r="FIT2" i="12"/>
  <c r="FIS2" i="12"/>
  <c r="FIR2" i="12"/>
  <c r="FIQ2" i="12"/>
  <c r="FIP2" i="12"/>
  <c r="FIO2" i="12"/>
  <c r="FIN2" i="12"/>
  <c r="FIM2" i="12"/>
  <c r="FIL2" i="12"/>
  <c r="FIK2" i="12"/>
  <c r="FIJ2" i="12"/>
  <c r="FII2" i="12"/>
  <c r="FIH2" i="12"/>
  <c r="FIG2" i="12"/>
  <c r="FIF2" i="12"/>
  <c r="FIE2" i="12"/>
  <c r="FID2" i="12"/>
  <c r="FIC2" i="12"/>
  <c r="FIB2" i="12"/>
  <c r="FIA2" i="12"/>
  <c r="FHZ2" i="12"/>
  <c r="FHY2" i="12"/>
  <c r="FHX2" i="12"/>
  <c r="FHW2" i="12"/>
  <c r="FHV2" i="12"/>
  <c r="FHU2" i="12"/>
  <c r="FHT2" i="12"/>
  <c r="FHS2" i="12"/>
  <c r="FHR2" i="12"/>
  <c r="FHQ2" i="12"/>
  <c r="FHP2" i="12"/>
  <c r="FHO2" i="12"/>
  <c r="FHN2" i="12"/>
  <c r="FHM2" i="12"/>
  <c r="FHL2" i="12"/>
  <c r="FHK2" i="12"/>
  <c r="FHJ2" i="12"/>
  <c r="FHI2" i="12"/>
  <c r="FHH2" i="12"/>
  <c r="FHG2" i="12"/>
  <c r="FHF2" i="12"/>
  <c r="FHE2" i="12"/>
  <c r="FHD2" i="12"/>
  <c r="FHC2" i="12"/>
  <c r="FHB2" i="12"/>
  <c r="FHA2" i="12"/>
  <c r="FGZ2" i="12"/>
  <c r="FGY2" i="12"/>
  <c r="FGX2" i="12"/>
  <c r="FGW2" i="12"/>
  <c r="FGV2" i="12"/>
  <c r="FGU2" i="12"/>
  <c r="FGT2" i="12"/>
  <c r="FGS2" i="12"/>
  <c r="FGR2" i="12"/>
  <c r="FGQ2" i="12"/>
  <c r="FGP2" i="12"/>
  <c r="FGO2" i="12"/>
  <c r="FGN2" i="12"/>
  <c r="FGM2" i="12"/>
  <c r="FGL2" i="12"/>
  <c r="FGK2" i="12"/>
  <c r="FGJ2" i="12"/>
  <c r="FGI2" i="12"/>
  <c r="FGH2" i="12"/>
  <c r="FGG2" i="12"/>
  <c r="FGF2" i="12"/>
  <c r="FGE2" i="12"/>
  <c r="FGD2" i="12"/>
  <c r="FGC2" i="12"/>
  <c r="FGB2" i="12"/>
  <c r="FGA2" i="12"/>
  <c r="FFZ2" i="12"/>
  <c r="FFY2" i="12"/>
  <c r="FFX2" i="12"/>
  <c r="FFW2" i="12"/>
  <c r="FFV2" i="12"/>
  <c r="FFU2" i="12"/>
  <c r="FFT2" i="12"/>
  <c r="FFS2" i="12"/>
  <c r="FFR2" i="12"/>
  <c r="FFQ2" i="12"/>
  <c r="FFP2" i="12"/>
  <c r="FFO2" i="12"/>
  <c r="FFN2" i="12"/>
  <c r="FFM2" i="12"/>
  <c r="FFL2" i="12"/>
  <c r="FFK2" i="12"/>
  <c r="FFJ2" i="12"/>
  <c r="FFI2" i="12"/>
  <c r="FFH2" i="12"/>
  <c r="FFG2" i="12"/>
  <c r="FFF2" i="12"/>
  <c r="FFE2" i="12"/>
  <c r="FFD2" i="12"/>
  <c r="FFC2" i="12"/>
  <c r="FFB2" i="12"/>
  <c r="FFA2" i="12"/>
  <c r="FEZ2" i="12"/>
  <c r="FEY2" i="12"/>
  <c r="FEX2" i="12"/>
  <c r="FEW2" i="12"/>
  <c r="FEV2" i="12"/>
  <c r="FEU2" i="12"/>
  <c r="FET2" i="12"/>
  <c r="FES2" i="12"/>
  <c r="FER2" i="12"/>
  <c r="FEQ2" i="12"/>
  <c r="FEP2" i="12"/>
  <c r="FEO2" i="12"/>
  <c r="FEN2" i="12"/>
  <c r="FEM2" i="12"/>
  <c r="FEL2" i="12"/>
  <c r="FEK2" i="12"/>
  <c r="FEJ2" i="12"/>
  <c r="FEI2" i="12"/>
  <c r="FEH2" i="12"/>
  <c r="FEG2" i="12"/>
  <c r="FEF2" i="12"/>
  <c r="FEE2" i="12"/>
  <c r="FED2" i="12"/>
  <c r="FEC2" i="12"/>
  <c r="FEB2" i="12"/>
  <c r="FEA2" i="12"/>
  <c r="FDZ2" i="12"/>
  <c r="FDY2" i="12"/>
  <c r="FDX2" i="12"/>
  <c r="FDW2" i="12"/>
  <c r="FDV2" i="12"/>
  <c r="FDU2" i="12"/>
  <c r="FDT2" i="12"/>
  <c r="FDS2" i="12"/>
  <c r="FDR2" i="12"/>
  <c r="FDQ2" i="12"/>
  <c r="FDP2" i="12"/>
  <c r="FDO2" i="12"/>
  <c r="FDN2" i="12"/>
  <c r="FDM2" i="12"/>
  <c r="FDL2" i="12"/>
  <c r="FDK2" i="12"/>
  <c r="FDJ2" i="12"/>
  <c r="FDI2" i="12"/>
  <c r="FDH2" i="12"/>
  <c r="FDG2" i="12"/>
  <c r="FDF2" i="12"/>
  <c r="FDE2" i="12"/>
  <c r="FDD2" i="12"/>
  <c r="FDC2" i="12"/>
  <c r="FDB2" i="12"/>
  <c r="FDA2" i="12"/>
  <c r="FCZ2" i="12"/>
  <c r="FCY2" i="12"/>
  <c r="FCX2" i="12"/>
  <c r="FCW2" i="12"/>
  <c r="FCV2" i="12"/>
  <c r="FCU2" i="12"/>
  <c r="FCT2" i="12"/>
  <c r="FCS2" i="12"/>
  <c r="FCR2" i="12"/>
  <c r="FCQ2" i="12"/>
  <c r="FCP2" i="12"/>
  <c r="FCO2" i="12"/>
  <c r="FCN2" i="12"/>
  <c r="FCM2" i="12"/>
  <c r="FCL2" i="12"/>
  <c r="FCK2" i="12"/>
  <c r="FCJ2" i="12"/>
  <c r="FCI2" i="12"/>
  <c r="FCH2" i="12"/>
  <c r="FCG2" i="12"/>
  <c r="FCF2" i="12"/>
  <c r="FCE2" i="12"/>
  <c r="FCD2" i="12"/>
  <c r="FCC2" i="12"/>
  <c r="FCB2" i="12"/>
  <c r="FCA2" i="12"/>
  <c r="FBZ2" i="12"/>
  <c r="FBY2" i="12"/>
  <c r="FBX2" i="12"/>
  <c r="FBW2" i="12"/>
  <c r="FBV2" i="12"/>
  <c r="FBU2" i="12"/>
  <c r="FBT2" i="12"/>
  <c r="FBS2" i="12"/>
  <c r="FBR2" i="12"/>
  <c r="FBQ2" i="12"/>
  <c r="FBP2" i="12"/>
  <c r="FBO2" i="12"/>
  <c r="FBN2" i="12"/>
  <c r="FBM2" i="12"/>
  <c r="FBL2" i="12"/>
  <c r="FBK2" i="12"/>
  <c r="FBJ2" i="12"/>
  <c r="FBI2" i="12"/>
  <c r="FBH2" i="12"/>
  <c r="FBG2" i="12"/>
  <c r="FBF2" i="12"/>
  <c r="FBE2" i="12"/>
  <c r="FBD2" i="12"/>
  <c r="FBC2" i="12"/>
  <c r="FBB2" i="12"/>
  <c r="FBA2" i="12"/>
  <c r="FAZ2" i="12"/>
  <c r="FAY2" i="12"/>
  <c r="FAX2" i="12"/>
  <c r="FAW2" i="12"/>
  <c r="FAV2" i="12"/>
  <c r="FAU2" i="12"/>
  <c r="FAT2" i="12"/>
  <c r="FAS2" i="12"/>
  <c r="FAR2" i="12"/>
  <c r="FAQ2" i="12"/>
  <c r="FAP2" i="12"/>
  <c r="FAO2" i="12"/>
  <c r="FAN2" i="12"/>
  <c r="FAM2" i="12"/>
  <c r="FAL2" i="12"/>
  <c r="FAK2" i="12"/>
  <c r="FAJ2" i="12"/>
  <c r="FAI2" i="12"/>
  <c r="FAH2" i="12"/>
  <c r="FAG2" i="12"/>
  <c r="FAF2" i="12"/>
  <c r="FAE2" i="12"/>
  <c r="FAD2" i="12"/>
  <c r="FAC2" i="12"/>
  <c r="FAB2" i="12"/>
  <c r="FAA2" i="12"/>
  <c r="EZZ2" i="12"/>
  <c r="EZY2" i="12"/>
  <c r="EZX2" i="12"/>
  <c r="EZW2" i="12"/>
  <c r="EZV2" i="12"/>
  <c r="EZU2" i="12"/>
  <c r="EZT2" i="12"/>
  <c r="EZS2" i="12"/>
  <c r="EZR2" i="12"/>
  <c r="EZQ2" i="12"/>
  <c r="EZP2" i="12"/>
  <c r="EZO2" i="12"/>
  <c r="EZN2" i="12"/>
  <c r="EZM2" i="12"/>
  <c r="EZL2" i="12"/>
  <c r="EZK2" i="12"/>
  <c r="EZJ2" i="12"/>
  <c r="EZI2" i="12"/>
  <c r="EZH2" i="12"/>
  <c r="EZG2" i="12"/>
  <c r="EZF2" i="12"/>
  <c r="EZE2" i="12"/>
  <c r="EZD2" i="12"/>
  <c r="EZC2" i="12"/>
  <c r="EZB2" i="12"/>
  <c r="EZA2" i="12"/>
  <c r="EYZ2" i="12"/>
  <c r="EYY2" i="12"/>
  <c r="EYX2" i="12"/>
  <c r="EYW2" i="12"/>
  <c r="EYV2" i="12"/>
  <c r="EYU2" i="12"/>
  <c r="EYT2" i="12"/>
  <c r="EYS2" i="12"/>
  <c r="EYR2" i="12"/>
  <c r="EYQ2" i="12"/>
  <c r="EYP2" i="12"/>
  <c r="EYO2" i="12"/>
  <c r="EYN2" i="12"/>
  <c r="EYM2" i="12"/>
  <c r="EYL2" i="12"/>
  <c r="EYK2" i="12"/>
  <c r="EYJ2" i="12"/>
  <c r="EYI2" i="12"/>
  <c r="EYH2" i="12"/>
  <c r="EYG2" i="12"/>
  <c r="EYF2" i="12"/>
  <c r="EYE2" i="12"/>
  <c r="EYD2" i="12"/>
  <c r="EYC2" i="12"/>
  <c r="EYB2" i="12"/>
  <c r="EYA2" i="12"/>
  <c r="EXZ2" i="12"/>
  <c r="EXY2" i="12"/>
  <c r="EXX2" i="12"/>
  <c r="EXW2" i="12"/>
  <c r="EXV2" i="12"/>
  <c r="EXU2" i="12"/>
  <c r="EXT2" i="12"/>
  <c r="EXS2" i="12"/>
  <c r="EXR2" i="12"/>
  <c r="EXQ2" i="12"/>
  <c r="EXP2" i="12"/>
  <c r="EXO2" i="12"/>
  <c r="EXN2" i="12"/>
  <c r="EXM2" i="12"/>
  <c r="EXL2" i="12"/>
  <c r="EXK2" i="12"/>
  <c r="EXJ2" i="12"/>
  <c r="EXI2" i="12"/>
  <c r="EXH2" i="12"/>
  <c r="EXG2" i="12"/>
  <c r="EXF2" i="12"/>
  <c r="EXE2" i="12"/>
  <c r="EXD2" i="12"/>
  <c r="EXC2" i="12"/>
  <c r="EXB2" i="12"/>
  <c r="EXA2" i="12"/>
  <c r="EWZ2" i="12"/>
  <c r="EWY2" i="12"/>
  <c r="EWX2" i="12"/>
  <c r="EWW2" i="12"/>
  <c r="EWV2" i="12"/>
  <c r="EWU2" i="12"/>
  <c r="EWT2" i="12"/>
  <c r="EWS2" i="12"/>
  <c r="EWR2" i="12"/>
  <c r="EWQ2" i="12"/>
  <c r="EWP2" i="12"/>
  <c r="EWO2" i="12"/>
  <c r="EWN2" i="12"/>
  <c r="EWM2" i="12"/>
  <c r="EWL2" i="12"/>
  <c r="EWK2" i="12"/>
  <c r="EWJ2" i="12"/>
  <c r="EWI2" i="12"/>
  <c r="EWH2" i="12"/>
  <c r="EWG2" i="12"/>
  <c r="EWF2" i="12"/>
  <c r="EWE2" i="12"/>
  <c r="EWD2" i="12"/>
  <c r="EWC2" i="12"/>
  <c r="EWB2" i="12"/>
  <c r="EWA2" i="12"/>
  <c r="EVZ2" i="12"/>
  <c r="EVY2" i="12"/>
  <c r="EVX2" i="12"/>
  <c r="EVW2" i="12"/>
  <c r="EVV2" i="12"/>
  <c r="EVU2" i="12"/>
  <c r="EVT2" i="12"/>
  <c r="EVS2" i="12"/>
  <c r="EVR2" i="12"/>
  <c r="EVQ2" i="12"/>
  <c r="EVP2" i="12"/>
  <c r="EVO2" i="12"/>
  <c r="EVN2" i="12"/>
  <c r="EVM2" i="12"/>
  <c r="EVL2" i="12"/>
  <c r="EVK2" i="12"/>
  <c r="EVJ2" i="12"/>
  <c r="EVI2" i="12"/>
  <c r="EVH2" i="12"/>
  <c r="EVG2" i="12"/>
  <c r="EVF2" i="12"/>
  <c r="EVE2" i="12"/>
  <c r="EVD2" i="12"/>
  <c r="EVC2" i="12"/>
  <c r="EVB2" i="12"/>
  <c r="EVA2" i="12"/>
  <c r="EUZ2" i="12"/>
  <c r="EUY2" i="12"/>
  <c r="EUX2" i="12"/>
  <c r="EUW2" i="12"/>
  <c r="EUV2" i="12"/>
  <c r="EUU2" i="12"/>
  <c r="EUT2" i="12"/>
  <c r="EUS2" i="12"/>
  <c r="EUR2" i="12"/>
  <c r="EUQ2" i="12"/>
  <c r="EUP2" i="12"/>
  <c r="EUO2" i="12"/>
  <c r="EUN2" i="12"/>
  <c r="EUM2" i="12"/>
  <c r="EUL2" i="12"/>
  <c r="EUK2" i="12"/>
  <c r="EUJ2" i="12"/>
  <c r="EUI2" i="12"/>
  <c r="EUH2" i="12"/>
  <c r="EUG2" i="12"/>
  <c r="EUF2" i="12"/>
  <c r="EUE2" i="12"/>
  <c r="EUD2" i="12"/>
  <c r="EUC2" i="12"/>
  <c r="EUB2" i="12"/>
  <c r="EUA2" i="12"/>
  <c r="ETZ2" i="12"/>
  <c r="ETY2" i="12"/>
  <c r="ETX2" i="12"/>
  <c r="ETW2" i="12"/>
  <c r="ETV2" i="12"/>
  <c r="ETU2" i="12"/>
  <c r="ETT2" i="12"/>
  <c r="ETS2" i="12"/>
  <c r="ETR2" i="12"/>
  <c r="ETQ2" i="12"/>
  <c r="ETP2" i="12"/>
  <c r="ETO2" i="12"/>
  <c r="ETN2" i="12"/>
  <c r="ETM2" i="12"/>
  <c r="ETL2" i="12"/>
  <c r="ETK2" i="12"/>
  <c r="ETJ2" i="12"/>
  <c r="ETI2" i="12"/>
  <c r="ETH2" i="12"/>
  <c r="ETG2" i="12"/>
  <c r="ETF2" i="12"/>
  <c r="ETE2" i="12"/>
  <c r="ETD2" i="12"/>
  <c r="ETC2" i="12"/>
  <c r="ETB2" i="12"/>
  <c r="ETA2" i="12"/>
  <c r="ESZ2" i="12"/>
  <c r="ESY2" i="12"/>
  <c r="ESX2" i="12"/>
  <c r="ESW2" i="12"/>
  <c r="ESV2" i="12"/>
  <c r="ESU2" i="12"/>
  <c r="EST2" i="12"/>
  <c r="ESS2" i="12"/>
  <c r="ESR2" i="12"/>
  <c r="ESQ2" i="12"/>
  <c r="ESP2" i="12"/>
  <c r="ESO2" i="12"/>
  <c r="ESN2" i="12"/>
  <c r="ESM2" i="12"/>
  <c r="ESL2" i="12"/>
  <c r="ESK2" i="12"/>
  <c r="ESJ2" i="12"/>
  <c r="ESI2" i="12"/>
  <c r="ESH2" i="12"/>
  <c r="ESG2" i="12"/>
  <c r="ESF2" i="12"/>
  <c r="ESE2" i="12"/>
  <c r="ESD2" i="12"/>
  <c r="ESC2" i="12"/>
  <c r="ESB2" i="12"/>
  <c r="ESA2" i="12"/>
  <c r="ERZ2" i="12"/>
  <c r="ERY2" i="12"/>
  <c r="ERX2" i="12"/>
  <c r="ERW2" i="12"/>
  <c r="ERV2" i="12"/>
  <c r="ERU2" i="12"/>
  <c r="ERT2" i="12"/>
  <c r="ERS2" i="12"/>
  <c r="ERR2" i="12"/>
  <c r="ERQ2" i="12"/>
  <c r="ERP2" i="12"/>
  <c r="ERO2" i="12"/>
  <c r="ERN2" i="12"/>
  <c r="ERM2" i="12"/>
  <c r="ERL2" i="12"/>
  <c r="ERK2" i="12"/>
  <c r="ERJ2" i="12"/>
  <c r="ERI2" i="12"/>
  <c r="ERH2" i="12"/>
  <c r="ERG2" i="12"/>
  <c r="ERF2" i="12"/>
  <c r="ERE2" i="12"/>
  <c r="ERD2" i="12"/>
  <c r="ERC2" i="12"/>
  <c r="ERB2" i="12"/>
  <c r="ERA2" i="12"/>
  <c r="EQZ2" i="12"/>
  <c r="EQY2" i="12"/>
  <c r="EQX2" i="12"/>
  <c r="EQW2" i="12"/>
  <c r="EQV2" i="12"/>
  <c r="EQU2" i="12"/>
  <c r="EQT2" i="12"/>
  <c r="EQS2" i="12"/>
  <c r="EQR2" i="12"/>
  <c r="EQQ2" i="12"/>
  <c r="EQP2" i="12"/>
  <c r="EQO2" i="12"/>
  <c r="EQN2" i="12"/>
  <c r="EQM2" i="12"/>
  <c r="EQL2" i="12"/>
  <c r="EQK2" i="12"/>
  <c r="EQJ2" i="12"/>
  <c r="EQI2" i="12"/>
  <c r="EQH2" i="12"/>
  <c r="EQG2" i="12"/>
  <c r="EQF2" i="12"/>
  <c r="EQE2" i="12"/>
  <c r="EQD2" i="12"/>
  <c r="EQC2" i="12"/>
  <c r="EQB2" i="12"/>
  <c r="EQA2" i="12"/>
  <c r="EPZ2" i="12"/>
  <c r="EPY2" i="12"/>
  <c r="EPX2" i="12"/>
  <c r="EPW2" i="12"/>
  <c r="EPV2" i="12"/>
  <c r="EPU2" i="12"/>
  <c r="EPT2" i="12"/>
  <c r="EPS2" i="12"/>
  <c r="EPR2" i="12"/>
  <c r="EPQ2" i="12"/>
  <c r="EPP2" i="12"/>
  <c r="EPO2" i="12"/>
  <c r="EPN2" i="12"/>
  <c r="EPM2" i="12"/>
  <c r="EPL2" i="12"/>
  <c r="EPK2" i="12"/>
  <c r="EPJ2" i="12"/>
  <c r="EPI2" i="12"/>
  <c r="EPH2" i="12"/>
  <c r="EPG2" i="12"/>
  <c r="EPF2" i="12"/>
  <c r="EPE2" i="12"/>
  <c r="EPD2" i="12"/>
  <c r="EPC2" i="12"/>
  <c r="EPB2" i="12"/>
  <c r="EPA2" i="12"/>
  <c r="EOZ2" i="12"/>
  <c r="EOY2" i="12"/>
  <c r="EOX2" i="12"/>
  <c r="EOW2" i="12"/>
  <c r="EOV2" i="12"/>
  <c r="EOU2" i="12"/>
  <c r="EOT2" i="12"/>
  <c r="EOS2" i="12"/>
  <c r="EOR2" i="12"/>
  <c r="EOQ2" i="12"/>
  <c r="EOP2" i="12"/>
  <c r="EOO2" i="12"/>
  <c r="EON2" i="12"/>
  <c r="EOM2" i="12"/>
  <c r="EOL2" i="12"/>
  <c r="EOK2" i="12"/>
  <c r="EOJ2" i="12"/>
  <c r="EOI2" i="12"/>
  <c r="EOH2" i="12"/>
  <c r="EOG2" i="12"/>
  <c r="EOF2" i="12"/>
  <c r="EOE2" i="12"/>
  <c r="EOD2" i="12"/>
  <c r="EOC2" i="12"/>
  <c r="EOB2" i="12"/>
  <c r="EOA2" i="12"/>
  <c r="ENZ2" i="12"/>
  <c r="ENY2" i="12"/>
  <c r="ENX2" i="12"/>
  <c r="ENW2" i="12"/>
  <c r="ENV2" i="12"/>
  <c r="ENU2" i="12"/>
  <c r="ENT2" i="12"/>
  <c r="ENS2" i="12"/>
  <c r="ENR2" i="12"/>
  <c r="ENQ2" i="12"/>
  <c r="ENP2" i="12"/>
  <c r="ENO2" i="12"/>
  <c r="ENN2" i="12"/>
  <c r="ENM2" i="12"/>
  <c r="ENL2" i="12"/>
  <c r="ENK2" i="12"/>
  <c r="ENJ2" i="12"/>
  <c r="ENI2" i="12"/>
  <c r="ENH2" i="12"/>
  <c r="ENG2" i="12"/>
  <c r="ENF2" i="12"/>
  <c r="ENE2" i="12"/>
  <c r="END2" i="12"/>
  <c r="ENC2" i="12"/>
  <c r="ENB2" i="12"/>
  <c r="ENA2" i="12"/>
  <c r="EMZ2" i="12"/>
  <c r="EMY2" i="12"/>
  <c r="EMX2" i="12"/>
  <c r="EMW2" i="12"/>
  <c r="EMV2" i="12"/>
  <c r="EMU2" i="12"/>
  <c r="EMT2" i="12"/>
  <c r="EMS2" i="12"/>
  <c r="EMR2" i="12"/>
  <c r="EMQ2" i="12"/>
  <c r="EMP2" i="12"/>
  <c r="EMO2" i="12"/>
  <c r="EMN2" i="12"/>
  <c r="EMM2" i="12"/>
  <c r="EML2" i="12"/>
  <c r="EMK2" i="12"/>
  <c r="EMJ2" i="12"/>
  <c r="EMI2" i="12"/>
  <c r="EMH2" i="12"/>
  <c r="EMG2" i="12"/>
  <c r="EMF2" i="12"/>
  <c r="EME2" i="12"/>
  <c r="EMD2" i="12"/>
  <c r="EMC2" i="12"/>
  <c r="EMB2" i="12"/>
  <c r="EMA2" i="12"/>
  <c r="ELZ2" i="12"/>
  <c r="ELY2" i="12"/>
  <c r="ELX2" i="12"/>
  <c r="ELW2" i="12"/>
  <c r="ELV2" i="12"/>
  <c r="ELU2" i="12"/>
  <c r="ELT2" i="12"/>
  <c r="ELS2" i="12"/>
  <c r="ELR2" i="12"/>
  <c r="ELQ2" i="12"/>
  <c r="ELP2" i="12"/>
  <c r="ELO2" i="12"/>
  <c r="ELN2" i="12"/>
  <c r="ELM2" i="12"/>
  <c r="ELL2" i="12"/>
  <c r="ELK2" i="12"/>
  <c r="ELJ2" i="12"/>
  <c r="ELI2" i="12"/>
  <c r="ELH2" i="12"/>
  <c r="ELG2" i="12"/>
  <c r="ELF2" i="12"/>
  <c r="ELE2" i="12"/>
  <c r="ELD2" i="12"/>
  <c r="ELC2" i="12"/>
  <c r="ELB2" i="12"/>
  <c r="ELA2" i="12"/>
  <c r="EKZ2" i="12"/>
  <c r="EKY2" i="12"/>
  <c r="EKX2" i="12"/>
  <c r="EKW2" i="12"/>
  <c r="EKV2" i="12"/>
  <c r="EKU2" i="12"/>
  <c r="EKT2" i="12"/>
  <c r="EKS2" i="12"/>
  <c r="EKR2" i="12"/>
  <c r="EKQ2" i="12"/>
  <c r="EKP2" i="12"/>
  <c r="EKO2" i="12"/>
  <c r="EKN2" i="12"/>
  <c r="EKM2" i="12"/>
  <c r="EKL2" i="12"/>
  <c r="EKK2" i="12"/>
  <c r="EKJ2" i="12"/>
  <c r="EKI2" i="12"/>
  <c r="EKH2" i="12"/>
  <c r="EKG2" i="12"/>
  <c r="EKF2" i="12"/>
  <c r="EKE2" i="12"/>
  <c r="EKD2" i="12"/>
  <c r="EKC2" i="12"/>
  <c r="EKB2" i="12"/>
  <c r="EKA2" i="12"/>
  <c r="EJZ2" i="12"/>
  <c r="EJY2" i="12"/>
  <c r="EJX2" i="12"/>
  <c r="EJW2" i="12"/>
  <c r="EJV2" i="12"/>
  <c r="EJU2" i="12"/>
  <c r="EJT2" i="12"/>
  <c r="EJS2" i="12"/>
  <c r="EJR2" i="12"/>
  <c r="EJQ2" i="12"/>
  <c r="EJP2" i="12"/>
  <c r="EJO2" i="12"/>
  <c r="EJN2" i="12"/>
  <c r="EJM2" i="12"/>
  <c r="EJL2" i="12"/>
  <c r="EJK2" i="12"/>
  <c r="EJJ2" i="12"/>
  <c r="EJI2" i="12"/>
  <c r="EJH2" i="12"/>
  <c r="EJG2" i="12"/>
  <c r="EJF2" i="12"/>
  <c r="EJE2" i="12"/>
  <c r="EJD2" i="12"/>
  <c r="EJC2" i="12"/>
  <c r="EJB2" i="12"/>
  <c r="EJA2" i="12"/>
  <c r="EIZ2" i="12"/>
  <c r="EIY2" i="12"/>
  <c r="EIX2" i="12"/>
  <c r="EIW2" i="12"/>
  <c r="EIV2" i="12"/>
  <c r="EIU2" i="12"/>
  <c r="EIT2" i="12"/>
  <c r="EIS2" i="12"/>
  <c r="EIR2" i="12"/>
  <c r="EIQ2" i="12"/>
  <c r="EIP2" i="12"/>
  <c r="EIO2" i="12"/>
  <c r="EIN2" i="12"/>
  <c r="EIM2" i="12"/>
  <c r="EIL2" i="12"/>
  <c r="EIK2" i="12"/>
  <c r="EIJ2" i="12"/>
  <c r="EII2" i="12"/>
  <c r="EIH2" i="12"/>
  <c r="EIG2" i="12"/>
  <c r="EIF2" i="12"/>
  <c r="EIE2" i="12"/>
  <c r="EID2" i="12"/>
  <c r="EIC2" i="12"/>
  <c r="EIB2" i="12"/>
  <c r="EIA2" i="12"/>
  <c r="EHZ2" i="12"/>
  <c r="EHY2" i="12"/>
  <c r="EHX2" i="12"/>
  <c r="EHW2" i="12"/>
  <c r="EHV2" i="12"/>
  <c r="EHU2" i="12"/>
  <c r="EHT2" i="12"/>
  <c r="EHS2" i="12"/>
  <c r="EHR2" i="12"/>
  <c r="EHQ2" i="12"/>
  <c r="EHP2" i="12"/>
  <c r="EHO2" i="12"/>
  <c r="EHN2" i="12"/>
  <c r="EHM2" i="12"/>
  <c r="EHL2" i="12"/>
  <c r="EHK2" i="12"/>
  <c r="EHJ2" i="12"/>
  <c r="EHI2" i="12"/>
  <c r="EHH2" i="12"/>
  <c r="EHG2" i="12"/>
  <c r="EHF2" i="12"/>
  <c r="EHE2" i="12"/>
  <c r="EHD2" i="12"/>
  <c r="EHC2" i="12"/>
  <c r="EHB2" i="12"/>
  <c r="EHA2" i="12"/>
  <c r="EGZ2" i="12"/>
  <c r="EGY2" i="12"/>
  <c r="EGX2" i="12"/>
  <c r="EGW2" i="12"/>
  <c r="EGV2" i="12"/>
  <c r="EGU2" i="12"/>
  <c r="EGT2" i="12"/>
  <c r="EGS2" i="12"/>
  <c r="EGR2" i="12"/>
  <c r="EGQ2" i="12"/>
  <c r="EGP2" i="12"/>
  <c r="EGO2" i="12"/>
  <c r="EGN2" i="12"/>
  <c r="EGM2" i="12"/>
  <c r="EGL2" i="12"/>
  <c r="EGK2" i="12"/>
  <c r="EGJ2" i="12"/>
  <c r="EGI2" i="12"/>
  <c r="EGH2" i="12"/>
  <c r="EGG2" i="12"/>
  <c r="EGF2" i="12"/>
  <c r="EGE2" i="12"/>
  <c r="EGD2" i="12"/>
  <c r="EGC2" i="12"/>
  <c r="EGB2" i="12"/>
  <c r="EGA2" i="12"/>
  <c r="EFZ2" i="12"/>
  <c r="EFY2" i="12"/>
  <c r="EFX2" i="12"/>
  <c r="EFW2" i="12"/>
  <c r="EFV2" i="12"/>
  <c r="EFU2" i="12"/>
  <c r="EFT2" i="12"/>
  <c r="EFS2" i="12"/>
  <c r="EFR2" i="12"/>
  <c r="EFQ2" i="12"/>
  <c r="EFP2" i="12"/>
  <c r="EFO2" i="12"/>
  <c r="EFN2" i="12"/>
  <c r="EFM2" i="12"/>
  <c r="EFL2" i="12"/>
  <c r="EFK2" i="12"/>
  <c r="EFJ2" i="12"/>
  <c r="EFI2" i="12"/>
  <c r="EFH2" i="12"/>
  <c r="EFG2" i="12"/>
  <c r="EFF2" i="12"/>
  <c r="EFE2" i="12"/>
  <c r="EFD2" i="12"/>
  <c r="EFC2" i="12"/>
  <c r="EFB2" i="12"/>
  <c r="EFA2" i="12"/>
  <c r="EEZ2" i="12"/>
  <c r="EEY2" i="12"/>
  <c r="EEX2" i="12"/>
  <c r="EEW2" i="12"/>
  <c r="EEV2" i="12"/>
  <c r="EEU2" i="12"/>
  <c r="EET2" i="12"/>
  <c r="EES2" i="12"/>
  <c r="EER2" i="12"/>
  <c r="EEQ2" i="12"/>
  <c r="EEP2" i="12"/>
  <c r="EEO2" i="12"/>
  <c r="EEN2" i="12"/>
  <c r="EEM2" i="12"/>
  <c r="EEL2" i="12"/>
  <c r="EEK2" i="12"/>
  <c r="EEJ2" i="12"/>
  <c r="EEI2" i="12"/>
  <c r="EEH2" i="12"/>
  <c r="EEG2" i="12"/>
  <c r="EEF2" i="12"/>
  <c r="EEE2" i="12"/>
  <c r="EED2" i="12"/>
  <c r="EEC2" i="12"/>
  <c r="EEB2" i="12"/>
  <c r="EEA2" i="12"/>
  <c r="EDZ2" i="12"/>
  <c r="EDY2" i="12"/>
  <c r="EDX2" i="12"/>
  <c r="EDW2" i="12"/>
  <c r="EDV2" i="12"/>
  <c r="EDU2" i="12"/>
  <c r="EDT2" i="12"/>
  <c r="EDS2" i="12"/>
  <c r="EDR2" i="12"/>
  <c r="EDQ2" i="12"/>
  <c r="EDP2" i="12"/>
  <c r="EDO2" i="12"/>
  <c r="EDN2" i="12"/>
  <c r="EDM2" i="12"/>
  <c r="EDL2" i="12"/>
  <c r="EDK2" i="12"/>
  <c r="EDJ2" i="12"/>
  <c r="EDI2" i="12"/>
  <c r="EDH2" i="12"/>
  <c r="EDG2" i="12"/>
  <c r="EDF2" i="12"/>
  <c r="EDE2" i="12"/>
  <c r="EDD2" i="12"/>
  <c r="EDC2" i="12"/>
  <c r="EDB2" i="12"/>
  <c r="EDA2" i="12"/>
  <c r="ECZ2" i="12"/>
  <c r="ECY2" i="12"/>
  <c r="ECX2" i="12"/>
  <c r="ECW2" i="12"/>
  <c r="ECV2" i="12"/>
  <c r="ECU2" i="12"/>
  <c r="ECT2" i="12"/>
  <c r="ECS2" i="12"/>
  <c r="ECR2" i="12"/>
  <c r="ECQ2" i="12"/>
  <c r="ECP2" i="12"/>
  <c r="ECO2" i="12"/>
  <c r="ECN2" i="12"/>
  <c r="ECM2" i="12"/>
  <c r="ECL2" i="12"/>
  <c r="ECK2" i="12"/>
  <c r="ECJ2" i="12"/>
  <c r="ECI2" i="12"/>
  <c r="ECH2" i="12"/>
  <c r="ECG2" i="12"/>
  <c r="ECF2" i="12"/>
  <c r="ECE2" i="12"/>
  <c r="ECD2" i="12"/>
  <c r="ECC2" i="12"/>
  <c r="ECB2" i="12"/>
  <c r="ECA2" i="12"/>
  <c r="EBZ2" i="12"/>
  <c r="EBY2" i="12"/>
  <c r="EBX2" i="12"/>
  <c r="EBW2" i="12"/>
  <c r="EBV2" i="12"/>
  <c r="EBU2" i="12"/>
  <c r="EBT2" i="12"/>
  <c r="EBS2" i="12"/>
  <c r="EBR2" i="12"/>
  <c r="EBQ2" i="12"/>
  <c r="EBP2" i="12"/>
  <c r="EBO2" i="12"/>
  <c r="EBN2" i="12"/>
  <c r="EBM2" i="12"/>
  <c r="EBL2" i="12"/>
  <c r="EBK2" i="12"/>
  <c r="EBJ2" i="12"/>
  <c r="EBI2" i="12"/>
  <c r="EBH2" i="12"/>
  <c r="EBG2" i="12"/>
  <c r="EBF2" i="12"/>
  <c r="EBE2" i="12"/>
  <c r="EBD2" i="12"/>
  <c r="EBC2" i="12"/>
  <c r="EBB2" i="12"/>
  <c r="EBA2" i="12"/>
  <c r="EAZ2" i="12"/>
  <c r="EAY2" i="12"/>
  <c r="EAX2" i="12"/>
  <c r="EAW2" i="12"/>
  <c r="EAV2" i="12"/>
  <c r="EAU2" i="12"/>
  <c r="EAT2" i="12"/>
  <c r="EAS2" i="12"/>
  <c r="EAR2" i="12"/>
  <c r="EAQ2" i="12"/>
  <c r="EAP2" i="12"/>
  <c r="EAO2" i="12"/>
  <c r="EAN2" i="12"/>
  <c r="EAM2" i="12"/>
  <c r="EAL2" i="12"/>
  <c r="EAK2" i="12"/>
  <c r="EAJ2" i="12"/>
  <c r="EAI2" i="12"/>
  <c r="EAH2" i="12"/>
  <c r="EAG2" i="12"/>
  <c r="EAF2" i="12"/>
  <c r="EAE2" i="12"/>
  <c r="EAD2" i="12"/>
  <c r="EAC2" i="12"/>
  <c r="EAB2" i="12"/>
  <c r="EAA2" i="12"/>
  <c r="DZZ2" i="12"/>
  <c r="DZY2" i="12"/>
  <c r="DZX2" i="12"/>
  <c r="DZW2" i="12"/>
  <c r="DZV2" i="12"/>
  <c r="DZU2" i="12"/>
  <c r="DZT2" i="12"/>
  <c r="DZS2" i="12"/>
  <c r="DZR2" i="12"/>
  <c r="DZQ2" i="12"/>
  <c r="DZP2" i="12"/>
  <c r="DZO2" i="12"/>
  <c r="DZN2" i="12"/>
  <c r="DZM2" i="12"/>
  <c r="DZL2" i="12"/>
  <c r="DZK2" i="12"/>
  <c r="DZJ2" i="12"/>
  <c r="DZI2" i="12"/>
  <c r="DZH2" i="12"/>
  <c r="DZG2" i="12"/>
  <c r="DZF2" i="12"/>
  <c r="DZE2" i="12"/>
  <c r="DZD2" i="12"/>
  <c r="DZC2" i="12"/>
  <c r="DZB2" i="12"/>
  <c r="DZA2" i="12"/>
  <c r="DYZ2" i="12"/>
  <c r="DYY2" i="12"/>
  <c r="DYX2" i="12"/>
  <c r="DYW2" i="12"/>
  <c r="DYV2" i="12"/>
  <c r="DYU2" i="12"/>
  <c r="DYT2" i="12"/>
  <c r="DYS2" i="12"/>
  <c r="DYR2" i="12"/>
  <c r="DYQ2" i="12"/>
  <c r="DYP2" i="12"/>
  <c r="DYO2" i="12"/>
  <c r="DYN2" i="12"/>
  <c r="DYM2" i="12"/>
  <c r="DYL2" i="12"/>
  <c r="DYK2" i="12"/>
  <c r="DYJ2" i="12"/>
  <c r="DYI2" i="12"/>
  <c r="DYH2" i="12"/>
  <c r="DYG2" i="12"/>
  <c r="DYF2" i="12"/>
  <c r="DYE2" i="12"/>
  <c r="DYD2" i="12"/>
  <c r="DYC2" i="12"/>
  <c r="DYB2" i="12"/>
  <c r="DYA2" i="12"/>
  <c r="DXZ2" i="12"/>
  <c r="DXY2" i="12"/>
  <c r="DXX2" i="12"/>
  <c r="DXW2" i="12"/>
  <c r="DXV2" i="12"/>
  <c r="DXU2" i="12"/>
  <c r="DXT2" i="12"/>
  <c r="DXS2" i="12"/>
  <c r="DXR2" i="12"/>
  <c r="DXQ2" i="12"/>
  <c r="DXP2" i="12"/>
  <c r="DXO2" i="12"/>
  <c r="DXN2" i="12"/>
  <c r="DXM2" i="12"/>
  <c r="DXL2" i="12"/>
  <c r="DXK2" i="12"/>
  <c r="DXJ2" i="12"/>
  <c r="DXI2" i="12"/>
  <c r="DXH2" i="12"/>
  <c r="DXG2" i="12"/>
  <c r="DXF2" i="12"/>
  <c r="DXE2" i="12"/>
  <c r="DXD2" i="12"/>
  <c r="DXC2" i="12"/>
  <c r="DXB2" i="12"/>
  <c r="DXA2" i="12"/>
  <c r="DWZ2" i="12"/>
  <c r="DWY2" i="12"/>
  <c r="DWX2" i="12"/>
  <c r="DWW2" i="12"/>
  <c r="DWV2" i="12"/>
  <c r="DWU2" i="12"/>
  <c r="DWT2" i="12"/>
  <c r="DWS2" i="12"/>
  <c r="DWR2" i="12"/>
  <c r="DWQ2" i="12"/>
  <c r="DWP2" i="12"/>
  <c r="DWO2" i="12"/>
  <c r="DWN2" i="12"/>
  <c r="DWM2" i="12"/>
  <c r="DWL2" i="12"/>
  <c r="DWK2" i="12"/>
  <c r="DWJ2" i="12"/>
  <c r="DWI2" i="12"/>
  <c r="DWH2" i="12"/>
  <c r="DWG2" i="12"/>
  <c r="DWF2" i="12"/>
  <c r="DWE2" i="12"/>
  <c r="DWD2" i="12"/>
  <c r="DWC2" i="12"/>
  <c r="DWB2" i="12"/>
  <c r="DWA2" i="12"/>
  <c r="DVZ2" i="12"/>
  <c r="DVY2" i="12"/>
  <c r="DVX2" i="12"/>
  <c r="DVW2" i="12"/>
  <c r="DVV2" i="12"/>
  <c r="DVU2" i="12"/>
  <c r="DVT2" i="12"/>
  <c r="DVS2" i="12"/>
  <c r="DVR2" i="12"/>
  <c r="DVQ2" i="12"/>
  <c r="DVP2" i="12"/>
  <c r="DVO2" i="12"/>
  <c r="DVN2" i="12"/>
  <c r="DVM2" i="12"/>
  <c r="DVL2" i="12"/>
  <c r="DVK2" i="12"/>
  <c r="DVJ2" i="12"/>
  <c r="DVI2" i="12"/>
  <c r="DVH2" i="12"/>
  <c r="DVG2" i="12"/>
  <c r="DVF2" i="12"/>
  <c r="DVE2" i="12"/>
  <c r="DVD2" i="12"/>
  <c r="DVC2" i="12"/>
  <c r="DVB2" i="12"/>
  <c r="DVA2" i="12"/>
  <c r="DUZ2" i="12"/>
  <c r="DUY2" i="12"/>
  <c r="DUX2" i="12"/>
  <c r="DUW2" i="12"/>
  <c r="DUV2" i="12"/>
  <c r="DUU2" i="12"/>
  <c r="DUT2" i="12"/>
  <c r="DUS2" i="12"/>
  <c r="DUR2" i="12"/>
  <c r="DUQ2" i="12"/>
  <c r="DUP2" i="12"/>
  <c r="DUO2" i="12"/>
  <c r="DUN2" i="12"/>
  <c r="DUM2" i="12"/>
  <c r="DUL2" i="12"/>
  <c r="DUK2" i="12"/>
  <c r="DUJ2" i="12"/>
  <c r="DUI2" i="12"/>
  <c r="DUH2" i="12"/>
  <c r="DUG2" i="12"/>
  <c r="DUF2" i="12"/>
  <c r="DUE2" i="12"/>
  <c r="DUD2" i="12"/>
  <c r="DUC2" i="12"/>
  <c r="DUB2" i="12"/>
  <c r="DUA2" i="12"/>
  <c r="DTZ2" i="12"/>
  <c r="DTY2" i="12"/>
  <c r="DTX2" i="12"/>
  <c r="DTW2" i="12"/>
  <c r="DTV2" i="12"/>
  <c r="DTU2" i="12"/>
  <c r="DTT2" i="12"/>
  <c r="DTS2" i="12"/>
  <c r="DTR2" i="12"/>
  <c r="DTQ2" i="12"/>
  <c r="DTP2" i="12"/>
  <c r="DTO2" i="12"/>
  <c r="DTN2" i="12"/>
  <c r="DTM2" i="12"/>
  <c r="DTL2" i="12"/>
  <c r="DTK2" i="12"/>
  <c r="DTJ2" i="12"/>
  <c r="DTI2" i="12"/>
  <c r="DTH2" i="12"/>
  <c r="DTG2" i="12"/>
  <c r="DTF2" i="12"/>
  <c r="DTE2" i="12"/>
  <c r="DTD2" i="12"/>
  <c r="DTC2" i="12"/>
  <c r="DTB2" i="12"/>
  <c r="DTA2" i="12"/>
  <c r="DSZ2" i="12"/>
  <c r="DSY2" i="12"/>
  <c r="DSX2" i="12"/>
  <c r="DSW2" i="12"/>
  <c r="DSV2" i="12"/>
  <c r="DSU2" i="12"/>
  <c r="DST2" i="12"/>
  <c r="DSS2" i="12"/>
  <c r="DSR2" i="12"/>
  <c r="DSQ2" i="12"/>
  <c r="DSP2" i="12"/>
  <c r="DSO2" i="12"/>
  <c r="DSN2" i="12"/>
  <c r="DSM2" i="12"/>
  <c r="DSL2" i="12"/>
  <c r="DSK2" i="12"/>
  <c r="DSJ2" i="12"/>
  <c r="DSI2" i="12"/>
  <c r="DSH2" i="12"/>
  <c r="DSG2" i="12"/>
  <c r="DSF2" i="12"/>
  <c r="DSE2" i="12"/>
  <c r="DSD2" i="12"/>
  <c r="DSC2" i="12"/>
  <c r="DSB2" i="12"/>
  <c r="DSA2" i="12"/>
  <c r="DRZ2" i="12"/>
  <c r="DRY2" i="12"/>
  <c r="DRX2" i="12"/>
  <c r="DRW2" i="12"/>
  <c r="DRV2" i="12"/>
  <c r="DRU2" i="12"/>
  <c r="DRT2" i="12"/>
  <c r="DRS2" i="12"/>
  <c r="DRR2" i="12"/>
  <c r="DRQ2" i="12"/>
  <c r="DRP2" i="12"/>
  <c r="DRO2" i="12"/>
  <c r="DRN2" i="12"/>
  <c r="DRM2" i="12"/>
  <c r="DRL2" i="12"/>
  <c r="DRK2" i="12"/>
  <c r="DRJ2" i="12"/>
  <c r="DRI2" i="12"/>
  <c r="DRH2" i="12"/>
  <c r="DRG2" i="12"/>
  <c r="DRF2" i="12"/>
  <c r="DRE2" i="12"/>
  <c r="DRD2" i="12"/>
  <c r="DRC2" i="12"/>
  <c r="DRB2" i="12"/>
  <c r="DRA2" i="12"/>
  <c r="DQZ2" i="12"/>
  <c r="DQY2" i="12"/>
  <c r="DQX2" i="12"/>
  <c r="DQW2" i="12"/>
  <c r="DQV2" i="12"/>
  <c r="DQU2" i="12"/>
  <c r="DQT2" i="12"/>
  <c r="DQS2" i="12"/>
  <c r="DQR2" i="12"/>
  <c r="DQQ2" i="12"/>
  <c r="DQP2" i="12"/>
  <c r="DQO2" i="12"/>
  <c r="DQN2" i="12"/>
  <c r="DQM2" i="12"/>
  <c r="DQL2" i="12"/>
  <c r="DQK2" i="12"/>
  <c r="DQJ2" i="12"/>
  <c r="DQI2" i="12"/>
  <c r="DQH2" i="12"/>
  <c r="DQG2" i="12"/>
  <c r="DQF2" i="12"/>
  <c r="DQE2" i="12"/>
  <c r="DQD2" i="12"/>
  <c r="DQC2" i="12"/>
  <c r="DQB2" i="12"/>
  <c r="DQA2" i="12"/>
  <c r="DPZ2" i="12"/>
  <c r="DPY2" i="12"/>
  <c r="DPX2" i="12"/>
  <c r="DPW2" i="12"/>
  <c r="DPV2" i="12"/>
  <c r="DPU2" i="12"/>
  <c r="DPT2" i="12"/>
  <c r="DPS2" i="12"/>
  <c r="DPR2" i="12"/>
  <c r="DPQ2" i="12"/>
  <c r="DPP2" i="12"/>
  <c r="DPO2" i="12"/>
  <c r="DPN2" i="12"/>
  <c r="DPM2" i="12"/>
  <c r="DPL2" i="12"/>
  <c r="DPK2" i="12"/>
  <c r="DPJ2" i="12"/>
  <c r="DPI2" i="12"/>
  <c r="DPH2" i="12"/>
  <c r="DPG2" i="12"/>
  <c r="DPF2" i="12"/>
  <c r="DPE2" i="12"/>
  <c r="DPD2" i="12"/>
  <c r="DPC2" i="12"/>
  <c r="DPB2" i="12"/>
  <c r="DPA2" i="12"/>
  <c r="DOZ2" i="12"/>
  <c r="DOY2" i="12"/>
  <c r="DOX2" i="12"/>
  <c r="DOW2" i="12"/>
  <c r="DOV2" i="12"/>
  <c r="DOU2" i="12"/>
  <c r="DOT2" i="12"/>
  <c r="DOS2" i="12"/>
  <c r="DOR2" i="12"/>
  <c r="DOQ2" i="12"/>
  <c r="DOP2" i="12"/>
  <c r="DOO2" i="12"/>
  <c r="DON2" i="12"/>
  <c r="DOM2" i="12"/>
  <c r="DOL2" i="12"/>
  <c r="DOK2" i="12"/>
  <c r="DOJ2" i="12"/>
  <c r="DOI2" i="12"/>
  <c r="DOH2" i="12"/>
  <c r="DOG2" i="12"/>
  <c r="DOF2" i="12"/>
  <c r="DOE2" i="12"/>
  <c r="DOD2" i="12"/>
  <c r="DOC2" i="12"/>
  <c r="DOB2" i="12"/>
  <c r="DOA2" i="12"/>
  <c r="DNZ2" i="12"/>
  <c r="DNY2" i="12"/>
  <c r="DNX2" i="12"/>
  <c r="DNW2" i="12"/>
  <c r="DNV2" i="12"/>
  <c r="DNU2" i="12"/>
  <c r="DNT2" i="12"/>
  <c r="DNS2" i="12"/>
  <c r="DNR2" i="12"/>
  <c r="DNQ2" i="12"/>
  <c r="DNP2" i="12"/>
  <c r="DNO2" i="12"/>
  <c r="DNN2" i="12"/>
  <c r="DNM2" i="12"/>
  <c r="DNL2" i="12"/>
  <c r="DNK2" i="12"/>
  <c r="DNJ2" i="12"/>
  <c r="DNI2" i="12"/>
  <c r="DNH2" i="12"/>
  <c r="DNG2" i="12"/>
  <c r="DNF2" i="12"/>
  <c r="DNE2" i="12"/>
  <c r="DND2" i="12"/>
  <c r="DNC2" i="12"/>
  <c r="DNB2" i="12"/>
  <c r="DNA2" i="12"/>
  <c r="DMZ2" i="12"/>
  <c r="DMY2" i="12"/>
  <c r="DMX2" i="12"/>
  <c r="DMW2" i="12"/>
  <c r="DMV2" i="12"/>
  <c r="DMU2" i="12"/>
  <c r="DMT2" i="12"/>
  <c r="DMS2" i="12"/>
  <c r="DMR2" i="12"/>
  <c r="DMQ2" i="12"/>
  <c r="DMP2" i="12"/>
  <c r="DMO2" i="12"/>
  <c r="DMN2" i="12"/>
  <c r="DMM2" i="12"/>
  <c r="DML2" i="12"/>
  <c r="DMK2" i="12"/>
  <c r="DMJ2" i="12"/>
  <c r="DMI2" i="12"/>
  <c r="DMH2" i="12"/>
  <c r="DMG2" i="12"/>
  <c r="DMF2" i="12"/>
  <c r="DME2" i="12"/>
  <c r="DMD2" i="12"/>
  <c r="DMC2" i="12"/>
  <c r="DMB2" i="12"/>
  <c r="DMA2" i="12"/>
  <c r="DLZ2" i="12"/>
  <c r="DLY2" i="12"/>
  <c r="DLX2" i="12"/>
  <c r="DLW2" i="12"/>
  <c r="DLV2" i="12"/>
  <c r="DLU2" i="12"/>
  <c r="DLT2" i="12"/>
  <c r="DLS2" i="12"/>
  <c r="DLR2" i="12"/>
  <c r="DLQ2" i="12"/>
  <c r="DLP2" i="12"/>
  <c r="DLO2" i="12"/>
  <c r="DLN2" i="12"/>
  <c r="DLM2" i="12"/>
  <c r="DLL2" i="12"/>
  <c r="DLK2" i="12"/>
  <c r="DLJ2" i="12"/>
  <c r="DLI2" i="12"/>
  <c r="DLH2" i="12"/>
  <c r="DLG2" i="12"/>
  <c r="DLF2" i="12"/>
  <c r="DLE2" i="12"/>
  <c r="DLD2" i="12"/>
  <c r="DLC2" i="12"/>
  <c r="DLB2" i="12"/>
  <c r="DLA2" i="12"/>
  <c r="DKZ2" i="12"/>
  <c r="DKY2" i="12"/>
  <c r="DKX2" i="12"/>
  <c r="DKW2" i="12"/>
  <c r="DKV2" i="12"/>
  <c r="DKU2" i="12"/>
  <c r="DKT2" i="12"/>
  <c r="DKS2" i="12"/>
  <c r="DKR2" i="12"/>
  <c r="DKQ2" i="12"/>
  <c r="DKP2" i="12"/>
  <c r="DKO2" i="12"/>
  <c r="DKN2" i="12"/>
  <c r="DKM2" i="12"/>
  <c r="DKL2" i="12"/>
  <c r="DKK2" i="12"/>
  <c r="DKJ2" i="12"/>
  <c r="DKI2" i="12"/>
  <c r="DKH2" i="12"/>
  <c r="DKG2" i="12"/>
  <c r="DKF2" i="12"/>
  <c r="DKE2" i="12"/>
  <c r="DKD2" i="12"/>
  <c r="DKC2" i="12"/>
  <c r="DKB2" i="12"/>
  <c r="DKA2" i="12"/>
  <c r="DJZ2" i="12"/>
  <c r="DJY2" i="12"/>
  <c r="DJX2" i="12"/>
  <c r="DJW2" i="12"/>
  <c r="DJV2" i="12"/>
  <c r="DJU2" i="12"/>
  <c r="DJT2" i="12"/>
  <c r="DJS2" i="12"/>
  <c r="DJR2" i="12"/>
  <c r="DJQ2" i="12"/>
  <c r="DJP2" i="12"/>
  <c r="DJO2" i="12"/>
  <c r="DJN2" i="12"/>
  <c r="DJM2" i="12"/>
  <c r="DJL2" i="12"/>
  <c r="DJK2" i="12"/>
  <c r="DJJ2" i="12"/>
  <c r="DJI2" i="12"/>
  <c r="DJH2" i="12"/>
  <c r="DJG2" i="12"/>
  <c r="DJF2" i="12"/>
  <c r="DJE2" i="12"/>
  <c r="DJD2" i="12"/>
  <c r="DJC2" i="12"/>
  <c r="DJB2" i="12"/>
  <c r="DJA2" i="12"/>
  <c r="DIZ2" i="12"/>
  <c r="DIY2" i="12"/>
  <c r="DIX2" i="12"/>
  <c r="DIW2" i="12"/>
  <c r="DIV2" i="12"/>
  <c r="DIU2" i="12"/>
  <c r="DIT2" i="12"/>
  <c r="DIS2" i="12"/>
  <c r="DIR2" i="12"/>
  <c r="DIQ2" i="12"/>
  <c r="DIP2" i="12"/>
  <c r="DIO2" i="12"/>
  <c r="DIN2" i="12"/>
  <c r="DIM2" i="12"/>
  <c r="DIL2" i="12"/>
  <c r="DIK2" i="12"/>
  <c r="DIJ2" i="12"/>
  <c r="DII2" i="12"/>
  <c r="DIH2" i="12"/>
  <c r="DIG2" i="12"/>
  <c r="DIF2" i="12"/>
  <c r="DIE2" i="12"/>
  <c r="DID2" i="12"/>
  <c r="DIC2" i="12"/>
  <c r="DIB2" i="12"/>
  <c r="DIA2" i="12"/>
  <c r="DHZ2" i="12"/>
  <c r="DHY2" i="12"/>
  <c r="DHX2" i="12"/>
  <c r="DHW2" i="12"/>
  <c r="DHV2" i="12"/>
  <c r="DHU2" i="12"/>
  <c r="DHT2" i="12"/>
  <c r="DHS2" i="12"/>
  <c r="DHR2" i="12"/>
  <c r="DHQ2" i="12"/>
  <c r="DHP2" i="12"/>
  <c r="DHO2" i="12"/>
  <c r="DHN2" i="12"/>
  <c r="DHM2" i="12"/>
  <c r="DHL2" i="12"/>
  <c r="DHK2" i="12"/>
  <c r="DHJ2" i="12"/>
  <c r="DHI2" i="12"/>
  <c r="DHH2" i="12"/>
  <c r="DHG2" i="12"/>
  <c r="DHF2" i="12"/>
  <c r="DHE2" i="12"/>
  <c r="DHD2" i="12"/>
  <c r="DHC2" i="12"/>
  <c r="DHB2" i="12"/>
  <c r="DHA2" i="12"/>
  <c r="DGZ2" i="12"/>
  <c r="DGY2" i="12"/>
  <c r="DGX2" i="12"/>
  <c r="DGW2" i="12"/>
  <c r="DGV2" i="12"/>
  <c r="DGU2" i="12"/>
  <c r="DGT2" i="12"/>
  <c r="DGS2" i="12"/>
  <c r="DGR2" i="12"/>
  <c r="DGQ2" i="12"/>
  <c r="DGP2" i="12"/>
  <c r="DGO2" i="12"/>
  <c r="DGN2" i="12"/>
  <c r="DGM2" i="12"/>
  <c r="DGL2" i="12"/>
  <c r="DGK2" i="12"/>
  <c r="DGJ2" i="12"/>
  <c r="DGI2" i="12"/>
  <c r="DGH2" i="12"/>
  <c r="DGG2" i="12"/>
  <c r="DGF2" i="12"/>
  <c r="DGE2" i="12"/>
  <c r="DGD2" i="12"/>
  <c r="DGC2" i="12"/>
  <c r="DGB2" i="12"/>
  <c r="DGA2" i="12"/>
  <c r="DFZ2" i="12"/>
  <c r="DFY2" i="12"/>
  <c r="DFX2" i="12"/>
  <c r="DFW2" i="12"/>
  <c r="DFV2" i="12"/>
  <c r="DFU2" i="12"/>
  <c r="DFT2" i="12"/>
  <c r="DFS2" i="12"/>
  <c r="DFR2" i="12"/>
  <c r="DFQ2" i="12"/>
  <c r="DFP2" i="12"/>
  <c r="DFO2" i="12"/>
  <c r="DFN2" i="12"/>
  <c r="DFM2" i="12"/>
  <c r="DFL2" i="12"/>
  <c r="DFK2" i="12"/>
  <c r="DFJ2" i="12"/>
  <c r="DFI2" i="12"/>
  <c r="DFH2" i="12"/>
  <c r="DFG2" i="12"/>
  <c r="DFF2" i="12"/>
  <c r="DFE2" i="12"/>
  <c r="DFD2" i="12"/>
  <c r="DFC2" i="12"/>
  <c r="DFB2" i="12"/>
  <c r="DFA2" i="12"/>
  <c r="DEZ2" i="12"/>
  <c r="DEY2" i="12"/>
  <c r="DEX2" i="12"/>
  <c r="DEW2" i="12"/>
  <c r="DEV2" i="12"/>
  <c r="DEU2" i="12"/>
  <c r="DET2" i="12"/>
  <c r="DES2" i="12"/>
  <c r="DER2" i="12"/>
  <c r="DEQ2" i="12"/>
  <c r="DEP2" i="12"/>
  <c r="DEO2" i="12"/>
  <c r="DEN2" i="12"/>
  <c r="DEM2" i="12"/>
  <c r="DEL2" i="12"/>
  <c r="DEK2" i="12"/>
  <c r="DEJ2" i="12"/>
  <c r="DEI2" i="12"/>
  <c r="DEH2" i="12"/>
  <c r="DEG2" i="12"/>
  <c r="DEF2" i="12"/>
  <c r="DEE2" i="12"/>
  <c r="DED2" i="12"/>
  <c r="DEC2" i="12"/>
  <c r="DEB2" i="12"/>
  <c r="DEA2" i="12"/>
  <c r="DDZ2" i="12"/>
  <c r="DDY2" i="12"/>
  <c r="DDX2" i="12"/>
  <c r="DDW2" i="12"/>
  <c r="DDV2" i="12"/>
  <c r="DDU2" i="12"/>
  <c r="DDT2" i="12"/>
  <c r="DDS2" i="12"/>
  <c r="DDR2" i="12"/>
  <c r="DDQ2" i="12"/>
  <c r="DDP2" i="12"/>
  <c r="DDO2" i="12"/>
  <c r="DDN2" i="12"/>
  <c r="DDM2" i="12"/>
  <c r="DDL2" i="12"/>
  <c r="DDK2" i="12"/>
  <c r="DDJ2" i="12"/>
  <c r="DDI2" i="12"/>
  <c r="DDH2" i="12"/>
  <c r="DDG2" i="12"/>
  <c r="DDF2" i="12"/>
  <c r="DDE2" i="12"/>
  <c r="DDD2" i="12"/>
  <c r="DDC2" i="12"/>
  <c r="DDB2" i="12"/>
  <c r="DDA2" i="12"/>
  <c r="DCZ2" i="12"/>
  <c r="DCY2" i="12"/>
  <c r="DCX2" i="12"/>
  <c r="DCW2" i="12"/>
  <c r="DCV2" i="12"/>
  <c r="DCU2" i="12"/>
  <c r="DCT2" i="12"/>
  <c r="DCS2" i="12"/>
  <c r="DCR2" i="12"/>
  <c r="DCQ2" i="12"/>
  <c r="DCP2" i="12"/>
  <c r="DCO2" i="12"/>
  <c r="DCN2" i="12"/>
  <c r="DCM2" i="12"/>
  <c r="DCL2" i="12"/>
  <c r="DCK2" i="12"/>
  <c r="DCJ2" i="12"/>
  <c r="DCI2" i="12"/>
  <c r="DCH2" i="12"/>
  <c r="DCG2" i="12"/>
  <c r="DCF2" i="12"/>
  <c r="DCE2" i="12"/>
  <c r="DCD2" i="12"/>
  <c r="DCC2" i="12"/>
  <c r="DCB2" i="12"/>
  <c r="DCA2" i="12"/>
  <c r="DBZ2" i="12"/>
  <c r="DBY2" i="12"/>
  <c r="DBX2" i="12"/>
  <c r="DBW2" i="12"/>
  <c r="DBV2" i="12"/>
  <c r="DBU2" i="12"/>
  <c r="DBT2" i="12"/>
  <c r="DBS2" i="12"/>
  <c r="DBR2" i="12"/>
  <c r="DBQ2" i="12"/>
  <c r="DBP2" i="12"/>
  <c r="DBO2" i="12"/>
  <c r="DBN2" i="12"/>
  <c r="DBM2" i="12"/>
  <c r="DBL2" i="12"/>
  <c r="DBK2" i="12"/>
  <c r="DBJ2" i="12"/>
  <c r="DBI2" i="12"/>
  <c r="DBH2" i="12"/>
  <c r="DBG2" i="12"/>
  <c r="DBF2" i="12"/>
  <c r="DBE2" i="12"/>
  <c r="DBD2" i="12"/>
  <c r="DBC2" i="12"/>
  <c r="DBB2" i="12"/>
  <c r="DBA2" i="12"/>
  <c r="DAZ2" i="12"/>
  <c r="DAY2" i="12"/>
  <c r="DAX2" i="12"/>
  <c r="DAW2" i="12"/>
  <c r="DAV2" i="12"/>
  <c r="DAU2" i="12"/>
  <c r="DAT2" i="12"/>
  <c r="DAS2" i="12"/>
  <c r="DAR2" i="12"/>
  <c r="DAQ2" i="12"/>
  <c r="DAP2" i="12"/>
  <c r="DAO2" i="12"/>
  <c r="DAN2" i="12"/>
  <c r="DAM2" i="12"/>
  <c r="DAL2" i="12"/>
  <c r="DAK2" i="12"/>
  <c r="DAJ2" i="12"/>
  <c r="DAI2" i="12"/>
  <c r="DAH2" i="12"/>
  <c r="DAG2" i="12"/>
  <c r="DAF2" i="12"/>
  <c r="DAE2" i="12"/>
  <c r="DAD2" i="12"/>
  <c r="DAC2" i="12"/>
  <c r="DAB2" i="12"/>
  <c r="DAA2" i="12"/>
  <c r="CZZ2" i="12"/>
  <c r="CZY2" i="12"/>
  <c r="CZX2" i="12"/>
  <c r="CZW2" i="12"/>
  <c r="CZV2" i="12"/>
  <c r="CZU2" i="12"/>
  <c r="CZT2" i="12"/>
  <c r="CZS2" i="12"/>
  <c r="CZR2" i="12"/>
  <c r="CZQ2" i="12"/>
  <c r="CZP2" i="12"/>
  <c r="CZO2" i="12"/>
  <c r="CZN2" i="12"/>
  <c r="CZM2" i="12"/>
  <c r="CZL2" i="12"/>
  <c r="CZK2" i="12"/>
  <c r="CZJ2" i="12"/>
  <c r="CZI2" i="12"/>
  <c r="CZH2" i="12"/>
  <c r="CZG2" i="12"/>
  <c r="CZF2" i="12"/>
  <c r="CZE2" i="12"/>
  <c r="CZD2" i="12"/>
  <c r="CZC2" i="12"/>
  <c r="CZB2" i="12"/>
  <c r="CZA2" i="12"/>
  <c r="CYZ2" i="12"/>
  <c r="CYY2" i="12"/>
  <c r="CYX2" i="12"/>
  <c r="CYW2" i="12"/>
  <c r="CYV2" i="12"/>
  <c r="CYU2" i="12"/>
  <c r="CYT2" i="12"/>
  <c r="CYS2" i="12"/>
  <c r="CYR2" i="12"/>
  <c r="CYQ2" i="12"/>
  <c r="CYP2" i="12"/>
  <c r="CYO2" i="12"/>
  <c r="CYN2" i="12"/>
  <c r="CYM2" i="12"/>
  <c r="CYL2" i="12"/>
  <c r="CYK2" i="12"/>
  <c r="CYJ2" i="12"/>
  <c r="CYI2" i="12"/>
  <c r="CYH2" i="12"/>
  <c r="CYG2" i="12"/>
  <c r="CYF2" i="12"/>
  <c r="CYE2" i="12"/>
  <c r="CYD2" i="12"/>
  <c r="CYC2" i="12"/>
  <c r="CYB2" i="12"/>
  <c r="CYA2" i="12"/>
  <c r="CXZ2" i="12"/>
  <c r="CXY2" i="12"/>
  <c r="CXX2" i="12"/>
  <c r="CXW2" i="12"/>
  <c r="CXV2" i="12"/>
  <c r="CXU2" i="12"/>
  <c r="CXT2" i="12"/>
  <c r="CXS2" i="12"/>
  <c r="CXR2" i="12"/>
  <c r="CXQ2" i="12"/>
  <c r="CXP2" i="12"/>
  <c r="CXO2" i="12"/>
  <c r="CXN2" i="12"/>
  <c r="CXM2" i="12"/>
  <c r="CXL2" i="12"/>
  <c r="CXK2" i="12"/>
  <c r="CXJ2" i="12"/>
  <c r="CXI2" i="12"/>
  <c r="CXH2" i="12"/>
  <c r="CXG2" i="12"/>
  <c r="CXF2" i="12"/>
  <c r="CXE2" i="12"/>
  <c r="CXD2" i="12"/>
  <c r="CXC2" i="12"/>
  <c r="CXB2" i="12"/>
  <c r="CXA2" i="12"/>
  <c r="CWZ2" i="12"/>
  <c r="CWY2" i="12"/>
  <c r="CWX2" i="12"/>
  <c r="CWW2" i="12"/>
  <c r="CWV2" i="12"/>
  <c r="CWU2" i="12"/>
  <c r="CWT2" i="12"/>
  <c r="CWS2" i="12"/>
  <c r="CWR2" i="12"/>
  <c r="CWQ2" i="12"/>
  <c r="CWP2" i="12"/>
  <c r="CWO2" i="12"/>
  <c r="CWN2" i="12"/>
  <c r="CWM2" i="12"/>
  <c r="CWL2" i="12"/>
  <c r="CWK2" i="12"/>
  <c r="CWJ2" i="12"/>
  <c r="CWI2" i="12"/>
  <c r="CWH2" i="12"/>
  <c r="CWG2" i="12"/>
  <c r="CWF2" i="12"/>
  <c r="CWE2" i="12"/>
  <c r="CWD2" i="12"/>
  <c r="CWC2" i="12"/>
  <c r="CWB2" i="12"/>
  <c r="CWA2" i="12"/>
  <c r="CVZ2" i="12"/>
  <c r="CVY2" i="12"/>
  <c r="CVX2" i="12"/>
  <c r="CVW2" i="12"/>
  <c r="CVV2" i="12"/>
  <c r="CVU2" i="12"/>
  <c r="CVT2" i="12"/>
  <c r="CVS2" i="12"/>
  <c r="CVR2" i="12"/>
  <c r="CVQ2" i="12"/>
  <c r="CVP2" i="12"/>
  <c r="CVO2" i="12"/>
  <c r="CVN2" i="12"/>
  <c r="CVM2" i="12"/>
  <c r="CVL2" i="12"/>
  <c r="CVK2" i="12"/>
  <c r="CVJ2" i="12"/>
  <c r="CVI2" i="12"/>
  <c r="CVH2" i="12"/>
  <c r="CVG2" i="12"/>
  <c r="CVF2" i="12"/>
  <c r="CVE2" i="12"/>
  <c r="CVD2" i="12"/>
  <c r="CVC2" i="12"/>
  <c r="CVB2" i="12"/>
  <c r="CVA2" i="12"/>
  <c r="CUZ2" i="12"/>
  <c r="CUY2" i="12"/>
  <c r="CUX2" i="12"/>
  <c r="CUW2" i="12"/>
  <c r="CUV2" i="12"/>
  <c r="CUU2" i="12"/>
  <c r="CUT2" i="12"/>
  <c r="CUS2" i="12"/>
  <c r="CUR2" i="12"/>
  <c r="CUQ2" i="12"/>
  <c r="CUP2" i="12"/>
  <c r="CUO2" i="12"/>
  <c r="CUN2" i="12"/>
  <c r="CUM2" i="12"/>
  <c r="CUL2" i="12"/>
  <c r="CUK2" i="12"/>
  <c r="CUJ2" i="12"/>
  <c r="CUI2" i="12"/>
  <c r="CUH2" i="12"/>
  <c r="CUG2" i="12"/>
  <c r="CUF2" i="12"/>
  <c r="CUE2" i="12"/>
  <c r="CUD2" i="12"/>
  <c r="CUC2" i="12"/>
  <c r="CUB2" i="12"/>
  <c r="CUA2" i="12"/>
  <c r="CTZ2" i="12"/>
  <c r="CTY2" i="12"/>
  <c r="CTX2" i="12"/>
  <c r="CTW2" i="12"/>
  <c r="CTV2" i="12"/>
  <c r="CTU2" i="12"/>
  <c r="CTT2" i="12"/>
  <c r="CTS2" i="12"/>
  <c r="CTR2" i="12"/>
  <c r="CTQ2" i="12"/>
  <c r="CTP2" i="12"/>
  <c r="CTO2" i="12"/>
  <c r="CTN2" i="12"/>
  <c r="CTM2" i="12"/>
  <c r="CTL2" i="12"/>
  <c r="CTK2" i="12"/>
  <c r="CTJ2" i="12"/>
  <c r="CTI2" i="12"/>
  <c r="CTH2" i="12"/>
  <c r="CTG2" i="12"/>
  <c r="CTF2" i="12"/>
  <c r="CTE2" i="12"/>
  <c r="CTD2" i="12"/>
  <c r="CTC2" i="12"/>
  <c r="CTB2" i="12"/>
  <c r="CTA2" i="12"/>
  <c r="CSZ2" i="12"/>
  <c r="CSY2" i="12"/>
  <c r="CSX2" i="12"/>
  <c r="CSW2" i="12"/>
  <c r="CSV2" i="12"/>
  <c r="CSU2" i="12"/>
  <c r="CST2" i="12"/>
  <c r="CSS2" i="12"/>
  <c r="CSR2" i="12"/>
  <c r="CSQ2" i="12"/>
  <c r="CSP2" i="12"/>
  <c r="CSO2" i="12"/>
  <c r="CSN2" i="12"/>
  <c r="CSM2" i="12"/>
  <c r="CSL2" i="12"/>
  <c r="CSK2" i="12"/>
  <c r="CSJ2" i="12"/>
  <c r="CSI2" i="12"/>
  <c r="CSH2" i="12"/>
  <c r="CSG2" i="12"/>
  <c r="CSF2" i="12"/>
  <c r="CSE2" i="12"/>
  <c r="CSD2" i="12"/>
  <c r="CSC2" i="12"/>
  <c r="CSB2" i="12"/>
  <c r="CSA2" i="12"/>
  <c r="CRZ2" i="12"/>
  <c r="CRY2" i="12"/>
  <c r="CRX2" i="12"/>
  <c r="CRW2" i="12"/>
  <c r="CRV2" i="12"/>
  <c r="CRU2" i="12"/>
  <c r="CRT2" i="12"/>
  <c r="CRS2" i="12"/>
  <c r="CRR2" i="12"/>
  <c r="CRQ2" i="12"/>
  <c r="CRP2" i="12"/>
  <c r="CRO2" i="12"/>
  <c r="CRN2" i="12"/>
  <c r="CRM2" i="12"/>
  <c r="CRL2" i="12"/>
  <c r="CRK2" i="12"/>
  <c r="CRJ2" i="12"/>
  <c r="CRI2" i="12"/>
  <c r="CRH2" i="12"/>
  <c r="CRG2" i="12"/>
  <c r="CRF2" i="12"/>
  <c r="CRE2" i="12"/>
  <c r="CRD2" i="12"/>
  <c r="CRC2" i="12"/>
  <c r="CRB2" i="12"/>
  <c r="CRA2" i="12"/>
  <c r="CQZ2" i="12"/>
  <c r="CQY2" i="12"/>
  <c r="CQX2" i="12"/>
  <c r="CQW2" i="12"/>
  <c r="CQV2" i="12"/>
  <c r="CQU2" i="12"/>
  <c r="CQT2" i="12"/>
  <c r="CQS2" i="12"/>
  <c r="CQR2" i="12"/>
  <c r="CQQ2" i="12"/>
  <c r="CQP2" i="12"/>
  <c r="CQO2" i="12"/>
  <c r="CQN2" i="12"/>
  <c r="CQM2" i="12"/>
  <c r="CQL2" i="12"/>
  <c r="CQK2" i="12"/>
  <c r="CQJ2" i="12"/>
  <c r="CQI2" i="12"/>
  <c r="CQH2" i="12"/>
  <c r="CQG2" i="12"/>
  <c r="CQF2" i="12"/>
  <c r="CQE2" i="12"/>
  <c r="CQD2" i="12"/>
  <c r="CQC2" i="12"/>
  <c r="CQB2" i="12"/>
  <c r="CQA2" i="12"/>
  <c r="CPZ2" i="12"/>
  <c r="CPY2" i="12"/>
  <c r="CPX2" i="12"/>
  <c r="CPW2" i="12"/>
  <c r="CPV2" i="12"/>
  <c r="CPU2" i="12"/>
  <c r="CPT2" i="12"/>
  <c r="CPS2" i="12"/>
  <c r="CPR2" i="12"/>
  <c r="CPQ2" i="12"/>
  <c r="CPP2" i="12"/>
  <c r="CPO2" i="12"/>
  <c r="CPN2" i="12"/>
  <c r="CPM2" i="12"/>
  <c r="CPL2" i="12"/>
  <c r="CPK2" i="12"/>
  <c r="CPJ2" i="12"/>
  <c r="CPI2" i="12"/>
  <c r="CPH2" i="12"/>
  <c r="CPG2" i="12"/>
  <c r="CPF2" i="12"/>
  <c r="CPE2" i="12"/>
  <c r="CPD2" i="12"/>
  <c r="CPC2" i="12"/>
  <c r="CPB2" i="12"/>
  <c r="CPA2" i="12"/>
  <c r="COZ2" i="12"/>
  <c r="COY2" i="12"/>
  <c r="COX2" i="12"/>
  <c r="COW2" i="12"/>
  <c r="COV2" i="12"/>
  <c r="COU2" i="12"/>
  <c r="COT2" i="12"/>
  <c r="COS2" i="12"/>
  <c r="COR2" i="12"/>
  <c r="COQ2" i="12"/>
  <c r="COP2" i="12"/>
  <c r="COO2" i="12"/>
  <c r="CON2" i="12"/>
  <c r="COM2" i="12"/>
  <c r="COL2" i="12"/>
  <c r="COK2" i="12"/>
  <c r="COJ2" i="12"/>
  <c r="COI2" i="12"/>
  <c r="COH2" i="12"/>
  <c r="COG2" i="12"/>
  <c r="COF2" i="12"/>
  <c r="COE2" i="12"/>
  <c r="COD2" i="12"/>
  <c r="COC2" i="12"/>
  <c r="COB2" i="12"/>
  <c r="COA2" i="12"/>
  <c r="CNZ2" i="12"/>
  <c r="CNY2" i="12"/>
  <c r="CNX2" i="12"/>
  <c r="CNW2" i="12"/>
  <c r="CNV2" i="12"/>
  <c r="CNU2" i="12"/>
  <c r="CNT2" i="12"/>
  <c r="CNS2" i="12"/>
  <c r="CNR2" i="12"/>
  <c r="CNQ2" i="12"/>
  <c r="CNP2" i="12"/>
  <c r="CNO2" i="12"/>
  <c r="CNN2" i="12"/>
  <c r="CNM2" i="12"/>
  <c r="CNL2" i="12"/>
  <c r="CNK2" i="12"/>
  <c r="CNJ2" i="12"/>
  <c r="CNI2" i="12"/>
  <c r="CNH2" i="12"/>
  <c r="CNG2" i="12"/>
  <c r="CNF2" i="12"/>
  <c r="CNE2" i="12"/>
  <c r="CND2" i="12"/>
  <c r="CNC2" i="12"/>
  <c r="CNB2" i="12"/>
  <c r="CNA2" i="12"/>
  <c r="CMZ2" i="12"/>
  <c r="CMY2" i="12"/>
  <c r="CMX2" i="12"/>
  <c r="CMW2" i="12"/>
  <c r="CMV2" i="12"/>
  <c r="CMU2" i="12"/>
  <c r="CMT2" i="12"/>
  <c r="CMS2" i="12"/>
  <c r="CMR2" i="12"/>
  <c r="CMQ2" i="12"/>
  <c r="CMP2" i="12"/>
  <c r="CMO2" i="12"/>
  <c r="CMN2" i="12"/>
  <c r="CMM2" i="12"/>
  <c r="CML2" i="12"/>
  <c r="CMK2" i="12"/>
  <c r="CMJ2" i="12"/>
  <c r="CMI2" i="12"/>
  <c r="CMH2" i="12"/>
  <c r="CMG2" i="12"/>
  <c r="CMF2" i="12"/>
  <c r="CME2" i="12"/>
  <c r="CMD2" i="12"/>
  <c r="CMC2" i="12"/>
  <c r="CMB2" i="12"/>
  <c r="CMA2" i="12"/>
  <c r="CLZ2" i="12"/>
  <c r="CLY2" i="12"/>
  <c r="CLX2" i="12"/>
  <c r="CLW2" i="12"/>
  <c r="CLV2" i="12"/>
  <c r="CLU2" i="12"/>
  <c r="CLT2" i="12"/>
  <c r="CLS2" i="12"/>
  <c r="CLR2" i="12"/>
  <c r="CLQ2" i="12"/>
  <c r="CLP2" i="12"/>
  <c r="CLO2" i="12"/>
  <c r="CLN2" i="12"/>
  <c r="CLM2" i="12"/>
  <c r="CLL2" i="12"/>
  <c r="CLK2" i="12"/>
  <c r="CLJ2" i="12"/>
  <c r="CLI2" i="12"/>
  <c r="CLH2" i="12"/>
  <c r="CLG2" i="12"/>
  <c r="CLF2" i="12"/>
  <c r="CLE2" i="12"/>
  <c r="CLD2" i="12"/>
  <c r="CLC2" i="12"/>
  <c r="CLB2" i="12"/>
  <c r="CLA2" i="12"/>
  <c r="CKZ2" i="12"/>
  <c r="CKY2" i="12"/>
  <c r="CKX2" i="12"/>
  <c r="CKW2" i="12"/>
  <c r="CKV2" i="12"/>
  <c r="CKU2" i="12"/>
  <c r="CKT2" i="12"/>
  <c r="CKS2" i="12"/>
  <c r="CKR2" i="12"/>
  <c r="CKQ2" i="12"/>
  <c r="CKP2" i="12"/>
  <c r="CKO2" i="12"/>
  <c r="CKN2" i="12"/>
  <c r="CKM2" i="12"/>
  <c r="CKL2" i="12"/>
  <c r="CKK2" i="12"/>
  <c r="CKJ2" i="12"/>
  <c r="CKI2" i="12"/>
  <c r="CKH2" i="12"/>
  <c r="CKG2" i="12"/>
  <c r="CKF2" i="12"/>
  <c r="CKE2" i="12"/>
  <c r="CKD2" i="12"/>
  <c r="CKC2" i="12"/>
  <c r="CKB2" i="12"/>
  <c r="CKA2" i="12"/>
  <c r="CJZ2" i="12"/>
  <c r="CJY2" i="12"/>
  <c r="CJX2" i="12"/>
  <c r="CJW2" i="12"/>
  <c r="CJV2" i="12"/>
  <c r="CJU2" i="12"/>
  <c r="CJT2" i="12"/>
  <c r="CJS2" i="12"/>
  <c r="CJR2" i="12"/>
  <c r="CJQ2" i="12"/>
  <c r="CJP2" i="12"/>
  <c r="CJO2" i="12"/>
  <c r="CJN2" i="12"/>
  <c r="CJM2" i="12"/>
  <c r="CJL2" i="12"/>
  <c r="CJK2" i="12"/>
  <c r="CJJ2" i="12"/>
  <c r="CJI2" i="12"/>
  <c r="CJH2" i="12"/>
  <c r="CJG2" i="12"/>
  <c r="CJF2" i="12"/>
  <c r="CJE2" i="12"/>
  <c r="CJD2" i="12"/>
  <c r="CJC2" i="12"/>
  <c r="CJB2" i="12"/>
  <c r="CJA2" i="12"/>
  <c r="CIZ2" i="12"/>
  <c r="CIY2" i="12"/>
  <c r="CIX2" i="12"/>
  <c r="CIW2" i="12"/>
  <c r="CIV2" i="12"/>
  <c r="CIU2" i="12"/>
  <c r="CIT2" i="12"/>
  <c r="CIS2" i="12"/>
  <c r="CIR2" i="12"/>
  <c r="CIQ2" i="12"/>
  <c r="CIP2" i="12"/>
  <c r="CIO2" i="12"/>
  <c r="CIN2" i="12"/>
  <c r="CIM2" i="12"/>
  <c r="CIL2" i="12"/>
  <c r="CIK2" i="12"/>
  <c r="CIJ2" i="12"/>
  <c r="CII2" i="12"/>
  <c r="CIH2" i="12"/>
  <c r="CIG2" i="12"/>
  <c r="CIF2" i="12"/>
  <c r="CIE2" i="12"/>
  <c r="CID2" i="12"/>
  <c r="CIC2" i="12"/>
  <c r="CIB2" i="12"/>
  <c r="CIA2" i="12"/>
  <c r="CHZ2" i="12"/>
  <c r="CHY2" i="12"/>
  <c r="CHX2" i="12"/>
  <c r="CHW2" i="12"/>
  <c r="CHV2" i="12"/>
  <c r="CHU2" i="12"/>
  <c r="CHT2" i="12"/>
  <c r="CHS2" i="12"/>
  <c r="CHR2" i="12"/>
  <c r="CHQ2" i="12"/>
  <c r="CHP2" i="12"/>
  <c r="CHO2" i="12"/>
  <c r="CHN2" i="12"/>
  <c r="CHM2" i="12"/>
  <c r="CHL2" i="12"/>
  <c r="CHK2" i="12"/>
  <c r="CHJ2" i="12"/>
  <c r="CHI2" i="12"/>
  <c r="CHH2" i="12"/>
  <c r="CHG2" i="12"/>
  <c r="CHF2" i="12"/>
  <c r="CHE2" i="12"/>
  <c r="CHD2" i="12"/>
  <c r="CHC2" i="12"/>
  <c r="CHB2" i="12"/>
  <c r="CHA2" i="12"/>
  <c r="CGZ2" i="12"/>
  <c r="CGY2" i="12"/>
  <c r="CGX2" i="12"/>
  <c r="CGW2" i="12"/>
  <c r="CGV2" i="12"/>
  <c r="CGU2" i="12"/>
  <c r="CGT2" i="12"/>
  <c r="CGS2" i="12"/>
  <c r="CGR2" i="12"/>
  <c r="CGQ2" i="12"/>
  <c r="CGP2" i="12"/>
  <c r="CGO2" i="12"/>
  <c r="CGN2" i="12"/>
  <c r="CGM2" i="12"/>
  <c r="CGL2" i="12"/>
  <c r="CGK2" i="12"/>
  <c r="CGJ2" i="12"/>
  <c r="CGI2" i="12"/>
  <c r="CGH2" i="12"/>
  <c r="CGG2" i="12"/>
  <c r="CGF2" i="12"/>
  <c r="CGE2" i="12"/>
  <c r="CGD2" i="12"/>
  <c r="CGC2" i="12"/>
  <c r="CGB2" i="12"/>
  <c r="CGA2" i="12"/>
  <c r="CFZ2" i="12"/>
  <c r="CFY2" i="12"/>
  <c r="CFX2" i="12"/>
  <c r="CFW2" i="12"/>
  <c r="CFV2" i="12"/>
  <c r="CFU2" i="12"/>
  <c r="CFT2" i="12"/>
  <c r="CFS2" i="12"/>
  <c r="CFR2" i="12"/>
  <c r="CFQ2" i="12"/>
  <c r="CFP2" i="12"/>
  <c r="CFO2" i="12"/>
  <c r="CFN2" i="12"/>
  <c r="CFM2" i="12"/>
  <c r="CFL2" i="12"/>
  <c r="CFK2" i="12"/>
  <c r="CFJ2" i="12"/>
  <c r="CFI2" i="12"/>
  <c r="CFH2" i="12"/>
  <c r="CFG2" i="12"/>
  <c r="CFF2" i="12"/>
  <c r="CFE2" i="12"/>
  <c r="CFD2" i="12"/>
  <c r="CFC2" i="12"/>
  <c r="CFB2" i="12"/>
  <c r="CFA2" i="12"/>
  <c r="CEZ2" i="12"/>
  <c r="CEY2" i="12"/>
  <c r="CEX2" i="12"/>
  <c r="CEW2" i="12"/>
  <c r="CEV2" i="12"/>
  <c r="CEU2" i="12"/>
  <c r="CET2" i="12"/>
  <c r="CES2" i="12"/>
  <c r="CER2" i="12"/>
  <c r="CEQ2" i="12"/>
  <c r="CEP2" i="12"/>
  <c r="CEO2" i="12"/>
  <c r="CEN2" i="12"/>
  <c r="CEM2" i="12"/>
  <c r="CEL2" i="12"/>
  <c r="CEK2" i="12"/>
  <c r="CEJ2" i="12"/>
  <c r="CEI2" i="12"/>
  <c r="CEH2" i="12"/>
  <c r="CEG2" i="12"/>
  <c r="CEF2" i="12"/>
  <c r="CEE2" i="12"/>
  <c r="CED2" i="12"/>
  <c r="CEC2" i="12"/>
  <c r="CEB2" i="12"/>
  <c r="CEA2" i="12"/>
  <c r="CDZ2" i="12"/>
  <c r="CDY2" i="12"/>
  <c r="CDX2" i="12"/>
  <c r="CDW2" i="12"/>
  <c r="CDV2" i="12"/>
  <c r="CDU2" i="12"/>
  <c r="CDT2" i="12"/>
  <c r="CDS2" i="12"/>
  <c r="CDR2" i="12"/>
  <c r="CDQ2" i="12"/>
  <c r="CDP2" i="12"/>
  <c r="CDO2" i="12"/>
  <c r="CDN2" i="12"/>
  <c r="CDM2" i="12"/>
  <c r="CDL2" i="12"/>
  <c r="CDK2" i="12"/>
  <c r="CDJ2" i="12"/>
  <c r="CDI2" i="12"/>
  <c r="CDH2" i="12"/>
  <c r="CDG2" i="12"/>
  <c r="CDF2" i="12"/>
  <c r="CDE2" i="12"/>
  <c r="CDD2" i="12"/>
  <c r="CDC2" i="12"/>
  <c r="CDB2" i="12"/>
  <c r="CDA2" i="12"/>
  <c r="CCZ2" i="12"/>
  <c r="CCY2" i="12"/>
  <c r="CCX2" i="12"/>
  <c r="CCW2" i="12"/>
  <c r="CCV2" i="12"/>
  <c r="CCU2" i="12"/>
  <c r="CCT2" i="12"/>
  <c r="CCS2" i="12"/>
  <c r="CCR2" i="12"/>
  <c r="CCQ2" i="12"/>
  <c r="CCP2" i="12"/>
  <c r="CCO2" i="12"/>
  <c r="CCN2" i="12"/>
  <c r="CCM2" i="12"/>
  <c r="CCL2" i="12"/>
  <c r="CCK2" i="12"/>
  <c r="CCJ2" i="12"/>
  <c r="CCI2" i="12"/>
  <c r="CCH2" i="12"/>
  <c r="CCG2" i="12"/>
  <c r="CCF2" i="12"/>
  <c r="CCE2" i="12"/>
  <c r="CCD2" i="12"/>
  <c r="CCC2" i="12"/>
  <c r="CCB2" i="12"/>
  <c r="CCA2" i="12"/>
  <c r="CBZ2" i="12"/>
  <c r="CBY2" i="12"/>
  <c r="CBX2" i="12"/>
  <c r="CBW2" i="12"/>
  <c r="CBV2" i="12"/>
  <c r="CBU2" i="12"/>
  <c r="CBT2" i="12"/>
  <c r="CBS2" i="12"/>
  <c r="CBR2" i="12"/>
  <c r="CBQ2" i="12"/>
  <c r="CBP2" i="12"/>
  <c r="CBO2" i="12"/>
  <c r="CBN2" i="12"/>
  <c r="CBM2" i="12"/>
  <c r="CBL2" i="12"/>
  <c r="CBK2" i="12"/>
  <c r="CBJ2" i="12"/>
  <c r="CBI2" i="12"/>
  <c r="CBH2" i="12"/>
  <c r="CBG2" i="12"/>
  <c r="CBF2" i="12"/>
  <c r="CBE2" i="12"/>
  <c r="CBD2" i="12"/>
  <c r="CBC2" i="12"/>
  <c r="CBB2" i="12"/>
  <c r="CBA2" i="12"/>
  <c r="CAZ2" i="12"/>
  <c r="CAY2" i="12"/>
  <c r="CAX2" i="12"/>
  <c r="CAW2" i="12"/>
  <c r="CAV2" i="12"/>
  <c r="CAU2" i="12"/>
  <c r="CAT2" i="12"/>
  <c r="CAS2" i="12"/>
  <c r="CAR2" i="12"/>
  <c r="CAQ2" i="12"/>
  <c r="CAP2" i="12"/>
  <c r="CAO2" i="12"/>
  <c r="CAN2" i="12"/>
  <c r="CAM2" i="12"/>
  <c r="CAL2" i="12"/>
  <c r="CAK2" i="12"/>
  <c r="CAJ2" i="12"/>
  <c r="CAI2" i="12"/>
  <c r="CAH2" i="12"/>
  <c r="CAG2" i="12"/>
  <c r="CAF2" i="12"/>
  <c r="CAE2" i="12"/>
  <c r="CAD2" i="12"/>
  <c r="CAC2" i="12"/>
  <c r="CAB2" i="12"/>
  <c r="CAA2" i="12"/>
  <c r="BZZ2" i="12"/>
  <c r="BZY2" i="12"/>
  <c r="BZX2" i="12"/>
  <c r="BZW2" i="12"/>
  <c r="BZV2" i="12"/>
  <c r="BZU2" i="12"/>
  <c r="BZT2" i="12"/>
  <c r="BZS2" i="12"/>
  <c r="BZR2" i="12"/>
  <c r="BZQ2" i="12"/>
  <c r="BZP2" i="12"/>
  <c r="BZO2" i="12"/>
  <c r="BZN2" i="12"/>
  <c r="BZM2" i="12"/>
  <c r="BZL2" i="12"/>
  <c r="BZK2" i="12"/>
  <c r="BZJ2" i="12"/>
  <c r="BZI2" i="12"/>
  <c r="BZH2" i="12"/>
  <c r="BZG2" i="12"/>
  <c r="BZF2" i="12"/>
  <c r="BZE2" i="12"/>
  <c r="BZD2" i="12"/>
  <c r="BZC2" i="12"/>
  <c r="BZB2" i="12"/>
  <c r="BZA2" i="12"/>
  <c r="BYZ2" i="12"/>
  <c r="BYY2" i="12"/>
  <c r="BYX2" i="12"/>
  <c r="BYW2" i="12"/>
  <c r="BYV2" i="12"/>
  <c r="BYU2" i="12"/>
  <c r="BYT2" i="12"/>
  <c r="BYS2" i="12"/>
  <c r="BYR2" i="12"/>
  <c r="BYQ2" i="12"/>
  <c r="BYP2" i="12"/>
  <c r="BYO2" i="12"/>
  <c r="BYN2" i="12"/>
  <c r="BYM2" i="12"/>
  <c r="BYL2" i="12"/>
  <c r="BYK2" i="12"/>
  <c r="BYJ2" i="12"/>
  <c r="BYI2" i="12"/>
  <c r="BYH2" i="12"/>
  <c r="BYG2" i="12"/>
  <c r="BYF2" i="12"/>
  <c r="BYE2" i="12"/>
  <c r="BYD2" i="12"/>
  <c r="BYC2" i="12"/>
  <c r="BYB2" i="12"/>
  <c r="BYA2" i="12"/>
  <c r="BXZ2" i="12"/>
  <c r="BXY2" i="12"/>
  <c r="BXX2" i="12"/>
  <c r="BXW2" i="12"/>
  <c r="BXV2" i="12"/>
  <c r="BXU2" i="12"/>
  <c r="BXT2" i="12"/>
  <c r="BXS2" i="12"/>
  <c r="BXR2" i="12"/>
  <c r="BXQ2" i="12"/>
  <c r="BXP2" i="12"/>
  <c r="BXO2" i="12"/>
  <c r="BXN2" i="12"/>
  <c r="BXM2" i="12"/>
  <c r="BXL2" i="12"/>
  <c r="BXK2" i="12"/>
  <c r="BXJ2" i="12"/>
  <c r="BXI2" i="12"/>
  <c r="BXH2" i="12"/>
  <c r="BXG2" i="12"/>
  <c r="BXF2" i="12"/>
  <c r="BXE2" i="12"/>
  <c r="BXD2" i="12"/>
  <c r="BXC2" i="12"/>
  <c r="BXB2" i="12"/>
  <c r="BXA2" i="12"/>
  <c r="BWZ2" i="12"/>
  <c r="BWY2" i="12"/>
  <c r="BWX2" i="12"/>
  <c r="BWW2" i="12"/>
  <c r="BWV2" i="12"/>
  <c r="BWU2" i="12"/>
  <c r="BWT2" i="12"/>
  <c r="BWS2" i="12"/>
  <c r="BWR2" i="12"/>
  <c r="BWQ2" i="12"/>
  <c r="BWP2" i="12"/>
  <c r="BWO2" i="12"/>
  <c r="BWN2" i="12"/>
  <c r="BWM2" i="12"/>
  <c r="BWL2" i="12"/>
  <c r="BWK2" i="12"/>
  <c r="BWJ2" i="12"/>
  <c r="BWI2" i="12"/>
  <c r="BWH2" i="12"/>
  <c r="BWG2" i="12"/>
  <c r="BWF2" i="12"/>
  <c r="BWE2" i="12"/>
  <c r="BWD2" i="12"/>
  <c r="BWC2" i="12"/>
  <c r="BWB2" i="12"/>
  <c r="BWA2" i="12"/>
  <c r="BVZ2" i="12"/>
  <c r="BVY2" i="12"/>
  <c r="BVX2" i="12"/>
  <c r="BVW2" i="12"/>
  <c r="BVV2" i="12"/>
  <c r="BVU2" i="12"/>
  <c r="BVT2" i="12"/>
  <c r="BVS2" i="12"/>
  <c r="BVR2" i="12"/>
  <c r="BVQ2" i="12"/>
  <c r="BVP2" i="12"/>
  <c r="BVO2" i="12"/>
  <c r="BVN2" i="12"/>
  <c r="BVM2" i="12"/>
  <c r="BVL2" i="12"/>
  <c r="BVK2" i="12"/>
  <c r="BVJ2" i="12"/>
  <c r="BVI2" i="12"/>
  <c r="BVH2" i="12"/>
  <c r="BVG2" i="12"/>
  <c r="BVF2" i="12"/>
  <c r="BVE2" i="12"/>
  <c r="BVD2" i="12"/>
  <c r="BVC2" i="12"/>
  <c r="BVB2" i="12"/>
  <c r="BVA2" i="12"/>
  <c r="BUZ2" i="12"/>
  <c r="BUY2" i="12"/>
  <c r="BUX2" i="12"/>
  <c r="BUW2" i="12"/>
  <c r="BUV2" i="12"/>
  <c r="BUU2" i="12"/>
  <c r="BUT2" i="12"/>
  <c r="BUS2" i="12"/>
  <c r="BUR2" i="12"/>
  <c r="BUQ2" i="12"/>
  <c r="BUP2" i="12"/>
  <c r="BUO2" i="12"/>
  <c r="BUN2" i="12"/>
  <c r="BUM2" i="12"/>
  <c r="BUL2" i="12"/>
  <c r="BUK2" i="12"/>
  <c r="BUJ2" i="12"/>
  <c r="BUI2" i="12"/>
  <c r="BUH2" i="12"/>
  <c r="BUG2" i="12"/>
  <c r="BUF2" i="12"/>
  <c r="BUE2" i="12"/>
  <c r="BUD2" i="12"/>
  <c r="BUC2" i="12"/>
  <c r="BUB2" i="12"/>
  <c r="BUA2" i="12"/>
  <c r="BTZ2" i="12"/>
  <c r="BTY2" i="12"/>
  <c r="BTX2" i="12"/>
  <c r="BTW2" i="12"/>
  <c r="BTV2" i="12"/>
  <c r="BTU2" i="12"/>
  <c r="BTT2" i="12"/>
  <c r="BTS2" i="12"/>
  <c r="BTR2" i="12"/>
  <c r="BTQ2" i="12"/>
  <c r="BTP2" i="12"/>
  <c r="BTO2" i="12"/>
  <c r="BTN2" i="12"/>
  <c r="BTM2" i="12"/>
  <c r="BTL2" i="12"/>
  <c r="BTK2" i="12"/>
  <c r="BTJ2" i="12"/>
  <c r="BTI2" i="12"/>
  <c r="BTH2" i="12"/>
  <c r="BTG2" i="12"/>
  <c r="BTF2" i="12"/>
  <c r="BTE2" i="12"/>
  <c r="BTD2" i="12"/>
  <c r="BTC2" i="12"/>
  <c r="BTB2" i="12"/>
  <c r="BTA2" i="12"/>
  <c r="BSZ2" i="12"/>
  <c r="BSY2" i="12"/>
  <c r="BSX2" i="12"/>
  <c r="BSW2" i="12"/>
  <c r="BSV2" i="12"/>
  <c r="BSU2" i="12"/>
  <c r="BST2" i="12"/>
  <c r="BSS2" i="12"/>
  <c r="BSR2" i="12"/>
  <c r="BSQ2" i="12"/>
  <c r="BSP2" i="12"/>
  <c r="BSO2" i="12"/>
  <c r="BSN2" i="12"/>
  <c r="BSM2" i="12"/>
  <c r="BSL2" i="12"/>
  <c r="BSK2" i="12"/>
  <c r="BSJ2" i="12"/>
  <c r="BSI2" i="12"/>
  <c r="BSH2" i="12"/>
  <c r="BSG2" i="12"/>
  <c r="BSF2" i="12"/>
  <c r="BSE2" i="12"/>
  <c r="BSD2" i="12"/>
  <c r="BSC2" i="12"/>
  <c r="BSB2" i="12"/>
  <c r="BSA2" i="12"/>
  <c r="BRZ2" i="12"/>
  <c r="BRY2" i="12"/>
  <c r="BRX2" i="12"/>
  <c r="BRW2" i="12"/>
  <c r="BRV2" i="12"/>
  <c r="BRU2" i="12"/>
  <c r="BRT2" i="12"/>
  <c r="BRS2" i="12"/>
  <c r="BRR2" i="12"/>
  <c r="BRQ2" i="12"/>
  <c r="BRP2" i="12"/>
  <c r="BRO2" i="12"/>
  <c r="BRN2" i="12"/>
  <c r="BRM2" i="12"/>
  <c r="BRL2" i="12"/>
  <c r="BRK2" i="12"/>
  <c r="BRJ2" i="12"/>
  <c r="BRI2" i="12"/>
  <c r="BRH2" i="12"/>
  <c r="BRG2" i="12"/>
  <c r="BRF2" i="12"/>
  <c r="BRE2" i="12"/>
  <c r="BRD2" i="12"/>
  <c r="BRC2" i="12"/>
  <c r="BRB2" i="12"/>
  <c r="BRA2" i="12"/>
  <c r="BQZ2" i="12"/>
  <c r="BQY2" i="12"/>
  <c r="BQX2" i="12"/>
  <c r="BQW2" i="12"/>
  <c r="BQV2" i="12"/>
  <c r="BQU2" i="12"/>
  <c r="BQT2" i="12"/>
  <c r="BQS2" i="12"/>
  <c r="BQR2" i="12"/>
  <c r="BQQ2" i="12"/>
  <c r="BQP2" i="12"/>
  <c r="BQO2" i="12"/>
  <c r="BQN2" i="12"/>
  <c r="BQM2" i="12"/>
  <c r="BQL2" i="12"/>
  <c r="BQK2" i="12"/>
  <c r="BQJ2" i="12"/>
  <c r="BQI2" i="12"/>
  <c r="BQH2" i="12"/>
  <c r="BQG2" i="12"/>
  <c r="BQF2" i="12"/>
  <c r="BQE2" i="12"/>
  <c r="BQD2" i="12"/>
  <c r="BQC2" i="12"/>
  <c r="BQB2" i="12"/>
  <c r="BQA2" i="12"/>
  <c r="BPZ2" i="12"/>
  <c r="BPY2" i="12"/>
  <c r="BPX2" i="12"/>
  <c r="BPW2" i="12"/>
  <c r="BPV2" i="12"/>
  <c r="BPU2" i="12"/>
  <c r="BPT2" i="12"/>
  <c r="BPS2" i="12"/>
  <c r="BPR2" i="12"/>
  <c r="BPQ2" i="12"/>
  <c r="BPP2" i="12"/>
  <c r="BPO2" i="12"/>
  <c r="BPN2" i="12"/>
  <c r="BPM2" i="12"/>
  <c r="BPL2" i="12"/>
  <c r="BPK2" i="12"/>
  <c r="BPJ2" i="12"/>
  <c r="BPI2" i="12"/>
  <c r="BPH2" i="12"/>
  <c r="BPG2" i="12"/>
  <c r="BPF2" i="12"/>
  <c r="BPE2" i="12"/>
  <c r="BPD2" i="12"/>
  <c r="BPC2" i="12"/>
  <c r="BPB2" i="12"/>
  <c r="BPA2" i="12"/>
  <c r="BOZ2" i="12"/>
  <c r="BOY2" i="12"/>
  <c r="BOX2" i="12"/>
  <c r="BOW2" i="12"/>
  <c r="BOV2" i="12"/>
  <c r="BOU2" i="12"/>
  <c r="BOT2" i="12"/>
  <c r="BOS2" i="12"/>
  <c r="BOR2" i="12"/>
  <c r="BOQ2" i="12"/>
  <c r="BOP2" i="12"/>
  <c r="BOO2" i="12"/>
  <c r="BON2" i="12"/>
  <c r="BOM2" i="12"/>
  <c r="BOL2" i="12"/>
  <c r="BOK2" i="12"/>
  <c r="BOJ2" i="12"/>
  <c r="BOI2" i="12"/>
  <c r="BOH2" i="12"/>
  <c r="BOG2" i="12"/>
  <c r="BOF2" i="12"/>
  <c r="BOE2" i="12"/>
  <c r="BOD2" i="12"/>
  <c r="BOC2" i="12"/>
  <c r="BOB2" i="12"/>
  <c r="BOA2" i="12"/>
  <c r="BNZ2" i="12"/>
  <c r="BNY2" i="12"/>
  <c r="BNX2" i="12"/>
  <c r="BNW2" i="12"/>
  <c r="BNV2" i="12"/>
  <c r="BNU2" i="12"/>
  <c r="BNT2" i="12"/>
  <c r="BNS2" i="12"/>
  <c r="BNR2" i="12"/>
  <c r="BNQ2" i="12"/>
  <c r="BNP2" i="12"/>
  <c r="BNO2" i="12"/>
  <c r="BNN2" i="12"/>
  <c r="BNM2" i="12"/>
  <c r="BNL2" i="12"/>
  <c r="BNK2" i="12"/>
  <c r="BNJ2" i="12"/>
  <c r="BNI2" i="12"/>
  <c r="BNH2" i="12"/>
  <c r="BNG2" i="12"/>
  <c r="BNF2" i="12"/>
  <c r="BNE2" i="12"/>
  <c r="BND2" i="12"/>
  <c r="BNC2" i="12"/>
  <c r="BNB2" i="12"/>
  <c r="BNA2" i="12"/>
  <c r="BMZ2" i="12"/>
  <c r="BMY2" i="12"/>
  <c r="BMX2" i="12"/>
  <c r="BMW2" i="12"/>
  <c r="BMV2" i="12"/>
  <c r="BMU2" i="12"/>
  <c r="BMT2" i="12"/>
  <c r="BMS2" i="12"/>
  <c r="BMR2" i="12"/>
  <c r="BMQ2" i="12"/>
  <c r="BMP2" i="12"/>
  <c r="BMO2" i="12"/>
  <c r="BMN2" i="12"/>
  <c r="BMM2" i="12"/>
  <c r="BML2" i="12"/>
  <c r="BMK2" i="12"/>
  <c r="BMJ2" i="12"/>
  <c r="BMI2" i="12"/>
  <c r="BMH2" i="12"/>
  <c r="BMG2" i="12"/>
  <c r="BMF2" i="12"/>
  <c r="BME2" i="12"/>
  <c r="BMD2" i="12"/>
  <c r="BMC2" i="12"/>
  <c r="BMB2" i="12"/>
  <c r="BMA2" i="12"/>
  <c r="BLZ2" i="12"/>
  <c r="BLY2" i="12"/>
  <c r="BLX2" i="12"/>
  <c r="BLW2" i="12"/>
  <c r="BLV2" i="12"/>
  <c r="BLU2" i="12"/>
  <c r="BLT2" i="12"/>
  <c r="BLS2" i="12"/>
  <c r="BLR2" i="12"/>
  <c r="BLQ2" i="12"/>
  <c r="BLP2" i="12"/>
  <c r="BLO2" i="12"/>
  <c r="BLN2" i="12"/>
  <c r="BLM2" i="12"/>
  <c r="BLL2" i="12"/>
  <c r="BLK2" i="12"/>
  <c r="BLJ2" i="12"/>
  <c r="BLI2" i="12"/>
  <c r="BLH2" i="12"/>
  <c r="BLG2" i="12"/>
  <c r="BLF2" i="12"/>
  <c r="BLE2" i="12"/>
  <c r="BLD2" i="12"/>
  <c r="BLC2" i="12"/>
  <c r="BLB2" i="12"/>
  <c r="BLA2" i="12"/>
  <c r="BKZ2" i="12"/>
  <c r="BKY2" i="12"/>
  <c r="BKX2" i="12"/>
  <c r="BKW2" i="12"/>
  <c r="BKV2" i="12"/>
  <c r="BKU2" i="12"/>
  <c r="BKT2" i="12"/>
  <c r="BKS2" i="12"/>
  <c r="BKR2" i="12"/>
  <c r="BKQ2" i="12"/>
  <c r="BKP2" i="12"/>
  <c r="BKO2" i="12"/>
  <c r="BKN2" i="12"/>
  <c r="BKM2" i="12"/>
  <c r="BKL2" i="12"/>
  <c r="BKK2" i="12"/>
  <c r="BKJ2" i="12"/>
  <c r="BKI2" i="12"/>
  <c r="BKH2" i="12"/>
  <c r="BKG2" i="12"/>
  <c r="BKF2" i="12"/>
  <c r="BKE2" i="12"/>
  <c r="BKD2" i="12"/>
  <c r="BKC2" i="12"/>
  <c r="BKB2" i="12"/>
  <c r="BKA2" i="12"/>
  <c r="BJZ2" i="12"/>
  <c r="BJY2" i="12"/>
  <c r="BJX2" i="12"/>
  <c r="BJW2" i="12"/>
  <c r="BJV2" i="12"/>
  <c r="BJU2" i="12"/>
  <c r="BJT2" i="12"/>
  <c r="BJS2" i="12"/>
  <c r="BJR2" i="12"/>
  <c r="BJQ2" i="12"/>
  <c r="BJP2" i="12"/>
  <c r="BJO2" i="12"/>
  <c r="BJN2" i="12"/>
  <c r="BJM2" i="12"/>
  <c r="BJL2" i="12"/>
  <c r="BJK2" i="12"/>
  <c r="BJJ2" i="12"/>
  <c r="BJI2" i="12"/>
  <c r="BJH2" i="12"/>
  <c r="BJG2" i="12"/>
  <c r="BJF2" i="12"/>
  <c r="BJE2" i="12"/>
  <c r="BJD2" i="12"/>
  <c r="BJC2" i="12"/>
  <c r="BJB2" i="12"/>
  <c r="BJA2" i="12"/>
  <c r="BIZ2" i="12"/>
  <c r="BIY2" i="12"/>
  <c r="BIX2" i="12"/>
  <c r="BIW2" i="12"/>
  <c r="BIV2" i="12"/>
  <c r="BIU2" i="12"/>
  <c r="BIT2" i="12"/>
  <c r="BIS2" i="12"/>
  <c r="BIR2" i="12"/>
  <c r="BIQ2" i="12"/>
  <c r="BIP2" i="12"/>
  <c r="BIO2" i="12"/>
  <c r="BIN2" i="12"/>
  <c r="BIM2" i="12"/>
  <c r="BIL2" i="12"/>
  <c r="BIK2" i="12"/>
  <c r="BIJ2" i="12"/>
  <c r="BII2" i="12"/>
  <c r="BIH2" i="12"/>
  <c r="BIG2" i="12"/>
  <c r="BIF2" i="12"/>
  <c r="BIE2" i="12"/>
  <c r="BID2" i="12"/>
  <c r="BIC2" i="12"/>
  <c r="BIB2" i="12"/>
  <c r="BIA2" i="12"/>
  <c r="BHZ2" i="12"/>
  <c r="BHY2" i="12"/>
  <c r="BHX2" i="12"/>
  <c r="BHW2" i="12"/>
  <c r="BHV2" i="12"/>
  <c r="BHU2" i="12"/>
  <c r="BHT2" i="12"/>
  <c r="BHS2" i="12"/>
  <c r="BHR2" i="12"/>
  <c r="BHQ2" i="12"/>
  <c r="BHP2" i="12"/>
  <c r="BHO2" i="12"/>
  <c r="BHN2" i="12"/>
  <c r="BHM2" i="12"/>
  <c r="BHL2" i="12"/>
  <c r="BHK2" i="12"/>
  <c r="BHJ2" i="12"/>
  <c r="BHI2" i="12"/>
  <c r="BHH2" i="12"/>
  <c r="BHG2" i="12"/>
  <c r="BHF2" i="12"/>
  <c r="BHE2" i="12"/>
  <c r="BHD2" i="12"/>
  <c r="BHC2" i="12"/>
  <c r="BHB2" i="12"/>
  <c r="BHA2" i="12"/>
  <c r="BGZ2" i="12"/>
  <c r="BGY2" i="12"/>
  <c r="BGX2" i="12"/>
  <c r="BGW2" i="12"/>
  <c r="BGV2" i="12"/>
  <c r="BGU2" i="12"/>
  <c r="BGT2" i="12"/>
  <c r="BGS2" i="12"/>
  <c r="BGR2" i="12"/>
  <c r="BGQ2" i="12"/>
  <c r="BGP2" i="12"/>
  <c r="BGO2" i="12"/>
  <c r="BGN2" i="12"/>
  <c r="BGM2" i="12"/>
  <c r="BGL2" i="12"/>
  <c r="BGK2" i="12"/>
  <c r="BGJ2" i="12"/>
  <c r="BGI2" i="12"/>
  <c r="BGH2" i="12"/>
  <c r="BGG2" i="12"/>
  <c r="BGF2" i="12"/>
  <c r="BGE2" i="12"/>
  <c r="BGD2" i="12"/>
  <c r="BGC2" i="12"/>
  <c r="BGB2" i="12"/>
  <c r="BGA2" i="12"/>
  <c r="BFZ2" i="12"/>
  <c r="BFY2" i="12"/>
  <c r="BFX2" i="12"/>
  <c r="BFW2" i="12"/>
  <c r="BFV2" i="12"/>
  <c r="BFU2" i="12"/>
  <c r="BFT2" i="12"/>
  <c r="BFS2" i="12"/>
  <c r="BFR2" i="12"/>
  <c r="BFQ2" i="12"/>
  <c r="BFP2" i="12"/>
  <c r="BFO2" i="12"/>
  <c r="BFN2" i="12"/>
  <c r="BFM2" i="12"/>
  <c r="BFL2" i="12"/>
  <c r="BFK2" i="12"/>
  <c r="BFJ2" i="12"/>
  <c r="BFI2" i="12"/>
  <c r="BFH2" i="12"/>
  <c r="BFG2" i="12"/>
  <c r="BFF2" i="12"/>
  <c r="BFE2" i="12"/>
  <c r="BFD2" i="12"/>
  <c r="BFC2" i="12"/>
  <c r="BFB2" i="12"/>
  <c r="BFA2" i="12"/>
  <c r="BEZ2" i="12"/>
  <c r="BEY2" i="12"/>
  <c r="BEX2" i="12"/>
  <c r="BEW2" i="12"/>
  <c r="BEV2" i="12"/>
  <c r="BEU2" i="12"/>
  <c r="BET2" i="12"/>
  <c r="BES2" i="12"/>
  <c r="BER2" i="12"/>
  <c r="BEQ2" i="12"/>
  <c r="BEP2" i="12"/>
  <c r="BEO2" i="12"/>
  <c r="BEN2" i="12"/>
  <c r="BEM2" i="12"/>
  <c r="BEL2" i="12"/>
  <c r="BEK2" i="12"/>
  <c r="BEJ2" i="12"/>
  <c r="BEI2" i="12"/>
  <c r="BEH2" i="12"/>
  <c r="BEG2" i="12"/>
  <c r="BEF2" i="12"/>
  <c r="BEE2" i="12"/>
  <c r="BED2" i="12"/>
  <c r="BEC2" i="12"/>
  <c r="BEB2" i="12"/>
  <c r="BEA2" i="12"/>
  <c r="BDZ2" i="12"/>
  <c r="BDY2" i="12"/>
  <c r="BDX2" i="12"/>
  <c r="BDW2" i="12"/>
  <c r="BDV2" i="12"/>
  <c r="BDU2" i="12"/>
  <c r="BDT2" i="12"/>
  <c r="BDS2" i="12"/>
  <c r="BDR2" i="12"/>
  <c r="BDQ2" i="12"/>
  <c r="BDP2" i="12"/>
  <c r="BDO2" i="12"/>
  <c r="BDN2" i="12"/>
  <c r="BDM2" i="12"/>
  <c r="BDL2" i="12"/>
  <c r="BDK2" i="12"/>
  <c r="BDJ2" i="12"/>
  <c r="BDI2" i="12"/>
  <c r="BDH2" i="12"/>
  <c r="BDG2" i="12"/>
  <c r="BDF2" i="12"/>
  <c r="BDE2" i="12"/>
  <c r="BDD2" i="12"/>
  <c r="BDC2" i="12"/>
  <c r="BDB2" i="12"/>
  <c r="BDA2" i="12"/>
  <c r="BCZ2" i="12"/>
  <c r="BCY2" i="12"/>
  <c r="BCX2" i="12"/>
  <c r="BCW2" i="12"/>
  <c r="BCV2" i="12"/>
  <c r="BCU2" i="12"/>
  <c r="BCT2" i="12"/>
  <c r="BCS2" i="12"/>
  <c r="BCR2" i="12"/>
  <c r="BCQ2" i="12"/>
  <c r="BCP2" i="12"/>
  <c r="BCO2" i="12"/>
  <c r="BCN2" i="12"/>
  <c r="BCM2" i="12"/>
  <c r="BCL2" i="12"/>
  <c r="BCK2" i="12"/>
  <c r="BCJ2" i="12"/>
  <c r="BCI2" i="12"/>
  <c r="BCH2" i="12"/>
  <c r="BCG2" i="12"/>
  <c r="BCF2" i="12"/>
  <c r="BCE2" i="12"/>
  <c r="BCD2" i="12"/>
  <c r="BCC2" i="12"/>
  <c r="BCB2" i="12"/>
  <c r="BCA2" i="12"/>
  <c r="BBZ2" i="12"/>
  <c r="BBY2" i="12"/>
  <c r="BBX2" i="12"/>
  <c r="BBW2" i="12"/>
  <c r="BBV2" i="12"/>
  <c r="BBU2" i="12"/>
  <c r="BBT2" i="12"/>
  <c r="BBS2" i="12"/>
  <c r="BBR2" i="12"/>
  <c r="BBQ2" i="12"/>
  <c r="BBP2" i="12"/>
  <c r="BBO2" i="12"/>
  <c r="BBN2" i="12"/>
  <c r="BBM2" i="12"/>
  <c r="BBL2" i="12"/>
  <c r="BBK2" i="12"/>
  <c r="BBJ2" i="12"/>
  <c r="BBI2" i="12"/>
  <c r="BBH2" i="12"/>
  <c r="BBG2" i="12"/>
  <c r="BBF2" i="12"/>
  <c r="BBE2" i="12"/>
  <c r="BBD2" i="12"/>
  <c r="BBC2" i="12"/>
  <c r="BBB2" i="12"/>
  <c r="BBA2" i="12"/>
  <c r="BAZ2" i="12"/>
  <c r="BAY2" i="12"/>
  <c r="BAX2" i="12"/>
  <c r="BAW2" i="12"/>
  <c r="BAV2" i="12"/>
  <c r="BAU2" i="12"/>
  <c r="BAT2" i="12"/>
  <c r="BAS2" i="12"/>
  <c r="BAR2" i="12"/>
  <c r="BAQ2" i="12"/>
  <c r="BAP2" i="12"/>
  <c r="BAO2" i="12"/>
  <c r="BAN2" i="12"/>
  <c r="BAM2" i="12"/>
  <c r="BAL2" i="12"/>
  <c r="BAK2" i="12"/>
  <c r="BAJ2" i="12"/>
  <c r="BAI2" i="12"/>
  <c r="BAH2" i="12"/>
  <c r="BAG2" i="12"/>
  <c r="BAF2" i="12"/>
  <c r="BAE2" i="12"/>
  <c r="BAD2" i="12"/>
  <c r="BAC2" i="12"/>
  <c r="BAB2" i="12"/>
  <c r="BAA2" i="12"/>
  <c r="AZZ2" i="12"/>
  <c r="AZY2" i="12"/>
  <c r="AZX2" i="12"/>
  <c r="AZW2" i="12"/>
  <c r="AZV2" i="12"/>
  <c r="AZU2" i="12"/>
  <c r="AZT2" i="12"/>
  <c r="AZS2" i="12"/>
  <c r="AZR2" i="12"/>
  <c r="AZQ2" i="12"/>
  <c r="AZP2" i="12"/>
  <c r="AZO2" i="12"/>
  <c r="AZN2" i="12"/>
  <c r="AZM2" i="12"/>
  <c r="AZL2" i="12"/>
  <c r="AZK2" i="12"/>
  <c r="AZJ2" i="12"/>
  <c r="AZI2" i="12"/>
  <c r="AZH2" i="12"/>
  <c r="AZG2" i="12"/>
  <c r="AZF2" i="12"/>
  <c r="AZE2" i="12"/>
  <c r="AZD2" i="12"/>
  <c r="AZC2" i="12"/>
  <c r="AZB2" i="12"/>
  <c r="AZA2" i="12"/>
  <c r="AYZ2" i="12"/>
  <c r="AYY2" i="12"/>
  <c r="AYX2" i="12"/>
  <c r="AYW2" i="12"/>
  <c r="AYV2" i="12"/>
  <c r="AYU2" i="12"/>
  <c r="AYT2" i="12"/>
  <c r="AYS2" i="12"/>
  <c r="AYR2" i="12"/>
  <c r="AYQ2" i="12"/>
  <c r="AYP2" i="12"/>
  <c r="AYO2" i="12"/>
  <c r="AYN2" i="12"/>
  <c r="AYM2" i="12"/>
  <c r="AYL2" i="12"/>
  <c r="AYK2" i="12"/>
  <c r="AYJ2" i="12"/>
  <c r="AYI2" i="12"/>
  <c r="AYH2" i="12"/>
  <c r="AYG2" i="12"/>
  <c r="AYF2" i="12"/>
  <c r="AYE2" i="12"/>
  <c r="AYD2" i="12"/>
  <c r="AYC2" i="12"/>
  <c r="AYB2" i="12"/>
  <c r="AYA2" i="12"/>
  <c r="AXZ2" i="12"/>
  <c r="AXY2" i="12"/>
  <c r="AXX2" i="12"/>
  <c r="AXW2" i="12"/>
  <c r="AXV2" i="12"/>
  <c r="AXU2" i="12"/>
  <c r="AXT2" i="12"/>
  <c r="AXS2" i="12"/>
  <c r="AXR2" i="12"/>
  <c r="AXQ2" i="12"/>
  <c r="AXP2" i="12"/>
  <c r="AXO2" i="12"/>
  <c r="AXN2" i="12"/>
  <c r="AXM2" i="12"/>
  <c r="AXL2" i="12"/>
  <c r="AXK2" i="12"/>
  <c r="AXJ2" i="12"/>
  <c r="AXI2" i="12"/>
  <c r="AXH2" i="12"/>
  <c r="AXG2" i="12"/>
  <c r="AXF2" i="12"/>
  <c r="AXE2" i="12"/>
  <c r="AXD2" i="12"/>
  <c r="AXC2" i="12"/>
  <c r="AXB2" i="12"/>
  <c r="AXA2" i="12"/>
  <c r="AWZ2" i="12"/>
  <c r="AWY2" i="12"/>
  <c r="AWX2" i="12"/>
  <c r="AWW2" i="12"/>
  <c r="AWV2" i="12"/>
  <c r="AWU2" i="12"/>
  <c r="AWT2" i="12"/>
  <c r="AWS2" i="12"/>
  <c r="AWR2" i="12"/>
  <c r="AWQ2" i="12"/>
  <c r="AWP2" i="12"/>
  <c r="AWO2" i="12"/>
  <c r="AWN2" i="12"/>
  <c r="AWM2" i="12"/>
  <c r="AWL2" i="12"/>
  <c r="AWK2" i="12"/>
  <c r="AWJ2" i="12"/>
  <c r="AWI2" i="12"/>
  <c r="AWH2" i="12"/>
  <c r="AWG2" i="12"/>
  <c r="AWF2" i="12"/>
  <c r="AWE2" i="12"/>
  <c r="AWD2" i="12"/>
  <c r="AWC2" i="12"/>
  <c r="AWB2" i="12"/>
  <c r="AWA2" i="12"/>
  <c r="AVZ2" i="12"/>
  <c r="AVY2" i="12"/>
  <c r="AVX2" i="12"/>
  <c r="AVW2" i="12"/>
  <c r="AVV2" i="12"/>
  <c r="AVU2" i="12"/>
  <c r="AVT2" i="12"/>
  <c r="AVS2" i="12"/>
  <c r="AVR2" i="12"/>
  <c r="AVQ2" i="12"/>
  <c r="AVP2" i="12"/>
  <c r="AVO2" i="12"/>
  <c r="AVN2" i="12"/>
  <c r="AVM2" i="12"/>
  <c r="AVL2" i="12"/>
  <c r="AVK2" i="12"/>
  <c r="AVJ2" i="12"/>
  <c r="AVI2" i="12"/>
  <c r="AVH2" i="12"/>
  <c r="AVG2" i="12"/>
  <c r="AVF2" i="12"/>
  <c r="AVE2" i="12"/>
  <c r="AVD2" i="12"/>
  <c r="AVC2" i="12"/>
  <c r="AVB2" i="12"/>
  <c r="AVA2" i="12"/>
  <c r="AUZ2" i="12"/>
  <c r="AUY2" i="12"/>
  <c r="AUX2" i="12"/>
  <c r="AUW2" i="12"/>
  <c r="AUV2" i="12"/>
  <c r="AUU2" i="12"/>
  <c r="AUT2" i="12"/>
  <c r="AUS2" i="12"/>
  <c r="AUR2" i="12"/>
  <c r="AUQ2" i="12"/>
  <c r="AUP2" i="12"/>
  <c r="AUO2" i="12"/>
  <c r="AUN2" i="12"/>
  <c r="AUM2" i="12"/>
  <c r="AUL2" i="12"/>
  <c r="AUK2" i="12"/>
  <c r="AUJ2" i="12"/>
  <c r="AUI2" i="12"/>
  <c r="AUH2" i="12"/>
  <c r="AUG2" i="12"/>
  <c r="AUF2" i="12"/>
  <c r="AUE2" i="12"/>
  <c r="AUD2" i="12"/>
  <c r="AUC2" i="12"/>
  <c r="AUB2" i="12"/>
  <c r="AUA2" i="12"/>
  <c r="ATZ2" i="12"/>
  <c r="ATY2" i="12"/>
  <c r="ATX2" i="12"/>
  <c r="ATW2" i="12"/>
  <c r="ATV2" i="12"/>
  <c r="ATU2" i="12"/>
  <c r="ATT2" i="12"/>
  <c r="ATS2" i="12"/>
  <c r="ATR2" i="12"/>
  <c r="ATQ2" i="12"/>
  <c r="ATP2" i="12"/>
  <c r="ATO2" i="12"/>
  <c r="ATN2" i="12"/>
  <c r="ATM2" i="12"/>
  <c r="ATL2" i="12"/>
  <c r="ATK2" i="12"/>
  <c r="ATJ2" i="12"/>
  <c r="ATI2" i="12"/>
  <c r="ATH2" i="12"/>
  <c r="ATG2" i="12"/>
  <c r="ATF2" i="12"/>
  <c r="ATE2" i="12"/>
  <c r="ATD2" i="12"/>
  <c r="ATC2" i="12"/>
  <c r="ATB2" i="12"/>
  <c r="ATA2" i="12"/>
  <c r="ASZ2" i="12"/>
  <c r="ASY2" i="12"/>
  <c r="ASX2" i="12"/>
  <c r="ASW2" i="12"/>
  <c r="ASV2" i="12"/>
  <c r="ASU2" i="12"/>
  <c r="AST2" i="12"/>
  <c r="ASS2" i="12"/>
  <c r="ASR2" i="12"/>
  <c r="ASQ2" i="12"/>
  <c r="ASP2" i="12"/>
  <c r="ASO2" i="12"/>
  <c r="ASN2" i="12"/>
  <c r="ASM2" i="12"/>
  <c r="ASL2" i="12"/>
  <c r="ASK2" i="12"/>
  <c r="ASJ2" i="12"/>
  <c r="ASI2" i="12"/>
  <c r="ASH2" i="12"/>
  <c r="ASG2" i="12"/>
  <c r="ASF2" i="12"/>
  <c r="ASE2" i="12"/>
  <c r="ASD2" i="12"/>
  <c r="ASC2" i="12"/>
  <c r="ASB2" i="12"/>
  <c r="ASA2" i="12"/>
  <c r="ARZ2" i="12"/>
  <c r="ARY2" i="12"/>
  <c r="ARX2" i="12"/>
  <c r="ARW2" i="12"/>
  <c r="ARV2" i="12"/>
  <c r="ARU2" i="12"/>
  <c r="ART2" i="12"/>
  <c r="ARS2" i="12"/>
  <c r="ARR2" i="12"/>
  <c r="ARQ2" i="12"/>
  <c r="ARP2" i="12"/>
  <c r="ARO2" i="12"/>
  <c r="ARN2" i="12"/>
  <c r="ARM2" i="12"/>
  <c r="ARL2" i="12"/>
  <c r="ARK2" i="12"/>
  <c r="ARJ2" i="12"/>
  <c r="ARI2" i="12"/>
  <c r="ARH2" i="12"/>
  <c r="ARG2" i="12"/>
  <c r="ARF2" i="12"/>
  <c r="ARE2" i="12"/>
  <c r="ARD2" i="12"/>
  <c r="ARC2" i="12"/>
  <c r="ARB2" i="12"/>
  <c r="ARA2" i="12"/>
  <c r="AQZ2" i="12"/>
  <c r="AQY2" i="12"/>
  <c r="AQX2" i="12"/>
  <c r="AQW2" i="12"/>
  <c r="AQV2" i="12"/>
  <c r="AQU2" i="12"/>
  <c r="AQT2" i="12"/>
  <c r="AQS2" i="12"/>
  <c r="AQR2" i="12"/>
  <c r="AQQ2" i="12"/>
  <c r="AQP2" i="12"/>
  <c r="AQO2" i="12"/>
  <c r="AQN2" i="12"/>
  <c r="AQM2" i="12"/>
  <c r="AQL2" i="12"/>
  <c r="AQK2" i="12"/>
  <c r="AQJ2" i="12"/>
  <c r="AQI2" i="12"/>
  <c r="AQH2" i="12"/>
  <c r="AQG2" i="12"/>
  <c r="AQF2" i="12"/>
  <c r="AQE2" i="12"/>
  <c r="AQD2" i="12"/>
  <c r="AQC2" i="12"/>
  <c r="AQB2" i="12"/>
  <c r="AQA2" i="12"/>
  <c r="APZ2" i="12"/>
  <c r="APY2" i="12"/>
  <c r="APX2" i="12"/>
  <c r="APW2" i="12"/>
  <c r="APV2" i="12"/>
  <c r="APU2" i="12"/>
  <c r="APT2" i="12"/>
  <c r="APS2" i="12"/>
  <c r="APR2" i="12"/>
  <c r="APQ2" i="12"/>
  <c r="APP2" i="12"/>
  <c r="APO2" i="12"/>
  <c r="APN2" i="12"/>
  <c r="APM2" i="12"/>
  <c r="APL2" i="12"/>
  <c r="APK2" i="12"/>
  <c r="APJ2" i="12"/>
  <c r="API2" i="12"/>
  <c r="APH2" i="12"/>
  <c r="APG2" i="12"/>
  <c r="APF2" i="12"/>
  <c r="APE2" i="12"/>
  <c r="APD2" i="12"/>
  <c r="APC2" i="12"/>
  <c r="APB2" i="12"/>
  <c r="APA2" i="12"/>
  <c r="AOZ2" i="12"/>
  <c r="AOY2" i="12"/>
  <c r="AOX2" i="12"/>
  <c r="AOW2" i="12"/>
  <c r="AOV2" i="12"/>
  <c r="AOU2" i="12"/>
  <c r="AOT2" i="12"/>
  <c r="AOS2" i="12"/>
  <c r="AOR2" i="12"/>
  <c r="AOQ2" i="12"/>
  <c r="AOP2" i="12"/>
  <c r="AOO2" i="12"/>
  <c r="AON2" i="12"/>
  <c r="AOM2" i="12"/>
  <c r="AOL2" i="12"/>
  <c r="AOK2" i="12"/>
  <c r="AOJ2" i="12"/>
  <c r="AOI2" i="12"/>
  <c r="AOH2" i="12"/>
  <c r="AOG2" i="12"/>
  <c r="AOF2" i="12"/>
  <c r="AOE2" i="12"/>
  <c r="AOD2" i="12"/>
  <c r="AOC2" i="12"/>
  <c r="AOB2" i="12"/>
  <c r="AOA2" i="12"/>
  <c r="ANZ2" i="12"/>
  <c r="ANY2" i="12"/>
  <c r="ANX2" i="12"/>
  <c r="ANW2" i="12"/>
  <c r="ANV2" i="12"/>
  <c r="ANU2" i="12"/>
  <c r="ANT2" i="12"/>
  <c r="ANS2" i="12"/>
  <c r="ANR2" i="12"/>
  <c r="ANQ2" i="12"/>
  <c r="ANP2" i="12"/>
  <c r="ANO2" i="12"/>
  <c r="ANN2" i="12"/>
  <c r="ANM2" i="12"/>
  <c r="ANL2" i="12"/>
  <c r="ANK2" i="12"/>
  <c r="ANJ2" i="12"/>
  <c r="ANI2" i="12"/>
  <c r="ANH2" i="12"/>
  <c r="ANG2" i="12"/>
  <c r="ANF2" i="12"/>
  <c r="ANE2" i="12"/>
  <c r="AND2" i="12"/>
  <c r="ANC2" i="12"/>
  <c r="ANB2" i="12"/>
  <c r="ANA2" i="12"/>
  <c r="AMZ2" i="12"/>
  <c r="AMY2" i="12"/>
  <c r="AMX2" i="12"/>
  <c r="AMW2" i="12"/>
  <c r="AMV2" i="12"/>
  <c r="AMU2" i="12"/>
  <c r="AMT2" i="12"/>
  <c r="AMS2" i="12"/>
  <c r="AMR2" i="12"/>
  <c r="AMQ2" i="12"/>
  <c r="AMP2" i="12"/>
  <c r="AMO2" i="12"/>
  <c r="AMN2" i="12"/>
  <c r="AMM2" i="12"/>
  <c r="AML2" i="12"/>
  <c r="AMK2" i="12"/>
  <c r="AMJ2" i="12"/>
  <c r="AMI2" i="12"/>
  <c r="AMH2" i="12"/>
  <c r="AMG2" i="12"/>
  <c r="AMF2" i="12"/>
  <c r="AME2" i="12"/>
  <c r="AMD2" i="12"/>
  <c r="AMC2" i="12"/>
  <c r="AMB2" i="12"/>
  <c r="AMA2" i="12"/>
  <c r="ALZ2" i="12"/>
  <c r="ALY2" i="12"/>
  <c r="ALX2" i="12"/>
  <c r="ALW2" i="12"/>
  <c r="ALV2" i="12"/>
  <c r="ALU2" i="12"/>
  <c r="ALT2" i="12"/>
  <c r="ALS2" i="12"/>
  <c r="ALR2" i="12"/>
  <c r="ALQ2" i="12"/>
  <c r="ALP2" i="12"/>
  <c r="ALO2" i="12"/>
  <c r="ALN2" i="12"/>
  <c r="ALM2" i="12"/>
  <c r="ALL2" i="12"/>
  <c r="ALK2" i="12"/>
  <c r="ALJ2" i="12"/>
  <c r="ALI2" i="12"/>
  <c r="ALH2" i="12"/>
  <c r="ALG2" i="12"/>
  <c r="ALF2" i="12"/>
  <c r="ALE2" i="12"/>
  <c r="ALD2" i="12"/>
  <c r="ALC2" i="12"/>
  <c r="ALB2" i="12"/>
  <c r="ALA2" i="12"/>
  <c r="AKZ2" i="12"/>
  <c r="AKY2" i="12"/>
  <c r="AKX2" i="12"/>
  <c r="AKW2" i="12"/>
  <c r="AKV2" i="12"/>
  <c r="AKU2" i="12"/>
  <c r="AKT2" i="12"/>
  <c r="AKS2" i="12"/>
  <c r="AKR2" i="12"/>
  <c r="AKQ2" i="12"/>
  <c r="AKP2" i="12"/>
  <c r="AKO2" i="12"/>
  <c r="AKN2" i="12"/>
  <c r="AKM2" i="12"/>
  <c r="AKL2" i="12"/>
  <c r="AKK2" i="12"/>
  <c r="AKJ2" i="12"/>
  <c r="AKI2" i="12"/>
  <c r="AKH2" i="12"/>
  <c r="AKG2" i="12"/>
  <c r="AKF2" i="12"/>
  <c r="AKE2" i="12"/>
  <c r="AKD2" i="12"/>
  <c r="AKC2" i="12"/>
  <c r="AKB2" i="12"/>
  <c r="AKA2" i="12"/>
  <c r="AJZ2" i="12"/>
  <c r="AJY2" i="12"/>
  <c r="AJX2" i="12"/>
  <c r="AJW2" i="12"/>
  <c r="AJV2" i="12"/>
  <c r="AJU2" i="12"/>
  <c r="AJT2" i="12"/>
  <c r="AJS2" i="12"/>
  <c r="AJR2" i="12"/>
  <c r="AJQ2" i="12"/>
  <c r="AJP2" i="12"/>
  <c r="AJO2" i="12"/>
  <c r="AJN2" i="12"/>
  <c r="AJM2" i="12"/>
  <c r="AJL2" i="12"/>
  <c r="AJK2" i="12"/>
  <c r="AJJ2" i="12"/>
  <c r="AJI2" i="12"/>
  <c r="AJH2" i="12"/>
  <c r="AJG2" i="12"/>
  <c r="AJF2" i="12"/>
  <c r="AJE2" i="12"/>
  <c r="AJD2" i="12"/>
  <c r="AJC2" i="12"/>
  <c r="AJB2" i="12"/>
  <c r="AJA2" i="12"/>
  <c r="AIZ2" i="12"/>
  <c r="AIY2" i="12"/>
  <c r="AIX2" i="12"/>
  <c r="AIW2" i="12"/>
  <c r="AIV2" i="12"/>
  <c r="AIU2" i="12"/>
  <c r="AIT2" i="12"/>
  <c r="AIS2" i="12"/>
  <c r="AIR2" i="12"/>
  <c r="AIQ2" i="12"/>
  <c r="AIP2" i="12"/>
  <c r="AIO2" i="12"/>
  <c r="AIN2" i="12"/>
  <c r="AIM2" i="12"/>
  <c r="AIL2" i="12"/>
  <c r="AIK2" i="12"/>
  <c r="AIJ2" i="12"/>
  <c r="AII2" i="12"/>
  <c r="AIH2" i="12"/>
  <c r="AIG2" i="12"/>
  <c r="AIF2" i="12"/>
  <c r="AIE2" i="12"/>
  <c r="AID2" i="12"/>
  <c r="AIC2" i="12"/>
  <c r="AIB2" i="12"/>
  <c r="AIA2" i="12"/>
  <c r="AHZ2" i="12"/>
  <c r="AHY2" i="12"/>
  <c r="AHX2" i="12"/>
  <c r="AHW2" i="12"/>
  <c r="AHV2" i="12"/>
  <c r="AHU2" i="12"/>
  <c r="AHT2" i="12"/>
  <c r="AHS2" i="12"/>
  <c r="AHR2" i="12"/>
  <c r="AHQ2" i="12"/>
  <c r="AHP2" i="12"/>
  <c r="AHO2" i="12"/>
  <c r="AHN2" i="12"/>
  <c r="AHM2" i="12"/>
  <c r="AHL2" i="12"/>
  <c r="AHK2" i="12"/>
  <c r="AHJ2" i="12"/>
  <c r="AHI2" i="12"/>
  <c r="AHH2" i="12"/>
  <c r="AHG2" i="12"/>
  <c r="AHF2" i="12"/>
  <c r="AHE2" i="12"/>
  <c r="AHD2" i="12"/>
  <c r="AHC2" i="12"/>
  <c r="AHB2" i="12"/>
  <c r="AHA2" i="12"/>
  <c r="AGZ2" i="12"/>
  <c r="AGY2" i="12"/>
  <c r="AGX2" i="12"/>
  <c r="AGW2" i="12"/>
  <c r="AGV2" i="12"/>
  <c r="AGU2" i="12"/>
  <c r="AGT2" i="12"/>
  <c r="AGS2" i="12"/>
  <c r="AGR2" i="12"/>
  <c r="AGQ2" i="12"/>
  <c r="AGP2" i="12"/>
  <c r="AGO2" i="12"/>
  <c r="AGN2" i="12"/>
  <c r="AGM2" i="12"/>
  <c r="AGL2" i="12"/>
  <c r="AGK2" i="12"/>
  <c r="AGJ2" i="12"/>
  <c r="AGI2" i="12"/>
  <c r="AGH2" i="12"/>
  <c r="AGG2" i="12"/>
  <c r="AGF2" i="12"/>
  <c r="AGE2" i="12"/>
  <c r="AGD2" i="12"/>
  <c r="AGC2" i="12"/>
  <c r="AGB2" i="12"/>
  <c r="AGA2" i="12"/>
  <c r="AFZ2" i="12"/>
  <c r="AFY2" i="12"/>
  <c r="AFX2" i="12"/>
  <c r="AFW2" i="12"/>
  <c r="AFV2" i="12"/>
  <c r="AFU2" i="12"/>
  <c r="AFT2" i="12"/>
  <c r="AFS2" i="12"/>
  <c r="AFR2" i="12"/>
  <c r="AFQ2" i="12"/>
  <c r="AFP2" i="12"/>
  <c r="AFO2" i="12"/>
  <c r="AFN2" i="12"/>
  <c r="AFM2" i="12"/>
  <c r="AFL2" i="12"/>
  <c r="AFK2" i="12"/>
  <c r="AFJ2" i="12"/>
  <c r="AFI2" i="12"/>
  <c r="AFH2" i="12"/>
  <c r="AFG2" i="12"/>
  <c r="AFF2" i="12"/>
  <c r="AFE2" i="12"/>
  <c r="AFD2" i="12"/>
  <c r="AFC2" i="12"/>
  <c r="AFB2" i="12"/>
  <c r="AFA2" i="12"/>
  <c r="AEZ2" i="12"/>
  <c r="AEY2" i="12"/>
  <c r="AEX2" i="12"/>
  <c r="AEW2" i="12"/>
  <c r="AEV2" i="12"/>
  <c r="AEU2" i="12"/>
  <c r="AET2" i="12"/>
  <c r="AES2" i="12"/>
  <c r="AER2" i="12"/>
  <c r="AEQ2" i="12"/>
  <c r="AEP2" i="12"/>
  <c r="AEO2" i="12"/>
  <c r="AEN2" i="12"/>
  <c r="AEM2" i="12"/>
  <c r="AEL2" i="12"/>
  <c r="AEK2" i="12"/>
  <c r="AEJ2" i="12"/>
  <c r="AEI2" i="12"/>
  <c r="AEH2" i="12"/>
  <c r="AEG2" i="12"/>
  <c r="AEF2" i="12"/>
  <c r="AEE2" i="12"/>
  <c r="AED2" i="12"/>
  <c r="AEC2" i="12"/>
  <c r="AEB2" i="12"/>
  <c r="AEA2" i="12"/>
  <c r="ADZ2" i="12"/>
  <c r="ADY2" i="12"/>
  <c r="ADX2" i="12"/>
  <c r="ADW2" i="12"/>
  <c r="ADV2" i="12"/>
  <c r="ADU2" i="12"/>
  <c r="ADT2" i="12"/>
  <c r="ADS2" i="12"/>
  <c r="ADR2" i="12"/>
  <c r="ADQ2" i="12"/>
  <c r="ADP2" i="12"/>
  <c r="ADO2" i="12"/>
  <c r="ADN2" i="12"/>
  <c r="ADM2" i="12"/>
  <c r="ADL2" i="12"/>
  <c r="ADK2" i="12"/>
  <c r="ADJ2" i="12"/>
  <c r="ADI2" i="12"/>
  <c r="ADH2" i="12"/>
  <c r="ADG2" i="12"/>
  <c r="ADF2" i="12"/>
  <c r="ADE2" i="12"/>
  <c r="ADD2" i="12"/>
  <c r="ADC2" i="12"/>
  <c r="ADB2" i="12"/>
  <c r="ADA2" i="12"/>
  <c r="ACZ2" i="12"/>
  <c r="ACY2" i="12"/>
  <c r="ACX2" i="12"/>
  <c r="ACW2" i="12"/>
  <c r="ACV2" i="12"/>
  <c r="ACU2" i="12"/>
  <c r="ACT2" i="12"/>
  <c r="ACS2" i="12"/>
  <c r="ACR2" i="12"/>
  <c r="ACQ2" i="12"/>
  <c r="ACP2" i="12"/>
  <c r="ACO2" i="12"/>
  <c r="ACN2" i="12"/>
  <c r="ACM2" i="12"/>
  <c r="ACL2" i="12"/>
  <c r="ACK2" i="12"/>
  <c r="ACJ2" i="12"/>
  <c r="ACI2" i="12"/>
  <c r="ACH2" i="12"/>
  <c r="ACG2" i="12"/>
  <c r="ACF2" i="12"/>
  <c r="ACE2" i="12"/>
  <c r="ACD2" i="12"/>
  <c r="ACC2" i="12"/>
  <c r="ACB2" i="12"/>
  <c r="ACA2" i="12"/>
  <c r="ABZ2" i="12"/>
  <c r="ABY2" i="12"/>
  <c r="ABX2" i="12"/>
  <c r="ABW2" i="12"/>
  <c r="ABV2" i="12"/>
  <c r="ABU2" i="12"/>
  <c r="ABT2" i="12"/>
  <c r="ABS2" i="12"/>
  <c r="ABR2" i="12"/>
  <c r="ABQ2" i="12"/>
  <c r="ABP2" i="12"/>
  <c r="ABO2" i="12"/>
  <c r="ABN2" i="12"/>
  <c r="ABM2" i="12"/>
  <c r="ABL2" i="12"/>
  <c r="ABK2" i="12"/>
  <c r="ABJ2" i="12"/>
  <c r="ABI2" i="12"/>
  <c r="ABH2" i="12"/>
  <c r="ABG2" i="12"/>
  <c r="ABF2" i="12"/>
  <c r="ABE2" i="12"/>
  <c r="ABD2" i="12"/>
  <c r="ABC2" i="12"/>
  <c r="ABB2" i="12"/>
  <c r="ABA2" i="12"/>
  <c r="AAZ2" i="12"/>
  <c r="AAY2" i="12"/>
  <c r="AAX2" i="12"/>
  <c r="AAW2" i="12"/>
  <c r="AAV2" i="12"/>
  <c r="AAU2" i="12"/>
  <c r="AAT2" i="12"/>
  <c r="AAS2" i="12"/>
  <c r="AAR2" i="12"/>
  <c r="AAQ2" i="12"/>
  <c r="AAP2" i="12"/>
  <c r="AAO2" i="12"/>
  <c r="AAN2" i="12"/>
  <c r="AAM2" i="12"/>
  <c r="AAL2" i="12"/>
  <c r="AAK2" i="12"/>
  <c r="AAJ2" i="12"/>
  <c r="AAI2" i="12"/>
  <c r="AAH2" i="12"/>
  <c r="AAG2" i="12"/>
  <c r="AAF2" i="12"/>
  <c r="AAE2" i="12"/>
  <c r="AAD2" i="12"/>
  <c r="AAC2" i="12"/>
  <c r="AAB2" i="12"/>
  <c r="AAA2" i="12"/>
  <c r="ZZ2" i="12"/>
  <c r="ZY2" i="12"/>
  <c r="ZX2" i="12"/>
  <c r="ZW2" i="12"/>
  <c r="ZV2" i="12"/>
  <c r="ZU2" i="12"/>
  <c r="ZT2" i="12"/>
  <c r="ZS2" i="12"/>
  <c r="ZR2" i="12"/>
  <c r="ZQ2" i="12"/>
  <c r="ZP2" i="12"/>
  <c r="ZO2" i="12"/>
  <c r="ZN2" i="12"/>
  <c r="ZM2" i="12"/>
  <c r="ZL2" i="12"/>
  <c r="ZK2" i="12"/>
  <c r="ZJ2" i="12"/>
  <c r="ZI2" i="12"/>
  <c r="ZH2" i="12"/>
  <c r="ZG2" i="12"/>
  <c r="ZF2" i="12"/>
  <c r="ZE2" i="12"/>
  <c r="ZD2" i="12"/>
  <c r="ZC2" i="12"/>
  <c r="ZB2" i="12"/>
  <c r="ZA2" i="12"/>
  <c r="YZ2" i="12"/>
  <c r="YY2" i="12"/>
  <c r="YX2" i="12"/>
  <c r="YW2" i="12"/>
  <c r="YV2" i="12"/>
  <c r="YU2" i="12"/>
  <c r="YT2" i="12"/>
  <c r="YS2" i="12"/>
  <c r="YR2" i="12"/>
  <c r="YQ2" i="12"/>
  <c r="YP2" i="12"/>
  <c r="YO2" i="12"/>
  <c r="YN2" i="12"/>
  <c r="YM2" i="12"/>
  <c r="YL2" i="12"/>
  <c r="YK2" i="12"/>
  <c r="YJ2" i="12"/>
  <c r="YI2" i="12"/>
  <c r="YH2" i="12"/>
  <c r="YG2" i="12"/>
  <c r="YF2" i="12"/>
  <c r="YE2" i="12"/>
  <c r="YD2" i="12"/>
  <c r="YC2" i="12"/>
  <c r="YB2" i="12"/>
  <c r="YA2" i="12"/>
  <c r="XZ2" i="12"/>
  <c r="XY2" i="12"/>
  <c r="XX2" i="12"/>
  <c r="XW2" i="12"/>
  <c r="XV2" i="12"/>
  <c r="XU2" i="12"/>
  <c r="XT2" i="12"/>
  <c r="XS2" i="12"/>
  <c r="XR2" i="12"/>
  <c r="XQ2" i="12"/>
  <c r="XP2" i="12"/>
  <c r="XO2" i="12"/>
  <c r="XN2" i="12"/>
  <c r="XM2" i="12"/>
  <c r="XL2" i="12"/>
  <c r="XK2" i="12"/>
  <c r="XJ2" i="12"/>
  <c r="XI2" i="12"/>
  <c r="XH2" i="12"/>
  <c r="XG2" i="12"/>
  <c r="XF2" i="12"/>
  <c r="XE2" i="12"/>
  <c r="XD2" i="12"/>
  <c r="XC2" i="12"/>
  <c r="XB2" i="12"/>
  <c r="XA2" i="12"/>
  <c r="WZ2" i="12"/>
  <c r="WY2" i="12"/>
  <c r="WX2" i="12"/>
  <c r="WW2" i="12"/>
  <c r="WV2" i="12"/>
  <c r="WU2" i="12"/>
  <c r="WT2" i="12"/>
  <c r="WS2" i="12"/>
  <c r="WR2" i="12"/>
  <c r="WQ2" i="12"/>
  <c r="WP2" i="12"/>
  <c r="WO2" i="12"/>
  <c r="WN2" i="12"/>
  <c r="WM2" i="12"/>
  <c r="WL2" i="12"/>
  <c r="WK2" i="12"/>
  <c r="WJ2" i="12"/>
  <c r="WI2" i="12"/>
  <c r="WH2" i="12"/>
  <c r="WG2" i="12"/>
  <c r="WF2" i="12"/>
  <c r="WE2" i="12"/>
  <c r="WD2" i="12"/>
  <c r="WC2" i="12"/>
  <c r="WB2" i="12"/>
  <c r="WA2" i="12"/>
  <c r="VZ2" i="12"/>
  <c r="VY2" i="12"/>
  <c r="VX2" i="12"/>
  <c r="VW2" i="12"/>
  <c r="VV2" i="12"/>
  <c r="VU2" i="12"/>
  <c r="VT2" i="12"/>
  <c r="VS2" i="12"/>
  <c r="VR2" i="12"/>
  <c r="VQ2" i="12"/>
  <c r="VP2" i="12"/>
  <c r="VO2" i="12"/>
  <c r="VN2" i="12"/>
  <c r="VM2" i="12"/>
  <c r="VL2" i="12"/>
  <c r="VK2" i="12"/>
  <c r="VJ2" i="12"/>
  <c r="VI2" i="12"/>
  <c r="VH2" i="12"/>
  <c r="VG2" i="12"/>
  <c r="VF2" i="12"/>
  <c r="VE2" i="12"/>
  <c r="VD2" i="12"/>
  <c r="VC2" i="12"/>
  <c r="VB2" i="12"/>
  <c r="VA2" i="12"/>
  <c r="UZ2" i="12"/>
  <c r="UY2" i="12"/>
  <c r="UX2" i="12"/>
  <c r="UW2" i="12"/>
  <c r="UV2" i="12"/>
  <c r="UU2" i="12"/>
  <c r="UT2" i="12"/>
  <c r="US2" i="12"/>
  <c r="UR2" i="12"/>
  <c r="UQ2" i="12"/>
  <c r="UP2" i="12"/>
  <c r="UO2" i="12"/>
  <c r="UN2" i="12"/>
  <c r="UM2" i="12"/>
  <c r="UL2" i="12"/>
  <c r="UK2" i="12"/>
  <c r="UJ2" i="12"/>
  <c r="UI2" i="12"/>
  <c r="UH2" i="12"/>
  <c r="UG2" i="12"/>
  <c r="UF2" i="12"/>
  <c r="UE2" i="12"/>
  <c r="UD2" i="12"/>
  <c r="UC2" i="12"/>
  <c r="UB2" i="12"/>
  <c r="UA2" i="12"/>
  <c r="TZ2" i="12"/>
  <c r="TY2" i="12"/>
  <c r="TX2" i="12"/>
  <c r="TW2" i="12"/>
  <c r="TV2" i="12"/>
  <c r="TU2" i="12"/>
  <c r="TT2" i="12"/>
  <c r="TS2" i="12"/>
  <c r="TR2" i="12"/>
  <c r="TQ2" i="12"/>
  <c r="TP2" i="12"/>
  <c r="TO2" i="12"/>
  <c r="TN2" i="12"/>
  <c r="TM2" i="12"/>
  <c r="TL2" i="12"/>
  <c r="TK2" i="12"/>
  <c r="TJ2" i="12"/>
  <c r="TI2" i="12"/>
  <c r="TH2" i="12"/>
  <c r="TG2" i="12"/>
  <c r="TF2" i="12"/>
  <c r="TE2" i="12"/>
  <c r="TD2" i="12"/>
  <c r="TC2" i="12"/>
  <c r="TB2" i="12"/>
  <c r="TA2" i="12"/>
  <c r="SZ2" i="12"/>
  <c r="SY2" i="12"/>
  <c r="SX2" i="12"/>
  <c r="SW2" i="12"/>
  <c r="SV2" i="12"/>
  <c r="SU2" i="12"/>
  <c r="ST2" i="12"/>
  <c r="SS2" i="12"/>
  <c r="SR2" i="12"/>
  <c r="SQ2" i="12"/>
  <c r="SP2" i="12"/>
  <c r="SO2" i="12"/>
  <c r="SN2" i="12"/>
  <c r="SM2" i="12"/>
  <c r="SL2" i="12"/>
  <c r="SK2" i="12"/>
  <c r="SJ2" i="12"/>
  <c r="SI2" i="12"/>
  <c r="SH2" i="12"/>
  <c r="SG2" i="12"/>
  <c r="SF2" i="12"/>
  <c r="SE2" i="12"/>
  <c r="SD2" i="12"/>
  <c r="SC2" i="12"/>
  <c r="SB2" i="12"/>
  <c r="SA2" i="12"/>
  <c r="RZ2" i="12"/>
  <c r="RY2" i="12"/>
  <c r="RX2" i="12"/>
  <c r="RW2" i="12"/>
  <c r="RV2" i="12"/>
  <c r="RU2" i="12"/>
  <c r="RT2" i="12"/>
  <c r="RS2" i="12"/>
  <c r="RR2" i="12"/>
  <c r="RQ2" i="12"/>
  <c r="RP2" i="12"/>
  <c r="RO2" i="12"/>
  <c r="RN2" i="12"/>
  <c r="RM2" i="12"/>
  <c r="RL2" i="12"/>
  <c r="RK2" i="12"/>
  <c r="RJ2" i="12"/>
  <c r="RI2" i="12"/>
  <c r="RH2" i="12"/>
  <c r="RG2" i="12"/>
  <c r="RF2" i="12"/>
  <c r="RE2" i="12"/>
  <c r="RD2" i="12"/>
  <c r="RC2" i="12"/>
  <c r="RB2" i="12"/>
  <c r="RA2" i="12"/>
  <c r="QZ2" i="12"/>
  <c r="QY2" i="12"/>
  <c r="QX2" i="12"/>
  <c r="QW2" i="12"/>
  <c r="QV2" i="12"/>
  <c r="QU2" i="12"/>
  <c r="QT2" i="12"/>
  <c r="QS2" i="12"/>
  <c r="QR2" i="12"/>
  <c r="QQ2" i="12"/>
  <c r="QP2" i="12"/>
  <c r="QO2" i="12"/>
  <c r="QN2" i="12"/>
  <c r="QM2" i="12"/>
  <c r="QL2" i="12"/>
  <c r="QK2" i="12"/>
  <c r="QJ2" i="12"/>
  <c r="QI2" i="12"/>
  <c r="QH2" i="12"/>
  <c r="QG2" i="12"/>
  <c r="QF2" i="12"/>
  <c r="QE2" i="12"/>
  <c r="QD2" i="12"/>
  <c r="QC2" i="12"/>
  <c r="QB2" i="12"/>
  <c r="QA2" i="12"/>
  <c r="PZ2" i="12"/>
  <c r="PY2" i="12"/>
  <c r="PX2" i="12"/>
  <c r="PW2" i="12"/>
  <c r="PV2" i="12"/>
  <c r="PU2" i="12"/>
  <c r="PT2" i="12"/>
  <c r="PS2" i="12"/>
  <c r="PR2" i="12"/>
  <c r="PQ2" i="12"/>
  <c r="PP2" i="12"/>
  <c r="PO2" i="12"/>
  <c r="PN2" i="12"/>
  <c r="PM2" i="12"/>
  <c r="PL2" i="12"/>
  <c r="PK2" i="12"/>
  <c r="PJ2" i="12"/>
  <c r="PI2" i="12"/>
  <c r="PH2" i="12"/>
  <c r="PG2" i="12"/>
  <c r="PF2" i="12"/>
  <c r="PE2" i="12"/>
  <c r="PD2" i="12"/>
  <c r="PC2" i="12"/>
  <c r="PB2" i="12"/>
  <c r="PA2" i="12"/>
  <c r="OZ2" i="12"/>
  <c r="OY2" i="12"/>
  <c r="OX2" i="12"/>
  <c r="OW2" i="12"/>
  <c r="OV2" i="12"/>
  <c r="OU2" i="12"/>
  <c r="OT2" i="12"/>
  <c r="OS2" i="12"/>
  <c r="OR2" i="12"/>
  <c r="OQ2" i="12"/>
  <c r="OP2" i="12"/>
  <c r="OO2" i="12"/>
  <c r="ON2" i="12"/>
  <c r="OM2" i="12"/>
  <c r="OL2" i="12"/>
  <c r="OK2" i="12"/>
  <c r="OJ2" i="12"/>
  <c r="OI2" i="12"/>
  <c r="OH2" i="12"/>
  <c r="OG2" i="12"/>
  <c r="OF2" i="12"/>
  <c r="OE2" i="12"/>
  <c r="OD2" i="12"/>
  <c r="OC2" i="12"/>
  <c r="OB2" i="12"/>
  <c r="OA2" i="12"/>
  <c r="NZ2" i="12"/>
  <c r="NY2" i="12"/>
  <c r="NX2" i="12"/>
  <c r="NW2" i="12"/>
  <c r="NV2" i="12"/>
  <c r="NU2" i="12"/>
  <c r="NT2" i="12"/>
  <c r="NS2" i="12"/>
  <c r="NR2" i="12"/>
  <c r="NQ2" i="12"/>
  <c r="NP2" i="12"/>
  <c r="NO2" i="12"/>
  <c r="NN2" i="12"/>
  <c r="NM2" i="12"/>
  <c r="NL2" i="12"/>
  <c r="NK2" i="12"/>
  <c r="NJ2" i="12"/>
  <c r="NI2" i="12"/>
  <c r="NH2" i="12"/>
  <c r="NG2" i="12"/>
  <c r="NF2" i="12"/>
  <c r="NE2" i="12"/>
  <c r="ND2" i="12"/>
  <c r="NC2" i="12"/>
  <c r="NB2" i="12"/>
  <c r="NA2" i="12"/>
  <c r="MZ2" i="12"/>
  <c r="MY2" i="12"/>
  <c r="MX2" i="12"/>
  <c r="MW2" i="12"/>
  <c r="MV2" i="12"/>
  <c r="MU2" i="12"/>
  <c r="MT2" i="12"/>
  <c r="MS2" i="12"/>
  <c r="MR2" i="12"/>
  <c r="MQ2" i="12"/>
  <c r="MP2" i="12"/>
  <c r="MO2" i="12"/>
  <c r="MN2" i="12"/>
  <c r="MM2" i="12"/>
  <c r="ML2" i="12"/>
  <c r="MK2" i="12"/>
  <c r="MJ2" i="12"/>
  <c r="MI2" i="12"/>
  <c r="MH2" i="12"/>
  <c r="MG2" i="12"/>
  <c r="MF2" i="12"/>
  <c r="ME2" i="12"/>
  <c r="MD2" i="12"/>
  <c r="MC2" i="12"/>
  <c r="MB2" i="12"/>
  <c r="MA2" i="12"/>
  <c r="LZ2" i="12"/>
  <c r="LY2" i="12"/>
  <c r="LX2" i="12"/>
  <c r="LW2" i="12"/>
  <c r="LV2" i="12"/>
  <c r="LU2" i="12"/>
  <c r="LT2" i="12"/>
  <c r="LS2" i="12"/>
  <c r="LR2" i="12"/>
  <c r="LQ2" i="12"/>
  <c r="LP2" i="12"/>
  <c r="LO2" i="12"/>
  <c r="LN2" i="12"/>
  <c r="LM2" i="12"/>
  <c r="LL2" i="12"/>
  <c r="LK2" i="12"/>
  <c r="LJ2" i="12"/>
  <c r="LI2" i="12"/>
  <c r="LH2" i="12"/>
  <c r="LG2" i="12"/>
  <c r="LF2" i="12"/>
  <c r="LE2" i="12"/>
  <c r="LD2" i="12"/>
  <c r="LC2" i="12"/>
  <c r="LB2" i="12"/>
  <c r="LA2" i="12"/>
  <c r="KZ2" i="12"/>
  <c r="KY2" i="12"/>
  <c r="KX2" i="12"/>
  <c r="KW2" i="12"/>
  <c r="KV2" i="12"/>
  <c r="KU2" i="12"/>
  <c r="KT2" i="12"/>
  <c r="KS2" i="12"/>
  <c r="KR2" i="12"/>
  <c r="KQ2" i="12"/>
  <c r="KP2" i="12"/>
  <c r="KO2" i="12"/>
  <c r="KN2" i="12"/>
  <c r="KM2" i="12"/>
  <c r="KL2" i="12"/>
  <c r="KK2" i="12"/>
  <c r="KJ2" i="12"/>
  <c r="KI2" i="12"/>
  <c r="KH2" i="12"/>
  <c r="KG2" i="12"/>
  <c r="KF2" i="12"/>
  <c r="KE2" i="12"/>
  <c r="KD2" i="12"/>
  <c r="KC2" i="12"/>
  <c r="KB2" i="12"/>
  <c r="KA2" i="12"/>
  <c r="JZ2" i="12"/>
  <c r="JY2" i="12"/>
  <c r="JX2" i="12"/>
  <c r="JW2" i="12"/>
  <c r="JV2" i="12"/>
  <c r="JU2" i="12"/>
  <c r="JT2" i="12"/>
  <c r="JS2" i="12"/>
  <c r="JR2" i="12"/>
  <c r="JQ2" i="12"/>
  <c r="JP2" i="12"/>
  <c r="JO2" i="12"/>
  <c r="JN2" i="12"/>
  <c r="JM2" i="12"/>
  <c r="JL2" i="12"/>
  <c r="JK2" i="12"/>
  <c r="JJ2" i="12"/>
  <c r="JI2" i="12"/>
  <c r="JH2" i="12"/>
  <c r="JG2" i="12"/>
  <c r="JF2" i="12"/>
  <c r="JE2" i="12"/>
  <c r="JD2" i="12"/>
  <c r="JC2" i="12"/>
  <c r="JB2" i="12"/>
  <c r="JA2" i="12"/>
  <c r="IZ2" i="12"/>
  <c r="IY2" i="12"/>
  <c r="IX2" i="12"/>
  <c r="IW2" i="12"/>
  <c r="IV2" i="12"/>
  <c r="IU2" i="12"/>
  <c r="IT2" i="12"/>
  <c r="IS2" i="12"/>
  <c r="IR2" i="12"/>
  <c r="IQ2" i="12"/>
  <c r="IP2" i="12"/>
  <c r="IO2" i="12"/>
  <c r="IN2" i="12"/>
  <c r="IM2" i="12"/>
  <c r="IL2" i="12"/>
  <c r="IK2" i="12"/>
  <c r="IJ2" i="12"/>
  <c r="II2" i="12"/>
  <c r="IH2" i="12"/>
  <c r="IG2" i="12"/>
  <c r="IF2" i="12"/>
  <c r="IE2" i="12"/>
  <c r="ID2" i="12"/>
  <c r="IC2" i="12"/>
  <c r="IB2" i="12"/>
  <c r="IA2" i="12"/>
  <c r="HZ2" i="12"/>
  <c r="HY2" i="12"/>
  <c r="HX2" i="12"/>
  <c r="HW2" i="12"/>
  <c r="HV2" i="12"/>
  <c r="HU2" i="12"/>
  <c r="HT2" i="12"/>
  <c r="HS2" i="12"/>
  <c r="HR2" i="12"/>
  <c r="HQ2" i="12"/>
  <c r="HP2" i="12"/>
  <c r="HO2" i="12"/>
  <c r="HN2" i="12"/>
  <c r="HM2" i="12"/>
  <c r="HL2" i="12"/>
  <c r="HK2" i="12"/>
  <c r="HJ2" i="12"/>
  <c r="HI2" i="12"/>
  <c r="HH2" i="12"/>
  <c r="HG2" i="12"/>
  <c r="HF2" i="12"/>
  <c r="HE2" i="12"/>
  <c r="HD2" i="12"/>
  <c r="HC2" i="12"/>
  <c r="HB2" i="12"/>
  <c r="HA2" i="12"/>
  <c r="GZ2" i="12"/>
  <c r="GY2" i="12"/>
  <c r="GX2" i="12"/>
  <c r="GW2" i="12"/>
  <c r="GV2" i="12"/>
  <c r="GU2" i="12"/>
  <c r="GT2" i="12"/>
  <c r="GS2" i="12"/>
  <c r="GR2" i="12"/>
  <c r="GQ2" i="12"/>
  <c r="GP2" i="12"/>
  <c r="GO2" i="12"/>
  <c r="GN2" i="12"/>
  <c r="GM2" i="12"/>
  <c r="GL2" i="12"/>
  <c r="GK2" i="12"/>
  <c r="GJ2" i="12"/>
  <c r="GI2" i="12"/>
  <c r="GH2" i="12"/>
  <c r="GG2" i="12"/>
  <c r="GF2" i="12"/>
  <c r="GE2" i="12"/>
  <c r="GD2" i="12"/>
  <c r="GC2" i="12"/>
  <c r="GB2" i="12"/>
  <c r="GA2" i="12"/>
  <c r="FZ2" i="12"/>
  <c r="FY2" i="12"/>
  <c r="FX2" i="12"/>
  <c r="FW2" i="12"/>
  <c r="FV2" i="12"/>
  <c r="FU2" i="12"/>
  <c r="FT2" i="12"/>
  <c r="FS2" i="12"/>
  <c r="FR2" i="12"/>
  <c r="FQ2" i="12"/>
  <c r="FP2" i="12"/>
  <c r="FO2" i="12"/>
  <c r="FN2" i="12"/>
  <c r="FM2" i="12"/>
  <c r="FL2" i="12"/>
  <c r="FK2" i="12"/>
  <c r="FJ2" i="12"/>
  <c r="FI2" i="12"/>
  <c r="FH2" i="12"/>
  <c r="FG2" i="12"/>
  <c r="FF2" i="12"/>
  <c r="FE2" i="12"/>
  <c r="FD2" i="12"/>
  <c r="FC2" i="12"/>
  <c r="FB2" i="12"/>
  <c r="FA2" i="12"/>
  <c r="EZ2" i="12"/>
  <c r="EY2" i="12"/>
  <c r="EX2" i="12"/>
  <c r="EW2" i="12"/>
  <c r="EV2" i="12"/>
  <c r="EU2" i="12"/>
  <c r="ET2" i="12"/>
  <c r="ES2" i="12"/>
  <c r="ER2" i="12"/>
  <c r="EQ2" i="12"/>
  <c r="EP2" i="12"/>
  <c r="EO2" i="12"/>
  <c r="EN2" i="12"/>
  <c r="EM2" i="12"/>
  <c r="EL2" i="12"/>
  <c r="EK2" i="12"/>
  <c r="EJ2" i="12"/>
  <c r="EI2" i="12"/>
  <c r="EH2" i="12"/>
  <c r="EG2" i="12"/>
  <c r="EF2" i="12"/>
  <c r="EE2" i="12"/>
  <c r="ED2" i="12"/>
  <c r="EC2" i="12"/>
  <c r="EB2" i="12"/>
  <c r="EA2" i="12"/>
  <c r="DZ2" i="12"/>
  <c r="DY2" i="12"/>
  <c r="DX2" i="12"/>
  <c r="DW2" i="12"/>
  <c r="DV2" i="12"/>
  <c r="DU2" i="12"/>
  <c r="DT2" i="12"/>
  <c r="DS2" i="12"/>
  <c r="DR2" i="12"/>
  <c r="DQ2" i="12"/>
  <c r="DP2" i="12"/>
  <c r="DO2" i="12"/>
  <c r="DN2" i="12"/>
  <c r="DM2" i="12"/>
  <c r="DL2" i="12"/>
  <c r="DK2" i="12"/>
  <c r="DJ2" i="12"/>
  <c r="DI2" i="12"/>
  <c r="DH2" i="12"/>
  <c r="DG2" i="12"/>
  <c r="DF2" i="12"/>
  <c r="DE2" i="12"/>
  <c r="DD2" i="12"/>
  <c r="DC2" i="12"/>
  <c r="DB2" i="12"/>
  <c r="DA2" i="12"/>
  <c r="CZ2" i="12"/>
  <c r="CY2" i="12"/>
  <c r="CX2" i="12"/>
  <c r="CW2" i="12"/>
  <c r="CV2" i="12"/>
  <c r="CU2" i="12"/>
  <c r="CT2" i="12"/>
  <c r="CS2" i="12"/>
  <c r="CR2" i="12"/>
  <c r="CQ2" i="12"/>
  <c r="CP2" i="12"/>
  <c r="CO2" i="12"/>
  <c r="CN2" i="12"/>
  <c r="CM2" i="12"/>
  <c r="CL2" i="12"/>
  <c r="CK2" i="12"/>
  <c r="CJ2" i="12"/>
  <c r="CI2" i="12"/>
  <c r="CH2" i="12"/>
  <c r="CG2" i="12"/>
  <c r="CF2" i="12"/>
  <c r="CE2" i="12"/>
  <c r="CD2" i="12"/>
  <c r="CC2" i="12"/>
  <c r="CB2" i="12"/>
  <c r="CA2" i="12"/>
  <c r="BZ2" i="12"/>
  <c r="BY2" i="12"/>
  <c r="BX2" i="12"/>
  <c r="BW2" i="12"/>
  <c r="BV2" i="12"/>
  <c r="BU2" i="12"/>
  <c r="BT2" i="12"/>
  <c r="BS2" i="12"/>
  <c r="BR2" i="12"/>
  <c r="BQ2" i="12"/>
  <c r="BP2" i="12"/>
  <c r="BO2" i="12"/>
  <c r="BN2" i="12"/>
  <c r="BM2" i="12"/>
  <c r="BL2" i="12"/>
  <c r="BK2" i="12"/>
  <c r="BJ2" i="12"/>
  <c r="BI2" i="12"/>
  <c r="BH2" i="12"/>
  <c r="BG2" i="12"/>
  <c r="BF2" i="12"/>
  <c r="BE2" i="12"/>
  <c r="BD2" i="12"/>
  <c r="BC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M16" i="16" s="1"/>
  <c r="O2" i="12"/>
  <c r="N2" i="12"/>
  <c r="X16" i="16" s="1"/>
  <c r="M2" i="12"/>
  <c r="L2" i="12"/>
  <c r="I16" i="16" s="1"/>
  <c r="K2" i="12"/>
  <c r="J2" i="12"/>
  <c r="I2" i="12"/>
  <c r="H2" i="12"/>
  <c r="G2" i="12"/>
  <c r="E16" i="16" s="1"/>
  <c r="F2" i="12"/>
  <c r="R16" i="16" s="1"/>
  <c r="E2" i="12"/>
  <c r="D2" i="12"/>
  <c r="C2" i="12"/>
  <c r="B2" i="12"/>
  <c r="A3" i="12"/>
  <c r="A4" i="12"/>
  <c r="A5" i="12"/>
  <c r="A6" i="12"/>
  <c r="A7" i="12"/>
  <c r="A8" i="12"/>
  <c r="A2" i="12"/>
  <c r="I5" i="23" l="1"/>
  <c r="K4" i="23"/>
  <c r="M4" i="23"/>
  <c r="Y5" i="16"/>
  <c r="K5" i="23"/>
  <c r="I4" i="23"/>
  <c r="AH10" i="15"/>
  <c r="AH8" i="15"/>
  <c r="H21" i="15"/>
  <c r="H19" i="15"/>
  <c r="H17" i="15"/>
  <c r="S17" i="16"/>
  <c r="Y17" i="16"/>
  <c r="S19" i="16"/>
  <c r="Y19" i="16"/>
  <c r="S22" i="16"/>
  <c r="S21" i="16"/>
  <c r="S16" i="16"/>
  <c r="Y21" i="16"/>
  <c r="Y16" i="16"/>
  <c r="Y22" i="16"/>
  <c r="S18" i="16"/>
  <c r="Y18" i="16"/>
  <c r="S20" i="16"/>
  <c r="Y20" i="16"/>
  <c r="F4" i="23"/>
  <c r="AH4" i="15"/>
  <c r="AH9" i="15"/>
  <c r="AH7" i="15"/>
  <c r="AH5" i="15"/>
  <c r="F5" i="23"/>
  <c r="AN10" i="15"/>
  <c r="AN8" i="15"/>
  <c r="AN6" i="15"/>
  <c r="AH6" i="15"/>
  <c r="G4" i="23"/>
  <c r="AN4" i="15"/>
  <c r="AN9" i="15"/>
  <c r="AN7" i="15"/>
  <c r="AN5" i="15"/>
  <c r="G5" i="23"/>
  <c r="C35" i="20"/>
  <c r="C37" i="20"/>
  <c r="C36" i="20"/>
  <c r="C34" i="20"/>
  <c r="S4" i="23"/>
  <c r="Z27" i="19"/>
  <c r="X28" i="19"/>
  <c r="R5" i="23"/>
  <c r="S5" i="23"/>
  <c r="M5" i="19"/>
  <c r="C43" i="20"/>
  <c r="C45" i="20"/>
  <c r="C42" i="20"/>
  <c r="C44" i="20"/>
  <c r="C41" i="20"/>
  <c r="C6" i="20"/>
  <c r="C5" i="20"/>
  <c r="C7" i="20"/>
  <c r="C9" i="20"/>
  <c r="C8" i="20"/>
  <c r="C4" i="20"/>
  <c r="P21" i="15"/>
  <c r="P19" i="15"/>
  <c r="P17" i="15"/>
  <c r="P20" i="15"/>
  <c r="P18" i="15"/>
  <c r="P16" i="15"/>
  <c r="I20" i="15"/>
  <c r="H20" i="15"/>
  <c r="I18" i="15"/>
  <c r="H18" i="15"/>
  <c r="I16" i="15"/>
  <c r="H16" i="15"/>
  <c r="M6" i="19"/>
  <c r="M7" i="19"/>
  <c r="M8" i="19"/>
  <c r="M9" i="19"/>
  <c r="M10" i="19"/>
  <c r="M11" i="19"/>
  <c r="M12" i="19"/>
  <c r="Y11" i="16"/>
  <c r="Y9" i="16"/>
  <c r="Y7" i="16"/>
  <c r="Y10" i="16"/>
  <c r="Y8" i="16"/>
  <c r="Y6" i="16"/>
  <c r="S5" i="16"/>
  <c r="S10" i="16"/>
  <c r="S8" i="16"/>
  <c r="S6" i="16"/>
  <c r="S11" i="16"/>
  <c r="S9" i="16"/>
  <c r="S7" i="16"/>
  <c r="G5" i="19"/>
  <c r="G6" i="19"/>
  <c r="G7" i="19"/>
  <c r="G8" i="19"/>
  <c r="G9" i="19"/>
  <c r="G10" i="19"/>
  <c r="G11" i="19"/>
  <c r="G12" i="19"/>
  <c r="I21" i="15"/>
  <c r="I19" i="15"/>
  <c r="I17" i="15"/>
  <c r="J6" i="18" l="1"/>
  <c r="J5" i="18"/>
  <c r="C19" i="20" s="1"/>
  <c r="C20" i="20" s="1"/>
  <c r="C21" i="20" s="1"/>
  <c r="C22" i="20" s="1"/>
  <c r="E6" i="18"/>
  <c r="E5" i="18"/>
  <c r="K5" i="18" l="1"/>
  <c r="K6" i="18"/>
  <c r="F5" i="18"/>
  <c r="F6" i="18"/>
</calcChain>
</file>

<file path=xl/sharedStrings.xml><?xml version="1.0" encoding="utf-8"?>
<sst xmlns="http://schemas.openxmlformats.org/spreadsheetml/2006/main" count="387" uniqueCount="108">
  <si>
    <t>time</t>
  </si>
  <si>
    <t>h20 in</t>
  </si>
  <si>
    <t>PRA</t>
  </si>
  <si>
    <t>urine osm</t>
  </si>
  <si>
    <t>CI</t>
  </si>
  <si>
    <t>HR</t>
  </si>
  <si>
    <t>TPR</t>
  </si>
  <si>
    <t>Osm(cell wall)</t>
  </si>
  <si>
    <t>OsmRec</t>
  </si>
  <si>
    <t>[Na]</t>
  </si>
  <si>
    <t>[K]</t>
  </si>
  <si>
    <t>[Cl]</t>
  </si>
  <si>
    <t>[HCO3]</t>
  </si>
  <si>
    <t>[Pro]</t>
  </si>
  <si>
    <t>[Alb]</t>
  </si>
  <si>
    <t>SID</t>
  </si>
  <si>
    <t>[ADH]</t>
  </si>
  <si>
    <t>[Aldo]</t>
  </si>
  <si>
    <t>[ANP]</t>
  </si>
  <si>
    <t>urine h2o</t>
  </si>
  <si>
    <t>urine [na]</t>
  </si>
  <si>
    <t>urine K</t>
  </si>
  <si>
    <t>MAP</t>
  </si>
  <si>
    <t>BV</t>
  </si>
  <si>
    <t>hct(%)</t>
  </si>
  <si>
    <t>[hgb]</t>
  </si>
  <si>
    <t>interstitial vol</t>
  </si>
  <si>
    <t>Osm ECFV</t>
  </si>
  <si>
    <t>Pre</t>
  </si>
  <si>
    <t>Baseline</t>
  </si>
  <si>
    <t>Williams</t>
  </si>
  <si>
    <t>Hct</t>
  </si>
  <si>
    <t>TP</t>
  </si>
  <si>
    <t>ANP</t>
  </si>
  <si>
    <t>(SE)</t>
  </si>
  <si>
    <t>(g/L)</t>
  </si>
  <si>
    <t>(pmol/L)</t>
  </si>
  <si>
    <t>Osm</t>
  </si>
  <si>
    <t>15 ml/min</t>
  </si>
  <si>
    <t>AVP</t>
  </si>
  <si>
    <t>1 ml/min</t>
  </si>
  <si>
    <t>Seckl</t>
  </si>
  <si>
    <t>saline</t>
  </si>
  <si>
    <t>water</t>
  </si>
  <si>
    <t>Lobo</t>
  </si>
  <si>
    <t>Post</t>
  </si>
  <si>
    <t>Goldsmith</t>
  </si>
  <si>
    <t>normal</t>
  </si>
  <si>
    <t>sOsm</t>
  </si>
  <si>
    <t>Thompson</t>
  </si>
  <si>
    <t>Na</t>
  </si>
  <si>
    <t>hct</t>
  </si>
  <si>
    <t xml:space="preserve">n = </t>
  </si>
  <si>
    <t>drink</t>
  </si>
  <si>
    <t>no drink</t>
  </si>
  <si>
    <t>delta</t>
  </si>
  <si>
    <t>Baseline measurements</t>
  </si>
  <si>
    <t>Thompson-Drink</t>
  </si>
  <si>
    <t>Thompson-Dry</t>
  </si>
  <si>
    <t>Seckl-saline</t>
  </si>
  <si>
    <t>Seckl-water</t>
  </si>
  <si>
    <t>HumMod</t>
  </si>
  <si>
    <t>S.D.</t>
  </si>
  <si>
    <t>SD</t>
  </si>
  <si>
    <t>hummod</t>
  </si>
  <si>
    <t>Seckle-saline</t>
  </si>
  <si>
    <t>Thompson-dry</t>
  </si>
  <si>
    <t>Protein</t>
  </si>
  <si>
    <t>Thompson-drink</t>
  </si>
  <si>
    <t>se</t>
  </si>
  <si>
    <t>sd</t>
  </si>
  <si>
    <t>hum</t>
  </si>
  <si>
    <t>units</t>
  </si>
  <si>
    <t>W</t>
  </si>
  <si>
    <t>H-W</t>
  </si>
  <si>
    <t>avp</t>
  </si>
  <si>
    <t>S</t>
  </si>
  <si>
    <t>H-S</t>
  </si>
  <si>
    <t>HumMod-saline</t>
  </si>
  <si>
    <t>HumMod-water</t>
  </si>
  <si>
    <t>Williams-15</t>
  </si>
  <si>
    <t>HumMod-15</t>
  </si>
  <si>
    <t>Williams-1</t>
  </si>
  <si>
    <t>HumMod-1</t>
  </si>
  <si>
    <t>williams</t>
  </si>
  <si>
    <t>seckl</t>
  </si>
  <si>
    <t>add drinking bars</t>
  </si>
  <si>
    <t>Sim</t>
  </si>
  <si>
    <t>DH 24h + oral H2O 2m</t>
  </si>
  <si>
    <t>DH 36h + oral H2O 3.5m</t>
  </si>
  <si>
    <t>isonatremic hypervolemia</t>
  </si>
  <si>
    <t>hyponatremic hypervolemia</t>
  </si>
  <si>
    <t>dehydration</t>
  </si>
  <si>
    <t>DH36</t>
  </si>
  <si>
    <t>DH 36 sim</t>
  </si>
  <si>
    <t>DH 24</t>
  </si>
  <si>
    <t>DH 24 sim</t>
  </si>
  <si>
    <t>500 mL 5% NaCl</t>
  </si>
  <si>
    <t>500 mL NaCl sim</t>
  </si>
  <si>
    <t>DH 36</t>
  </si>
  <si>
    <t>DH 36 Sim</t>
  </si>
  <si>
    <t>DH 24 Sim</t>
  </si>
  <si>
    <t>5% saline</t>
  </si>
  <si>
    <t>5% saline Sim</t>
  </si>
  <si>
    <t>5% Saline</t>
  </si>
  <si>
    <t>5% Saline Sim</t>
  </si>
  <si>
    <t>DH 24 + oral saline</t>
  </si>
  <si>
    <t>DH 24 + oral saline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</si>
</sst>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>
                <a:latin typeface="Calibri"/>
                <a:cs typeface="Calibri"/>
              </a:rPr>
              <a:t>Δ</a:t>
            </a:r>
            <a:r>
              <a:rPr lang="en-US"/>
              <a:t>sOsm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'Goldsmith - Data'!$A$1</c:f>
              <c:strCache>
                <c:ptCount val="1"/>
                <c:pt idx="0">
                  <c:v>Goldsmith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'Goldsmith - Data'!$C$5:$C$6</c:f>
                <c:numCache>
                  <c:formatCode>General</c:formatCode>
                  <c:ptCount val="2"/>
                  <c:pt idx="0">
                    <c:v>5</c:v>
                  </c:pt>
                  <c:pt idx="1">
                    <c:v>5</c:v>
                  </c:pt>
                </c:numCache>
              </c:numRef>
            </c:plus>
            <c:minus>
              <c:numRef>
                <c:f>'Goldsmith - Data'!$C$5:$C$6</c:f>
                <c:numCache>
                  <c:formatCode>General</c:formatCode>
                  <c:ptCount val="2"/>
                  <c:pt idx="0">
                    <c:v>5</c:v>
                  </c:pt>
                  <c:pt idx="1">
                    <c:v>5</c:v>
                  </c:pt>
                </c:numCache>
              </c:numRef>
            </c:minus>
          </c:errBars>
          <c:xVal>
            <c:numRef>
              <c:f>'Goldsmith - Data'!$A$5:$A$6</c:f>
              <c:numCache>
                <c:formatCode>General</c:formatCode>
                <c:ptCount val="2"/>
                <c:pt idx="0">
                  <c:v>0</c:v>
                </c:pt>
                <c:pt idx="1">
                  <c:v>65</c:v>
                </c:pt>
              </c:numCache>
            </c:numRef>
          </c:xVal>
          <c:yVal>
            <c:numRef>
              <c:f>'Goldsmith - Data'!$D$5:$D$6</c:f>
              <c:numCache>
                <c:formatCode>General</c:formatCode>
                <c:ptCount val="2"/>
                <c:pt idx="0">
                  <c:v>0</c:v>
                </c:pt>
                <c:pt idx="1">
                  <c:v>-7</c:v>
                </c:pt>
              </c:numCache>
            </c:numRef>
          </c:yVal>
          <c:smooth val="0"/>
        </c:ser>
        <c:ser>
          <c:idx val="1"/>
          <c:order val="1"/>
          <c:tx>
            <c:v>HumMod</c:v>
          </c:tx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'Goldsmith - Data'!$A$5:$A$6</c:f>
              <c:numCache>
                <c:formatCode>General</c:formatCode>
                <c:ptCount val="2"/>
                <c:pt idx="0">
                  <c:v>0</c:v>
                </c:pt>
                <c:pt idx="1">
                  <c:v>65</c:v>
                </c:pt>
              </c:numCache>
            </c:numRef>
          </c:xVal>
          <c:yVal>
            <c:numRef>
              <c:f>'Goldsmith - Data'!$F$5:$F$6</c:f>
              <c:numCache>
                <c:formatCode>General</c:formatCode>
                <c:ptCount val="2"/>
                <c:pt idx="0">
                  <c:v>0</c:v>
                </c:pt>
                <c:pt idx="1">
                  <c:v>-7.1547109765290315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85184"/>
        <c:axId val="202285576"/>
      </c:scatterChart>
      <c:valAx>
        <c:axId val="20228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285576"/>
        <c:crosses val="autoZero"/>
        <c:crossBetween val="midCat"/>
      </c:valAx>
      <c:valAx>
        <c:axId val="202285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22851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>
                <a:latin typeface="Calibri"/>
                <a:cs typeface="Calibri"/>
              </a:rPr>
              <a:t>Δ</a:t>
            </a:r>
            <a:r>
              <a:rPr lang="en-US"/>
              <a:t>AVP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'Goldsmith - Data'!$A$1</c:f>
              <c:strCache>
                <c:ptCount val="1"/>
                <c:pt idx="0">
                  <c:v>Goldsmith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'Goldsmith - Data'!$I$5:$I$6</c:f>
                <c:numCache>
                  <c:formatCode>General</c:formatCode>
                  <c:ptCount val="2"/>
                  <c:pt idx="0">
                    <c:v>1.1000000000000001</c:v>
                  </c:pt>
                  <c:pt idx="1">
                    <c:v>0.78</c:v>
                  </c:pt>
                </c:numCache>
              </c:numRef>
            </c:plus>
            <c:minus>
              <c:numRef>
                <c:f>'Goldsmith - Data'!$I$5:$I$6</c:f>
                <c:numCache>
                  <c:formatCode>General</c:formatCode>
                  <c:ptCount val="2"/>
                  <c:pt idx="0">
                    <c:v>1.1000000000000001</c:v>
                  </c:pt>
                  <c:pt idx="1">
                    <c:v>0.78</c:v>
                  </c:pt>
                </c:numCache>
              </c:numRef>
            </c:minus>
          </c:errBars>
          <c:xVal>
            <c:numRef>
              <c:f>'Goldsmith - Data'!$A$5:$A$6</c:f>
              <c:numCache>
                <c:formatCode>General</c:formatCode>
                <c:ptCount val="2"/>
                <c:pt idx="0">
                  <c:v>0</c:v>
                </c:pt>
                <c:pt idx="1">
                  <c:v>65</c:v>
                </c:pt>
              </c:numCache>
            </c:numRef>
          </c:xVal>
          <c:yVal>
            <c:numRef>
              <c:f>'Goldsmith - Data'!$H$5:$H$6</c:f>
              <c:numCache>
                <c:formatCode>General</c:formatCode>
                <c:ptCount val="2"/>
                <c:pt idx="0">
                  <c:v>0</c:v>
                </c:pt>
                <c:pt idx="1">
                  <c:v>-1.5</c:v>
                </c:pt>
              </c:numCache>
            </c:numRef>
          </c:yVal>
          <c:smooth val="0"/>
        </c:ser>
        <c:ser>
          <c:idx val="1"/>
          <c:order val="1"/>
          <c:tx>
            <c:v>HumMod</c:v>
          </c:tx>
          <c:xVal>
            <c:numRef>
              <c:f>'Goldsmith - Data'!$A$5:$A$6</c:f>
              <c:numCache>
                <c:formatCode>General</c:formatCode>
                <c:ptCount val="2"/>
                <c:pt idx="0">
                  <c:v>0</c:v>
                </c:pt>
                <c:pt idx="1">
                  <c:v>65</c:v>
                </c:pt>
              </c:numCache>
            </c:numRef>
          </c:xVal>
          <c:yVal>
            <c:numRef>
              <c:f>'Goldsmith - Data'!$K$5:$K$6</c:f>
              <c:numCache>
                <c:formatCode>General</c:formatCode>
                <c:ptCount val="2"/>
                <c:pt idx="0">
                  <c:v>0</c:v>
                </c:pt>
                <c:pt idx="1">
                  <c:v>-2.2651575840326101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05856"/>
        <c:axId val="223006248"/>
      </c:scatterChart>
      <c:valAx>
        <c:axId val="22300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006248"/>
        <c:crosses val="autoZero"/>
        <c:crossBetween val="midCat"/>
      </c:valAx>
      <c:valAx>
        <c:axId val="2230062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300585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v>HumMod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'Goldsmith - Data'!$C$5:$C$6</c:f>
                <c:numCache>
                  <c:formatCode>General</c:formatCode>
                  <c:ptCount val="2"/>
                  <c:pt idx="0">
                    <c:v>5</c:v>
                  </c:pt>
                  <c:pt idx="1">
                    <c:v>5</c:v>
                  </c:pt>
                </c:numCache>
              </c:numRef>
            </c:plus>
            <c:minus>
              <c:numRef>
                <c:f>'Goldsmith - Data'!$C$5:$C$6</c:f>
                <c:numCache>
                  <c:formatCode>General</c:formatCode>
                  <c:ptCount val="2"/>
                  <c:pt idx="0">
                    <c:v>5</c:v>
                  </c:pt>
                  <c:pt idx="1">
                    <c:v>5</c:v>
                  </c:pt>
                </c:numCache>
              </c:numRef>
            </c:minus>
          </c:errBars>
          <c:xVal>
            <c:numRef>
              <c:f>'Goldsmith - Data'!$H$5:$H$6</c:f>
              <c:numCache>
                <c:formatCode>General</c:formatCode>
                <c:ptCount val="2"/>
                <c:pt idx="0">
                  <c:v>0</c:v>
                </c:pt>
                <c:pt idx="1">
                  <c:v>-1.5</c:v>
                </c:pt>
              </c:numCache>
            </c:numRef>
          </c:xVal>
          <c:yVal>
            <c:numRef>
              <c:f>'Goldsmith - Data'!$D$5:$D$6</c:f>
              <c:numCache>
                <c:formatCode>General</c:formatCode>
                <c:ptCount val="2"/>
                <c:pt idx="0">
                  <c:v>0</c:v>
                </c:pt>
                <c:pt idx="1">
                  <c:v>-7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'Goldsmith - Data'!$A$1</c:f>
              <c:strCache>
                <c:ptCount val="1"/>
                <c:pt idx="0">
                  <c:v>Goldsmith</c:v>
                </c:pt>
              </c:strCache>
            </c:strRef>
          </c:tx>
          <c:marker>
            <c:symbol val="none"/>
          </c:marker>
          <c:xVal>
            <c:numRef>
              <c:f>'Goldsmith - Data'!$K$5:$K$6</c:f>
              <c:numCache>
                <c:formatCode>General</c:formatCode>
                <c:ptCount val="2"/>
                <c:pt idx="0">
                  <c:v>0</c:v>
                </c:pt>
                <c:pt idx="1">
                  <c:v>-2.2651575840326101</c:v>
                </c:pt>
              </c:numCache>
            </c:numRef>
          </c:xVal>
          <c:yVal>
            <c:numRef>
              <c:f>'Goldsmith - Data'!$F$5:$F$6</c:f>
              <c:numCache>
                <c:formatCode>General</c:formatCode>
                <c:ptCount val="2"/>
                <c:pt idx="0">
                  <c:v>0</c:v>
                </c:pt>
                <c:pt idx="1">
                  <c:v>-7.1547109765290315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07032"/>
        <c:axId val="223007424"/>
      </c:scatterChart>
      <c:valAx>
        <c:axId val="223007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007424"/>
        <c:crosses val="autoZero"/>
        <c:crossBetween val="midCat"/>
      </c:valAx>
      <c:valAx>
        <c:axId val="223007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3007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Hematocrit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'Williams-Data'!$A$1</c:f>
              <c:strCache>
                <c:ptCount val="1"/>
                <c:pt idx="0">
                  <c:v>Williams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'Williams-Data'!$N$4:$N$10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4.6540305112880374</c:v>
                  </c:pt>
                  <c:pt idx="2">
                    <c:v>5.1439284598446742</c:v>
                  </c:pt>
                  <c:pt idx="3">
                    <c:v>3.9191835884530848</c:v>
                  </c:pt>
                  <c:pt idx="4">
                    <c:v>4.1641325627314023</c:v>
                  </c:pt>
                  <c:pt idx="5">
                    <c:v>4.4090815370097207</c:v>
                  </c:pt>
                  <c:pt idx="6">
                    <c:v>5.3888774341229917</c:v>
                  </c:pt>
                </c:numCache>
              </c:numRef>
            </c:plus>
            <c:minus>
              <c:numRef>
                <c:f>'Williams-Data'!$N$4:$N$10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4.6540305112880374</c:v>
                  </c:pt>
                  <c:pt idx="2">
                    <c:v>5.1439284598446742</c:v>
                  </c:pt>
                  <c:pt idx="3">
                    <c:v>3.9191835884530848</c:v>
                  </c:pt>
                  <c:pt idx="4">
                    <c:v>4.1641325627314023</c:v>
                  </c:pt>
                  <c:pt idx="5">
                    <c:v>4.4090815370097207</c:v>
                  </c:pt>
                  <c:pt idx="6">
                    <c:v>5.3888774341229917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'Williams-Data'!$M$4:$M$10</c:f>
              <c:numCache>
                <c:formatCode>General</c:formatCode>
                <c:ptCount val="7"/>
                <c:pt idx="0">
                  <c:v>44.5</c:v>
                </c:pt>
                <c:pt idx="1">
                  <c:v>45.1</c:v>
                </c:pt>
                <c:pt idx="2">
                  <c:v>45.4</c:v>
                </c:pt>
                <c:pt idx="3">
                  <c:v>45</c:v>
                </c:pt>
                <c:pt idx="4">
                  <c:v>45.3</c:v>
                </c:pt>
                <c:pt idx="5">
                  <c:v>45</c:v>
                </c:pt>
                <c:pt idx="6">
                  <c:v>44.5</c:v>
                </c:pt>
              </c:numCache>
            </c:numRef>
          </c:yVal>
          <c:smooth val="1"/>
        </c:ser>
        <c:ser>
          <c:idx val="1"/>
          <c:order val="1"/>
          <c:tx>
            <c:v>HumMod</c:v>
          </c:tx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'Williams-Data'!$P$4:$P$10</c:f>
              <c:numCache>
                <c:formatCode>General</c:formatCode>
                <c:ptCount val="7"/>
                <c:pt idx="0">
                  <c:v>44.366207752229997</c:v>
                </c:pt>
                <c:pt idx="1">
                  <c:v>45.142443829026199</c:v>
                </c:pt>
                <c:pt idx="2">
                  <c:v>43.941047907396602</c:v>
                </c:pt>
                <c:pt idx="3">
                  <c:v>42.8049513528943</c:v>
                </c:pt>
                <c:pt idx="4">
                  <c:v>42.003758388234203</c:v>
                </c:pt>
                <c:pt idx="5">
                  <c:v>43.6504474587259</c:v>
                </c:pt>
                <c:pt idx="6">
                  <c:v>44.104146744753002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27552"/>
        <c:axId val="221427944"/>
      </c:scatterChart>
      <c:valAx>
        <c:axId val="221427552"/>
        <c:scaling>
          <c:orientation val="minMax"/>
          <c:max val="60"/>
          <c:min val="-30"/>
        </c:scaling>
        <c:delete val="0"/>
        <c:axPos val="b"/>
        <c:numFmt formatCode="General" sourceLinked="1"/>
        <c:majorTickMark val="out"/>
        <c:minorTickMark val="none"/>
        <c:tickLblPos val="nextTo"/>
        <c:crossAx val="221427944"/>
        <c:crosses val="autoZero"/>
        <c:crossBetween val="midCat"/>
        <c:majorUnit val="30"/>
      </c:valAx>
      <c:valAx>
        <c:axId val="221427944"/>
        <c:scaling>
          <c:orientation val="minMax"/>
          <c:min val="30"/>
        </c:scaling>
        <c:delete val="0"/>
        <c:axPos val="l"/>
        <c:numFmt formatCode="General" sourceLinked="1"/>
        <c:majorTickMark val="out"/>
        <c:minorTickMark val="none"/>
        <c:tickLblPos val="nextTo"/>
        <c:crossAx val="221427552"/>
        <c:crossesAt val="-3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ANP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'Williams-Data'!$A$1</c:f>
              <c:strCache>
                <c:ptCount val="1"/>
                <c:pt idx="0">
                  <c:v>Williams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'Williams-Data'!$Z$4:$Z$10</c:f>
                <c:numCache>
                  <c:formatCode>General</c:formatCode>
                  <c:ptCount val="7"/>
                  <c:pt idx="0">
                    <c:v>7.1035202540712152</c:v>
                  </c:pt>
                  <c:pt idx="1">
                    <c:v>10.042907945411029</c:v>
                  </c:pt>
                  <c:pt idx="2">
                    <c:v>24.249948453553461</c:v>
                  </c:pt>
                  <c:pt idx="3">
                    <c:v>16.411581276647293</c:v>
                  </c:pt>
                  <c:pt idx="4">
                    <c:v>14.941887430977385</c:v>
                  </c:pt>
                  <c:pt idx="5">
                    <c:v>12.002499739637573</c:v>
                  </c:pt>
                  <c:pt idx="6">
                    <c:v>16.166632302368974</c:v>
                  </c:pt>
                </c:numCache>
              </c:numRef>
            </c:plus>
            <c:minus>
              <c:numRef>
                <c:f>'Williams-Data'!$Z$4:$Z$10</c:f>
                <c:numCache>
                  <c:formatCode>General</c:formatCode>
                  <c:ptCount val="7"/>
                  <c:pt idx="0">
                    <c:v>7.1035202540712152</c:v>
                  </c:pt>
                  <c:pt idx="1">
                    <c:v>10.042907945411029</c:v>
                  </c:pt>
                  <c:pt idx="2">
                    <c:v>24.249948453553461</c:v>
                  </c:pt>
                  <c:pt idx="3">
                    <c:v>16.411581276647293</c:v>
                  </c:pt>
                  <c:pt idx="4">
                    <c:v>14.941887430977385</c:v>
                  </c:pt>
                  <c:pt idx="5">
                    <c:v>12.002499739637573</c:v>
                  </c:pt>
                  <c:pt idx="6">
                    <c:v>16.166632302368974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'Williams-Data'!$Y$5:$Y$10</c:f>
              <c:numCache>
                <c:formatCode>General</c:formatCode>
                <c:ptCount val="6"/>
                <c:pt idx="0">
                  <c:v>18.7</c:v>
                </c:pt>
                <c:pt idx="1">
                  <c:v>27.4</c:v>
                </c:pt>
                <c:pt idx="2">
                  <c:v>24.8</c:v>
                </c:pt>
                <c:pt idx="3">
                  <c:v>21.5</c:v>
                </c:pt>
                <c:pt idx="4">
                  <c:v>19.600000000000001</c:v>
                </c:pt>
                <c:pt idx="5">
                  <c:v>22.3</c:v>
                </c:pt>
              </c:numCache>
            </c:numRef>
          </c:yVal>
          <c:smooth val="1"/>
        </c:ser>
        <c:ser>
          <c:idx val="1"/>
          <c:order val="1"/>
          <c:tx>
            <c:v>HumMod</c:v>
          </c:tx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'Williams-Data'!$AB$5:$AB$10</c:f>
              <c:numCache>
                <c:formatCode>General</c:formatCode>
                <c:ptCount val="6"/>
                <c:pt idx="0">
                  <c:v>34.503033969325799</c:v>
                </c:pt>
                <c:pt idx="1">
                  <c:v>34.394569725206502</c:v>
                </c:pt>
                <c:pt idx="2">
                  <c:v>35.1132024409739</c:v>
                </c:pt>
                <c:pt idx="3">
                  <c:v>37.027054165525499</c:v>
                </c:pt>
                <c:pt idx="4">
                  <c:v>46.2423366929048</c:v>
                </c:pt>
                <c:pt idx="5">
                  <c:v>38.492553676507399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28728"/>
        <c:axId val="221429120"/>
      </c:scatterChart>
      <c:valAx>
        <c:axId val="221428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1429120"/>
        <c:crosses val="autoZero"/>
        <c:crossBetween val="midCat"/>
      </c:valAx>
      <c:valAx>
        <c:axId val="221429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142872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Osm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'Williams-Data'!$A$1</c:f>
              <c:strCache>
                <c:ptCount val="1"/>
                <c:pt idx="0">
                  <c:v>Williams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'Williams-Data'!$AE$4:$AE$10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3.6742346141747668</c:v>
                  </c:pt>
                  <c:pt idx="2">
                    <c:v>4.8989794855663558</c:v>
                  </c:pt>
                  <c:pt idx="3">
                    <c:v>4.8989794855663558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plus>
            <c:minus>
              <c:numRef>
                <c:f>'Williams-Data'!$AE$4:$AE$10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3.6742346141747668</c:v>
                  </c:pt>
                  <c:pt idx="2">
                    <c:v>4.8989794855663558</c:v>
                  </c:pt>
                  <c:pt idx="3">
                    <c:v>4.8989794855663558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'Williams-Data'!$AC$5:$AC$10</c:f>
              <c:numCache>
                <c:formatCode>General</c:formatCode>
                <c:ptCount val="6"/>
                <c:pt idx="0">
                  <c:v>296.5</c:v>
                </c:pt>
                <c:pt idx="1">
                  <c:v>296.5</c:v>
                </c:pt>
                <c:pt idx="2">
                  <c:v>295.5</c:v>
                </c:pt>
                <c:pt idx="3">
                  <c:v>295</c:v>
                </c:pt>
                <c:pt idx="4">
                  <c:v>292</c:v>
                </c:pt>
                <c:pt idx="5">
                  <c:v>289</c:v>
                </c:pt>
              </c:numCache>
            </c:numRef>
          </c:yVal>
          <c:smooth val="1"/>
        </c:ser>
        <c:ser>
          <c:idx val="1"/>
          <c:order val="1"/>
          <c:tx>
            <c:v>HumMod</c:v>
          </c:tx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'Williams-Data'!$AG$5:$AG$10</c:f>
              <c:numCache>
                <c:formatCode>General</c:formatCode>
                <c:ptCount val="6"/>
                <c:pt idx="0">
                  <c:v>295.96787520356798</c:v>
                </c:pt>
                <c:pt idx="1">
                  <c:v>294.59609635187797</c:v>
                </c:pt>
                <c:pt idx="2">
                  <c:v>292.68397525393101</c:v>
                </c:pt>
                <c:pt idx="3">
                  <c:v>290.58831463900299</c:v>
                </c:pt>
                <c:pt idx="4">
                  <c:v>287.88033189476602</c:v>
                </c:pt>
                <c:pt idx="5">
                  <c:v>288.59371750499798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67280"/>
        <c:axId val="361067672"/>
      </c:scatterChart>
      <c:valAx>
        <c:axId val="36106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1067672"/>
        <c:crosses val="autoZero"/>
        <c:crossBetween val="midCat"/>
      </c:valAx>
      <c:valAx>
        <c:axId val="361067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6106728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>
                <a:latin typeface="Calibri"/>
                <a:cs typeface="Calibri"/>
              </a:rPr>
              <a:t>Δ</a:t>
            </a:r>
            <a:r>
              <a:rPr lang="en-US"/>
              <a:t>sOsm</a:t>
            </a:r>
            <a:r>
              <a:rPr lang="en-US" baseline="0"/>
              <a:t> - slow</a:t>
            </a:r>
            <a:endParaRPr lang="en-US"/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'Williams-Data'!$A$1</c:f>
              <c:strCache>
                <c:ptCount val="1"/>
                <c:pt idx="0">
                  <c:v>Williams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'Williams-Data'!$D$15:$D$21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2.4494897427831779</c:v>
                  </c:pt>
                  <c:pt idx="4">
                    <c:v>1.2247448713915889</c:v>
                  </c:pt>
                  <c:pt idx="5">
                    <c:v>2.4494897427831779</c:v>
                  </c:pt>
                  <c:pt idx="6">
                    <c:v>2.4494897427831779</c:v>
                  </c:pt>
                </c:numCache>
              </c:numRef>
            </c:plus>
            <c:minus>
              <c:numRef>
                <c:f>'Williams-Data'!$D$15:$D$21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2.4494897427831779</c:v>
                  </c:pt>
                  <c:pt idx="4">
                    <c:v>1.2247448713915889</c:v>
                  </c:pt>
                  <c:pt idx="5">
                    <c:v>2.4494897427831779</c:v>
                  </c:pt>
                  <c:pt idx="6">
                    <c:v>2.4494897427831779</c:v>
                  </c:pt>
                </c:numCache>
              </c:numRef>
            </c:minus>
          </c:errBars>
          <c:xVal>
            <c:numRef>
              <c:f>'Williams-Data'!$A$16:$A$21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'Williams-Data'!$F$16:$F$21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-1.5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HumMod</c:v>
          </c:tx>
          <c:xVal>
            <c:numRef>
              <c:f>'Williams-Data'!$A$16:$A$21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'Williams-Data'!$I$16:$I$21</c:f>
              <c:numCache>
                <c:formatCode>General</c:formatCode>
                <c:ptCount val="6"/>
                <c:pt idx="0">
                  <c:v>0</c:v>
                </c:pt>
                <c:pt idx="1">
                  <c:v>-0.1164435277619873</c:v>
                </c:pt>
                <c:pt idx="2">
                  <c:v>-0.30313001266796391</c:v>
                </c:pt>
                <c:pt idx="3">
                  <c:v>-0.49170246387399175</c:v>
                </c:pt>
                <c:pt idx="4">
                  <c:v>-0.71944339689298431</c:v>
                </c:pt>
                <c:pt idx="5">
                  <c:v>-5.681659665395955E-2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07104"/>
        <c:axId val="322307496"/>
      </c:scatterChart>
      <c:valAx>
        <c:axId val="322307104"/>
        <c:scaling>
          <c:orientation val="minMax"/>
          <c:max val="60"/>
        </c:scaling>
        <c:delete val="0"/>
        <c:axPos val="b"/>
        <c:numFmt formatCode="General" sourceLinked="1"/>
        <c:majorTickMark val="out"/>
        <c:minorTickMark val="none"/>
        <c:tickLblPos val="nextTo"/>
        <c:crossAx val="322307496"/>
        <c:crosses val="autoZero"/>
        <c:crossBetween val="midCat"/>
      </c:valAx>
      <c:valAx>
        <c:axId val="3223074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2230710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AVP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'Williams-Data'!$A$1</c:f>
              <c:strCache>
                <c:ptCount val="1"/>
                <c:pt idx="0">
                  <c:v>Williams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'Williams-Data'!$AK$4:$AK$10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0.61237243569579447</c:v>
                  </c:pt>
                  <c:pt idx="4">
                    <c:v>0.61237243569579447</c:v>
                  </c:pt>
                  <c:pt idx="5">
                    <c:v>0.61237243569579447</c:v>
                  </c:pt>
                  <c:pt idx="6">
                    <c:v>0.61237243569579447</c:v>
                  </c:pt>
                </c:numCache>
              </c:numRef>
            </c:plus>
            <c:minus>
              <c:numRef>
                <c:f>'Williams-Data'!$AK$4:$AK$10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0.61237243569579447</c:v>
                  </c:pt>
                  <c:pt idx="4">
                    <c:v>0.61237243569579447</c:v>
                  </c:pt>
                  <c:pt idx="5">
                    <c:v>0.61237243569579447</c:v>
                  </c:pt>
                  <c:pt idx="6">
                    <c:v>0.61237243569579447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'Williams-Data'!$AI$4:$AI$10</c:f>
              <c:numCache>
                <c:formatCode>General</c:formatCode>
                <c:ptCount val="7"/>
                <c:pt idx="0">
                  <c:v>1.75</c:v>
                </c:pt>
                <c:pt idx="1">
                  <c:v>4.5</c:v>
                </c:pt>
                <c:pt idx="2">
                  <c:v>3.25</c:v>
                </c:pt>
                <c:pt idx="3">
                  <c:v>2.75</c:v>
                </c:pt>
                <c:pt idx="4">
                  <c:v>2.5</c:v>
                </c:pt>
                <c:pt idx="5">
                  <c:v>2.25</c:v>
                </c:pt>
                <c:pt idx="6">
                  <c:v>1.75</c:v>
                </c:pt>
              </c:numCache>
            </c:numRef>
          </c:yVal>
          <c:smooth val="1"/>
        </c:ser>
        <c:ser>
          <c:idx val="1"/>
          <c:order val="1"/>
          <c:tx>
            <c:v>HumMod</c:v>
          </c:tx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'Williams-Data'!$AM$4:$AM$10</c:f>
              <c:numCache>
                <c:formatCode>General</c:formatCode>
                <c:ptCount val="7"/>
                <c:pt idx="0">
                  <c:v>1.6737321751887499</c:v>
                </c:pt>
                <c:pt idx="1">
                  <c:v>4.9033534660555302</c:v>
                </c:pt>
                <c:pt idx="2">
                  <c:v>2.2541991986397698</c:v>
                </c:pt>
                <c:pt idx="3">
                  <c:v>1.6096393220328999</c:v>
                </c:pt>
                <c:pt idx="4">
                  <c:v>1.59381249611358</c:v>
                </c:pt>
                <c:pt idx="5">
                  <c:v>1.3389631089179801</c:v>
                </c:pt>
                <c:pt idx="6">
                  <c:v>1.87942538068478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08280"/>
        <c:axId val="322308672"/>
      </c:scatterChart>
      <c:valAx>
        <c:axId val="322308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2308672"/>
        <c:crosses val="autoZero"/>
        <c:crossBetween val="midCat"/>
      </c:valAx>
      <c:valAx>
        <c:axId val="322308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2230828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'Williams-Data'!$V$1</c:f>
              <c:strCache>
                <c:ptCount val="1"/>
                <c:pt idx="0">
                  <c:v>W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'Williams-Data'!$AK$4:$AK$5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1.2247448713915889</c:v>
                  </c:pt>
                </c:numCache>
              </c:numRef>
            </c:plus>
            <c:minus>
              <c:numRef>
                <c:f>'Williams-Data'!$AK$4:$AK$5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1.2247448713915889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'Williams-Data'!$AI$4:$AI$5</c:f>
              <c:numCache>
                <c:formatCode>General</c:formatCode>
                <c:ptCount val="2"/>
                <c:pt idx="0">
                  <c:v>1.75</c:v>
                </c:pt>
                <c:pt idx="1">
                  <c:v>4.5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'Williams-Data'!$W$1</c:f>
              <c:strCache>
                <c:ptCount val="1"/>
                <c:pt idx="0">
                  <c:v>H-W</c:v>
                </c:pt>
              </c:strCache>
            </c:strRef>
          </c:tx>
          <c:marker>
            <c:symbol val="none"/>
          </c:marker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'Williams-Data'!$AM$4:$AM$5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4.9033534660555302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65200"/>
        <c:axId val="170464808"/>
      </c:scatterChart>
      <c:valAx>
        <c:axId val="17046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464808"/>
        <c:crosses val="autoZero"/>
        <c:crossBetween val="midCat"/>
      </c:valAx>
      <c:valAx>
        <c:axId val="1704648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0465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'Thompson - Data'!$D$5:$D$12</c:f>
                <c:numCache>
                  <c:formatCode>General</c:formatCode>
                  <c:ptCount val="8"/>
                  <c:pt idx="0">
                    <c:v>2.6457513110645907</c:v>
                  </c:pt>
                  <c:pt idx="1">
                    <c:v>2.6457513110645907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2.6457513110645907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plus>
            <c:minus>
              <c:numRef>
                <c:f>'Thompson - Data'!$D$5:$D$12</c:f>
                <c:numCache>
                  <c:formatCode>General</c:formatCode>
                  <c:ptCount val="8"/>
                  <c:pt idx="0">
                    <c:v>2.6457513110645907</c:v>
                  </c:pt>
                  <c:pt idx="1">
                    <c:v>2.6457513110645907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2.6457513110645907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Data'!$B$5:$B$12</c:f>
              <c:numCache>
                <c:formatCode>General</c:formatCode>
                <c:ptCount val="8"/>
                <c:pt idx="0">
                  <c:v>288</c:v>
                </c:pt>
                <c:pt idx="1">
                  <c:v>289</c:v>
                </c:pt>
                <c:pt idx="2">
                  <c:v>293</c:v>
                </c:pt>
                <c:pt idx="3">
                  <c:v>298</c:v>
                </c:pt>
                <c:pt idx="4">
                  <c:v>300</c:v>
                </c:pt>
                <c:pt idx="5">
                  <c:v>303</c:v>
                </c:pt>
                <c:pt idx="6">
                  <c:v>305</c:v>
                </c:pt>
                <c:pt idx="7">
                  <c:v>302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Data'!$E$5:$E$12</c:f>
              <c:numCache>
                <c:formatCode>General</c:formatCode>
                <c:ptCount val="8"/>
                <c:pt idx="0">
                  <c:v>291.27236054385702</c:v>
                </c:pt>
                <c:pt idx="1">
                  <c:v>291.334256507882</c:v>
                </c:pt>
                <c:pt idx="2">
                  <c:v>291.334256507882</c:v>
                </c:pt>
                <c:pt idx="3">
                  <c:v>295.94862224588599</c:v>
                </c:pt>
                <c:pt idx="4">
                  <c:v>300.31975516903998</c:v>
                </c:pt>
                <c:pt idx="5">
                  <c:v>308.95294875244002</c:v>
                </c:pt>
                <c:pt idx="6">
                  <c:v>308.95294875244002</c:v>
                </c:pt>
                <c:pt idx="7">
                  <c:v>308.156455351879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64024"/>
        <c:axId val="326831360"/>
      </c:scatterChart>
      <c:valAx>
        <c:axId val="17046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6831360"/>
        <c:crosses val="autoZero"/>
        <c:crossBetween val="midCat"/>
      </c:valAx>
      <c:valAx>
        <c:axId val="326831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0464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 sOsm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'Thompson - Data'!$D$5:$D$12</c:f>
                <c:numCache>
                  <c:formatCode>General</c:formatCode>
                  <c:ptCount val="8"/>
                  <c:pt idx="0">
                    <c:v>2.6457513110645907</c:v>
                  </c:pt>
                  <c:pt idx="1">
                    <c:v>2.6457513110645907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2.6457513110645907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plus>
            <c:minus>
              <c:numRef>
                <c:f>'Thompson - Data'!$D$5:$D$12</c:f>
                <c:numCache>
                  <c:formatCode>General</c:formatCode>
                  <c:ptCount val="8"/>
                  <c:pt idx="0">
                    <c:v>2.6457513110645907</c:v>
                  </c:pt>
                  <c:pt idx="1">
                    <c:v>2.6457513110645907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2.6457513110645907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Data'!$F$5:$F$12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17</c:v>
                </c:pt>
                <c:pt idx="7">
                  <c:v>14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Data'!$G$5:$G$12</c:f>
              <c:numCache>
                <c:formatCode>General</c:formatCode>
                <c:ptCount val="8"/>
                <c:pt idx="0">
                  <c:v>0</c:v>
                </c:pt>
                <c:pt idx="1">
                  <c:v>6.1895964024984096E-2</c:v>
                </c:pt>
                <c:pt idx="2">
                  <c:v>6.1895964024984096E-2</c:v>
                </c:pt>
                <c:pt idx="3">
                  <c:v>4.6762617020289667</c:v>
                </c:pt>
                <c:pt idx="4">
                  <c:v>9.0473946251829602</c:v>
                </c:pt>
                <c:pt idx="5">
                  <c:v>17.680588208583004</c:v>
                </c:pt>
                <c:pt idx="6">
                  <c:v>17.680588208583004</c:v>
                </c:pt>
                <c:pt idx="7">
                  <c:v>16.884094808021985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832144"/>
        <c:axId val="326832536"/>
      </c:scatterChart>
      <c:valAx>
        <c:axId val="32683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6832536"/>
        <c:crosses val="autoZero"/>
        <c:crossBetween val="midCat"/>
      </c:valAx>
      <c:valAx>
        <c:axId val="3268325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26832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plus>
            <c:min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Data'!$H$5:$H$12</c:f>
              <c:numCache>
                <c:formatCode>General</c:formatCode>
                <c:ptCount val="8"/>
                <c:pt idx="0">
                  <c:v>138.69999999999999</c:v>
                </c:pt>
                <c:pt idx="1">
                  <c:v>138.69999999999999</c:v>
                </c:pt>
                <c:pt idx="3">
                  <c:v>143</c:v>
                </c:pt>
                <c:pt idx="5">
                  <c:v>145</c:v>
                </c:pt>
                <c:pt idx="6">
                  <c:v>146</c:v>
                </c:pt>
                <c:pt idx="7">
                  <c:v>144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Data'!$K$5:$K$12</c:f>
              <c:numCache>
                <c:formatCode>General</c:formatCode>
                <c:ptCount val="8"/>
                <c:pt idx="0">
                  <c:v>139.740392084001</c:v>
                </c:pt>
                <c:pt idx="1">
                  <c:v>139.72426813007499</c:v>
                </c:pt>
                <c:pt idx="2">
                  <c:v>139.72426813007499</c:v>
                </c:pt>
                <c:pt idx="3">
                  <c:v>142.02005739482701</c:v>
                </c:pt>
                <c:pt idx="4">
                  <c:v>144.065884694933</c:v>
                </c:pt>
                <c:pt idx="5">
                  <c:v>148.065931470057</c:v>
                </c:pt>
                <c:pt idx="6">
                  <c:v>148.065931470057</c:v>
                </c:pt>
                <c:pt idx="7">
                  <c:v>147.40154230865801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47464"/>
        <c:axId val="205347856"/>
      </c:scatterChart>
      <c:valAx>
        <c:axId val="205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47856"/>
        <c:crosses val="autoZero"/>
        <c:crossBetween val="midCat"/>
      </c:valAx>
      <c:valAx>
        <c:axId val="2053478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5347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plus>
            <c:min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Data'!$L$5:$L$12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3">
                  <c:v>4.3000000000000114</c:v>
                </c:pt>
                <c:pt idx="5">
                  <c:v>6.3000000000000114</c:v>
                </c:pt>
                <c:pt idx="6">
                  <c:v>7.3000000000000114</c:v>
                </c:pt>
                <c:pt idx="7">
                  <c:v>5.3000000000000114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Data'!$M$5:$M$12</c:f>
              <c:numCache>
                <c:formatCode>General</c:formatCode>
                <c:ptCount val="8"/>
                <c:pt idx="0">
                  <c:v>0</c:v>
                </c:pt>
                <c:pt idx="1">
                  <c:v>-1.6123953926012291E-2</c:v>
                </c:pt>
                <c:pt idx="2">
                  <c:v>-1.6123953926012291E-2</c:v>
                </c:pt>
                <c:pt idx="3">
                  <c:v>2.2796653108260045</c:v>
                </c:pt>
                <c:pt idx="4">
                  <c:v>4.3254926109320024</c:v>
                </c:pt>
                <c:pt idx="5">
                  <c:v>8.3255393860559934</c:v>
                </c:pt>
                <c:pt idx="6">
                  <c:v>8.3255393860559934</c:v>
                </c:pt>
                <c:pt idx="7">
                  <c:v>7.6611502246570069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48640"/>
        <c:axId val="205349032"/>
      </c:scatterChart>
      <c:valAx>
        <c:axId val="20534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49032"/>
        <c:crosses val="autoZero"/>
        <c:crossBetween val="midCat"/>
      </c:valAx>
      <c:valAx>
        <c:axId val="205349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5348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216216216216225E-2"/>
          <c:y val="3.8838619926554303E-2"/>
          <c:w val="0.63419763070156776"/>
          <c:h val="0.85867918023060019"/>
        </c:manualLayout>
      </c:layout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Data'!$Q$5:$Q$12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1.984313483298443</c:v>
                  </c:pt>
                  <c:pt idx="4">
                    <c:v>1.984313483298443</c:v>
                  </c:pt>
                  <c:pt idx="5">
                    <c:v>2.6457513110645907</c:v>
                  </c:pt>
                  <c:pt idx="6">
                    <c:v>3.3071891388307382</c:v>
                  </c:pt>
                  <c:pt idx="7">
                    <c:v>2.3811761799581319</c:v>
                  </c:pt>
                </c:numCache>
              </c:numRef>
            </c:plus>
            <c:minus>
              <c:numRef>
                <c:f>'Thompson - Data'!$Q$5:$Q$12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1.984313483298443</c:v>
                  </c:pt>
                  <c:pt idx="4">
                    <c:v>1.984313483298443</c:v>
                  </c:pt>
                  <c:pt idx="5">
                    <c:v>2.6457513110645907</c:v>
                  </c:pt>
                  <c:pt idx="6">
                    <c:v>3.3071891388307382</c:v>
                  </c:pt>
                  <c:pt idx="7">
                    <c:v>2.3811761799581319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Data'!$O$5:$O$12</c:f>
              <c:numCache>
                <c:formatCode>General</c:formatCode>
                <c:ptCount val="8"/>
                <c:pt idx="0">
                  <c:v>0.32537960954446854</c:v>
                </c:pt>
                <c:pt idx="1">
                  <c:v>0.54229934924078094</c:v>
                </c:pt>
                <c:pt idx="2">
                  <c:v>1.6268980477223427</c:v>
                </c:pt>
                <c:pt idx="3">
                  <c:v>2.1691973969631237</c:v>
                </c:pt>
                <c:pt idx="4">
                  <c:v>4.3383947939262475</c:v>
                </c:pt>
                <c:pt idx="5">
                  <c:v>7.0498915401301518</c:v>
                </c:pt>
                <c:pt idx="6">
                  <c:v>7.0498915401301518</c:v>
                </c:pt>
                <c:pt idx="7">
                  <c:v>6.5075921908893708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Data'!$R$5:$R$12</c:f>
              <c:numCache>
                <c:formatCode>General</c:formatCode>
                <c:ptCount val="8"/>
                <c:pt idx="0">
                  <c:v>2.4980961396885202</c:v>
                </c:pt>
                <c:pt idx="1">
                  <c:v>2.5267393775431399</c:v>
                </c:pt>
                <c:pt idx="2">
                  <c:v>2.5267393775431399</c:v>
                </c:pt>
                <c:pt idx="3">
                  <c:v>3.7019534532952099</c:v>
                </c:pt>
                <c:pt idx="4">
                  <c:v>5.4501008748903699</c:v>
                </c:pt>
                <c:pt idx="5">
                  <c:v>7.9387533478329697</c:v>
                </c:pt>
                <c:pt idx="6">
                  <c:v>7.9387533478329697</c:v>
                </c:pt>
                <c:pt idx="7">
                  <c:v>2.4691033332487899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72712"/>
        <c:axId val="348173104"/>
      </c:scatterChart>
      <c:valAx>
        <c:axId val="348172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8173104"/>
        <c:crosses val="autoZero"/>
        <c:crossBetween val="midCat"/>
      </c:valAx>
      <c:valAx>
        <c:axId val="3481731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8172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Data'!$Y$5:$Y$12</c:f>
                <c:numCache>
                  <c:formatCode>General</c:formatCode>
                  <c:ptCount val="8"/>
                  <c:pt idx="0">
                    <c:v>1.3228756555322954</c:v>
                  </c:pt>
                  <c:pt idx="1">
                    <c:v>0.52915026221291817</c:v>
                  </c:pt>
                  <c:pt idx="2">
                    <c:v>1.3228756555322954</c:v>
                  </c:pt>
                  <c:pt idx="3">
                    <c:v>1.3228756555322954</c:v>
                  </c:pt>
                  <c:pt idx="4">
                    <c:v>1.3228756555322954</c:v>
                  </c:pt>
                  <c:pt idx="5">
                    <c:v>1.3228756555322954</c:v>
                  </c:pt>
                  <c:pt idx="6">
                    <c:v>1.3228756555322954</c:v>
                  </c:pt>
                  <c:pt idx="7">
                    <c:v>2.3811761799581319</c:v>
                  </c:pt>
                </c:numCache>
              </c:numRef>
            </c:plus>
            <c:minus>
              <c:numRef>
                <c:f>'Thompson - Data'!$Y$5:$Y$12</c:f>
                <c:numCache>
                  <c:formatCode>General</c:formatCode>
                  <c:ptCount val="8"/>
                  <c:pt idx="0">
                    <c:v>1.3228756555322954</c:v>
                  </c:pt>
                  <c:pt idx="1">
                    <c:v>0.52915026221291817</c:v>
                  </c:pt>
                  <c:pt idx="2">
                    <c:v>1.3228756555322954</c:v>
                  </c:pt>
                  <c:pt idx="3">
                    <c:v>1.3228756555322954</c:v>
                  </c:pt>
                  <c:pt idx="4">
                    <c:v>1.3228756555322954</c:v>
                  </c:pt>
                  <c:pt idx="5">
                    <c:v>1.3228756555322954</c:v>
                  </c:pt>
                  <c:pt idx="6">
                    <c:v>1.3228756555322954</c:v>
                  </c:pt>
                  <c:pt idx="7">
                    <c:v>2.3811761799581319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Data'!$W$5:$W$12</c:f>
              <c:numCache>
                <c:formatCode>General</c:formatCode>
                <c:ptCount val="8"/>
                <c:pt idx="0">
                  <c:v>87</c:v>
                </c:pt>
                <c:pt idx="1">
                  <c:v>86</c:v>
                </c:pt>
                <c:pt idx="2">
                  <c:v>85</c:v>
                </c:pt>
                <c:pt idx="3">
                  <c:v>84</c:v>
                </c:pt>
                <c:pt idx="4">
                  <c:v>88</c:v>
                </c:pt>
                <c:pt idx="5">
                  <c:v>90</c:v>
                </c:pt>
                <c:pt idx="6">
                  <c:v>89</c:v>
                </c:pt>
                <c:pt idx="7">
                  <c:v>89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Data'!$Z$5:$Z$12</c:f>
              <c:numCache>
                <c:formatCode>General</c:formatCode>
                <c:ptCount val="8"/>
                <c:pt idx="0">
                  <c:v>88.736715605459196</c:v>
                </c:pt>
                <c:pt idx="1">
                  <c:v>88.830325379846201</c:v>
                </c:pt>
                <c:pt idx="2">
                  <c:v>88.830325379846201</c:v>
                </c:pt>
                <c:pt idx="3">
                  <c:v>89.025898526964994</c:v>
                </c:pt>
                <c:pt idx="4">
                  <c:v>89.099905926250102</c:v>
                </c:pt>
                <c:pt idx="5">
                  <c:v>89.719186732540095</c:v>
                </c:pt>
                <c:pt idx="6">
                  <c:v>89.719186732540095</c:v>
                </c:pt>
                <c:pt idx="7">
                  <c:v>89.5421696926214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73888"/>
        <c:axId val="341737264"/>
      </c:scatterChart>
      <c:valAx>
        <c:axId val="34817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1737264"/>
        <c:crosses val="autoZero"/>
        <c:crossBetween val="midCat"/>
      </c:valAx>
      <c:valAx>
        <c:axId val="341737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8173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Data'!$Y$5:$Y$12</c:f>
                <c:numCache>
                  <c:formatCode>General</c:formatCode>
                  <c:ptCount val="8"/>
                  <c:pt idx="0">
                    <c:v>1.3228756555322954</c:v>
                  </c:pt>
                  <c:pt idx="1">
                    <c:v>0.52915026221291817</c:v>
                  </c:pt>
                  <c:pt idx="2">
                    <c:v>1.3228756555322954</c:v>
                  </c:pt>
                  <c:pt idx="3">
                    <c:v>1.3228756555322954</c:v>
                  </c:pt>
                  <c:pt idx="4">
                    <c:v>1.3228756555322954</c:v>
                  </c:pt>
                  <c:pt idx="5">
                    <c:v>1.3228756555322954</c:v>
                  </c:pt>
                  <c:pt idx="6">
                    <c:v>1.3228756555322954</c:v>
                  </c:pt>
                  <c:pt idx="7">
                    <c:v>2.3811761799581319</c:v>
                  </c:pt>
                </c:numCache>
              </c:numRef>
            </c:plus>
            <c:minus>
              <c:numRef>
                <c:f>'Thompson - Data'!$Y$5:$Y$12</c:f>
                <c:numCache>
                  <c:formatCode>General</c:formatCode>
                  <c:ptCount val="8"/>
                  <c:pt idx="0">
                    <c:v>1.3228756555322954</c:v>
                  </c:pt>
                  <c:pt idx="1">
                    <c:v>0.52915026221291817</c:v>
                  </c:pt>
                  <c:pt idx="2">
                    <c:v>1.3228756555322954</c:v>
                  </c:pt>
                  <c:pt idx="3">
                    <c:v>1.3228756555322954</c:v>
                  </c:pt>
                  <c:pt idx="4">
                    <c:v>1.3228756555322954</c:v>
                  </c:pt>
                  <c:pt idx="5">
                    <c:v>1.3228756555322954</c:v>
                  </c:pt>
                  <c:pt idx="6">
                    <c:v>1.3228756555322954</c:v>
                  </c:pt>
                  <c:pt idx="7">
                    <c:v>2.3811761799581319</c:v>
                  </c:pt>
                </c:numCache>
              </c:numRef>
            </c:minus>
          </c:errBars>
          <c:xVal>
            <c:numRef>
              <c:f>'Thompson - Data'!$A$17:$A$24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Data'!$W$17:$W$24</c:f>
              <c:numCache>
                <c:formatCode>General</c:formatCode>
                <c:ptCount val="8"/>
                <c:pt idx="0">
                  <c:v>88</c:v>
                </c:pt>
                <c:pt idx="1">
                  <c:v>88</c:v>
                </c:pt>
                <c:pt idx="2">
                  <c:v>88</c:v>
                </c:pt>
                <c:pt idx="3">
                  <c:v>88</c:v>
                </c:pt>
                <c:pt idx="4">
                  <c:v>89</c:v>
                </c:pt>
                <c:pt idx="5">
                  <c:v>92</c:v>
                </c:pt>
                <c:pt idx="6">
                  <c:v>92</c:v>
                </c:pt>
                <c:pt idx="7">
                  <c:v>90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Data'!$A$17:$A$24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Data'!$Z$17:$Z$24</c:f>
              <c:numCache>
                <c:formatCode>General</c:formatCode>
                <c:ptCount val="8"/>
                <c:pt idx="0">
                  <c:v>88.736715605459196</c:v>
                </c:pt>
                <c:pt idx="1">
                  <c:v>88.830325379846201</c:v>
                </c:pt>
                <c:pt idx="2">
                  <c:v>88.830325379846201</c:v>
                </c:pt>
                <c:pt idx="3">
                  <c:v>89.025898526964994</c:v>
                </c:pt>
                <c:pt idx="4">
                  <c:v>89.099905926250102</c:v>
                </c:pt>
                <c:pt idx="5">
                  <c:v>89.719186732540095</c:v>
                </c:pt>
                <c:pt idx="6">
                  <c:v>89.719186732540095</c:v>
                </c:pt>
                <c:pt idx="7">
                  <c:v>89.718871176633797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38048"/>
        <c:axId val="341738440"/>
      </c:scatterChart>
      <c:valAx>
        <c:axId val="34173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1738440"/>
        <c:crosses val="autoZero"/>
        <c:crossBetween val="midCat"/>
      </c:valAx>
      <c:valAx>
        <c:axId val="341738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1738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216216216216225E-2"/>
          <c:y val="3.8838619926554303E-2"/>
          <c:w val="0.63419763070156776"/>
          <c:h val="0.85867918023060019"/>
        </c:manualLayout>
      </c:layout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'Thompson - Data'!$Q$17:$Q$24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2.6457513110645907</c:v>
                  </c:pt>
                  <c:pt idx="4">
                    <c:v>3.9686269665968861</c:v>
                  </c:pt>
                  <c:pt idx="5">
                    <c:v>5.2915026221291814</c:v>
                  </c:pt>
                  <c:pt idx="6">
                    <c:v>3.9686269665968861</c:v>
                  </c:pt>
                  <c:pt idx="7">
                    <c:v>2.3811761799581319</c:v>
                  </c:pt>
                </c:numCache>
              </c:numRef>
            </c:plus>
            <c:minus>
              <c:numRef>
                <c:f>'Thompson - Data'!$Q$17:$Q$24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2.6457513110645907</c:v>
                  </c:pt>
                  <c:pt idx="4">
                    <c:v>3.9686269665968861</c:v>
                  </c:pt>
                  <c:pt idx="5">
                    <c:v>5.2915026221291814</c:v>
                  </c:pt>
                  <c:pt idx="6">
                    <c:v>3.9686269665968861</c:v>
                  </c:pt>
                  <c:pt idx="7">
                    <c:v>2.3811761799581319</c:v>
                  </c:pt>
                </c:numCache>
              </c:numRef>
            </c:minus>
          </c:errBars>
          <c:xVal>
            <c:numRef>
              <c:f>'Thompson - Data'!$A$17:$A$24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Data'!$O$17:$O$24</c:f>
              <c:numCache>
                <c:formatCode>General</c:formatCode>
                <c:ptCount val="8"/>
                <c:pt idx="0">
                  <c:v>0.54229934924078094</c:v>
                </c:pt>
                <c:pt idx="1">
                  <c:v>0.54229934924078094</c:v>
                </c:pt>
                <c:pt idx="2">
                  <c:v>2.7114967462039044</c:v>
                </c:pt>
                <c:pt idx="3">
                  <c:v>3.796095444685466</c:v>
                </c:pt>
                <c:pt idx="4">
                  <c:v>5.4229934924078087</c:v>
                </c:pt>
                <c:pt idx="5">
                  <c:v>7.592190889370932</c:v>
                </c:pt>
                <c:pt idx="6">
                  <c:v>6.5075921908893708</c:v>
                </c:pt>
                <c:pt idx="7">
                  <c:v>6.5075921908893708</c:v>
                </c:pt>
              </c:numCache>
            </c:numRef>
          </c:yVal>
          <c:smooth val="1"/>
        </c:ser>
        <c:ser>
          <c:idx val="3"/>
          <c:order val="1"/>
          <c:marker>
            <c:symbol val="none"/>
          </c:marker>
          <c:xVal>
            <c:numRef>
              <c:f>'Thompson - Data'!$A$17:$A$24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Data'!$R$17:$R$24</c:f>
              <c:numCache>
                <c:formatCode>General</c:formatCode>
                <c:ptCount val="8"/>
                <c:pt idx="0">
                  <c:v>2.4980961396885202</c:v>
                </c:pt>
                <c:pt idx="1">
                  <c:v>2.5267393775431399</c:v>
                </c:pt>
                <c:pt idx="2">
                  <c:v>2.5267393775431399</c:v>
                </c:pt>
                <c:pt idx="3">
                  <c:v>3.7019534532952099</c:v>
                </c:pt>
                <c:pt idx="4">
                  <c:v>5.4501008748903699</c:v>
                </c:pt>
                <c:pt idx="5">
                  <c:v>7.9387533478329697</c:v>
                </c:pt>
                <c:pt idx="6">
                  <c:v>7.9387533478329697</c:v>
                </c:pt>
                <c:pt idx="7">
                  <c:v>7.95708513483246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57936"/>
        <c:axId val="169858328"/>
      </c:scatterChart>
      <c:valAx>
        <c:axId val="16985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858328"/>
        <c:crosses val="autoZero"/>
        <c:crossBetween val="midCat"/>
      </c:valAx>
      <c:valAx>
        <c:axId val="169858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9857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[Na] -water</a:t>
            </a:r>
            <a:r>
              <a:rPr lang="en-US" baseline="0"/>
              <a:t> 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'Seckl-Data'!$D$5:$D$11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2.4494897427831779</c:v>
                  </c:pt>
                  <c:pt idx="3">
                    <c:v>3.0618621784789726</c:v>
                  </c:pt>
                  <c:pt idx="4">
                    <c:v>3.6742346141747668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plus>
            <c:minus>
              <c:numRef>
                <c:f>'Seckl-Data'!$D$5:$D$11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2.4494897427831779</c:v>
                  </c:pt>
                  <c:pt idx="3">
                    <c:v>3.0618621784789726</c:v>
                  </c:pt>
                  <c:pt idx="4">
                    <c:v>3.6742346141747668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'Seckl-Data'!$B$5:$B$11</c:f>
              <c:numCache>
                <c:formatCode>General</c:formatCode>
                <c:ptCount val="7"/>
                <c:pt idx="0">
                  <c:v>140</c:v>
                </c:pt>
                <c:pt idx="1">
                  <c:v>143</c:v>
                </c:pt>
                <c:pt idx="2">
                  <c:v>143</c:v>
                </c:pt>
                <c:pt idx="3">
                  <c:v>142.75</c:v>
                </c:pt>
                <c:pt idx="4">
                  <c:v>142</c:v>
                </c:pt>
                <c:pt idx="5">
                  <c:v>141.5</c:v>
                </c:pt>
                <c:pt idx="6">
                  <c:v>140.5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'Seckl-Data'!$E$5:$E$11</c:f>
              <c:numCache>
                <c:formatCode>General</c:formatCode>
                <c:ptCount val="7"/>
                <c:pt idx="0">
                  <c:v>141.11222068113</c:v>
                </c:pt>
                <c:pt idx="1">
                  <c:v>141.285036801351</c:v>
                </c:pt>
                <c:pt idx="2">
                  <c:v>140.851028209003</c:v>
                </c:pt>
                <c:pt idx="3">
                  <c:v>140.152211333075</c:v>
                </c:pt>
                <c:pt idx="4">
                  <c:v>139.37232230652501</c:v>
                </c:pt>
                <c:pt idx="5">
                  <c:v>138.57002871675201</c:v>
                </c:pt>
                <c:pt idx="6">
                  <c:v>138.623567797943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59112"/>
        <c:axId val="169859504"/>
      </c:lineChart>
      <c:catAx>
        <c:axId val="169859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859504"/>
        <c:crosses val="autoZero"/>
        <c:auto val="1"/>
        <c:lblAlgn val="ctr"/>
        <c:lblOffset val="100"/>
        <c:noMultiLvlLbl val="0"/>
      </c:catAx>
      <c:valAx>
        <c:axId val="169859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98591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[Protein] - water test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'Seckl-Data'!$G$5:$G$11</c:f>
                <c:numCache>
                  <c:formatCode>General</c:formatCode>
                  <c:ptCount val="7"/>
                  <c:pt idx="0">
                    <c:v>2.5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</c:numCache>
              </c:numRef>
            </c:plus>
            <c:minus>
              <c:numRef>
                <c:f>'Seckl-Data'!$G$5:$G$11</c:f>
                <c:numCache>
                  <c:formatCode>General</c:formatCode>
                  <c:ptCount val="7"/>
                  <c:pt idx="0">
                    <c:v>2.5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'Seckl-Data'!$F$5:$F$11</c:f>
              <c:numCache>
                <c:formatCode>General</c:formatCode>
                <c:ptCount val="7"/>
                <c:pt idx="0">
                  <c:v>67.5</c:v>
                </c:pt>
                <c:pt idx="1">
                  <c:v>66</c:v>
                </c:pt>
                <c:pt idx="2">
                  <c:v>66.5</c:v>
                </c:pt>
                <c:pt idx="3">
                  <c:v>66</c:v>
                </c:pt>
                <c:pt idx="4">
                  <c:v>66.5</c:v>
                </c:pt>
                <c:pt idx="5">
                  <c:v>65.5</c:v>
                </c:pt>
                <c:pt idx="6">
                  <c:v>65.5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'Seckl-Data'!$I$5:$I$11</c:f>
              <c:numCache>
                <c:formatCode>General</c:formatCode>
                <c:ptCount val="7"/>
                <c:pt idx="0">
                  <c:v>58.530353940862696</c:v>
                </c:pt>
                <c:pt idx="1">
                  <c:v>59.827253314167102</c:v>
                </c:pt>
                <c:pt idx="2">
                  <c:v>57.930206285878398</c:v>
                </c:pt>
                <c:pt idx="3">
                  <c:v>55.7871526917137</c:v>
                </c:pt>
                <c:pt idx="4">
                  <c:v>54.327737815575794</c:v>
                </c:pt>
                <c:pt idx="5">
                  <c:v>58.2905086929334</c:v>
                </c:pt>
                <c:pt idx="6">
                  <c:v>58.112067478330104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40904"/>
        <c:axId val="203541296"/>
      </c:lineChart>
      <c:catAx>
        <c:axId val="203540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541296"/>
        <c:crosses val="autoZero"/>
        <c:auto val="1"/>
        <c:lblAlgn val="ctr"/>
        <c:lblOffset val="100"/>
        <c:noMultiLvlLbl val="0"/>
      </c:catAx>
      <c:valAx>
        <c:axId val="203541296"/>
        <c:scaling>
          <c:orientation val="minMax"/>
          <c:max val="70"/>
          <c:min val="54"/>
        </c:scaling>
        <c:delete val="0"/>
        <c:axPos val="l"/>
        <c:numFmt formatCode="General" sourceLinked="1"/>
        <c:majorTickMark val="out"/>
        <c:minorTickMark val="none"/>
        <c:tickLblPos val="nextTo"/>
        <c:crossAx val="203540904"/>
        <c:crosses val="autoZero"/>
        <c:crossBetween val="between"/>
        <c:majorUnit val="4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[PRA] - water test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'Seckl-Data'!$L$5:$L$11</c:f>
                <c:numCache>
                  <c:formatCode>General</c:formatCode>
                  <c:ptCount val="7"/>
                  <c:pt idx="0">
                    <c:v>1.8371173070873834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1.8371173070873834</c:v>
                  </c:pt>
                  <c:pt idx="4">
                    <c:v>3.6742346141747668</c:v>
                  </c:pt>
                  <c:pt idx="5">
                    <c:v>2.4494897427831779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'Seckl-Data'!$L$5:$L$11</c:f>
                <c:numCache>
                  <c:formatCode>General</c:formatCode>
                  <c:ptCount val="7"/>
                  <c:pt idx="0">
                    <c:v>1.8371173070873834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1.8371173070873834</c:v>
                  </c:pt>
                  <c:pt idx="4">
                    <c:v>3.6742346141747668</c:v>
                  </c:pt>
                  <c:pt idx="5">
                    <c:v>2.4494897427831779</c:v>
                  </c:pt>
                  <c:pt idx="6">
                    <c:v>1.2247448713915889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'Seckl-Data'!$J$5:$J$11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2.75</c:v>
                </c:pt>
                <c:pt idx="4">
                  <c:v>3.5</c:v>
                </c:pt>
                <c:pt idx="5">
                  <c:v>3</c:v>
                </c:pt>
                <c:pt idx="6">
                  <c:v>2.5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'Seckl-Data'!$M$5:$M$11</c:f>
              <c:numCache>
                <c:formatCode>General</c:formatCode>
                <c:ptCount val="7"/>
                <c:pt idx="0">
                  <c:v>1.30390586731937</c:v>
                </c:pt>
                <c:pt idx="1">
                  <c:v>1.3788519659188201</c:v>
                </c:pt>
                <c:pt idx="2">
                  <c:v>1.3788184315198999</c:v>
                </c:pt>
                <c:pt idx="3">
                  <c:v>1.36562367403122</c:v>
                </c:pt>
                <c:pt idx="4">
                  <c:v>1.3416621967247599</c:v>
                </c:pt>
                <c:pt idx="5">
                  <c:v>1.2596818508179299</c:v>
                </c:pt>
                <c:pt idx="6">
                  <c:v>1.2884921009828001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42080"/>
        <c:axId val="358742792"/>
      </c:lineChart>
      <c:catAx>
        <c:axId val="2035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742792"/>
        <c:crosses val="autoZero"/>
        <c:auto val="1"/>
        <c:lblAlgn val="ctr"/>
        <c:lblOffset val="100"/>
        <c:noMultiLvlLbl val="0"/>
      </c:catAx>
      <c:valAx>
        <c:axId val="358742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35420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sOsm - water test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'Seckl-Data'!$Q$5:$Q$11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4.8989794855663558</c:v>
                  </c:pt>
                  <c:pt idx="2">
                    <c:v>4.8989794855663558</c:v>
                  </c:pt>
                  <c:pt idx="3">
                    <c:v>3.6742346141747668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3.6742346141747668</c:v>
                  </c:pt>
                </c:numCache>
              </c:numRef>
            </c:plus>
            <c:minus>
              <c:numRef>
                <c:f>'Seckl-Data'!$Q$5:$Q$11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4.8989794855663558</c:v>
                  </c:pt>
                  <c:pt idx="2">
                    <c:v>4.8989794855663558</c:v>
                  </c:pt>
                  <c:pt idx="3">
                    <c:v>3.6742346141747668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3.6742346141747668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'Seckl-Data'!$N$5:$N$11</c:f>
              <c:numCache>
                <c:formatCode>General</c:formatCode>
                <c:ptCount val="7"/>
                <c:pt idx="0">
                  <c:v>289.5</c:v>
                </c:pt>
                <c:pt idx="1">
                  <c:v>295.5</c:v>
                </c:pt>
                <c:pt idx="2">
                  <c:v>296</c:v>
                </c:pt>
                <c:pt idx="3">
                  <c:v>295.75</c:v>
                </c:pt>
                <c:pt idx="4">
                  <c:v>296</c:v>
                </c:pt>
                <c:pt idx="5">
                  <c:v>294.5</c:v>
                </c:pt>
                <c:pt idx="6">
                  <c:v>291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'Seckl-Data'!$R$5:$R$11</c:f>
              <c:numCache>
                <c:formatCode>General</c:formatCode>
                <c:ptCount val="7"/>
                <c:pt idx="0">
                  <c:v>290.41325472442497</c:v>
                </c:pt>
                <c:pt idx="1">
                  <c:v>295.298913054877</c:v>
                </c:pt>
                <c:pt idx="2">
                  <c:v>294.441709144453</c:v>
                </c:pt>
                <c:pt idx="3">
                  <c:v>293.00988073005101</c:v>
                </c:pt>
                <c:pt idx="4">
                  <c:v>291.409260212584</c:v>
                </c:pt>
                <c:pt idx="5">
                  <c:v>289.86182982835498</c:v>
                </c:pt>
                <c:pt idx="6">
                  <c:v>290.27622573307298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743576"/>
        <c:axId val="358743968"/>
      </c:lineChart>
      <c:catAx>
        <c:axId val="358743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743968"/>
        <c:crosses val="autoZero"/>
        <c:auto val="1"/>
        <c:lblAlgn val="ctr"/>
        <c:lblOffset val="100"/>
        <c:noMultiLvlLbl val="0"/>
      </c:catAx>
      <c:valAx>
        <c:axId val="358743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87435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[ADH] - water test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'Seckl-Data'!$W$5:$W$11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2.4494897427831779</c:v>
                  </c:pt>
                  <c:pt idx="2">
                    <c:v>0.9797958971132712</c:v>
                  </c:pt>
                  <c:pt idx="3">
                    <c:v>0.9797958971132712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'Seckl-Data'!$W$5:$W$11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2.4494897427831779</c:v>
                  </c:pt>
                  <c:pt idx="2">
                    <c:v>0.9797958971132712</c:v>
                  </c:pt>
                  <c:pt idx="3">
                    <c:v>0.9797958971132712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'Seckl-Data'!$T$5:$T$11</c:f>
              <c:numCache>
                <c:formatCode>General</c:formatCode>
                <c:ptCount val="7"/>
                <c:pt idx="0">
                  <c:v>1.2</c:v>
                </c:pt>
                <c:pt idx="1">
                  <c:v>1.9</c:v>
                </c:pt>
                <c:pt idx="2">
                  <c:v>1.2</c:v>
                </c:pt>
                <c:pt idx="3">
                  <c:v>0.9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'Seckl-Data'!$X$5:$X$11</c:f>
              <c:numCache>
                <c:formatCode>General</c:formatCode>
                <c:ptCount val="7"/>
                <c:pt idx="0">
                  <c:v>1.6737321751887499</c:v>
                </c:pt>
                <c:pt idx="1">
                  <c:v>2.85730838418222</c:v>
                </c:pt>
                <c:pt idx="2">
                  <c:v>1.50848673256999</c:v>
                </c:pt>
                <c:pt idx="3">
                  <c:v>1.0938467024704901</c:v>
                </c:pt>
                <c:pt idx="4">
                  <c:v>1.12020979665354</c:v>
                </c:pt>
                <c:pt idx="5">
                  <c:v>1.07509454320452</c:v>
                </c:pt>
                <c:pt idx="6">
                  <c:v>1.4460556091968599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067008"/>
        <c:axId val="171067400"/>
      </c:lineChart>
      <c:catAx>
        <c:axId val="17106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067400"/>
        <c:crosses val="autoZero"/>
        <c:auto val="1"/>
        <c:lblAlgn val="ctr"/>
        <c:lblOffset val="100"/>
        <c:noMultiLvlLbl val="0"/>
      </c:catAx>
      <c:valAx>
        <c:axId val="1710674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1067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[Na] -saline </a:t>
            </a:r>
            <a:r>
              <a:rPr lang="en-US" baseline="0"/>
              <a:t>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'Seckl-Data'!$D$16:$D$22</c:f>
                <c:numCache>
                  <c:formatCode>General</c:formatCode>
                  <c:ptCount val="7"/>
                  <c:pt idx="0">
                    <c:v>2.4494897427831779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'Seckl-Data'!$D$16:$D$22</c:f>
                <c:numCache>
                  <c:formatCode>General</c:formatCode>
                  <c:ptCount val="7"/>
                  <c:pt idx="0">
                    <c:v>2.4494897427831779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'Seckl-Data'!$B$16:$B$22</c:f>
              <c:numCache>
                <c:formatCode>General</c:formatCode>
                <c:ptCount val="7"/>
                <c:pt idx="0">
                  <c:v>140.75</c:v>
                </c:pt>
                <c:pt idx="1">
                  <c:v>142.75</c:v>
                </c:pt>
                <c:pt idx="2">
                  <c:v>142.25</c:v>
                </c:pt>
                <c:pt idx="3">
                  <c:v>143</c:v>
                </c:pt>
                <c:pt idx="4">
                  <c:v>143</c:v>
                </c:pt>
                <c:pt idx="5">
                  <c:v>143.5</c:v>
                </c:pt>
                <c:pt idx="6">
                  <c:v>143.5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'Seckl-Data'!$E$5:$E$11</c:f>
              <c:numCache>
                <c:formatCode>General</c:formatCode>
                <c:ptCount val="7"/>
                <c:pt idx="0">
                  <c:v>141.11222068113</c:v>
                </c:pt>
                <c:pt idx="1">
                  <c:v>141.285036801351</c:v>
                </c:pt>
                <c:pt idx="2">
                  <c:v>140.851028209003</c:v>
                </c:pt>
                <c:pt idx="3">
                  <c:v>140.152211333075</c:v>
                </c:pt>
                <c:pt idx="4">
                  <c:v>139.37232230652501</c:v>
                </c:pt>
                <c:pt idx="5">
                  <c:v>138.57002871675201</c:v>
                </c:pt>
                <c:pt idx="6">
                  <c:v>138.623567797943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97672"/>
        <c:axId val="172620080"/>
      </c:lineChart>
      <c:catAx>
        <c:axId val="107497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620080"/>
        <c:crosses val="autoZero"/>
        <c:auto val="1"/>
        <c:lblAlgn val="ctr"/>
        <c:lblOffset val="100"/>
        <c:noMultiLvlLbl val="0"/>
      </c:catAx>
      <c:valAx>
        <c:axId val="1726200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7497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[Protein] - saline </a:t>
            </a:r>
            <a:r>
              <a:rPr lang="en-US" baseline="0"/>
              <a:t>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'Seckl-Data'!$D$16:$D$22</c:f>
                <c:numCache>
                  <c:formatCode>General</c:formatCode>
                  <c:ptCount val="7"/>
                  <c:pt idx="0">
                    <c:v>2.4494897427831779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'Seckl-Data'!$D$16:$D$22</c:f>
                <c:numCache>
                  <c:formatCode>General</c:formatCode>
                  <c:ptCount val="7"/>
                  <c:pt idx="0">
                    <c:v>2.4494897427831779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'Seckl-Data'!$I$16:$I$22</c:f>
              <c:numCache>
                <c:formatCode>General</c:formatCode>
                <c:ptCount val="7"/>
                <c:pt idx="0">
                  <c:v>58.530353940862696</c:v>
                </c:pt>
                <c:pt idx="1">
                  <c:v>59.776351642946295</c:v>
                </c:pt>
                <c:pt idx="2">
                  <c:v>56.876864899797198</c:v>
                </c:pt>
                <c:pt idx="3">
                  <c:v>56.396901807573698</c:v>
                </c:pt>
                <c:pt idx="4">
                  <c:v>59.4989241361381</c:v>
                </c:pt>
                <c:pt idx="5">
                  <c:v>55.9938728321345</c:v>
                </c:pt>
                <c:pt idx="6">
                  <c:v>59.7846087863741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'Seckl-Data'!$I$5:$I$11</c:f>
              <c:numCache>
                <c:formatCode>General</c:formatCode>
                <c:ptCount val="7"/>
                <c:pt idx="0">
                  <c:v>58.530353940862696</c:v>
                </c:pt>
                <c:pt idx="1">
                  <c:v>59.827253314167102</c:v>
                </c:pt>
                <c:pt idx="2">
                  <c:v>57.930206285878398</c:v>
                </c:pt>
                <c:pt idx="3">
                  <c:v>55.7871526917137</c:v>
                </c:pt>
                <c:pt idx="4">
                  <c:v>54.327737815575794</c:v>
                </c:pt>
                <c:pt idx="5">
                  <c:v>58.2905086929334</c:v>
                </c:pt>
                <c:pt idx="6">
                  <c:v>58.112067478330104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071904"/>
        <c:axId val="341072296"/>
      </c:lineChart>
      <c:catAx>
        <c:axId val="3410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1072296"/>
        <c:crosses val="autoZero"/>
        <c:auto val="1"/>
        <c:lblAlgn val="ctr"/>
        <c:lblOffset val="100"/>
        <c:noMultiLvlLbl val="0"/>
      </c:catAx>
      <c:valAx>
        <c:axId val="3410722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10719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[PRA] - saline </a:t>
            </a:r>
            <a:r>
              <a:rPr lang="en-US" baseline="0"/>
              <a:t>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'Seckl-Data'!$L$16:$L$22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'Seckl-Data'!$L$16:$L$22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'Seckl-Data'!$J$16:$J$22</c:f>
              <c:numCache>
                <c:formatCode>General</c:formatCode>
                <c:ptCount val="7"/>
                <c:pt idx="0">
                  <c:v>1.5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1.25</c:v>
                </c:pt>
                <c:pt idx="6">
                  <c:v>1.25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'Seckl-Data'!$M$5:$M$11</c:f>
              <c:numCache>
                <c:formatCode>General</c:formatCode>
                <c:ptCount val="7"/>
                <c:pt idx="0">
                  <c:v>1.30390586731937</c:v>
                </c:pt>
                <c:pt idx="1">
                  <c:v>1.3788519659188201</c:v>
                </c:pt>
                <c:pt idx="2">
                  <c:v>1.3788184315198999</c:v>
                </c:pt>
                <c:pt idx="3">
                  <c:v>1.36562367403122</c:v>
                </c:pt>
                <c:pt idx="4">
                  <c:v>1.3416621967247599</c:v>
                </c:pt>
                <c:pt idx="5">
                  <c:v>1.2596818508179299</c:v>
                </c:pt>
                <c:pt idx="6">
                  <c:v>1.2884921009828001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635072"/>
        <c:axId val="221530568"/>
      </c:lineChart>
      <c:catAx>
        <c:axId val="22563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1530568"/>
        <c:crosses val="autoZero"/>
        <c:auto val="1"/>
        <c:lblAlgn val="ctr"/>
        <c:lblOffset val="100"/>
        <c:noMultiLvlLbl val="0"/>
      </c:catAx>
      <c:valAx>
        <c:axId val="2215305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56350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sOsm</a:t>
            </a:r>
            <a:r>
              <a:rPr lang="en-US" baseline="0"/>
              <a:t> - s</a:t>
            </a:r>
            <a:r>
              <a:rPr lang="en-US"/>
              <a:t>aline </a:t>
            </a:r>
            <a:r>
              <a:rPr lang="en-US" baseline="0"/>
              <a:t>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'Seckl-Data'!$Q$16:$Q$22</c:f>
                <c:numCache>
                  <c:formatCode>General</c:formatCode>
                  <c:ptCount val="7"/>
                  <c:pt idx="0">
                    <c:v>3.6742346141747668</c:v>
                  </c:pt>
                  <c:pt idx="1">
                    <c:v>1.2247448713915889</c:v>
                  </c:pt>
                  <c:pt idx="2">
                    <c:v>2.4494897427831779</c:v>
                  </c:pt>
                  <c:pt idx="3">
                    <c:v>4.8989794855663558</c:v>
                  </c:pt>
                  <c:pt idx="4">
                    <c:v>2.4494897427831779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'Seckl-Data'!$Q$16:$Q$22</c:f>
                <c:numCache>
                  <c:formatCode>General</c:formatCode>
                  <c:ptCount val="7"/>
                  <c:pt idx="0">
                    <c:v>3.6742346141747668</c:v>
                  </c:pt>
                  <c:pt idx="1">
                    <c:v>1.2247448713915889</c:v>
                  </c:pt>
                  <c:pt idx="2">
                    <c:v>2.4494897427831779</c:v>
                  </c:pt>
                  <c:pt idx="3">
                    <c:v>4.8989794855663558</c:v>
                  </c:pt>
                  <c:pt idx="4">
                    <c:v>2.4494897427831779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'Seckl-Data'!$N$16:$N$22</c:f>
              <c:numCache>
                <c:formatCode>General</c:formatCode>
                <c:ptCount val="7"/>
                <c:pt idx="0">
                  <c:v>290</c:v>
                </c:pt>
                <c:pt idx="1">
                  <c:v>296</c:v>
                </c:pt>
                <c:pt idx="2">
                  <c:v>296.75</c:v>
                </c:pt>
                <c:pt idx="3">
                  <c:v>297.25</c:v>
                </c:pt>
                <c:pt idx="4">
                  <c:v>297</c:v>
                </c:pt>
                <c:pt idx="5">
                  <c:v>297.5</c:v>
                </c:pt>
                <c:pt idx="6">
                  <c:v>298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'Seckl-Data'!$R$5:$R$11</c:f>
              <c:numCache>
                <c:formatCode>General</c:formatCode>
                <c:ptCount val="7"/>
                <c:pt idx="0">
                  <c:v>290.41325472442497</c:v>
                </c:pt>
                <c:pt idx="1">
                  <c:v>295.298913054877</c:v>
                </c:pt>
                <c:pt idx="2">
                  <c:v>294.441709144453</c:v>
                </c:pt>
                <c:pt idx="3">
                  <c:v>293.00988073005101</c:v>
                </c:pt>
                <c:pt idx="4">
                  <c:v>291.409260212584</c:v>
                </c:pt>
                <c:pt idx="5">
                  <c:v>289.86182982835498</c:v>
                </c:pt>
                <c:pt idx="6">
                  <c:v>290.27622573307298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430832"/>
        <c:axId val="224431224"/>
      </c:lineChart>
      <c:catAx>
        <c:axId val="22443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431224"/>
        <c:crosses val="autoZero"/>
        <c:auto val="1"/>
        <c:lblAlgn val="ctr"/>
        <c:lblOffset val="100"/>
        <c:noMultiLvlLbl val="0"/>
      </c:catAx>
      <c:valAx>
        <c:axId val="224431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44308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ADH - saline </a:t>
            </a:r>
            <a:r>
              <a:rPr lang="en-US" baseline="0"/>
              <a:t>test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Seckl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'Seckl-Data'!$W$16:$W$22</c:f>
                <c:numCache>
                  <c:formatCode>General</c:formatCode>
                  <c:ptCount val="7"/>
                  <c:pt idx="0">
                    <c:v>0.73484692283495334</c:v>
                  </c:pt>
                  <c:pt idx="1">
                    <c:v>0.73484692283495334</c:v>
                  </c:pt>
                  <c:pt idx="2">
                    <c:v>0.4898979485566356</c:v>
                  </c:pt>
                  <c:pt idx="3">
                    <c:v>0.73484692283495334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0.9797958971132712</c:v>
                  </c:pt>
                </c:numCache>
              </c:numRef>
            </c:plus>
            <c:minus>
              <c:numRef>
                <c:f>'Seckl-Data'!$W$16:$W$22</c:f>
                <c:numCache>
                  <c:formatCode>General</c:formatCode>
                  <c:ptCount val="7"/>
                  <c:pt idx="0">
                    <c:v>0.73484692283495334</c:v>
                  </c:pt>
                  <c:pt idx="1">
                    <c:v>0.73484692283495334</c:v>
                  </c:pt>
                  <c:pt idx="2">
                    <c:v>0.4898979485566356</c:v>
                  </c:pt>
                  <c:pt idx="3">
                    <c:v>0.73484692283495334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0.9797958971132712</c:v>
                  </c:pt>
                </c:numCache>
              </c:numRef>
            </c:minus>
          </c:errBars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'Seckl-Data'!$T$16:$T$22</c:f>
              <c:numCache>
                <c:formatCode>General</c:formatCode>
                <c:ptCount val="7"/>
                <c:pt idx="0">
                  <c:v>0.8</c:v>
                </c:pt>
                <c:pt idx="1">
                  <c:v>1.7</c:v>
                </c:pt>
                <c:pt idx="2">
                  <c:v>0.7</c:v>
                </c:pt>
                <c:pt idx="3">
                  <c:v>1.1000000000000001</c:v>
                </c:pt>
                <c:pt idx="4">
                  <c:v>1.4</c:v>
                </c:pt>
                <c:pt idx="5">
                  <c:v>1.7</c:v>
                </c:pt>
                <c:pt idx="6">
                  <c:v>2.1</c:v>
                </c:pt>
              </c:numCache>
            </c:numRef>
          </c:val>
          <c:smooth val="0"/>
        </c:ser>
        <c:ser>
          <c:idx val="3"/>
          <c:order val="1"/>
          <c:tx>
            <c:v>HumMod</c:v>
          </c:tx>
          <c:marker>
            <c:symbol val="none"/>
          </c:marker>
          <c:cat>
            <c:strRef>
              <c:f>'Seckl-Data'!$A$16:$A$22</c:f>
              <c:strCache>
                <c:ptCount val="7"/>
                <c:pt idx="0">
                  <c:v>Baseline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'Seckl-Data'!$X$5:$X$11</c:f>
              <c:numCache>
                <c:formatCode>General</c:formatCode>
                <c:ptCount val="7"/>
                <c:pt idx="0">
                  <c:v>1.6737321751887499</c:v>
                </c:pt>
                <c:pt idx="1">
                  <c:v>2.85730838418222</c:v>
                </c:pt>
                <c:pt idx="2">
                  <c:v>1.50848673256999</c:v>
                </c:pt>
                <c:pt idx="3">
                  <c:v>1.0938467024704901</c:v>
                </c:pt>
                <c:pt idx="4">
                  <c:v>1.12020979665354</c:v>
                </c:pt>
                <c:pt idx="5">
                  <c:v>1.07509454320452</c:v>
                </c:pt>
                <c:pt idx="6">
                  <c:v>1.4460556091968599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162328"/>
        <c:axId val="170472408"/>
      </c:lineChart>
      <c:catAx>
        <c:axId val="216162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472408"/>
        <c:crosses val="autoZero"/>
        <c:auto val="1"/>
        <c:lblAlgn val="ctr"/>
        <c:lblOffset val="100"/>
        <c:noMultiLvlLbl val="0"/>
      </c:catAx>
      <c:valAx>
        <c:axId val="170472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61623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1'!$B$3</c:f>
              <c:strCache>
                <c:ptCount val="1"/>
                <c:pt idx="0">
                  <c:v>Osm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'Figure 1'!$D$4:$D$9</c:f>
                <c:numCache>
                  <c:formatCode>General</c:formatCode>
                  <c:ptCount val="6"/>
                  <c:pt idx="0">
                    <c:v>5.0596442562694079</c:v>
                  </c:pt>
                  <c:pt idx="1">
                    <c:v>5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4.8989794855663558</c:v>
                  </c:pt>
                  <c:pt idx="5">
                    <c:v>3.6742346141747668</c:v>
                  </c:pt>
                </c:numCache>
              </c:numRef>
            </c:plus>
            <c:minus>
              <c:numRef>
                <c:f>'Figure 1'!$D$4:$D$9</c:f>
                <c:numCache>
                  <c:formatCode>General</c:formatCode>
                  <c:ptCount val="6"/>
                  <c:pt idx="0">
                    <c:v>5.0596442562694079</c:v>
                  </c:pt>
                  <c:pt idx="1">
                    <c:v>5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4.8989794855663558</c:v>
                  </c:pt>
                  <c:pt idx="5">
                    <c:v>3.6742346141747668</c:v>
                  </c:pt>
                </c:numCache>
              </c:numRef>
            </c:minus>
          </c:errBars>
          <c:cat>
            <c:strRef>
              <c:f>'Figure 1'!$A$5:$A$9</c:f>
              <c:strCache>
                <c:ptCount val="5"/>
                <c:pt idx="0">
                  <c:v>Goldsmith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Seckl-water</c:v>
                </c:pt>
                <c:pt idx="4">
                  <c:v>Seckl-saline</c:v>
                </c:pt>
              </c:strCache>
            </c:strRef>
          </c:cat>
          <c:val>
            <c:numRef>
              <c:f>'Figure 1'!$B$5:$B$9</c:f>
              <c:numCache>
                <c:formatCode>General</c:formatCode>
                <c:ptCount val="5"/>
                <c:pt idx="0">
                  <c:v>289</c:v>
                </c:pt>
                <c:pt idx="1">
                  <c:v>289</c:v>
                </c:pt>
                <c:pt idx="2">
                  <c:v>290</c:v>
                </c:pt>
                <c:pt idx="3">
                  <c:v>289.5</c:v>
                </c:pt>
                <c:pt idx="4">
                  <c:v>290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120104"/>
        <c:axId val="327120496"/>
      </c:barChart>
      <c:lineChart>
        <c:grouping val="standard"/>
        <c:varyColors val="0"/>
        <c:ser>
          <c:idx val="1"/>
          <c:order val="1"/>
          <c:tx>
            <c:strRef>
              <c:f>'Figure 1'!$C$3</c:f>
              <c:strCache>
                <c:ptCount val="1"/>
                <c:pt idx="0">
                  <c:v>HumMod</c:v>
                </c:pt>
              </c:strCache>
            </c:strRef>
          </c:tx>
          <c:spPr>
            <a:ln w="31750">
              <a:solidFill>
                <a:schemeClr val="tx1"/>
              </a:solidFill>
              <a:prstDash val="dash"/>
              <a:round/>
            </a:ln>
          </c:spPr>
          <c:marker>
            <c:symbol val="none"/>
          </c:marker>
          <c:cat>
            <c:strRef>
              <c:f>'Figure 1'!$A$5:$A$9</c:f>
              <c:strCache>
                <c:ptCount val="5"/>
                <c:pt idx="0">
                  <c:v>Goldsmith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Seckl-water</c:v>
                </c:pt>
                <c:pt idx="4">
                  <c:v>Seckl-saline</c:v>
                </c:pt>
              </c:strCache>
            </c:strRef>
          </c:cat>
          <c:val>
            <c:numRef>
              <c:f>'Figure 1'!$C$5:$C$9</c:f>
              <c:numCache>
                <c:formatCode>General</c:formatCode>
                <c:ptCount val="5"/>
                <c:pt idx="0">
                  <c:v>291.27236054385702</c:v>
                </c:pt>
                <c:pt idx="1">
                  <c:v>291.27236054385702</c:v>
                </c:pt>
                <c:pt idx="2">
                  <c:v>291.27236054385702</c:v>
                </c:pt>
                <c:pt idx="3">
                  <c:v>291.27236054385702</c:v>
                </c:pt>
                <c:pt idx="4">
                  <c:v>291.27236054385702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120104"/>
        <c:axId val="327120496"/>
      </c:lineChart>
      <c:catAx>
        <c:axId val="327120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Study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327120496"/>
        <c:crosses val="autoZero"/>
        <c:auto val="1"/>
        <c:lblAlgn val="ctr"/>
        <c:lblOffset val="100"/>
        <c:noMultiLvlLbl val="0"/>
      </c:catAx>
      <c:valAx>
        <c:axId val="327120496"/>
        <c:scaling>
          <c:orientation val="minMax"/>
          <c:max val="305"/>
          <c:min val="28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(mOsm/kg)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7120104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1'!$B$17</c:f>
              <c:strCache>
                <c:ptCount val="1"/>
                <c:pt idx="0">
                  <c:v>AVP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'Figure 1'!$D$18:$D$22</c:f>
                <c:numCache>
                  <c:formatCode>General</c:formatCode>
                  <c:ptCount val="5"/>
                  <c:pt idx="0">
                    <c:v>1.1000000000000001</c:v>
                  </c:pt>
                  <c:pt idx="1">
                    <c:v>0.57391568569730822</c:v>
                  </c:pt>
                  <c:pt idx="2">
                    <c:v>0.28695784284865411</c:v>
                  </c:pt>
                  <c:pt idx="3">
                    <c:v>0.79701401608997102</c:v>
                  </c:pt>
                  <c:pt idx="4">
                    <c:v>0.79701401608997102</c:v>
                  </c:pt>
                </c:numCache>
              </c:numRef>
            </c:plus>
            <c:minus>
              <c:numRef>
                <c:f>'Figure 1'!$D$18:$D$22</c:f>
                <c:numCache>
                  <c:formatCode>General</c:formatCode>
                  <c:ptCount val="5"/>
                  <c:pt idx="0">
                    <c:v>1.1000000000000001</c:v>
                  </c:pt>
                  <c:pt idx="1">
                    <c:v>0.57391568569730822</c:v>
                  </c:pt>
                  <c:pt idx="2">
                    <c:v>0.28695784284865411</c:v>
                  </c:pt>
                  <c:pt idx="3">
                    <c:v>0.79701401608997102</c:v>
                  </c:pt>
                  <c:pt idx="4">
                    <c:v>0.79701401608997102</c:v>
                  </c:pt>
                </c:numCache>
              </c:numRef>
            </c:minus>
          </c:errBars>
          <c:cat>
            <c:strRef>
              <c:f>'Figure 1'!$A$18:$A$22</c:f>
              <c:strCache>
                <c:ptCount val="5"/>
                <c:pt idx="0">
                  <c:v>Goldsmith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Seckl-water</c:v>
                </c:pt>
                <c:pt idx="4">
                  <c:v>Seckl-saline</c:v>
                </c:pt>
              </c:strCache>
            </c:strRef>
          </c:cat>
          <c:val>
            <c:numRef>
              <c:f>'Figure 1'!$B$18:$B$22</c:f>
              <c:numCache>
                <c:formatCode>General</c:formatCode>
                <c:ptCount val="5"/>
                <c:pt idx="0">
                  <c:v>3.6</c:v>
                </c:pt>
                <c:pt idx="1">
                  <c:v>0.65075921908893708</c:v>
                </c:pt>
                <c:pt idx="2">
                  <c:v>0.65075921908893708</c:v>
                </c:pt>
                <c:pt idx="3">
                  <c:v>2.1691973969631237</c:v>
                </c:pt>
                <c:pt idx="4">
                  <c:v>1.9522776572668112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90568"/>
        <c:axId val="216145552"/>
      </c:barChart>
      <c:lineChart>
        <c:grouping val="standard"/>
        <c:varyColors val="0"/>
        <c:ser>
          <c:idx val="1"/>
          <c:order val="1"/>
          <c:tx>
            <c:strRef>
              <c:f>'Figure 1'!$C$17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strRef>
              <c:f>'Figure 1'!$A$18:$A$22</c:f>
              <c:strCache>
                <c:ptCount val="5"/>
                <c:pt idx="0">
                  <c:v>Goldsmith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Seckl-water</c:v>
                </c:pt>
                <c:pt idx="4">
                  <c:v>Seckl-saline</c:v>
                </c:pt>
              </c:strCache>
            </c:strRef>
          </c:cat>
          <c:val>
            <c:numRef>
              <c:f>'Figure 1'!$C$18:$C$22</c:f>
              <c:numCache>
                <c:formatCode>General</c:formatCode>
                <c:ptCount val="5"/>
                <c:pt idx="0">
                  <c:v>1.6737321751887499</c:v>
                </c:pt>
                <c:pt idx="1">
                  <c:v>1.6737321751887499</c:v>
                </c:pt>
                <c:pt idx="2">
                  <c:v>1.6737321751887499</c:v>
                </c:pt>
                <c:pt idx="3">
                  <c:v>1.6737321751887499</c:v>
                </c:pt>
                <c:pt idx="4">
                  <c:v>1.6737321751887499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490568"/>
        <c:axId val="216145552"/>
      </c:lineChart>
      <c:catAx>
        <c:axId val="197490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Studies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216145552"/>
        <c:crosses val="autoZero"/>
        <c:auto val="1"/>
        <c:lblAlgn val="ctr"/>
        <c:lblOffset val="100"/>
        <c:noMultiLvlLbl val="0"/>
      </c:catAx>
      <c:valAx>
        <c:axId val="2161455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AVP (pg/ml)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490568"/>
        <c:crosses val="autoZero"/>
        <c:crossBetween val="between"/>
        <c:majorUnit val="1"/>
      </c:valAx>
    </c:plotArea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1'!$B$33</c:f>
              <c:strCache>
                <c:ptCount val="1"/>
                <c:pt idx="0">
                  <c:v>hct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'Figure 1'!$F$34:$F$37</c:f>
                <c:numCache>
                  <c:formatCode>General</c:formatCode>
                  <c:ptCount val="4"/>
                  <c:pt idx="0">
                    <c:v>4.4090815370097207</c:v>
                  </c:pt>
                  <c:pt idx="1">
                    <c:v>1.5874507866387544</c:v>
                  </c:pt>
                  <c:pt idx="2">
                    <c:v>2.6457513110645907</c:v>
                  </c:pt>
                  <c:pt idx="3">
                    <c:v>0</c:v>
                  </c:pt>
                </c:numCache>
              </c:numRef>
            </c:plus>
            <c:minus>
              <c:numRef>
                <c:f>'Figure 1'!$F$34:$F$37</c:f>
                <c:numCache>
                  <c:formatCode>General</c:formatCode>
                  <c:ptCount val="4"/>
                  <c:pt idx="0">
                    <c:v>4.4090815370097207</c:v>
                  </c:pt>
                  <c:pt idx="1">
                    <c:v>1.5874507866387544</c:v>
                  </c:pt>
                  <c:pt idx="2">
                    <c:v>2.6457513110645907</c:v>
                  </c:pt>
                  <c:pt idx="3">
                    <c:v>0</c:v>
                  </c:pt>
                </c:numCache>
              </c:numRef>
            </c:minus>
          </c:errBars>
          <c:cat>
            <c:strRef>
              <c:f>'Figure 1'!$A$34:$A$37</c:f>
              <c:strCache>
                <c:ptCount val="4"/>
                <c:pt idx="0">
                  <c:v>Williams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Lobo</c:v>
                </c:pt>
              </c:strCache>
            </c:strRef>
          </c:cat>
          <c:val>
            <c:numRef>
              <c:f>'Figure 1'!$B$34:$B$37</c:f>
              <c:numCache>
                <c:formatCode>General</c:formatCode>
                <c:ptCount val="4"/>
                <c:pt idx="0">
                  <c:v>45</c:v>
                </c:pt>
                <c:pt idx="1">
                  <c:v>43.1</c:v>
                </c:pt>
                <c:pt idx="2">
                  <c:v>43.1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146336"/>
        <c:axId val="216146728"/>
      </c:barChart>
      <c:lineChart>
        <c:grouping val="standard"/>
        <c:varyColors val="0"/>
        <c:ser>
          <c:idx val="1"/>
          <c:order val="1"/>
          <c:tx>
            <c:strRef>
              <c:f>'Figure 1'!$C$33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strRef>
              <c:f>'Figure 1'!$A$34:$A$37</c:f>
              <c:strCache>
                <c:ptCount val="4"/>
                <c:pt idx="0">
                  <c:v>Williams</c:v>
                </c:pt>
                <c:pt idx="1">
                  <c:v>Thompson-drink</c:v>
                </c:pt>
                <c:pt idx="2">
                  <c:v>Thompson-dry</c:v>
                </c:pt>
                <c:pt idx="3">
                  <c:v>Lobo</c:v>
                </c:pt>
              </c:strCache>
            </c:strRef>
          </c:cat>
          <c:val>
            <c:numRef>
              <c:f>'Figure 1'!$C$34:$C$37</c:f>
              <c:numCache>
                <c:formatCode>General</c:formatCode>
                <c:ptCount val="4"/>
                <c:pt idx="0">
                  <c:v>44.620598997349198</c:v>
                </c:pt>
                <c:pt idx="1">
                  <c:v>44.620598997349198</c:v>
                </c:pt>
                <c:pt idx="2">
                  <c:v>44.620598997349198</c:v>
                </c:pt>
                <c:pt idx="3">
                  <c:v>44.620598997349198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146336"/>
        <c:axId val="216146728"/>
      </c:lineChart>
      <c:catAx>
        <c:axId val="21614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Studies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216146728"/>
        <c:crosses val="autoZero"/>
        <c:auto val="1"/>
        <c:lblAlgn val="ctr"/>
        <c:lblOffset val="100"/>
        <c:noMultiLvlLbl val="0"/>
      </c:catAx>
      <c:valAx>
        <c:axId val="216146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Hematocrit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1463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1'!$B$33</c:f>
              <c:strCache>
                <c:ptCount val="1"/>
                <c:pt idx="0">
                  <c:v>hct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'Figure 1'!$F$41:$F$45</c:f>
                <c:numCache>
                  <c:formatCode>General</c:formatCode>
                  <c:ptCount val="5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1.0583005244258363</c:v>
                  </c:pt>
                  <c:pt idx="3">
                    <c:v>1.8520259177452134</c:v>
                  </c:pt>
                  <c:pt idx="4">
                    <c:v>0</c:v>
                  </c:pt>
                </c:numCache>
              </c:numRef>
            </c:plus>
            <c:minus>
              <c:numRef>
                <c:f>'Figure 1'!$F$41:$F$45</c:f>
                <c:numCache>
                  <c:formatCode>General</c:formatCode>
                  <c:ptCount val="5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1.0583005244258363</c:v>
                  </c:pt>
                  <c:pt idx="3">
                    <c:v>1.8520259177452134</c:v>
                  </c:pt>
                  <c:pt idx="4">
                    <c:v>0</c:v>
                  </c:pt>
                </c:numCache>
              </c:numRef>
            </c:minus>
          </c:errBars>
          <c:cat>
            <c:strRef>
              <c:f>'Figure 1'!$A$41:$A$45</c:f>
              <c:strCache>
                <c:ptCount val="5"/>
                <c:pt idx="0">
                  <c:v>Seckl-water</c:v>
                </c:pt>
                <c:pt idx="1">
                  <c:v>Seckl-saline</c:v>
                </c:pt>
                <c:pt idx="2">
                  <c:v>Thompson-drink</c:v>
                </c:pt>
                <c:pt idx="3">
                  <c:v>Thompson-dry</c:v>
                </c:pt>
                <c:pt idx="4">
                  <c:v>Lobo</c:v>
                </c:pt>
              </c:strCache>
            </c:strRef>
          </c:cat>
          <c:val>
            <c:numRef>
              <c:f>'Figure 1'!$B$41:$B$45</c:f>
              <c:numCache>
                <c:formatCode>General</c:formatCode>
                <c:ptCount val="5"/>
                <c:pt idx="0">
                  <c:v>140</c:v>
                </c:pt>
                <c:pt idx="1">
                  <c:v>140.75</c:v>
                </c:pt>
                <c:pt idx="2">
                  <c:v>138.69999999999999</c:v>
                </c:pt>
                <c:pt idx="3">
                  <c:v>140.30000000000001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147512"/>
        <c:axId val="216147904"/>
      </c:barChart>
      <c:lineChart>
        <c:grouping val="standard"/>
        <c:varyColors val="0"/>
        <c:ser>
          <c:idx val="1"/>
          <c:order val="1"/>
          <c:tx>
            <c:strRef>
              <c:f>'Figure 1'!$C$33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strRef>
              <c:f>'Figure 1'!$A$41:$A$45</c:f>
              <c:strCache>
                <c:ptCount val="5"/>
                <c:pt idx="0">
                  <c:v>Seckl-water</c:v>
                </c:pt>
                <c:pt idx="1">
                  <c:v>Seckl-saline</c:v>
                </c:pt>
                <c:pt idx="2">
                  <c:v>Thompson-drink</c:v>
                </c:pt>
                <c:pt idx="3">
                  <c:v>Thompson-dry</c:v>
                </c:pt>
                <c:pt idx="4">
                  <c:v>Lobo</c:v>
                </c:pt>
              </c:strCache>
            </c:strRef>
          </c:cat>
          <c:val>
            <c:numRef>
              <c:f>'Figure 1'!$C$41:$C$45</c:f>
              <c:numCache>
                <c:formatCode>General</c:formatCode>
                <c:ptCount val="5"/>
                <c:pt idx="0">
                  <c:v>139.740392084001</c:v>
                </c:pt>
                <c:pt idx="1">
                  <c:v>139.740392084001</c:v>
                </c:pt>
                <c:pt idx="2">
                  <c:v>139.740392084001</c:v>
                </c:pt>
                <c:pt idx="3">
                  <c:v>139.740392084001</c:v>
                </c:pt>
                <c:pt idx="4">
                  <c:v>139.740392084001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147512"/>
        <c:axId val="216147904"/>
      </c:lineChart>
      <c:catAx>
        <c:axId val="216147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Studies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216147904"/>
        <c:crosses val="autoZero"/>
        <c:auto val="1"/>
        <c:lblAlgn val="ctr"/>
        <c:lblOffset val="100"/>
        <c:noMultiLvlLbl val="0"/>
      </c:catAx>
      <c:valAx>
        <c:axId val="216147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</a:t>
                </a:r>
                <a:r>
                  <a:rPr lang="en-US" baseline="0"/>
                  <a:t> [Na] (mmol/L)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1475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'Figure 2'!$S$19</c:f>
              <c:strCache>
                <c:ptCount val="1"/>
                <c:pt idx="0">
                  <c:v>DH36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'Williams-Data'!$AE$4:$AE$5</c:f>
                <c:numCache>
                  <c:formatCode>General</c:formatCode>
                  <c:ptCount val="2"/>
                  <c:pt idx="0">
                    <c:v>1.2247448713915889</c:v>
                  </c:pt>
                  <c:pt idx="1">
                    <c:v>3.6742346141747668</c:v>
                  </c:pt>
                </c:numCache>
              </c:numRef>
            </c:plus>
            <c:minus>
              <c:numRef>
                <c:f>'Williams-Data'!$AE$4:$AE$5</c:f>
                <c:numCache>
                  <c:formatCode>General</c:formatCode>
                  <c:ptCount val="2"/>
                  <c:pt idx="0">
                    <c:v>1.2247448713915889</c:v>
                  </c:pt>
                  <c:pt idx="1">
                    <c:v>3.6742346141747668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'Williams-Data'!$AC$4:$AC$5</c:f>
              <c:numCache>
                <c:formatCode>General</c:formatCode>
                <c:ptCount val="2"/>
                <c:pt idx="0">
                  <c:v>290</c:v>
                </c:pt>
                <c:pt idx="1">
                  <c:v>296.5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'Figure 2'!$S$20</c:f>
              <c:strCache>
                <c:ptCount val="1"/>
                <c:pt idx="0">
                  <c:v>DH 36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'Williams-Data'!$AG$4:$AG$5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295.96787520356798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2'!$S$21</c:f>
              <c:strCache>
                <c:ptCount val="1"/>
                <c:pt idx="0">
                  <c:v>DH 24</c:v>
                </c:pt>
              </c:strCache>
            </c:strRef>
          </c:tx>
          <c:spPr>
            <a:ln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'Seckl-Data'!$Q$5:$Q$6</c:f>
                <c:numCache>
                  <c:formatCode>General</c:formatCode>
                  <c:ptCount val="2"/>
                  <c:pt idx="0">
                    <c:v>4.8989794855663558</c:v>
                  </c:pt>
                  <c:pt idx="1">
                    <c:v>4.8989794855663558</c:v>
                  </c:pt>
                </c:numCache>
              </c:numRef>
            </c:plus>
            <c:minus>
              <c:numRef>
                <c:f>'Seckl-Data'!$Q$5:$Q$6</c:f>
                <c:numCache>
                  <c:formatCode>General</c:formatCode>
                  <c:ptCount val="2"/>
                  <c:pt idx="0">
                    <c:v>4.8989794855663558</c:v>
                  </c:pt>
                  <c:pt idx="1">
                    <c:v>4.8989794855663558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'Seckl-Data'!$A$5:$A$6</c:f>
              <c:numCache>
                <c:formatCode>General</c:formatCode>
                <c:ptCount val="2"/>
                <c:pt idx="0">
                  <c:v>-1440</c:v>
                </c:pt>
                <c:pt idx="1">
                  <c:v>-5</c:v>
                </c:pt>
              </c:numCache>
            </c:numRef>
          </c:xVal>
          <c:yVal>
            <c:numRef>
              <c:f>'Seckl-Data'!$N$5:$N$6</c:f>
              <c:numCache>
                <c:formatCode>General</c:formatCode>
                <c:ptCount val="2"/>
                <c:pt idx="0">
                  <c:v>289.5</c:v>
                </c:pt>
                <c:pt idx="1">
                  <c:v>295.5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'Figure 2'!$S$22</c:f>
              <c:strCache>
                <c:ptCount val="1"/>
                <c:pt idx="0">
                  <c:v>DH 24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'Seckl-Data'!$A$5:$A$6</c:f>
              <c:numCache>
                <c:formatCode>General</c:formatCode>
                <c:ptCount val="2"/>
                <c:pt idx="0">
                  <c:v>-1440</c:v>
                </c:pt>
                <c:pt idx="1">
                  <c:v>-5</c:v>
                </c:pt>
              </c:numCache>
            </c:numRef>
          </c:xVal>
          <c:yVal>
            <c:numRef>
              <c:f>'Seckl-Data'!$R$5:$R$6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295.298913054877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148688"/>
        <c:axId val="216149080"/>
      </c:scatterChart>
      <c:valAx>
        <c:axId val="216148688"/>
        <c:scaling>
          <c:orientation val="minMax"/>
          <c:max val="0"/>
          <c:min val="-288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149080"/>
        <c:crosses val="autoZero"/>
        <c:crossBetween val="midCat"/>
        <c:majorUnit val="720"/>
      </c:valAx>
      <c:valAx>
        <c:axId val="2161490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148688"/>
        <c:crossesAt val="-2880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'Williams-Data'!$V$1</c:f>
              <c:strCache>
                <c:ptCount val="1"/>
                <c:pt idx="0">
                  <c:v>W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'Williams-Data'!$AK$4:$AK$5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1.2247448713915889</c:v>
                  </c:pt>
                </c:numCache>
              </c:numRef>
            </c:plus>
            <c:minus>
              <c:numRef>
                <c:f>'Williams-Data'!$AK$4:$AK$5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1.2247448713915889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'Williams-Data'!$AI$4:$AI$5</c:f>
              <c:numCache>
                <c:formatCode>General</c:formatCode>
                <c:ptCount val="2"/>
                <c:pt idx="0">
                  <c:v>1.75</c:v>
                </c:pt>
                <c:pt idx="1">
                  <c:v>4.5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'Williams-Data'!$W$1</c:f>
              <c:strCache>
                <c:ptCount val="1"/>
                <c:pt idx="0">
                  <c:v>H-W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'Williams-Data'!$A$4:$A$5</c:f>
              <c:numCache>
                <c:formatCode>General</c:formatCode>
                <c:ptCount val="2"/>
                <c:pt idx="0">
                  <c:v>-2160</c:v>
                </c:pt>
                <c:pt idx="1">
                  <c:v>-3.5</c:v>
                </c:pt>
              </c:numCache>
            </c:numRef>
          </c:xVal>
          <c:yVal>
            <c:numRef>
              <c:f>'Williams-Data'!$AM$4:$AM$5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4.9033534660555302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'Seckl-Data'!$I$2</c:f>
              <c:strCache>
                <c:ptCount val="1"/>
                <c:pt idx="0">
                  <c:v>S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'Seckl-Data'!$W$5:$W$6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2.4494897427831779</c:v>
                  </c:pt>
                </c:numCache>
              </c:numRef>
            </c:plus>
            <c:minus>
              <c:numRef>
                <c:f>'Seckl-Data'!$W$5:$W$6</c:f>
                <c:numCache>
                  <c:formatCode>General</c:formatCode>
                  <c:ptCount val="2"/>
                  <c:pt idx="0">
                    <c:v>0.61237243569579447</c:v>
                  </c:pt>
                  <c:pt idx="1">
                    <c:v>2.4494897427831779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'Seckl-Data'!$A$5:$A$6</c:f>
              <c:numCache>
                <c:formatCode>General</c:formatCode>
                <c:ptCount val="2"/>
                <c:pt idx="0">
                  <c:v>-1440</c:v>
                </c:pt>
                <c:pt idx="1">
                  <c:v>-5</c:v>
                </c:pt>
              </c:numCache>
            </c:numRef>
          </c:xVal>
          <c:yVal>
            <c:numRef>
              <c:f>'Seckl-Data'!$T$5:$T$6</c:f>
              <c:numCache>
                <c:formatCode>General</c:formatCode>
                <c:ptCount val="2"/>
                <c:pt idx="0">
                  <c:v>1.2</c:v>
                </c:pt>
                <c:pt idx="1">
                  <c:v>1.9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'Seckl-Data'!$J$2</c:f>
              <c:strCache>
                <c:ptCount val="1"/>
                <c:pt idx="0">
                  <c:v>H-S</c:v>
                </c:pt>
              </c:strCache>
            </c:strRef>
          </c:tx>
          <c:spPr>
            <a:ln cmpd="dbl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'Seckl-Data'!$A$5:$A$6</c:f>
              <c:numCache>
                <c:formatCode>General</c:formatCode>
                <c:ptCount val="2"/>
                <c:pt idx="0">
                  <c:v>-1440</c:v>
                </c:pt>
                <c:pt idx="1">
                  <c:v>-5</c:v>
                </c:pt>
              </c:numCache>
            </c:numRef>
          </c:xVal>
          <c:yVal>
            <c:numRef>
              <c:f>'Seckl-Data'!$X$5:$X$6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2.85730838418222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35048"/>
        <c:axId val="203035440"/>
      </c:scatterChart>
      <c:valAx>
        <c:axId val="203035048"/>
        <c:scaling>
          <c:orientation val="minMax"/>
          <c:max val="0"/>
          <c:min val="-2880"/>
        </c:scaling>
        <c:delete val="0"/>
        <c:axPos val="b"/>
        <c:numFmt formatCode="General" sourceLinked="1"/>
        <c:majorTickMark val="out"/>
        <c:minorTickMark val="none"/>
        <c:tickLblPos val="nextTo"/>
        <c:crossAx val="203035440"/>
        <c:crosses val="autoZero"/>
        <c:crossBetween val="midCat"/>
        <c:majorUnit val="720"/>
      </c:valAx>
      <c:valAx>
        <c:axId val="203035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3035048"/>
        <c:crossesAt val="-2880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'Figure 2'!$S$19</c:f>
              <c:strCache>
                <c:ptCount val="1"/>
                <c:pt idx="0">
                  <c:v>DH36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'Williams-Data'!$AI$4:$AI$5</c:f>
              <c:numCache>
                <c:formatCode>General</c:formatCode>
                <c:ptCount val="2"/>
                <c:pt idx="0">
                  <c:v>1.75</c:v>
                </c:pt>
                <c:pt idx="1">
                  <c:v>4.5</c:v>
                </c:pt>
              </c:numCache>
            </c:numRef>
          </c:xVal>
          <c:yVal>
            <c:numRef>
              <c:f>'Williams-Data'!$AC$4:$AC$5</c:f>
              <c:numCache>
                <c:formatCode>General</c:formatCode>
                <c:ptCount val="2"/>
                <c:pt idx="0">
                  <c:v>290</c:v>
                </c:pt>
                <c:pt idx="1">
                  <c:v>296.5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'Figure 2'!$S$20</c:f>
              <c:strCache>
                <c:ptCount val="1"/>
                <c:pt idx="0">
                  <c:v>DH 36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'Williams-Data'!$AM$4:$AM$5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4.9033534660555302</c:v>
                </c:pt>
              </c:numCache>
            </c:numRef>
          </c:xVal>
          <c:yVal>
            <c:numRef>
              <c:f>'Williams-Data'!$AG$4:$AG$5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295.96787520356798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'Figure 2'!$S$21</c:f>
              <c:strCache>
                <c:ptCount val="1"/>
                <c:pt idx="0">
                  <c:v>DH 24</c:v>
                </c:pt>
              </c:strCache>
            </c:strRef>
          </c:tx>
          <c:spPr>
            <a:ln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'Seckl-Data'!$T$5:$T$6</c:f>
              <c:numCache>
                <c:formatCode>General</c:formatCode>
                <c:ptCount val="2"/>
                <c:pt idx="0">
                  <c:v>1.2</c:v>
                </c:pt>
                <c:pt idx="1">
                  <c:v>1.9</c:v>
                </c:pt>
              </c:numCache>
            </c:numRef>
          </c:xVal>
          <c:yVal>
            <c:numRef>
              <c:f>'Seckl-Data'!$N$5:$N$6</c:f>
              <c:numCache>
                <c:formatCode>General</c:formatCode>
                <c:ptCount val="2"/>
                <c:pt idx="0">
                  <c:v>289.5</c:v>
                </c:pt>
                <c:pt idx="1">
                  <c:v>295.5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'Figure 2'!$S$22</c:f>
              <c:strCache>
                <c:ptCount val="1"/>
                <c:pt idx="0">
                  <c:v>DH 24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'Seckl-Data'!$X$5:$X$6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2.85730838418222</c:v>
                </c:pt>
              </c:numCache>
            </c:numRef>
          </c:xVal>
          <c:yVal>
            <c:numRef>
              <c:f>'Seckl-Data'!$R$5:$R$6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295.298913054877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2'!$S$24</c:f>
              <c:strCache>
                <c:ptCount val="1"/>
                <c:pt idx="0">
                  <c:v>500 mL NaCl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'Thompson - Data'!$Z$27:$Z$28</c:f>
              <c:numCache>
                <c:formatCode>General</c:formatCode>
                <c:ptCount val="2"/>
                <c:pt idx="0">
                  <c:v>2.5267393775431399</c:v>
                </c:pt>
                <c:pt idx="1">
                  <c:v>7.0498915401301518</c:v>
                </c:pt>
              </c:numCache>
            </c:numRef>
          </c:xVal>
          <c:yVal>
            <c:numRef>
              <c:f>'Thompson - Data'!$X$27:$X$28</c:f>
              <c:numCache>
                <c:formatCode>General</c:formatCode>
                <c:ptCount val="2"/>
                <c:pt idx="0">
                  <c:v>291.334256507882</c:v>
                </c:pt>
                <c:pt idx="1">
                  <c:v>308.95294875244002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'Figure 2'!$S$23</c:f>
              <c:strCache>
                <c:ptCount val="1"/>
                <c:pt idx="0">
                  <c:v>500 mL 5% NaCl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'Thompson - Data'!$W$27:$W$28</c:f>
              <c:numCache>
                <c:formatCode>General</c:formatCode>
                <c:ptCount val="2"/>
                <c:pt idx="0">
                  <c:v>1.6268980477223427</c:v>
                </c:pt>
                <c:pt idx="1">
                  <c:v>7.0498915401301518</c:v>
                </c:pt>
              </c:numCache>
            </c:numRef>
          </c:xVal>
          <c:yVal>
            <c:numRef>
              <c:f>'Thompson - Data'!$U$27:$U$28</c:f>
              <c:numCache>
                <c:formatCode>General</c:formatCode>
                <c:ptCount val="2"/>
                <c:pt idx="0">
                  <c:v>289</c:v>
                </c:pt>
                <c:pt idx="1">
                  <c:v>303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36224"/>
        <c:axId val="203036616"/>
      </c:scatterChart>
      <c:valAx>
        <c:axId val="20303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36616"/>
        <c:crosses val="autoZero"/>
        <c:crossBetween val="midCat"/>
      </c:valAx>
      <c:valAx>
        <c:axId val="203036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3036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'Figure 2'!$S$23</c:f>
              <c:strCache>
                <c:ptCount val="1"/>
                <c:pt idx="0">
                  <c:v>500 mL 5% NaCl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'Thompson - Data'!$V$27:$V$28</c:f>
                <c:numCache>
                  <c:formatCode>General</c:formatCode>
                  <c:ptCount val="2"/>
                  <c:pt idx="0">
                    <c:v>2.6457513110645907</c:v>
                  </c:pt>
                  <c:pt idx="1">
                    <c:v>2.6457513110645907</c:v>
                  </c:pt>
                </c:numCache>
              </c:numRef>
            </c:plus>
            <c:minus>
              <c:numRef>
                <c:f>'Thompson - Data'!$V$27:$V$28</c:f>
                <c:numCache>
                  <c:formatCode>General</c:formatCode>
                  <c:ptCount val="2"/>
                  <c:pt idx="0">
                    <c:v>2.6457513110645907</c:v>
                  </c:pt>
                  <c:pt idx="1">
                    <c:v>2.6457513110645907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'Thompson - Data'!$T$27:$T$28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'Thompson - Data'!$U$27:$U$28</c:f>
              <c:numCache>
                <c:formatCode>General</c:formatCode>
                <c:ptCount val="2"/>
                <c:pt idx="0">
                  <c:v>289</c:v>
                </c:pt>
                <c:pt idx="1">
                  <c:v>303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2'!$S$24</c:f>
              <c:strCache>
                <c:ptCount val="1"/>
                <c:pt idx="0">
                  <c:v>500 mL NaCl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'Thompson - Data'!$T$27:$T$28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'Thompson - Data'!$X$27:$X$28</c:f>
              <c:numCache>
                <c:formatCode>General</c:formatCode>
                <c:ptCount val="2"/>
                <c:pt idx="0">
                  <c:v>291.334256507882</c:v>
                </c:pt>
                <c:pt idx="1">
                  <c:v>308.95294875244002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37400"/>
        <c:axId val="203037792"/>
      </c:scatterChart>
      <c:valAx>
        <c:axId val="203037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37792"/>
        <c:crosses val="autoZero"/>
        <c:crossBetween val="midCat"/>
      </c:valAx>
      <c:valAx>
        <c:axId val="203037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3037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2"/>
          <c:tx>
            <c:strRef>
              <c:f>'Figure 2'!$C$2</c:f>
              <c:strCache>
                <c:ptCount val="1"/>
                <c:pt idx="0">
                  <c:v>DH 36</c:v>
                </c:pt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2'!$C$4:$C$5</c:f>
                <c:numCache>
                  <c:formatCode>General</c:formatCode>
                  <c:ptCount val="2"/>
                  <c:pt idx="0">
                    <c:v>1.2247448713915889</c:v>
                  </c:pt>
                  <c:pt idx="1">
                    <c:v>3.6742346141747668</c:v>
                  </c:pt>
                </c:numCache>
              </c:numRef>
            </c:plus>
            <c:minus>
              <c:numRef>
                <c:f>'Figure 2'!$C$4:$C$5</c:f>
                <c:numCache>
                  <c:formatCode>General</c:formatCode>
                  <c:ptCount val="2"/>
                  <c:pt idx="0">
                    <c:v>1.2247448713915889</c:v>
                  </c:pt>
                  <c:pt idx="1">
                    <c:v>3.6742346141747668</c:v>
                  </c:pt>
                </c:numCache>
              </c:numRef>
            </c:minus>
          </c:errBars>
          <c:xVal>
            <c:numRef>
              <c:f>'Figure 2'!$D$4:$D$5</c:f>
              <c:numCache>
                <c:formatCode>General</c:formatCode>
                <c:ptCount val="2"/>
                <c:pt idx="0">
                  <c:v>1.75</c:v>
                </c:pt>
                <c:pt idx="1">
                  <c:v>4.5</c:v>
                </c:pt>
              </c:numCache>
            </c:numRef>
          </c:xVal>
          <c:yVal>
            <c:numRef>
              <c:f>'Figure 2'!$B$4:$B$5</c:f>
              <c:numCache>
                <c:formatCode>General</c:formatCode>
                <c:ptCount val="2"/>
                <c:pt idx="0">
                  <c:v>290</c:v>
                </c:pt>
                <c:pt idx="1">
                  <c:v>296.5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'Figure 2'!$F$2</c:f>
              <c:strCache>
                <c:ptCount val="1"/>
                <c:pt idx="0">
                  <c:v>DH 36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'Figure 2'!$G$4:$G$5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4.9033534660555302</c:v>
                </c:pt>
              </c:numCache>
            </c:numRef>
          </c:xVal>
          <c:yVal>
            <c:numRef>
              <c:f>'Figure 2'!$F$4:$F$5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295.96787520356798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'Figure 2'!$I$2</c:f>
              <c:strCache>
                <c:ptCount val="1"/>
                <c:pt idx="0">
                  <c:v>DH 24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2'!$I$4:$I$5</c:f>
                <c:numCache>
                  <c:formatCode>General</c:formatCode>
                  <c:ptCount val="2"/>
                  <c:pt idx="0">
                    <c:v>4.8989794855663558</c:v>
                  </c:pt>
                  <c:pt idx="1">
                    <c:v>4.8989794855663558</c:v>
                  </c:pt>
                </c:numCache>
              </c:numRef>
            </c:plus>
            <c:minus>
              <c:numRef>
                <c:f>'Figure 2'!$I$4:$I$5</c:f>
                <c:numCache>
                  <c:formatCode>General</c:formatCode>
                  <c:ptCount val="2"/>
                  <c:pt idx="0">
                    <c:v>4.8989794855663558</c:v>
                  </c:pt>
                  <c:pt idx="1">
                    <c:v>4.8989794855663558</c:v>
                  </c:pt>
                </c:numCache>
              </c:numRef>
            </c:minus>
          </c:errBars>
          <c:xVal>
            <c:numRef>
              <c:f>'Figure 2'!$J$4:$J$5</c:f>
              <c:numCache>
                <c:formatCode>General</c:formatCode>
                <c:ptCount val="2"/>
                <c:pt idx="0">
                  <c:v>1.2</c:v>
                </c:pt>
                <c:pt idx="1">
                  <c:v>1.9</c:v>
                </c:pt>
              </c:numCache>
            </c:numRef>
          </c:xVal>
          <c:yVal>
            <c:numRef>
              <c:f>'Figure 2'!$H$4:$H$5</c:f>
              <c:numCache>
                <c:formatCode>General</c:formatCode>
                <c:ptCount val="2"/>
                <c:pt idx="0">
                  <c:v>289.5</c:v>
                </c:pt>
                <c:pt idx="1">
                  <c:v>295.5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'Figure 2'!$L$2</c:f>
              <c:strCache>
                <c:ptCount val="1"/>
                <c:pt idx="0">
                  <c:v>DH 24 Sim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'Figure 2'!$M$4:$M$5</c:f>
              <c:numCache>
                <c:formatCode>General</c:formatCode>
                <c:ptCount val="2"/>
                <c:pt idx="0">
                  <c:v>1.6737321751887499</c:v>
                </c:pt>
                <c:pt idx="1">
                  <c:v>2.85730838418222</c:v>
                </c:pt>
              </c:numCache>
            </c:numRef>
          </c:xVal>
          <c:yVal>
            <c:numRef>
              <c:f>'Figure 2'!$L$4:$L$5</c:f>
              <c:numCache>
                <c:formatCode>General</c:formatCode>
                <c:ptCount val="2"/>
                <c:pt idx="0">
                  <c:v>290.41325472442497</c:v>
                </c:pt>
                <c:pt idx="1">
                  <c:v>295.298913054877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'Figure 2'!$O$2</c:f>
              <c:strCache>
                <c:ptCount val="1"/>
                <c:pt idx="0">
                  <c:v>5% saline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'Figure 2'!$O$4:$O$5</c:f>
                <c:numCache>
                  <c:formatCode>General</c:formatCode>
                  <c:ptCount val="2"/>
                  <c:pt idx="0">
                    <c:v>2.6457513110645907</c:v>
                  </c:pt>
                  <c:pt idx="1">
                    <c:v>2.6457513110645907</c:v>
                  </c:pt>
                </c:numCache>
              </c:numRef>
            </c:plus>
            <c:minus>
              <c:numRef>
                <c:f>'Figure 2'!$O$4:$O$5</c:f>
                <c:numCache>
                  <c:formatCode>General</c:formatCode>
                  <c:ptCount val="2"/>
                  <c:pt idx="0">
                    <c:v>2.6457513110645907</c:v>
                  </c:pt>
                  <c:pt idx="1">
                    <c:v>2.6457513110645907</c:v>
                  </c:pt>
                </c:numCache>
              </c:numRef>
            </c:minus>
          </c:errBars>
          <c:xVal>
            <c:numRef>
              <c:f>'Figure 2'!$P$4:$P$5</c:f>
              <c:numCache>
                <c:formatCode>General</c:formatCode>
                <c:ptCount val="2"/>
                <c:pt idx="0">
                  <c:v>0.54229934924078094</c:v>
                </c:pt>
                <c:pt idx="1">
                  <c:v>7.0498915401301518</c:v>
                </c:pt>
              </c:numCache>
            </c:numRef>
          </c:xVal>
          <c:yVal>
            <c:numRef>
              <c:f>'Figure 2'!$N$4:$N$5</c:f>
              <c:numCache>
                <c:formatCode>General</c:formatCode>
                <c:ptCount val="2"/>
                <c:pt idx="0">
                  <c:v>289</c:v>
                </c:pt>
                <c:pt idx="1">
                  <c:v>303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'Figure 2'!$R$2</c:f>
              <c:strCache>
                <c:ptCount val="1"/>
                <c:pt idx="0">
                  <c:v>5% saline Sim</c:v>
                </c:pt>
              </c:strCache>
            </c:strRef>
          </c:tx>
          <c:spPr>
            <a:ln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'Figure 2'!$S$4:$S$5</c:f>
              <c:numCache>
                <c:formatCode>General</c:formatCode>
                <c:ptCount val="2"/>
                <c:pt idx="0">
                  <c:v>2.5267393775431399</c:v>
                </c:pt>
                <c:pt idx="1">
                  <c:v>7.9387533478329697</c:v>
                </c:pt>
              </c:numCache>
            </c:numRef>
          </c:xVal>
          <c:yVal>
            <c:numRef>
              <c:f>'Figure 2'!$R$4:$R$5</c:f>
              <c:numCache>
                <c:formatCode>General</c:formatCode>
                <c:ptCount val="2"/>
                <c:pt idx="0">
                  <c:v>291.334256507882</c:v>
                </c:pt>
                <c:pt idx="1">
                  <c:v>308.95294875244002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19864"/>
        <c:axId val="329320256"/>
      </c:scatterChart>
      <c:valAx>
        <c:axId val="329319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0256"/>
        <c:crosses val="autoZero"/>
        <c:crossBetween val="midCat"/>
      </c:valAx>
      <c:valAx>
        <c:axId val="3293202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1986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'Figure 3'!$A$1</c:f>
              <c:strCache>
                <c:ptCount val="1"/>
                <c:pt idx="0">
                  <c:v>DH 36h + oral H2O 3.5m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'Williams-Data'!$AE$4:$AE$10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3.6742346141747668</c:v>
                  </c:pt>
                  <c:pt idx="2">
                    <c:v>4.8989794855663558</c:v>
                  </c:pt>
                  <c:pt idx="3">
                    <c:v>4.8989794855663558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plus>
            <c:minus>
              <c:numRef>
                <c:f>'Williams-Data'!$AE$4:$AE$10</c:f>
                <c:numCache>
                  <c:formatCode>General</c:formatCode>
                  <c:ptCount val="7"/>
                  <c:pt idx="0">
                    <c:v>1.2247448713915889</c:v>
                  </c:pt>
                  <c:pt idx="1">
                    <c:v>3.6742346141747668</c:v>
                  </c:pt>
                  <c:pt idx="2">
                    <c:v>4.8989794855663558</c:v>
                  </c:pt>
                  <c:pt idx="3">
                    <c:v>4.8989794855663558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2.4494897427831779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'Williams-Data'!$AC$5:$AC$10</c:f>
              <c:numCache>
                <c:formatCode>General</c:formatCode>
                <c:ptCount val="6"/>
                <c:pt idx="0">
                  <c:v>296.5</c:v>
                </c:pt>
                <c:pt idx="1">
                  <c:v>296.5</c:v>
                </c:pt>
                <c:pt idx="2">
                  <c:v>295.5</c:v>
                </c:pt>
                <c:pt idx="3">
                  <c:v>295</c:v>
                </c:pt>
                <c:pt idx="4">
                  <c:v>292</c:v>
                </c:pt>
                <c:pt idx="5">
                  <c:v>289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3'!$A$2</c:f>
              <c:strCache>
                <c:ptCount val="1"/>
                <c:pt idx="0">
                  <c:v>Sim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'Williams-Data'!$AG$5:$AG$10</c:f>
              <c:numCache>
                <c:formatCode>General</c:formatCode>
                <c:ptCount val="6"/>
                <c:pt idx="0">
                  <c:v>295.96787520356798</c:v>
                </c:pt>
                <c:pt idx="1">
                  <c:v>294.59609635187797</c:v>
                </c:pt>
                <c:pt idx="2">
                  <c:v>292.68397525393101</c:v>
                </c:pt>
                <c:pt idx="3">
                  <c:v>290.58831463900299</c:v>
                </c:pt>
                <c:pt idx="4">
                  <c:v>287.88033189476602</c:v>
                </c:pt>
                <c:pt idx="5">
                  <c:v>288.59371750499798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21040"/>
        <c:axId val="329321432"/>
      </c:scatterChart>
      <c:valAx>
        <c:axId val="329321040"/>
        <c:scaling>
          <c:orientation val="minMax"/>
          <c:max val="6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1432"/>
        <c:crosses val="autoZero"/>
        <c:crossBetween val="midCat"/>
      </c:valAx>
      <c:valAx>
        <c:axId val="329321432"/>
        <c:scaling>
          <c:orientation val="minMax"/>
          <c:max val="305"/>
          <c:min val="28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1040"/>
        <c:crossesAt val="-10"/>
        <c:crossBetween val="midCat"/>
        <c:majorUnit val="5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'Figure 3'!$A$3</c:f>
              <c:strCache>
                <c:ptCount val="1"/>
                <c:pt idx="0">
                  <c:v>DH 24h + oral H2O 2m</c:v>
                </c:pt>
              </c:strCache>
            </c:strRef>
          </c:tx>
          <c:spPr>
            <a:ln cmpd="sng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'Seckl-Data'!$Q$5:$Q$11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4.8989794855663558</c:v>
                  </c:pt>
                  <c:pt idx="2">
                    <c:v>4.8989794855663558</c:v>
                  </c:pt>
                  <c:pt idx="3">
                    <c:v>3.6742346141747668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3.6742346141747668</c:v>
                  </c:pt>
                </c:numCache>
              </c:numRef>
            </c:plus>
            <c:minus>
              <c:numRef>
                <c:f>'Seckl-Data'!$Q$5:$Q$11</c:f>
                <c:numCache>
                  <c:formatCode>General</c:formatCode>
                  <c:ptCount val="7"/>
                  <c:pt idx="0">
                    <c:v>4.8989794855663558</c:v>
                  </c:pt>
                  <c:pt idx="1">
                    <c:v>4.8989794855663558</c:v>
                  </c:pt>
                  <c:pt idx="2">
                    <c:v>4.8989794855663558</c:v>
                  </c:pt>
                  <c:pt idx="3">
                    <c:v>3.6742346141747668</c:v>
                  </c:pt>
                  <c:pt idx="4">
                    <c:v>4.8989794855663558</c:v>
                  </c:pt>
                  <c:pt idx="5">
                    <c:v>3.6742346141747668</c:v>
                  </c:pt>
                  <c:pt idx="6">
                    <c:v>3.6742346141747668</c:v>
                  </c:pt>
                </c:numCache>
              </c:numRef>
            </c:minus>
          </c:errBars>
          <c:xVal>
            <c:numRef>
              <c:f>'Seckl-Data'!$A$6:$A$11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'Seckl-Data'!$N$6:$N$11</c:f>
              <c:numCache>
                <c:formatCode>General</c:formatCode>
                <c:ptCount val="6"/>
                <c:pt idx="0">
                  <c:v>295.5</c:v>
                </c:pt>
                <c:pt idx="1">
                  <c:v>296</c:v>
                </c:pt>
                <c:pt idx="2">
                  <c:v>295.75</c:v>
                </c:pt>
                <c:pt idx="3">
                  <c:v>296</c:v>
                </c:pt>
                <c:pt idx="4">
                  <c:v>294.5</c:v>
                </c:pt>
                <c:pt idx="5">
                  <c:v>291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3'!$A$4</c:f>
              <c:strCache>
                <c:ptCount val="1"/>
                <c:pt idx="0">
                  <c:v>Sim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'Seckl-Data'!$A$6:$A$11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'Seckl-Data'!$R$6:$R$11</c:f>
              <c:numCache>
                <c:formatCode>General</c:formatCode>
                <c:ptCount val="6"/>
                <c:pt idx="0">
                  <c:v>295.298913054877</c:v>
                </c:pt>
                <c:pt idx="1">
                  <c:v>294.441709144453</c:v>
                </c:pt>
                <c:pt idx="2">
                  <c:v>293.00988073005101</c:v>
                </c:pt>
                <c:pt idx="3">
                  <c:v>291.409260212584</c:v>
                </c:pt>
                <c:pt idx="4">
                  <c:v>289.86182982835498</c:v>
                </c:pt>
                <c:pt idx="5">
                  <c:v>290.27622573307298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22216"/>
        <c:axId val="329322608"/>
      </c:scatterChart>
      <c:valAx>
        <c:axId val="329322216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2608"/>
        <c:crosses val="autoZero"/>
        <c:crossBetween val="midCat"/>
      </c:valAx>
      <c:valAx>
        <c:axId val="329322608"/>
        <c:scaling>
          <c:orientation val="minMax"/>
          <c:max val="305"/>
          <c:min val="28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2216"/>
        <c:crossesAt val="-20"/>
        <c:crossBetween val="midCat"/>
        <c:majorUnit val="5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'Figure 3'!$A$1</c:f>
              <c:strCache>
                <c:ptCount val="1"/>
                <c:pt idx="0">
                  <c:v>DH 36h + oral H2O 3.5m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'Williams-Data'!$AK$4:$AK$10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0.61237243569579447</c:v>
                  </c:pt>
                  <c:pt idx="4">
                    <c:v>0.61237243569579447</c:v>
                  </c:pt>
                  <c:pt idx="5">
                    <c:v>0.61237243569579447</c:v>
                  </c:pt>
                  <c:pt idx="6">
                    <c:v>0.61237243569579447</c:v>
                  </c:pt>
                </c:numCache>
              </c:numRef>
            </c:plus>
            <c:minus>
              <c:numRef>
                <c:f>'Williams-Data'!$AK$4:$AK$10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0.61237243569579447</c:v>
                  </c:pt>
                  <c:pt idx="4">
                    <c:v>0.61237243569579447</c:v>
                  </c:pt>
                  <c:pt idx="5">
                    <c:v>0.61237243569579447</c:v>
                  </c:pt>
                  <c:pt idx="6">
                    <c:v>0.61237243569579447</c:v>
                  </c:pt>
                </c:numCache>
              </c:numRef>
            </c:minus>
          </c:errBars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'Williams-Data'!$AI$4:$AI$10</c:f>
              <c:numCache>
                <c:formatCode>General</c:formatCode>
                <c:ptCount val="7"/>
                <c:pt idx="0">
                  <c:v>1.75</c:v>
                </c:pt>
                <c:pt idx="1">
                  <c:v>4.5</c:v>
                </c:pt>
                <c:pt idx="2">
                  <c:v>3.25</c:v>
                </c:pt>
                <c:pt idx="3">
                  <c:v>2.75</c:v>
                </c:pt>
                <c:pt idx="4">
                  <c:v>2.5</c:v>
                </c:pt>
                <c:pt idx="5">
                  <c:v>2.25</c:v>
                </c:pt>
                <c:pt idx="6">
                  <c:v>1.75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3'!$A$2</c:f>
              <c:strCache>
                <c:ptCount val="1"/>
                <c:pt idx="0">
                  <c:v>Sim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'Williams-Data'!$A$5:$A$10</c:f>
              <c:numCache>
                <c:formatCode>General</c:formatCode>
                <c:ptCount val="6"/>
                <c:pt idx="0">
                  <c:v>-3.5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'Williams-Data'!$AM$4:$AM$10</c:f>
              <c:numCache>
                <c:formatCode>General</c:formatCode>
                <c:ptCount val="7"/>
                <c:pt idx="0">
                  <c:v>1.6737321751887499</c:v>
                </c:pt>
                <c:pt idx="1">
                  <c:v>4.9033534660555302</c:v>
                </c:pt>
                <c:pt idx="2">
                  <c:v>2.2541991986397698</c:v>
                </c:pt>
                <c:pt idx="3">
                  <c:v>1.6096393220328999</c:v>
                </c:pt>
                <c:pt idx="4">
                  <c:v>1.59381249611358</c:v>
                </c:pt>
                <c:pt idx="5">
                  <c:v>1.3389631089179801</c:v>
                </c:pt>
                <c:pt idx="6">
                  <c:v>1.87942538068478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23392"/>
        <c:axId val="229504824"/>
      </c:scatterChart>
      <c:valAx>
        <c:axId val="329323392"/>
        <c:scaling>
          <c:orientation val="minMax"/>
          <c:max val="6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4824"/>
        <c:crosses val="autoZero"/>
        <c:crossBetween val="midCat"/>
      </c:valAx>
      <c:valAx>
        <c:axId val="2295048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9323392"/>
        <c:crossesAt val="-1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'Figure 3'!$A$3</c:f>
              <c:strCache>
                <c:ptCount val="1"/>
                <c:pt idx="0">
                  <c:v>DH 24h + oral H2O 2m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'Seckl-Data'!$W$5:$W$11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2.4494897427831779</c:v>
                  </c:pt>
                  <c:pt idx="2">
                    <c:v>0.9797958971132712</c:v>
                  </c:pt>
                  <c:pt idx="3">
                    <c:v>0.9797958971132712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plus>
            <c:minus>
              <c:numRef>
                <c:f>'Seckl-Data'!$W$5:$W$11</c:f>
                <c:numCache>
                  <c:formatCode>General</c:formatCode>
                  <c:ptCount val="7"/>
                  <c:pt idx="0">
                    <c:v>0.61237243569579447</c:v>
                  </c:pt>
                  <c:pt idx="1">
                    <c:v>2.4494897427831779</c:v>
                  </c:pt>
                  <c:pt idx="2">
                    <c:v>0.9797958971132712</c:v>
                  </c:pt>
                  <c:pt idx="3">
                    <c:v>0.9797958971132712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1.2247448713915889</c:v>
                  </c:pt>
                </c:numCache>
              </c:numRef>
            </c:minus>
          </c:errBars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'Seckl-Data'!$T$5:$T$11</c:f>
              <c:numCache>
                <c:formatCode>General</c:formatCode>
                <c:ptCount val="7"/>
                <c:pt idx="0">
                  <c:v>1.2</c:v>
                </c:pt>
                <c:pt idx="1">
                  <c:v>1.9</c:v>
                </c:pt>
                <c:pt idx="2">
                  <c:v>1.2</c:v>
                </c:pt>
                <c:pt idx="3">
                  <c:v>0.9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'Figure 3'!$A$4</c:f>
              <c:strCache>
                <c:ptCount val="1"/>
                <c:pt idx="0">
                  <c:v>Sim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numRef>
              <c:f>'Seckl-Data'!$A$5:$A$11</c:f>
              <c:numCache>
                <c:formatCode>General</c:formatCode>
                <c:ptCount val="7"/>
                <c:pt idx="0">
                  <c:v>-1440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</c:numCache>
            </c:numRef>
          </c:cat>
          <c:val>
            <c:numRef>
              <c:f>'Seckl-Data'!$X$5:$X$11</c:f>
              <c:numCache>
                <c:formatCode>General</c:formatCode>
                <c:ptCount val="7"/>
                <c:pt idx="0">
                  <c:v>1.6737321751887499</c:v>
                </c:pt>
                <c:pt idx="1">
                  <c:v>2.85730838418222</c:v>
                </c:pt>
                <c:pt idx="2">
                  <c:v>1.50848673256999</c:v>
                </c:pt>
                <c:pt idx="3">
                  <c:v>1.0938467024704901</c:v>
                </c:pt>
                <c:pt idx="4">
                  <c:v>1.12020979665354</c:v>
                </c:pt>
                <c:pt idx="5">
                  <c:v>1.07509454320452</c:v>
                </c:pt>
                <c:pt idx="6">
                  <c:v>1.4460556091968599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505608"/>
        <c:axId val="229506000"/>
      </c:lineChart>
      <c:catAx>
        <c:axId val="229505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6000"/>
        <c:crosses val="autoZero"/>
        <c:auto val="1"/>
        <c:lblAlgn val="ctr"/>
        <c:lblOffset val="100"/>
        <c:noMultiLvlLbl val="0"/>
      </c:catAx>
      <c:valAx>
        <c:axId val="2295060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56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'Figure 3'!$A$1</c:f>
              <c:strCache>
                <c:ptCount val="1"/>
                <c:pt idx="0">
                  <c:v>DH 36h + oral H2O 3.5m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'Williams-Data'!$AD$4:$AD$10</c:f>
              <c:numCache>
                <c:formatCode>General</c:formatCode>
                <c:ptCount val="7"/>
                <c:pt idx="0">
                  <c:v>0</c:v>
                </c:pt>
                <c:pt idx="1">
                  <c:v>6.5</c:v>
                </c:pt>
                <c:pt idx="2">
                  <c:v>6.5</c:v>
                </c:pt>
                <c:pt idx="3">
                  <c:v>5.5</c:v>
                </c:pt>
                <c:pt idx="4">
                  <c:v>5</c:v>
                </c:pt>
                <c:pt idx="5">
                  <c:v>2</c:v>
                </c:pt>
                <c:pt idx="6">
                  <c:v>-1</c:v>
                </c:pt>
              </c:numCache>
            </c:numRef>
          </c:xVal>
          <c:yVal>
            <c:numRef>
              <c:f>'Williams-Data'!$AJ$4:$AJ$10</c:f>
              <c:numCache>
                <c:formatCode>General</c:formatCode>
                <c:ptCount val="7"/>
                <c:pt idx="0">
                  <c:v>0</c:v>
                </c:pt>
                <c:pt idx="1">
                  <c:v>2.75</c:v>
                </c:pt>
                <c:pt idx="2">
                  <c:v>1.5</c:v>
                </c:pt>
                <c:pt idx="3">
                  <c:v>1</c:v>
                </c:pt>
                <c:pt idx="4">
                  <c:v>0.75</c:v>
                </c:pt>
                <c:pt idx="5">
                  <c:v>0.5</c:v>
                </c:pt>
                <c:pt idx="6">
                  <c:v>0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'Figure 3'!$A$2</c:f>
              <c:strCache>
                <c:ptCount val="1"/>
                <c:pt idx="0">
                  <c:v>Sim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'Williams-Data'!$AH$4:$AH$10</c:f>
              <c:numCache>
                <c:formatCode>General</c:formatCode>
                <c:ptCount val="7"/>
                <c:pt idx="0">
                  <c:v>0</c:v>
                </c:pt>
                <c:pt idx="1">
                  <c:v>5.5546204791430114</c:v>
                </c:pt>
                <c:pt idx="2">
                  <c:v>4.1828416274530014</c:v>
                </c:pt>
                <c:pt idx="3">
                  <c:v>2.2707205295060362</c:v>
                </c:pt>
                <c:pt idx="4">
                  <c:v>0.17505991457801429</c:v>
                </c:pt>
                <c:pt idx="5">
                  <c:v>-2.5329228296589577</c:v>
                </c:pt>
                <c:pt idx="6">
                  <c:v>-1.8195372194269908</c:v>
                </c:pt>
              </c:numCache>
            </c:numRef>
          </c:xVal>
          <c:yVal>
            <c:numRef>
              <c:f>'Williams-Data'!$AN$4:$AN$10</c:f>
              <c:numCache>
                <c:formatCode>General</c:formatCode>
                <c:ptCount val="7"/>
                <c:pt idx="0">
                  <c:v>0</c:v>
                </c:pt>
                <c:pt idx="1">
                  <c:v>3.2296212908667803</c:v>
                </c:pt>
                <c:pt idx="2">
                  <c:v>0.58046702345101986</c:v>
                </c:pt>
                <c:pt idx="3">
                  <c:v>-6.4092853155850005E-2</c:v>
                </c:pt>
                <c:pt idx="4">
                  <c:v>-7.9919679075169947E-2</c:v>
                </c:pt>
                <c:pt idx="5">
                  <c:v>-0.33476906627076986</c:v>
                </c:pt>
                <c:pt idx="6">
                  <c:v>0.2056932054960301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506784"/>
        <c:axId val="229507176"/>
      </c:scatterChart>
      <c:valAx>
        <c:axId val="22950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 serum Osmoles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7176"/>
        <c:crosses val="autoZero"/>
        <c:crossBetween val="midCat"/>
      </c:valAx>
      <c:valAx>
        <c:axId val="2295071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 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67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600443192776088"/>
          <c:y val="4.214129483814523E-2"/>
          <c:w val="0.70524129739257047"/>
          <c:h val="0.67714235367222197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'Seckl-Data'!$E$3</c:f>
              <c:strCache>
                <c:ptCount val="1"/>
                <c:pt idx="0">
                  <c:v>Seckl-water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'Seckl-Data'!$O$5:$O$11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6.5</c:v>
                </c:pt>
                <c:pt idx="3">
                  <c:v>6.25</c:v>
                </c:pt>
                <c:pt idx="4">
                  <c:v>6.5</c:v>
                </c:pt>
                <c:pt idx="5">
                  <c:v>5</c:v>
                </c:pt>
                <c:pt idx="6">
                  <c:v>1.5</c:v>
                </c:pt>
              </c:numCache>
            </c:numRef>
          </c:xVal>
          <c:yVal>
            <c:numRef>
              <c:f>'Seckl-Data'!$U$5:$U$11</c:f>
              <c:numCache>
                <c:formatCode>General</c:formatCode>
                <c:ptCount val="7"/>
                <c:pt idx="0">
                  <c:v>0</c:v>
                </c:pt>
                <c:pt idx="1">
                  <c:v>0.7</c:v>
                </c:pt>
                <c:pt idx="2">
                  <c:v>0</c:v>
                </c:pt>
                <c:pt idx="3">
                  <c:v>-0.29999999999999993</c:v>
                </c:pt>
                <c:pt idx="4">
                  <c:v>-0.6</c:v>
                </c:pt>
                <c:pt idx="5">
                  <c:v>-0.39999999999999991</c:v>
                </c:pt>
                <c:pt idx="6">
                  <c:v>-0.19999999999999996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'Seckl-Data'!$F$3</c:f>
              <c:strCache>
                <c:ptCount val="1"/>
                <c:pt idx="0">
                  <c:v>HumMod-water</c:v>
                </c:pt>
              </c:strCache>
            </c:strRef>
          </c:tx>
          <c:spPr>
            <a:ln cmpd="sng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'Seckl-Data'!$S$5:$S$11</c:f>
              <c:numCache>
                <c:formatCode>General</c:formatCode>
                <c:ptCount val="7"/>
                <c:pt idx="0">
                  <c:v>0</c:v>
                </c:pt>
                <c:pt idx="1">
                  <c:v>4.8856583304520314</c:v>
                </c:pt>
                <c:pt idx="2">
                  <c:v>4.0284544200280266</c:v>
                </c:pt>
                <c:pt idx="3">
                  <c:v>2.5966260056260353</c:v>
                </c:pt>
                <c:pt idx="4">
                  <c:v>0.99600548815902812</c:v>
                </c:pt>
                <c:pt idx="5">
                  <c:v>-0.55142489606998879</c:v>
                </c:pt>
                <c:pt idx="6">
                  <c:v>-0.13702899135199686</c:v>
                </c:pt>
              </c:numCache>
            </c:numRef>
          </c:xVal>
          <c:yVal>
            <c:numRef>
              <c:f>'Seckl-Data'!$Y$5:$Y$11</c:f>
              <c:numCache>
                <c:formatCode>General</c:formatCode>
                <c:ptCount val="7"/>
                <c:pt idx="0">
                  <c:v>0</c:v>
                </c:pt>
                <c:pt idx="1">
                  <c:v>1.18357620899347</c:v>
                </c:pt>
                <c:pt idx="2">
                  <c:v>-0.16524544261875995</c:v>
                </c:pt>
                <c:pt idx="3">
                  <c:v>-0.57988547271825985</c:v>
                </c:pt>
                <c:pt idx="4">
                  <c:v>-0.55352237853520991</c:v>
                </c:pt>
                <c:pt idx="5">
                  <c:v>-0.59863763198422992</c:v>
                </c:pt>
                <c:pt idx="6">
                  <c:v>-0.22767656599189001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507960"/>
        <c:axId val="229508352"/>
      </c:scatterChart>
      <c:valAx>
        <c:axId val="229507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 serum Osmoles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8352"/>
        <c:crossesAt val="-1"/>
        <c:crossBetween val="midCat"/>
      </c:valAx>
      <c:valAx>
        <c:axId val="2295083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 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50796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'Figure 3'!$A$3</c:f>
              <c:strCache>
                <c:ptCount val="1"/>
                <c:pt idx="0">
                  <c:v>DH 24h + oral H2O 2m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'Seckl-Data'!$D$6:$D$11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3.0618621784789726</c:v>
                  </c:pt>
                  <c:pt idx="3">
                    <c:v>3.6742346141747668</c:v>
                  </c:pt>
                  <c:pt idx="4">
                    <c:v>3.6742346141747668</c:v>
                  </c:pt>
                  <c:pt idx="5">
                    <c:v>2.4494897427831779</c:v>
                  </c:pt>
                </c:numCache>
              </c:numRef>
            </c:plus>
            <c:minus>
              <c:numRef>
                <c:f>'Seckl-Data'!$D$6:$D$11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3.0618621784789726</c:v>
                  </c:pt>
                  <c:pt idx="3">
                    <c:v>3.6742346141747668</c:v>
                  </c:pt>
                  <c:pt idx="4">
                    <c:v>3.6742346141747668</c:v>
                  </c:pt>
                  <c:pt idx="5">
                    <c:v>2.4494897427831779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'Seckl-Data'!$A$6:$A$11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'Seckl-Data'!$B$6:$B$11</c:f>
              <c:numCache>
                <c:formatCode>General</c:formatCode>
                <c:ptCount val="6"/>
                <c:pt idx="0">
                  <c:v>143</c:v>
                </c:pt>
                <c:pt idx="1">
                  <c:v>143</c:v>
                </c:pt>
                <c:pt idx="2">
                  <c:v>142.75</c:v>
                </c:pt>
                <c:pt idx="3">
                  <c:v>142</c:v>
                </c:pt>
                <c:pt idx="4">
                  <c:v>141.5</c:v>
                </c:pt>
                <c:pt idx="5">
                  <c:v>140.5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'Figure 3'!$A$4</c:f>
              <c:strCache>
                <c:ptCount val="1"/>
                <c:pt idx="0">
                  <c:v>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'Seckl-Data'!$A$6:$A$11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'Seckl-Data'!$E$6:$E$11</c:f>
              <c:numCache>
                <c:formatCode>General</c:formatCode>
                <c:ptCount val="6"/>
                <c:pt idx="0">
                  <c:v>141.285036801351</c:v>
                </c:pt>
                <c:pt idx="1">
                  <c:v>140.851028209003</c:v>
                </c:pt>
                <c:pt idx="2">
                  <c:v>140.152211333075</c:v>
                </c:pt>
                <c:pt idx="3">
                  <c:v>139.37232230652501</c:v>
                </c:pt>
                <c:pt idx="4">
                  <c:v>138.57002871675201</c:v>
                </c:pt>
                <c:pt idx="5">
                  <c:v>138.623567797943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4536"/>
        <c:axId val="5324928"/>
      </c:scatterChart>
      <c:valAx>
        <c:axId val="5324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4928"/>
        <c:crosses val="autoZero"/>
        <c:crossBetween val="midCat"/>
      </c:valAx>
      <c:valAx>
        <c:axId val="5324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[Na] (mmol/L)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4536"/>
        <c:crosses val="autoZero"/>
        <c:crossBetween val="midCat"/>
        <c:majorUnit val="2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'Figure 4'!$A$2</c:f>
              <c:strCache>
                <c:ptCount val="1"/>
                <c:pt idx="0">
                  <c:v>5%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plus>
            <c:minus>
              <c:numRef>
                <c:f>'Thompson - Data'!$I$5:$I$12</c:f>
                <c:numCache>
                  <c:formatCode>General</c:formatCode>
                  <c:ptCount val="8"/>
                  <c:pt idx="0">
                    <c:v>1.0583005244258363</c:v>
                  </c:pt>
                  <c:pt idx="1">
                    <c:v>2.6457513110645907</c:v>
                  </c:pt>
                  <c:pt idx="3">
                    <c:v>2.6457513110645907</c:v>
                  </c:pt>
                  <c:pt idx="4">
                    <c:v>0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Data'!$H$5:$H$12</c:f>
              <c:numCache>
                <c:formatCode>General</c:formatCode>
                <c:ptCount val="8"/>
                <c:pt idx="0">
                  <c:v>138.69999999999999</c:v>
                </c:pt>
                <c:pt idx="1">
                  <c:v>138.69999999999999</c:v>
                </c:pt>
                <c:pt idx="3">
                  <c:v>143</c:v>
                </c:pt>
                <c:pt idx="5">
                  <c:v>145</c:v>
                </c:pt>
                <c:pt idx="6">
                  <c:v>146</c:v>
                </c:pt>
                <c:pt idx="7">
                  <c:v>144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4'!$A$3</c:f>
              <c:strCache>
                <c:ptCount val="1"/>
                <c:pt idx="0">
                  <c:v>5%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Data'!$K$5:$K$12</c:f>
              <c:numCache>
                <c:formatCode>General</c:formatCode>
                <c:ptCount val="8"/>
                <c:pt idx="0">
                  <c:v>139.740392084001</c:v>
                </c:pt>
                <c:pt idx="1">
                  <c:v>139.72426813007499</c:v>
                </c:pt>
                <c:pt idx="2">
                  <c:v>139.72426813007499</c:v>
                </c:pt>
                <c:pt idx="3">
                  <c:v>142.02005739482701</c:v>
                </c:pt>
                <c:pt idx="4">
                  <c:v>144.065884694933</c:v>
                </c:pt>
                <c:pt idx="5">
                  <c:v>148.065931470057</c:v>
                </c:pt>
                <c:pt idx="6">
                  <c:v>148.065931470057</c:v>
                </c:pt>
                <c:pt idx="7">
                  <c:v>147.40154230865801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712"/>
        <c:axId val="5326104"/>
      </c:scatterChart>
      <c:valAx>
        <c:axId val="5325712"/>
        <c:scaling>
          <c:orientation val="minMax"/>
          <c:max val="18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6104"/>
        <c:crosses val="autoZero"/>
        <c:crossBetween val="midCat"/>
        <c:majorUnit val="30"/>
      </c:valAx>
      <c:valAx>
        <c:axId val="5326104"/>
        <c:scaling>
          <c:orientation val="minMax"/>
          <c:min val="13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[Na] (mmol/L)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5712"/>
        <c:crossesAt val="-30"/>
        <c:crossBetween val="midCat"/>
        <c:majorUnit val="4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'Figure 4'!$A$2</c:f>
              <c:strCache>
                <c:ptCount val="1"/>
                <c:pt idx="0">
                  <c:v>5%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'Thompson - Data'!$D$5:$D$12</c:f>
                <c:numCache>
                  <c:formatCode>General</c:formatCode>
                  <c:ptCount val="8"/>
                  <c:pt idx="0">
                    <c:v>2.6457513110645907</c:v>
                  </c:pt>
                  <c:pt idx="1">
                    <c:v>2.6457513110645907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2.6457513110645907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plus>
            <c:minus>
              <c:numRef>
                <c:f>'Thompson - Data'!$D$5:$D$12</c:f>
                <c:numCache>
                  <c:formatCode>General</c:formatCode>
                  <c:ptCount val="8"/>
                  <c:pt idx="0">
                    <c:v>2.6457513110645907</c:v>
                  </c:pt>
                  <c:pt idx="1">
                    <c:v>2.6457513110645907</c:v>
                  </c:pt>
                  <c:pt idx="2">
                    <c:v>2.6457513110645907</c:v>
                  </c:pt>
                  <c:pt idx="3">
                    <c:v>2.6457513110645907</c:v>
                  </c:pt>
                  <c:pt idx="4">
                    <c:v>2.6457513110645907</c:v>
                  </c:pt>
                  <c:pt idx="5">
                    <c:v>2.6457513110645907</c:v>
                  </c:pt>
                  <c:pt idx="6">
                    <c:v>2.6457513110645907</c:v>
                  </c:pt>
                  <c:pt idx="7">
                    <c:v>2.6457513110645907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Data'!$B$5:$B$12</c:f>
              <c:numCache>
                <c:formatCode>General</c:formatCode>
                <c:ptCount val="8"/>
                <c:pt idx="0">
                  <c:v>288</c:v>
                </c:pt>
                <c:pt idx="1">
                  <c:v>289</c:v>
                </c:pt>
                <c:pt idx="2">
                  <c:v>293</c:v>
                </c:pt>
                <c:pt idx="3">
                  <c:v>298</c:v>
                </c:pt>
                <c:pt idx="4">
                  <c:v>300</c:v>
                </c:pt>
                <c:pt idx="5">
                  <c:v>303</c:v>
                </c:pt>
                <c:pt idx="6">
                  <c:v>305</c:v>
                </c:pt>
                <c:pt idx="7">
                  <c:v>302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4'!$A$3</c:f>
              <c:strCache>
                <c:ptCount val="1"/>
                <c:pt idx="0">
                  <c:v>5%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Data'!$E$5:$E$12</c:f>
              <c:numCache>
                <c:formatCode>General</c:formatCode>
                <c:ptCount val="8"/>
                <c:pt idx="0">
                  <c:v>291.27236054385702</c:v>
                </c:pt>
                <c:pt idx="1">
                  <c:v>291.334256507882</c:v>
                </c:pt>
                <c:pt idx="2">
                  <c:v>291.334256507882</c:v>
                </c:pt>
                <c:pt idx="3">
                  <c:v>295.94862224588599</c:v>
                </c:pt>
                <c:pt idx="4">
                  <c:v>300.31975516903998</c:v>
                </c:pt>
                <c:pt idx="5">
                  <c:v>308.95294875244002</c:v>
                </c:pt>
                <c:pt idx="6">
                  <c:v>308.95294875244002</c:v>
                </c:pt>
                <c:pt idx="7">
                  <c:v>308.156455351879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888"/>
        <c:axId val="5327280"/>
      </c:scatterChart>
      <c:valAx>
        <c:axId val="5326888"/>
        <c:scaling>
          <c:orientation val="minMax"/>
          <c:max val="18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7280"/>
        <c:crosses val="autoZero"/>
        <c:crossBetween val="midCat"/>
        <c:majorUnit val="30"/>
      </c:valAx>
      <c:valAx>
        <c:axId val="53272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26888"/>
        <c:crossesAt val="-3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0176568837986"/>
          <c:y val="3.8838619926554303E-2"/>
          <c:w val="0.77170770699117153"/>
          <c:h val="0.723413595039750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'Figure 4'!$A$2</c:f>
              <c:strCache>
                <c:ptCount val="1"/>
                <c:pt idx="0">
                  <c:v>5%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'Thompson - Data'!$Q$5:$Q$12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1.984313483298443</c:v>
                  </c:pt>
                  <c:pt idx="4">
                    <c:v>1.984313483298443</c:v>
                  </c:pt>
                  <c:pt idx="5">
                    <c:v>2.6457513110645907</c:v>
                  </c:pt>
                  <c:pt idx="6">
                    <c:v>3.3071891388307382</c:v>
                  </c:pt>
                  <c:pt idx="7">
                    <c:v>2.3811761799581319</c:v>
                  </c:pt>
                </c:numCache>
              </c:numRef>
            </c:plus>
            <c:minus>
              <c:numRef>
                <c:f>'Thompson - Data'!$Q$5:$Q$12</c:f>
                <c:numCache>
                  <c:formatCode>General</c:formatCode>
                  <c:ptCount val="8"/>
                  <c:pt idx="0">
                    <c:v>0.66143782776614768</c:v>
                  </c:pt>
                  <c:pt idx="1">
                    <c:v>0.66143782776614768</c:v>
                  </c:pt>
                  <c:pt idx="2">
                    <c:v>1.3228756555322954</c:v>
                  </c:pt>
                  <c:pt idx="3">
                    <c:v>1.984313483298443</c:v>
                  </c:pt>
                  <c:pt idx="4">
                    <c:v>1.984313483298443</c:v>
                  </c:pt>
                  <c:pt idx="5">
                    <c:v>2.6457513110645907</c:v>
                  </c:pt>
                  <c:pt idx="6">
                    <c:v>3.3071891388307382</c:v>
                  </c:pt>
                  <c:pt idx="7">
                    <c:v>2.3811761799581319</c:v>
                  </c:pt>
                </c:numCache>
              </c:numRef>
            </c:minus>
          </c:errBars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Data'!$O$5:$O$12</c:f>
              <c:numCache>
                <c:formatCode>General</c:formatCode>
                <c:ptCount val="8"/>
                <c:pt idx="0">
                  <c:v>0.32537960954446854</c:v>
                </c:pt>
                <c:pt idx="1">
                  <c:v>0.54229934924078094</c:v>
                </c:pt>
                <c:pt idx="2">
                  <c:v>1.6268980477223427</c:v>
                </c:pt>
                <c:pt idx="3">
                  <c:v>2.1691973969631237</c:v>
                </c:pt>
                <c:pt idx="4">
                  <c:v>4.3383947939262475</c:v>
                </c:pt>
                <c:pt idx="5">
                  <c:v>7.0498915401301518</c:v>
                </c:pt>
                <c:pt idx="6">
                  <c:v>7.0498915401301518</c:v>
                </c:pt>
                <c:pt idx="7">
                  <c:v>6.5075921908893708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4'!$A$3</c:f>
              <c:strCache>
                <c:ptCount val="1"/>
                <c:pt idx="0">
                  <c:v>5%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'Thompson - Data'!$A$5:$A$12</c:f>
              <c:numCache>
                <c:formatCode>General</c:formatCode>
                <c:ptCount val="8"/>
                <c:pt idx="0">
                  <c:v>-15</c:v>
                </c:pt>
                <c:pt idx="1">
                  <c:v>0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  <c:pt idx="6">
                  <c:v>135</c:v>
                </c:pt>
                <c:pt idx="7">
                  <c:v>165</c:v>
                </c:pt>
              </c:numCache>
            </c:numRef>
          </c:xVal>
          <c:yVal>
            <c:numRef>
              <c:f>'Thompson - Data'!$R$5:$R$12</c:f>
              <c:numCache>
                <c:formatCode>General</c:formatCode>
                <c:ptCount val="8"/>
                <c:pt idx="0">
                  <c:v>2.4980961396885202</c:v>
                </c:pt>
                <c:pt idx="1">
                  <c:v>2.5267393775431399</c:v>
                </c:pt>
                <c:pt idx="2">
                  <c:v>2.5267393775431399</c:v>
                </c:pt>
                <c:pt idx="3">
                  <c:v>3.7019534532952099</c:v>
                </c:pt>
                <c:pt idx="4">
                  <c:v>5.4501008748903699</c:v>
                </c:pt>
                <c:pt idx="5">
                  <c:v>7.9387533478329697</c:v>
                </c:pt>
                <c:pt idx="6">
                  <c:v>7.9387533478329697</c:v>
                </c:pt>
                <c:pt idx="7">
                  <c:v>2.4691033332487899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77160"/>
        <c:axId val="205177552"/>
      </c:scatterChart>
      <c:valAx>
        <c:axId val="205177160"/>
        <c:scaling>
          <c:orientation val="minMax"/>
          <c:max val="18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7552"/>
        <c:crosses val="autoZero"/>
        <c:crossBetween val="midCat"/>
        <c:majorUnit val="30"/>
      </c:valAx>
      <c:valAx>
        <c:axId val="2051775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7160"/>
        <c:crossesAt val="-3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'Figure 4'!$A$4</c:f>
              <c:strCache>
                <c:ptCount val="1"/>
                <c:pt idx="0">
                  <c:v>DH 24 + oral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'Seckl-Data'!$W$16:$W$22</c:f>
                <c:numCache>
                  <c:formatCode>General</c:formatCode>
                  <c:ptCount val="7"/>
                  <c:pt idx="0">
                    <c:v>0.73484692283495334</c:v>
                  </c:pt>
                  <c:pt idx="1">
                    <c:v>0.73484692283495334</c:v>
                  </c:pt>
                  <c:pt idx="2">
                    <c:v>0.4898979485566356</c:v>
                  </c:pt>
                  <c:pt idx="3">
                    <c:v>0.73484692283495334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0.9797958971132712</c:v>
                  </c:pt>
                </c:numCache>
              </c:numRef>
            </c:plus>
            <c:minus>
              <c:numRef>
                <c:f>'Seckl-Data'!$W$16:$W$22</c:f>
                <c:numCache>
                  <c:formatCode>General</c:formatCode>
                  <c:ptCount val="7"/>
                  <c:pt idx="0">
                    <c:v>0.73484692283495334</c:v>
                  </c:pt>
                  <c:pt idx="1">
                    <c:v>0.73484692283495334</c:v>
                  </c:pt>
                  <c:pt idx="2">
                    <c:v>0.4898979485566356</c:v>
                  </c:pt>
                  <c:pt idx="3">
                    <c:v>0.73484692283495334</c:v>
                  </c:pt>
                  <c:pt idx="4">
                    <c:v>0.9797958971132712</c:v>
                  </c:pt>
                  <c:pt idx="5">
                    <c:v>1.2247448713915889</c:v>
                  </c:pt>
                  <c:pt idx="6">
                    <c:v>0.9797958971132712</c:v>
                  </c:pt>
                </c:numCache>
              </c:numRef>
            </c:minus>
          </c:errBars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'Seckl-Data'!$T$17:$T$22</c:f>
              <c:numCache>
                <c:formatCode>General</c:formatCode>
                <c:ptCount val="6"/>
                <c:pt idx="0">
                  <c:v>1.7</c:v>
                </c:pt>
                <c:pt idx="1">
                  <c:v>0.7</c:v>
                </c:pt>
                <c:pt idx="2">
                  <c:v>1.1000000000000001</c:v>
                </c:pt>
                <c:pt idx="3">
                  <c:v>1.4</c:v>
                </c:pt>
                <c:pt idx="4">
                  <c:v>1.7</c:v>
                </c:pt>
                <c:pt idx="5">
                  <c:v>2.1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'Figure 4'!$A$5</c:f>
              <c:strCache>
                <c:ptCount val="1"/>
                <c:pt idx="0">
                  <c:v>DH 24 + oral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'Seckl-Data'!$X$17:$X$22</c:f>
              <c:numCache>
                <c:formatCode>General</c:formatCode>
                <c:ptCount val="6"/>
                <c:pt idx="0">
                  <c:v>2.38731449199941</c:v>
                </c:pt>
                <c:pt idx="1">
                  <c:v>1.42588841422299</c:v>
                </c:pt>
                <c:pt idx="2">
                  <c:v>1.9313566086518801</c:v>
                </c:pt>
                <c:pt idx="3">
                  <c:v>2.15494491896292</c:v>
                </c:pt>
                <c:pt idx="4">
                  <c:v>0.93417571607333405</c:v>
                </c:pt>
                <c:pt idx="5">
                  <c:v>1.26752553475895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78336"/>
        <c:axId val="205178728"/>
      </c:scatterChart>
      <c:valAx>
        <c:axId val="205178336"/>
        <c:scaling>
          <c:orientation val="minMax"/>
          <c:max val="6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8728"/>
        <c:crosses val="autoZero"/>
        <c:crossBetween val="midCat"/>
        <c:majorUnit val="30"/>
      </c:valAx>
      <c:valAx>
        <c:axId val="205178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[AVP] (pmol/L)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8336"/>
        <c:crossesAt val="-3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56084835446394"/>
          <c:y val="5.3527960025304126E-2"/>
          <c:w val="0.77880864464253374"/>
          <c:h val="0.619100094219938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4'!$A$4</c:f>
              <c:strCache>
                <c:ptCount val="1"/>
                <c:pt idx="0">
                  <c:v>DH 24 + oral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'Seckl-Data'!$D$17:$D$22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</c:numCache>
              </c:numRef>
            </c:plus>
            <c:minus>
              <c:numRef>
                <c:f>'Seckl-Data'!$D$17:$D$22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1.2247448713915889</c:v>
                  </c:pt>
                  <c:pt idx="2">
                    <c:v>1.2247448713915889</c:v>
                  </c:pt>
                  <c:pt idx="3">
                    <c:v>1.2247448713915889</c:v>
                  </c:pt>
                  <c:pt idx="4">
                    <c:v>1.2247448713915889</c:v>
                  </c:pt>
                  <c:pt idx="5">
                    <c:v>1.2247448713915889</c:v>
                  </c:pt>
                </c:numCache>
              </c:numRef>
            </c:minus>
          </c:errBars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'Seckl-Data'!$B$17:$B$22</c:f>
              <c:numCache>
                <c:formatCode>General</c:formatCode>
                <c:ptCount val="6"/>
                <c:pt idx="0">
                  <c:v>142.75</c:v>
                </c:pt>
                <c:pt idx="1">
                  <c:v>142.25</c:v>
                </c:pt>
                <c:pt idx="2">
                  <c:v>143</c:v>
                </c:pt>
                <c:pt idx="3">
                  <c:v>143</c:v>
                </c:pt>
                <c:pt idx="4">
                  <c:v>143.5</c:v>
                </c:pt>
                <c:pt idx="5">
                  <c:v>143.5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'Figure 4'!$A$5</c:f>
              <c:strCache>
                <c:ptCount val="1"/>
                <c:pt idx="0">
                  <c:v>DH 24 + oral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'Seckl-Data'!$E$17:$E$22</c:f>
              <c:numCache>
                <c:formatCode>General</c:formatCode>
                <c:ptCount val="6"/>
                <c:pt idx="0">
                  <c:v>141.41984765062401</c:v>
                </c:pt>
                <c:pt idx="1">
                  <c:v>142.34702878877599</c:v>
                </c:pt>
                <c:pt idx="2">
                  <c:v>142.53825842452599</c:v>
                </c:pt>
                <c:pt idx="3">
                  <c:v>143.63359191686399</c:v>
                </c:pt>
                <c:pt idx="4">
                  <c:v>143.25140477434999</c:v>
                </c:pt>
                <c:pt idx="5">
                  <c:v>144.88956160277499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79512"/>
        <c:axId val="205179904"/>
      </c:scatterChart>
      <c:valAx>
        <c:axId val="205179512"/>
        <c:scaling>
          <c:orientation val="minMax"/>
          <c:max val="6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9904"/>
        <c:crosses val="autoZero"/>
        <c:crossBetween val="midCat"/>
        <c:majorUnit val="30"/>
      </c:valAx>
      <c:valAx>
        <c:axId val="205179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[Na] (mmol/L)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179512"/>
        <c:crossesAt val="-30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'Figure 4'!$A$4</c:f>
              <c:strCache>
                <c:ptCount val="1"/>
                <c:pt idx="0">
                  <c:v>DH 24 + oral saline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'Seckl-Data'!$Q$17:$Q$22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4.8989794855663558</c:v>
                  </c:pt>
                  <c:pt idx="3">
                    <c:v>2.4494897427831779</c:v>
                  </c:pt>
                  <c:pt idx="4">
                    <c:v>1.2247448713915889</c:v>
                  </c:pt>
                  <c:pt idx="5">
                    <c:v>1.2247448713915889</c:v>
                  </c:pt>
                </c:numCache>
              </c:numRef>
            </c:plus>
            <c:minus>
              <c:numRef>
                <c:f>'Seckl-Data'!$Q$17:$Q$22</c:f>
                <c:numCache>
                  <c:formatCode>General</c:formatCode>
                  <c:ptCount val="6"/>
                  <c:pt idx="0">
                    <c:v>1.2247448713915889</c:v>
                  </c:pt>
                  <c:pt idx="1">
                    <c:v>2.4494897427831779</c:v>
                  </c:pt>
                  <c:pt idx="2">
                    <c:v>4.8989794855663558</c:v>
                  </c:pt>
                  <c:pt idx="3">
                    <c:v>2.4494897427831779</c:v>
                  </c:pt>
                  <c:pt idx="4">
                    <c:v>1.2247448713915889</c:v>
                  </c:pt>
                  <c:pt idx="5">
                    <c:v>1.2247448713915889</c:v>
                  </c:pt>
                </c:numCache>
              </c:numRef>
            </c:minus>
          </c:errBars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'Seckl-Data'!$N$17:$N$22</c:f>
              <c:numCache>
                <c:formatCode>General</c:formatCode>
                <c:ptCount val="6"/>
                <c:pt idx="0">
                  <c:v>296</c:v>
                </c:pt>
                <c:pt idx="1">
                  <c:v>296.75</c:v>
                </c:pt>
                <c:pt idx="2">
                  <c:v>297.25</c:v>
                </c:pt>
                <c:pt idx="3">
                  <c:v>297</c:v>
                </c:pt>
                <c:pt idx="4">
                  <c:v>297.5</c:v>
                </c:pt>
                <c:pt idx="5">
                  <c:v>298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'Figure 4'!$A$5</c:f>
              <c:strCache>
                <c:ptCount val="1"/>
                <c:pt idx="0">
                  <c:v>DH 24 + oral saline Sim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'Seckl-Data'!$A$17:$A$22</c:f>
              <c:numCache>
                <c:formatCode>General</c:formatCode>
                <c:ptCount val="6"/>
                <c:pt idx="0">
                  <c:v>-5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60</c:v>
                </c:pt>
              </c:numCache>
            </c:numRef>
          </c:xVal>
          <c:yVal>
            <c:numRef>
              <c:f>'Seckl-Data'!$R$17:$R$22</c:f>
              <c:numCache>
                <c:formatCode>General</c:formatCode>
                <c:ptCount val="6"/>
                <c:pt idx="0">
                  <c:v>295.36568504060602</c:v>
                </c:pt>
                <c:pt idx="1">
                  <c:v>294.58397920305401</c:v>
                </c:pt>
                <c:pt idx="2">
                  <c:v>293.32480222308902</c:v>
                </c:pt>
                <c:pt idx="3">
                  <c:v>294.09697263364802</c:v>
                </c:pt>
                <c:pt idx="4">
                  <c:v>294.90828370126002</c:v>
                </c:pt>
                <c:pt idx="5">
                  <c:v>296.68936599480003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79256"/>
        <c:axId val="168979648"/>
      </c:scatterChart>
      <c:valAx>
        <c:axId val="168979256"/>
        <c:scaling>
          <c:orientation val="minMax"/>
          <c:max val="60"/>
          <c:min val="-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979648"/>
        <c:crosses val="autoZero"/>
        <c:crossBetween val="midCat"/>
        <c:majorUnit val="30"/>
      </c:valAx>
      <c:valAx>
        <c:axId val="168979648"/>
        <c:scaling>
          <c:orientation val="minMax"/>
          <c:max val="30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Serum Osm (mOsm/L)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979256"/>
        <c:crossesAt val="-30"/>
        <c:crossBetween val="midCat"/>
        <c:majorUnit val="5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chart" Target="../charts/chart3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11</xdr:row>
      <xdr:rowOff>80962</xdr:rowOff>
    </xdr:from>
    <xdr:to>
      <xdr:col>10</xdr:col>
      <xdr:colOff>428625</xdr:colOff>
      <xdr:row>25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11</xdr:row>
      <xdr:rowOff>104775</xdr:rowOff>
    </xdr:from>
    <xdr:to>
      <xdr:col>18</xdr:col>
      <xdr:colOff>419100</xdr:colOff>
      <xdr:row>25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361950</xdr:colOff>
      <xdr:row>0</xdr:row>
      <xdr:rowOff>133350</xdr:rowOff>
    </xdr:from>
    <xdr:to>
      <xdr:col>17</xdr:col>
      <xdr:colOff>57150</xdr:colOff>
      <xdr:row>15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400051</xdr:colOff>
      <xdr:row>21</xdr:row>
      <xdr:rowOff>127000</xdr:rowOff>
    </xdr:from>
    <xdr:to>
      <xdr:col>13</xdr:col>
      <xdr:colOff>381000</xdr:colOff>
      <xdr:row>36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41275</xdr:colOff>
      <xdr:row>21</xdr:row>
      <xdr:rowOff>76200</xdr:rowOff>
    </xdr:from>
    <xdr:to>
      <xdr:col>22</xdr:col>
      <xdr:colOff>50800</xdr:colOff>
      <xdr:row>33</xdr:row>
      <xdr:rowOff>96838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155575</xdr:colOff>
      <xdr:row>11</xdr:row>
      <xdr:rowOff>47625</xdr:rowOff>
    </xdr:from>
    <xdr:to>
      <xdr:col>27</xdr:col>
      <xdr:colOff>292100</xdr:colOff>
      <xdr:row>22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88900</xdr:colOff>
      <xdr:row>21</xdr:row>
      <xdr:rowOff>101600</xdr:rowOff>
    </xdr:from>
    <xdr:to>
      <xdr:col>6</xdr:col>
      <xdr:colOff>203200</xdr:colOff>
      <xdr:row>32</xdr:row>
      <xdr:rowOff>115888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584200</xdr:colOff>
      <xdr:row>22</xdr:row>
      <xdr:rowOff>76200</xdr:rowOff>
    </xdr:from>
    <xdr:to>
      <xdr:col>28</xdr:col>
      <xdr:colOff>38100</xdr:colOff>
      <xdr:row>33</xdr:row>
      <xdr:rowOff>153988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600075</xdr:colOff>
      <xdr:row>11</xdr:row>
      <xdr:rowOff>107950</xdr:rowOff>
    </xdr:from>
    <xdr:to>
      <xdr:col>35</xdr:col>
      <xdr:colOff>292100</xdr:colOff>
      <xdr:row>24</xdr:row>
      <xdr:rowOff>41275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26</xdr:row>
      <xdr:rowOff>76200</xdr:rowOff>
    </xdr:from>
    <xdr:to>
      <xdr:col>10</xdr:col>
      <xdr:colOff>469899</xdr:colOff>
      <xdr:row>38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400050</xdr:colOff>
      <xdr:row>27</xdr:row>
      <xdr:rowOff>50800</xdr:rowOff>
    </xdr:from>
    <xdr:to>
      <xdr:col>4</xdr:col>
      <xdr:colOff>304800</xdr:colOff>
      <xdr:row>35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342900</xdr:colOff>
      <xdr:row>24</xdr:row>
      <xdr:rowOff>12700</xdr:rowOff>
    </xdr:from>
    <xdr:to>
      <xdr:col>17</xdr:col>
      <xdr:colOff>523876</xdr:colOff>
      <xdr:row>35</xdr:row>
      <xdr:rowOff>63500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406401</xdr:colOff>
      <xdr:row>22</xdr:row>
      <xdr:rowOff>38100</xdr:rowOff>
    </xdr:from>
    <xdr:to>
      <xdr:col>13</xdr:col>
      <xdr:colOff>444500</xdr:colOff>
      <xdr:row>33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495300</xdr:colOff>
      <xdr:row>29</xdr:row>
      <xdr:rowOff>76199</xdr:rowOff>
    </xdr:from>
    <xdr:to>
      <xdr:col>21</xdr:col>
      <xdr:colOff>0</xdr:colOff>
      <xdr:row>38</xdr:row>
      <xdr:rowOff>138112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190500</xdr:colOff>
      <xdr:row>27</xdr:row>
      <xdr:rowOff>165100</xdr:rowOff>
    </xdr:from>
    <xdr:to>
      <xdr:col>27</xdr:col>
      <xdr:colOff>371476</xdr:colOff>
      <xdr:row>39</xdr:row>
      <xdr:rowOff>25400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40</xdr:row>
      <xdr:rowOff>0</xdr:rowOff>
    </xdr:from>
    <xdr:to>
      <xdr:col>23</xdr:col>
      <xdr:colOff>180976</xdr:colOff>
      <xdr:row>51</xdr:row>
      <xdr:rowOff>50800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381000</xdr:colOff>
      <xdr:row>39</xdr:row>
      <xdr:rowOff>0</xdr:rowOff>
    </xdr:from>
    <xdr:to>
      <xdr:col>16</xdr:col>
      <xdr:colOff>114300</xdr:colOff>
      <xdr:row>56</xdr:row>
      <xdr:rowOff>139700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30</xdr:row>
      <xdr:rowOff>163512</xdr:rowOff>
    </xdr:from>
    <xdr:to>
      <xdr:col>3</xdr:col>
      <xdr:colOff>342900</xdr:colOff>
      <xdr:row>37</xdr:row>
      <xdr:rowOff>53975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342901</xdr:colOff>
      <xdr:row>33</xdr:row>
      <xdr:rowOff>120650</xdr:rowOff>
    </xdr:from>
    <xdr:to>
      <xdr:col>22</xdr:col>
      <xdr:colOff>571501</xdr:colOff>
      <xdr:row>45</xdr:row>
      <xdr:rowOff>139699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38</xdr:row>
      <xdr:rowOff>177800</xdr:rowOff>
    </xdr:from>
    <xdr:to>
      <xdr:col>17</xdr:col>
      <xdr:colOff>165100</xdr:colOff>
      <xdr:row>47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511176</xdr:colOff>
      <xdr:row>22</xdr:row>
      <xdr:rowOff>88899</xdr:rowOff>
    </xdr:from>
    <xdr:to>
      <xdr:col>11</xdr:col>
      <xdr:colOff>533400</xdr:colOff>
      <xdr:row>28</xdr:row>
      <xdr:rowOff>111124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596900</xdr:colOff>
      <xdr:row>22</xdr:row>
      <xdr:rowOff>19051</xdr:rowOff>
    </xdr:from>
    <xdr:to>
      <xdr:col>16</xdr:col>
      <xdr:colOff>412750</xdr:colOff>
      <xdr:row>27</xdr:row>
      <xdr:rowOff>177801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38100</xdr:colOff>
      <xdr:row>39</xdr:row>
      <xdr:rowOff>127000</xdr:rowOff>
    </xdr:from>
    <xdr:to>
      <xdr:col>7</xdr:col>
      <xdr:colOff>355600</xdr:colOff>
      <xdr:row>46</xdr:row>
      <xdr:rowOff>58738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457200</xdr:colOff>
      <xdr:row>27</xdr:row>
      <xdr:rowOff>177800</xdr:rowOff>
    </xdr:from>
    <xdr:to>
      <xdr:col>10</xdr:col>
      <xdr:colOff>25400</xdr:colOff>
      <xdr:row>40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28</xdr:row>
      <xdr:rowOff>50800</xdr:rowOff>
    </xdr:from>
    <xdr:to>
      <xdr:col>16</xdr:col>
      <xdr:colOff>571500</xdr:colOff>
      <xdr:row>37</xdr:row>
      <xdr:rowOff>25400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558800</xdr:colOff>
      <xdr:row>37</xdr:row>
      <xdr:rowOff>50800</xdr:rowOff>
    </xdr:from>
    <xdr:to>
      <xdr:col>11</xdr:col>
      <xdr:colOff>549275</xdr:colOff>
      <xdr:row>44</xdr:row>
      <xdr:rowOff>38100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37</xdr:row>
      <xdr:rowOff>107950</xdr:rowOff>
    </xdr:from>
    <xdr:to>
      <xdr:col>3</xdr:col>
      <xdr:colOff>571500</xdr:colOff>
      <xdr:row>44</xdr:row>
      <xdr:rowOff>69850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1</xdr:row>
      <xdr:rowOff>42862</xdr:rowOff>
    </xdr:from>
    <xdr:to>
      <xdr:col>17</xdr:col>
      <xdr:colOff>590550</xdr:colOff>
      <xdr:row>15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12</xdr:row>
      <xdr:rowOff>109537</xdr:rowOff>
    </xdr:from>
    <xdr:to>
      <xdr:col>17</xdr:col>
      <xdr:colOff>342900</xdr:colOff>
      <xdr:row>26</xdr:row>
      <xdr:rowOff>185737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333375</xdr:colOff>
      <xdr:row>27</xdr:row>
      <xdr:rowOff>166687</xdr:rowOff>
    </xdr:from>
    <xdr:to>
      <xdr:col>17</xdr:col>
      <xdr:colOff>28575</xdr:colOff>
      <xdr:row>44</xdr:row>
      <xdr:rowOff>52387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16</xdr:col>
      <xdr:colOff>304800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9</xdr:col>
      <xdr:colOff>581025</xdr:colOff>
      <xdr:row>38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32</xdr:row>
      <xdr:rowOff>28575</xdr:rowOff>
    </xdr:from>
    <xdr:to>
      <xdr:col>18</xdr:col>
      <xdr:colOff>200025</xdr:colOff>
      <xdr:row>44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561975</xdr:colOff>
      <xdr:row>17</xdr:row>
      <xdr:rowOff>114300</xdr:rowOff>
    </xdr:from>
    <xdr:to>
      <xdr:col>18</xdr:col>
      <xdr:colOff>19050</xdr:colOff>
      <xdr:row>32</xdr:row>
      <xdr:rowOff>19050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19050</xdr:colOff>
      <xdr:row>7</xdr:row>
      <xdr:rowOff>66675</xdr:rowOff>
    </xdr:from>
    <xdr:to>
      <xdr:col>23</xdr:col>
      <xdr:colOff>323850</xdr:colOff>
      <xdr:row>21</xdr:row>
      <xdr:rowOff>142875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8</xdr:col>
      <xdr:colOff>457200</xdr:colOff>
      <xdr:row>58</xdr:row>
      <xdr:rowOff>85725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</xdr:row>
      <xdr:rowOff>38100</xdr:rowOff>
    </xdr:from>
    <xdr:to>
      <xdr:col>9</xdr:col>
      <xdr:colOff>371475</xdr:colOff>
      <xdr:row>15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2</xdr:row>
      <xdr:rowOff>57149</xdr:rowOff>
    </xdr:from>
    <xdr:to>
      <xdr:col>16</xdr:col>
      <xdr:colOff>161925</xdr:colOff>
      <xdr:row>15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552450</xdr:colOff>
      <xdr:row>16</xdr:row>
      <xdr:rowOff>180975</xdr:rowOff>
    </xdr:from>
    <xdr:to>
      <xdr:col>5</xdr:col>
      <xdr:colOff>603250</xdr:colOff>
      <xdr:row>28</xdr:row>
      <xdr:rowOff>68263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12</xdr:col>
      <xdr:colOff>457200</xdr:colOff>
      <xdr:row>27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29</xdr:row>
      <xdr:rowOff>180974</xdr:rowOff>
    </xdr:from>
    <xdr:to>
      <xdr:col>6</xdr:col>
      <xdr:colOff>85725</xdr:colOff>
      <xdr:row>45</xdr:row>
      <xdr:rowOff>95249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609599</xdr:colOff>
      <xdr:row>29</xdr:row>
      <xdr:rowOff>180974</xdr:rowOff>
    </xdr:from>
    <xdr:to>
      <xdr:col>13</xdr:col>
      <xdr:colOff>257174</xdr:colOff>
      <xdr:row>44</xdr:row>
      <xdr:rowOff>161924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14</xdr:row>
      <xdr:rowOff>114300</xdr:rowOff>
    </xdr:from>
    <xdr:to>
      <xdr:col>18</xdr:col>
      <xdr:colOff>476249</xdr:colOff>
      <xdr:row>28</xdr:row>
      <xdr:rowOff>111126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0</xdr:row>
      <xdr:rowOff>180975</xdr:rowOff>
    </xdr:from>
    <xdr:to>
      <xdr:col>10</xdr:col>
      <xdr:colOff>85724</xdr:colOff>
      <xdr:row>15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533399</xdr:colOff>
      <xdr:row>2</xdr:row>
      <xdr:rowOff>0</xdr:rowOff>
    </xdr:from>
    <xdr:to>
      <xdr:col>17</xdr:col>
      <xdr:colOff>142874</xdr:colOff>
      <xdr:row>15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38100</xdr:rowOff>
    </xdr:from>
    <xdr:to>
      <xdr:col>6</xdr:col>
      <xdr:colOff>533400</xdr:colOff>
      <xdr:row>30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609599</xdr:colOff>
      <xdr:row>16</xdr:row>
      <xdr:rowOff>190499</xdr:rowOff>
    </xdr:from>
    <xdr:to>
      <xdr:col>14</xdr:col>
      <xdr:colOff>295275</xdr:colOff>
      <xdr:row>30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590550</xdr:colOff>
      <xdr:row>31</xdr:row>
      <xdr:rowOff>85725</xdr:rowOff>
    </xdr:from>
    <xdr:to>
      <xdr:col>7</xdr:col>
      <xdr:colOff>276226</xdr:colOff>
      <xdr:row>45</xdr:row>
      <xdr:rowOff>28576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14</xdr:col>
      <xdr:colOff>390525</xdr:colOff>
      <xdr:row>45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5" sqref="J5"/>
    </sheetView>
  </sheetViews>
  <sheetFormatPr defaultRowHeight="15" x14ac:dyDescent="0.25"/>
  <sheetData>
    <row r="1" spans="1:11" x14ac:dyDescent="0.25">
      <c r="A1" t="s">
        <v>46</v>
      </c>
    </row>
    <row r="2" spans="1:11" x14ac:dyDescent="0.25">
      <c r="A2" t="s">
        <v>47</v>
      </c>
    </row>
    <row r="4" spans="1:11" x14ac:dyDescent="0.25">
      <c r="B4" t="s">
        <v>48</v>
      </c>
      <c r="G4" t="s">
        <v>39</v>
      </c>
    </row>
    <row r="5" spans="1:11" x14ac:dyDescent="0.25">
      <c r="A5" s="3">
        <v>0</v>
      </c>
      <c r="B5">
        <v>289</v>
      </c>
      <c r="C5">
        <v>5</v>
      </c>
      <c r="D5">
        <f>B5-$B$5</f>
        <v>0</v>
      </c>
      <c r="E5">
        <f>goldsmith!F2</f>
        <v>290.29831623347201</v>
      </c>
      <c r="F5">
        <f>E5-$E$5</f>
        <v>0</v>
      </c>
      <c r="G5">
        <v>3.6</v>
      </c>
      <c r="H5">
        <f>G5-$G$5</f>
        <v>0</v>
      </c>
      <c r="I5">
        <v>1.1000000000000001</v>
      </c>
      <c r="J5">
        <f>goldsmith!N2</f>
        <v>3.3622790812127898</v>
      </c>
      <c r="K5">
        <f>J5-$J$5</f>
        <v>0</v>
      </c>
    </row>
    <row r="6" spans="1:11" x14ac:dyDescent="0.25">
      <c r="A6">
        <v>65</v>
      </c>
      <c r="B6">
        <v>282</v>
      </c>
      <c r="C6">
        <v>5</v>
      </c>
      <c r="D6">
        <f>B6-$B$5</f>
        <v>-7</v>
      </c>
      <c r="E6">
        <f>goldsmith!F3</f>
        <v>283.14360525694298</v>
      </c>
      <c r="F6">
        <f>E6-$E$5</f>
        <v>-7.1547109765290315</v>
      </c>
      <c r="G6">
        <v>2.1</v>
      </c>
      <c r="H6">
        <f>G6-$G$5</f>
        <v>-1.5</v>
      </c>
      <c r="I6">
        <v>0.78</v>
      </c>
      <c r="J6">
        <f>goldsmith!N3</f>
        <v>1.0971214971801799</v>
      </c>
      <c r="K6">
        <f>J6-$J$5</f>
        <v>-2.2651575840326101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opLeftCell="A7" zoomScale="75" zoomScaleNormal="75" workbookViewId="0">
      <selection activeCell="E37" sqref="E37"/>
    </sheetView>
  </sheetViews>
  <sheetFormatPr defaultRowHeight="15" x14ac:dyDescent="0.25"/>
  <cols>
    <col min="5" max="5" width="4" customWidth="1"/>
    <col min="10" max="10" width="3.7109375" customWidth="1"/>
    <col min="15" max="15" width="9.42578125" customWidth="1"/>
    <col min="19" max="19" width="4.140625" customWidth="1"/>
    <col min="23" max="23" width="4.42578125" customWidth="1"/>
    <col min="27" max="27" width="4.5703125" customWidth="1"/>
    <col min="32" max="32" width="4.7109375" customWidth="1"/>
  </cols>
  <sheetData>
    <row r="1" spans="1:40" x14ac:dyDescent="0.25">
      <c r="A1" t="s">
        <v>30</v>
      </c>
      <c r="B1">
        <v>6</v>
      </c>
      <c r="D1">
        <f>SQRT(B1)</f>
        <v>2.4494897427831779</v>
      </c>
      <c r="V1" t="s">
        <v>73</v>
      </c>
      <c r="W1" t="s">
        <v>74</v>
      </c>
    </row>
    <row r="2" spans="1:40" x14ac:dyDescent="0.25">
      <c r="A2" t="s">
        <v>38</v>
      </c>
      <c r="D2" t="s">
        <v>80</v>
      </c>
      <c r="E2" t="s">
        <v>81</v>
      </c>
    </row>
    <row r="3" spans="1:40" x14ac:dyDescent="0.25">
      <c r="A3" t="s">
        <v>29</v>
      </c>
      <c r="B3" t="s">
        <v>22</v>
      </c>
      <c r="D3" t="s">
        <v>63</v>
      </c>
      <c r="E3" t="s">
        <v>34</v>
      </c>
      <c r="G3" t="s">
        <v>5</v>
      </c>
      <c r="M3" t="s">
        <v>31</v>
      </c>
      <c r="Q3" t="s">
        <v>32</v>
      </c>
      <c r="R3" t="s">
        <v>35</v>
      </c>
      <c r="U3" t="s">
        <v>2</v>
      </c>
      <c r="Y3" t="s">
        <v>33</v>
      </c>
      <c r="Z3" t="s">
        <v>36</v>
      </c>
      <c r="AC3" t="s">
        <v>37</v>
      </c>
      <c r="AI3" t="s">
        <v>39</v>
      </c>
    </row>
    <row r="4" spans="1:40" x14ac:dyDescent="0.25">
      <c r="A4">
        <v>-2160</v>
      </c>
      <c r="M4">
        <v>44.5</v>
      </c>
      <c r="N4">
        <f>O4*$D$1</f>
        <v>4.8989794855663558</v>
      </c>
      <c r="O4">
        <v>2</v>
      </c>
      <c r="P4">
        <f>'Williams-fast'!AA2</f>
        <v>44.366207752229997</v>
      </c>
      <c r="Q4">
        <v>70.5</v>
      </c>
      <c r="R4">
        <f>S4*$D$1</f>
        <v>3.6742346141747668</v>
      </c>
      <c r="S4">
        <v>1.5</v>
      </c>
      <c r="T4">
        <f>10*'Williams-fast'!L2</f>
        <v>58.530353940862696</v>
      </c>
      <c r="U4">
        <v>3.4</v>
      </c>
      <c r="V4">
        <f>W4*$D$1</f>
        <v>1.2247448713915889</v>
      </c>
      <c r="W4">
        <v>0.5</v>
      </c>
      <c r="X4">
        <f>'Williams-fast'!P2</f>
        <v>1.30390586731937</v>
      </c>
      <c r="Y4">
        <v>15.6</v>
      </c>
      <c r="Z4">
        <f>AA4*$D$1</f>
        <v>7.1035202540712152</v>
      </c>
      <c r="AA4">
        <v>2.9</v>
      </c>
      <c r="AB4">
        <f>'Williams-fast'!Q2</f>
        <v>36.107682255958103</v>
      </c>
      <c r="AC4">
        <v>290</v>
      </c>
      <c r="AD4">
        <f>AC4-$AC$4</f>
        <v>0</v>
      </c>
      <c r="AE4">
        <f>AF4*$D$1</f>
        <v>1.2247448713915889</v>
      </c>
      <c r="AF4">
        <v>0.5</v>
      </c>
      <c r="AG4">
        <f>'Williams-fast'!F2</f>
        <v>290.41325472442497</v>
      </c>
      <c r="AH4">
        <f>AG4-$AG$4</f>
        <v>0</v>
      </c>
      <c r="AI4">
        <v>1.75</v>
      </c>
      <c r="AJ4">
        <f>AI4-$AI$4</f>
        <v>0</v>
      </c>
      <c r="AK4">
        <f>AL4*$D$1</f>
        <v>0.61237243569579447</v>
      </c>
      <c r="AL4">
        <v>0.25</v>
      </c>
      <c r="AM4">
        <f>'Williams-fast'!N2</f>
        <v>1.6737321751887499</v>
      </c>
      <c r="AN4">
        <f>AM4-$AM$4</f>
        <v>0</v>
      </c>
    </row>
    <row r="5" spans="1:40" x14ac:dyDescent="0.25">
      <c r="A5">
        <f>'Williams-fast'!A3</f>
        <v>-3.5</v>
      </c>
      <c r="B5">
        <v>86.5</v>
      </c>
      <c r="D5">
        <f t="shared" ref="D5:D10" si="0">E5*$D$1</f>
        <v>9.7979589711327115</v>
      </c>
      <c r="E5">
        <v>4</v>
      </c>
      <c r="F5">
        <f>'Williams-fast'!V3</f>
        <v>88.890089264893106</v>
      </c>
      <c r="G5">
        <v>72.3</v>
      </c>
      <c r="I5">
        <f t="shared" ref="I5:I10" si="1">J5*$D$1</f>
        <v>6.3686733312362627</v>
      </c>
      <c r="J5">
        <v>2.6</v>
      </c>
      <c r="K5">
        <f>'Williams-fast'!X3</f>
        <v>72.160405298275705</v>
      </c>
      <c r="M5">
        <v>45.1</v>
      </c>
      <c r="N5">
        <f t="shared" ref="N5:N10" si="2">O5*$D$1</f>
        <v>4.6540305112880374</v>
      </c>
      <c r="O5">
        <v>1.9</v>
      </c>
      <c r="P5">
        <f>'Williams-fast'!AA3</f>
        <v>45.142443829026199</v>
      </c>
      <c r="Q5">
        <v>69.7</v>
      </c>
      <c r="R5">
        <f t="shared" ref="R5:R10" si="3">S5*$D$1</f>
        <v>3.1843366656181313</v>
      </c>
      <c r="S5">
        <v>1.3</v>
      </c>
      <c r="T5">
        <f>10*'Williams-fast'!L3</f>
        <v>60.013374039287697</v>
      </c>
      <c r="U5">
        <v>3.1</v>
      </c>
      <c r="V5">
        <f t="shared" ref="V5:V10" si="4">W5*$D$1</f>
        <v>1.7146428199482244</v>
      </c>
      <c r="W5">
        <v>0.7</v>
      </c>
      <c r="X5">
        <f>'Williams-fast'!P3</f>
        <v>1.4299914206033999</v>
      </c>
      <c r="Y5">
        <v>18.7</v>
      </c>
      <c r="Z5">
        <f t="shared" ref="Z5:Z10" si="5">AA5*$D$1</f>
        <v>10.042907945411029</v>
      </c>
      <c r="AA5">
        <v>4.0999999999999996</v>
      </c>
      <c r="AB5">
        <f>'Williams-fast'!Q3</f>
        <v>34.503033969325799</v>
      </c>
      <c r="AC5">
        <v>296.5</v>
      </c>
      <c r="AD5">
        <f t="shared" ref="AD5:AD10" si="6">AC5-$AC$4</f>
        <v>6.5</v>
      </c>
      <c r="AE5">
        <f t="shared" ref="AE5:AE10" si="7">AF5*$D$1</f>
        <v>3.6742346141747668</v>
      </c>
      <c r="AF5">
        <v>1.5</v>
      </c>
      <c r="AG5">
        <f>'Williams-fast'!F3</f>
        <v>295.96787520356798</v>
      </c>
      <c r="AH5">
        <f t="shared" ref="AH5:AH10" si="8">AG5-$AG$4</f>
        <v>5.5546204791430114</v>
      </c>
      <c r="AI5">
        <v>4.5</v>
      </c>
      <c r="AJ5">
        <f t="shared" ref="AJ5:AJ10" si="9">AI5-$AI$4</f>
        <v>2.75</v>
      </c>
      <c r="AK5">
        <f t="shared" ref="AK5:AK10" si="10">AL5*$D$1</f>
        <v>1.2247448713915889</v>
      </c>
      <c r="AL5">
        <v>0.5</v>
      </c>
      <c r="AM5">
        <f>'Williams-fast'!N3</f>
        <v>4.9033534660555302</v>
      </c>
      <c r="AN5">
        <f t="shared" ref="AN5:AN10" si="11">AM5-$AM$4</f>
        <v>3.2296212908667803</v>
      </c>
    </row>
    <row r="6" spans="1:40" x14ac:dyDescent="0.25">
      <c r="A6">
        <f>'Williams-fast'!A4</f>
        <v>5</v>
      </c>
      <c r="B6">
        <v>85.7</v>
      </c>
      <c r="D6">
        <f t="shared" si="0"/>
        <v>9.7979589711327115</v>
      </c>
      <c r="E6">
        <v>4</v>
      </c>
      <c r="F6">
        <f>'Williams-fast'!V4</f>
        <v>89.268235650127195</v>
      </c>
      <c r="G6">
        <v>70.5</v>
      </c>
      <c r="I6">
        <f t="shared" si="1"/>
        <v>8.0833161511844871</v>
      </c>
      <c r="J6">
        <v>3.3</v>
      </c>
      <c r="K6">
        <f>'Williams-fast'!X4</f>
        <v>71.645478363306793</v>
      </c>
      <c r="M6">
        <v>45.4</v>
      </c>
      <c r="N6">
        <f t="shared" si="2"/>
        <v>5.1439284598446742</v>
      </c>
      <c r="O6">
        <v>2.1</v>
      </c>
      <c r="P6">
        <f>'Williams-fast'!AA4</f>
        <v>43.941047907396602</v>
      </c>
      <c r="Q6">
        <v>71</v>
      </c>
      <c r="R6">
        <f t="shared" si="3"/>
        <v>3.6742346141747668</v>
      </c>
      <c r="S6">
        <v>1.5</v>
      </c>
      <c r="T6">
        <f>10*'Williams-fast'!L4</f>
        <v>57.136853682624704</v>
      </c>
      <c r="U6">
        <v>3.9</v>
      </c>
      <c r="V6">
        <f t="shared" si="4"/>
        <v>2.9393876913398134</v>
      </c>
      <c r="W6">
        <v>1.2</v>
      </c>
      <c r="X6">
        <f>'Williams-fast'!P4</f>
        <v>1.4243871187250901</v>
      </c>
      <c r="Y6">
        <v>27.4</v>
      </c>
      <c r="Z6">
        <f t="shared" si="5"/>
        <v>24.249948453553461</v>
      </c>
      <c r="AA6">
        <v>9.9</v>
      </c>
      <c r="AB6">
        <f>'Williams-fast'!Q4</f>
        <v>34.394569725206502</v>
      </c>
      <c r="AC6">
        <v>296.5</v>
      </c>
      <c r="AD6">
        <f t="shared" si="6"/>
        <v>6.5</v>
      </c>
      <c r="AE6">
        <f t="shared" si="7"/>
        <v>4.8989794855663558</v>
      </c>
      <c r="AF6">
        <v>2</v>
      </c>
      <c r="AG6">
        <f>'Williams-fast'!F4</f>
        <v>294.59609635187797</v>
      </c>
      <c r="AH6">
        <f t="shared" si="8"/>
        <v>4.1828416274530014</v>
      </c>
      <c r="AI6">
        <v>3.25</v>
      </c>
      <c r="AJ6">
        <f t="shared" si="9"/>
        <v>1.5</v>
      </c>
      <c r="AK6">
        <f t="shared" si="10"/>
        <v>1.2247448713915889</v>
      </c>
      <c r="AL6">
        <v>0.5</v>
      </c>
      <c r="AM6">
        <f>'Williams-fast'!N4</f>
        <v>2.2541991986397698</v>
      </c>
      <c r="AN6">
        <f t="shared" si="11"/>
        <v>0.58046702345101986</v>
      </c>
    </row>
    <row r="7" spans="1:40" x14ac:dyDescent="0.25">
      <c r="A7">
        <f>'Williams-fast'!A5</f>
        <v>10</v>
      </c>
      <c r="B7">
        <v>85.3</v>
      </c>
      <c r="D7">
        <f t="shared" si="0"/>
        <v>6.1237243569579451</v>
      </c>
      <c r="E7">
        <v>2.5</v>
      </c>
      <c r="F7">
        <f>'Williams-fast'!V5</f>
        <v>90.1271122225303</v>
      </c>
      <c r="G7">
        <v>65.7</v>
      </c>
      <c r="I7">
        <f t="shared" si="1"/>
        <v>9.3080610225760747</v>
      </c>
      <c r="J7">
        <v>3.8</v>
      </c>
      <c r="K7">
        <f>'Williams-fast'!X5</f>
        <v>70.796035405652006</v>
      </c>
      <c r="M7">
        <v>45</v>
      </c>
      <c r="N7">
        <f t="shared" si="2"/>
        <v>3.9191835884530848</v>
      </c>
      <c r="O7">
        <v>1.6</v>
      </c>
      <c r="P7">
        <f>'Williams-fast'!AA5</f>
        <v>42.8049513528943</v>
      </c>
      <c r="Q7">
        <v>70.7</v>
      </c>
      <c r="R7">
        <f t="shared" si="3"/>
        <v>3.1843366656181313</v>
      </c>
      <c r="S7">
        <v>1.3</v>
      </c>
      <c r="T7">
        <f>10*'Williams-fast'!L5</f>
        <v>54.5629083552476</v>
      </c>
      <c r="U7">
        <v>3.4</v>
      </c>
      <c r="V7">
        <f t="shared" si="4"/>
        <v>2.4494897427831779</v>
      </c>
      <c r="W7">
        <v>1</v>
      </c>
      <c r="X7">
        <f>'Williams-fast'!P5</f>
        <v>1.4008249282880501</v>
      </c>
      <c r="Y7">
        <v>24.8</v>
      </c>
      <c r="Z7">
        <f t="shared" si="5"/>
        <v>16.411581276647293</v>
      </c>
      <c r="AA7">
        <v>6.7</v>
      </c>
      <c r="AB7">
        <f>'Williams-fast'!Q5</f>
        <v>35.1132024409739</v>
      </c>
      <c r="AC7">
        <v>295.5</v>
      </c>
      <c r="AD7">
        <f t="shared" si="6"/>
        <v>5.5</v>
      </c>
      <c r="AE7">
        <f t="shared" si="7"/>
        <v>4.8989794855663558</v>
      </c>
      <c r="AF7">
        <v>2</v>
      </c>
      <c r="AG7">
        <f>'Williams-fast'!F5</f>
        <v>292.68397525393101</v>
      </c>
      <c r="AH7">
        <f t="shared" si="8"/>
        <v>2.2707205295060362</v>
      </c>
      <c r="AI7">
        <v>2.75</v>
      </c>
      <c r="AJ7">
        <f t="shared" si="9"/>
        <v>1</v>
      </c>
      <c r="AK7">
        <f t="shared" si="10"/>
        <v>0.61237243569579447</v>
      </c>
      <c r="AL7">
        <v>0.25</v>
      </c>
      <c r="AM7">
        <f>'Williams-fast'!N5</f>
        <v>1.6096393220328999</v>
      </c>
      <c r="AN7">
        <f t="shared" si="11"/>
        <v>-6.4092853155850005E-2</v>
      </c>
    </row>
    <row r="8" spans="1:40" x14ac:dyDescent="0.25">
      <c r="A8">
        <f>'Williams-fast'!A6</f>
        <v>15</v>
      </c>
      <c r="B8">
        <v>89.4</v>
      </c>
      <c r="D8">
        <f t="shared" si="0"/>
        <v>9.553009996854394</v>
      </c>
      <c r="E8">
        <v>3.9</v>
      </c>
      <c r="F8">
        <f>'Williams-fast'!V6</f>
        <v>90.275201435397705</v>
      </c>
      <c r="G8">
        <v>68.7</v>
      </c>
      <c r="I8">
        <f t="shared" si="1"/>
        <v>3.4292856398964489</v>
      </c>
      <c r="J8">
        <v>1.4</v>
      </c>
      <c r="K8">
        <f>'Williams-fast'!X6</f>
        <v>70.437206391071598</v>
      </c>
      <c r="M8">
        <v>45.3</v>
      </c>
      <c r="N8">
        <f t="shared" si="2"/>
        <v>4.1641325627314023</v>
      </c>
      <c r="O8">
        <v>1.7</v>
      </c>
      <c r="P8">
        <f>'Williams-fast'!AA6</f>
        <v>42.003758388234203</v>
      </c>
      <c r="Q8">
        <v>70.5</v>
      </c>
      <c r="R8">
        <f t="shared" si="3"/>
        <v>3.4292856398964489</v>
      </c>
      <c r="S8">
        <v>1.4</v>
      </c>
      <c r="T8">
        <f>10*'Williams-fast'!L6</f>
        <v>52.833767914583802</v>
      </c>
      <c r="U8">
        <v>3.4</v>
      </c>
      <c r="V8">
        <f t="shared" si="4"/>
        <v>2.2045407685048604</v>
      </c>
      <c r="W8">
        <v>0.9</v>
      </c>
      <c r="X8">
        <f>'Williams-fast'!P6</f>
        <v>1.3649772704201999</v>
      </c>
      <c r="Y8">
        <v>21.5</v>
      </c>
      <c r="Z8">
        <f t="shared" si="5"/>
        <v>14.941887430977385</v>
      </c>
      <c r="AA8">
        <v>6.1</v>
      </c>
      <c r="AB8">
        <f>'Williams-fast'!Q6</f>
        <v>37.027054165525499</v>
      </c>
      <c r="AC8">
        <v>295</v>
      </c>
      <c r="AD8">
        <f t="shared" si="6"/>
        <v>5</v>
      </c>
      <c r="AE8">
        <f t="shared" si="7"/>
        <v>4.8989794855663558</v>
      </c>
      <c r="AF8">
        <v>2</v>
      </c>
      <c r="AG8">
        <f>'Williams-fast'!F6</f>
        <v>290.58831463900299</v>
      </c>
      <c r="AH8">
        <f t="shared" si="8"/>
        <v>0.17505991457801429</v>
      </c>
      <c r="AI8">
        <v>2.5</v>
      </c>
      <c r="AJ8">
        <f t="shared" si="9"/>
        <v>0.75</v>
      </c>
      <c r="AK8">
        <f t="shared" si="10"/>
        <v>0.61237243569579447</v>
      </c>
      <c r="AL8">
        <v>0.25</v>
      </c>
      <c r="AM8">
        <f>'Williams-fast'!N6</f>
        <v>1.59381249611358</v>
      </c>
      <c r="AN8">
        <f t="shared" si="11"/>
        <v>-7.9919679075169947E-2</v>
      </c>
    </row>
    <row r="9" spans="1:40" x14ac:dyDescent="0.25">
      <c r="A9">
        <v>30</v>
      </c>
      <c r="B9">
        <v>89.9</v>
      </c>
      <c r="D9">
        <f t="shared" si="0"/>
        <v>8.8181630740194414</v>
      </c>
      <c r="E9">
        <v>3.6</v>
      </c>
      <c r="F9">
        <f>'Williams-fast'!V7</f>
        <v>90.237194865168902</v>
      </c>
      <c r="G9">
        <v>66.3</v>
      </c>
      <c r="I9">
        <f t="shared" si="1"/>
        <v>7.8383671769061696</v>
      </c>
      <c r="J9">
        <v>3.2</v>
      </c>
      <c r="K9">
        <f>'Williams-fast'!X7</f>
        <v>71.1377355109489</v>
      </c>
      <c r="M9">
        <v>45</v>
      </c>
      <c r="N9">
        <f t="shared" si="2"/>
        <v>4.4090815370097207</v>
      </c>
      <c r="O9">
        <v>1.8</v>
      </c>
      <c r="P9">
        <f>'Williams-fast'!AA7</f>
        <v>43.6504474587259</v>
      </c>
      <c r="Q9">
        <v>69.2</v>
      </c>
      <c r="R9">
        <f t="shared" si="3"/>
        <v>4.4090815370097207</v>
      </c>
      <c r="S9">
        <v>1.8</v>
      </c>
      <c r="T9">
        <f>10*'Williams-fast'!L7</f>
        <v>56.740762719392599</v>
      </c>
      <c r="U9">
        <v>3.2</v>
      </c>
      <c r="V9">
        <f t="shared" si="4"/>
        <v>2.6944387170614958</v>
      </c>
      <c r="W9">
        <v>1.1000000000000001</v>
      </c>
      <c r="X9">
        <f>'Williams-fast'!P7</f>
        <v>1.25304693687911</v>
      </c>
      <c r="Y9">
        <v>19.600000000000001</v>
      </c>
      <c r="Z9">
        <f t="shared" si="5"/>
        <v>12.002499739637573</v>
      </c>
      <c r="AA9">
        <v>4.9000000000000004</v>
      </c>
      <c r="AB9">
        <f>'Williams-fast'!Q7</f>
        <v>46.2423366929048</v>
      </c>
      <c r="AC9">
        <v>292</v>
      </c>
      <c r="AD9">
        <f t="shared" si="6"/>
        <v>2</v>
      </c>
      <c r="AE9">
        <f t="shared" si="7"/>
        <v>3.6742346141747668</v>
      </c>
      <c r="AF9">
        <v>1.5</v>
      </c>
      <c r="AG9">
        <f>'Williams-fast'!F7</f>
        <v>287.88033189476602</v>
      </c>
      <c r="AH9">
        <f t="shared" si="8"/>
        <v>-2.5329228296589577</v>
      </c>
      <c r="AI9">
        <v>2.25</v>
      </c>
      <c r="AJ9">
        <f t="shared" si="9"/>
        <v>0.5</v>
      </c>
      <c r="AK9">
        <f t="shared" si="10"/>
        <v>0.61237243569579447</v>
      </c>
      <c r="AL9">
        <v>0.25</v>
      </c>
      <c r="AM9">
        <f>'Williams-fast'!N7</f>
        <v>1.3389631089179801</v>
      </c>
      <c r="AN9">
        <f t="shared" si="11"/>
        <v>-0.33476906627076986</v>
      </c>
    </row>
    <row r="10" spans="1:40" x14ac:dyDescent="0.25">
      <c r="A10">
        <v>60</v>
      </c>
      <c r="B10">
        <v>90.5</v>
      </c>
      <c r="D10">
        <f t="shared" si="0"/>
        <v>9.7979589711327115</v>
      </c>
      <c r="E10">
        <v>4</v>
      </c>
      <c r="F10">
        <f>'Williams-fast'!V8</f>
        <v>88.316200757891494</v>
      </c>
      <c r="G10">
        <v>70.5</v>
      </c>
      <c r="I10">
        <f t="shared" si="1"/>
        <v>8.3282651254628046</v>
      </c>
      <c r="J10">
        <v>3.4</v>
      </c>
      <c r="K10">
        <f>'Williams-fast'!X8</f>
        <v>72.093521007437602</v>
      </c>
      <c r="M10">
        <v>44.5</v>
      </c>
      <c r="N10">
        <f t="shared" si="2"/>
        <v>5.3888774341229917</v>
      </c>
      <c r="O10">
        <v>2.2000000000000002</v>
      </c>
      <c r="P10">
        <f>'Williams-fast'!AA8</f>
        <v>44.104146744753002</v>
      </c>
      <c r="Q10">
        <v>68.7</v>
      </c>
      <c r="R10">
        <f t="shared" si="3"/>
        <v>3.4292856398964489</v>
      </c>
      <c r="S10">
        <v>1.4</v>
      </c>
      <c r="T10">
        <f>10*'Williams-fast'!L8</f>
        <v>57.843294194067099</v>
      </c>
      <c r="U10">
        <v>3</v>
      </c>
      <c r="V10">
        <f t="shared" si="4"/>
        <v>1.7146428199482244</v>
      </c>
      <c r="W10">
        <v>0.7</v>
      </c>
      <c r="X10">
        <f>'Williams-fast'!P8</f>
        <v>1.26257661245468</v>
      </c>
      <c r="Y10">
        <v>22.3</v>
      </c>
      <c r="Z10">
        <f t="shared" si="5"/>
        <v>16.166632302368974</v>
      </c>
      <c r="AA10">
        <v>6.6</v>
      </c>
      <c r="AB10">
        <f>'Williams-fast'!Q8</f>
        <v>38.492553676507399</v>
      </c>
      <c r="AC10">
        <v>289</v>
      </c>
      <c r="AD10">
        <f t="shared" si="6"/>
        <v>-1</v>
      </c>
      <c r="AE10">
        <f t="shared" si="7"/>
        <v>2.4494897427831779</v>
      </c>
      <c r="AF10">
        <v>1</v>
      </c>
      <c r="AG10">
        <f>'Williams-fast'!F8</f>
        <v>288.59371750499798</v>
      </c>
      <c r="AH10">
        <f t="shared" si="8"/>
        <v>-1.8195372194269908</v>
      </c>
      <c r="AI10">
        <v>1.75</v>
      </c>
      <c r="AJ10">
        <f t="shared" si="9"/>
        <v>0</v>
      </c>
      <c r="AK10">
        <f t="shared" si="10"/>
        <v>0.61237243569579447</v>
      </c>
      <c r="AL10">
        <v>0.25</v>
      </c>
      <c r="AM10">
        <f>'Williams-fast'!N8</f>
        <v>1.87942538068478</v>
      </c>
      <c r="AN10">
        <f t="shared" si="11"/>
        <v>0.2056932054960301</v>
      </c>
    </row>
    <row r="13" spans="1:40" x14ac:dyDescent="0.25">
      <c r="A13" t="s">
        <v>40</v>
      </c>
      <c r="D13" t="s">
        <v>82</v>
      </c>
      <c r="E13" t="s">
        <v>83</v>
      </c>
    </row>
    <row r="14" spans="1:40" x14ac:dyDescent="0.25">
      <c r="A14" t="s">
        <v>29</v>
      </c>
      <c r="B14" t="s">
        <v>37</v>
      </c>
      <c r="G14" t="s">
        <v>64</v>
      </c>
      <c r="I14" t="s">
        <v>55</v>
      </c>
      <c r="K14" t="s">
        <v>39</v>
      </c>
    </row>
    <row r="15" spans="1:40" x14ac:dyDescent="0.25">
      <c r="A15">
        <v>-2160</v>
      </c>
      <c r="B15">
        <v>292.5</v>
      </c>
      <c r="C15">
        <f>B15-$B$15</f>
        <v>0</v>
      </c>
      <c r="D15">
        <f t="shared" ref="D15:D21" si="12">E15*$D$1</f>
        <v>1.2247448713915889</v>
      </c>
      <c r="E15">
        <v>0.5</v>
      </c>
      <c r="G15">
        <f>'Williams-Slow'!F2</f>
        <v>290.41325472442497</v>
      </c>
      <c r="H15">
        <f>G15-$G$15</f>
        <v>0</v>
      </c>
      <c r="K15">
        <v>1</v>
      </c>
      <c r="L15">
        <f>K15-$K$15</f>
        <v>0</v>
      </c>
      <c r="M15">
        <f>N15*$D$1</f>
        <v>0.61237243569579447</v>
      </c>
      <c r="N15">
        <v>0.25</v>
      </c>
      <c r="O15">
        <f>'Williams-Slow'!N2</f>
        <v>1.6737321751887499</v>
      </c>
      <c r="P15">
        <f>O15-$O$15</f>
        <v>0</v>
      </c>
    </row>
    <row r="16" spans="1:40" x14ac:dyDescent="0.25">
      <c r="A16">
        <v>0</v>
      </c>
      <c r="B16">
        <v>296</v>
      </c>
      <c r="C16">
        <f t="shared" ref="C16:C21" si="13">B16-$B$15</f>
        <v>3.5</v>
      </c>
      <c r="D16">
        <f t="shared" si="12"/>
        <v>1.2247448713915889</v>
      </c>
      <c r="E16">
        <v>0.5</v>
      </c>
      <c r="F16">
        <f t="shared" ref="F16:F21" si="14">B16-$B$16</f>
        <v>0</v>
      </c>
      <c r="G16">
        <f>'Williams-Slow'!F3</f>
        <v>295.97057646116099</v>
      </c>
      <c r="H16">
        <f t="shared" ref="H16:H21" si="15">G16-$G$15</f>
        <v>5.5573217367360144</v>
      </c>
      <c r="I16">
        <f t="shared" ref="I16:I21" si="16">G16-$G$16</f>
        <v>0</v>
      </c>
      <c r="K16">
        <v>4</v>
      </c>
      <c r="L16">
        <f t="shared" ref="L16:L21" si="17">K16-$K$15</f>
        <v>3</v>
      </c>
      <c r="M16">
        <f t="shared" ref="M16:M21" si="18">N16*$D$1</f>
        <v>1.2247448713915889</v>
      </c>
      <c r="N16">
        <v>0.5</v>
      </c>
      <c r="O16">
        <f>'Williams-Slow'!N3</f>
        <v>3.7361625759417501</v>
      </c>
      <c r="P16">
        <f t="shared" ref="P16:P21" si="19">O16-$O$15</f>
        <v>2.0624304007530001</v>
      </c>
    </row>
    <row r="17" spans="1:16" x14ac:dyDescent="0.25">
      <c r="A17">
        <v>5</v>
      </c>
      <c r="B17">
        <v>296</v>
      </c>
      <c r="C17">
        <f t="shared" si="13"/>
        <v>3.5</v>
      </c>
      <c r="D17">
        <f t="shared" si="12"/>
        <v>1.2247448713915889</v>
      </c>
      <c r="E17">
        <v>0.5</v>
      </c>
      <c r="F17">
        <f t="shared" si="14"/>
        <v>0</v>
      </c>
      <c r="G17">
        <f>'Williams-Slow'!F4</f>
        <v>295.854132933399</v>
      </c>
      <c r="H17">
        <f t="shared" si="15"/>
        <v>5.4408782089740271</v>
      </c>
      <c r="I17">
        <f t="shared" si="16"/>
        <v>-0.1164435277619873</v>
      </c>
      <c r="K17">
        <v>3</v>
      </c>
      <c r="L17">
        <f t="shared" si="17"/>
        <v>2</v>
      </c>
      <c r="M17">
        <f t="shared" si="18"/>
        <v>1.2247448713915889</v>
      </c>
      <c r="N17">
        <v>0.5</v>
      </c>
      <c r="O17">
        <f>'Williams-Slow'!N4</f>
        <v>2.728899314954</v>
      </c>
      <c r="P17">
        <f t="shared" si="19"/>
        <v>1.05516713976525</v>
      </c>
    </row>
    <row r="18" spans="1:16" x14ac:dyDescent="0.25">
      <c r="A18">
        <v>10</v>
      </c>
      <c r="B18">
        <v>295</v>
      </c>
      <c r="C18">
        <f t="shared" si="13"/>
        <v>2.5</v>
      </c>
      <c r="D18">
        <f t="shared" si="12"/>
        <v>2.4494897427831779</v>
      </c>
      <c r="E18">
        <v>1</v>
      </c>
      <c r="F18">
        <f t="shared" si="14"/>
        <v>-1</v>
      </c>
      <c r="G18">
        <f>'Williams-Slow'!F5</f>
        <v>295.66744644849302</v>
      </c>
      <c r="H18">
        <f t="shared" si="15"/>
        <v>5.2541917240680505</v>
      </c>
      <c r="I18">
        <f t="shared" si="16"/>
        <v>-0.30313001266796391</v>
      </c>
      <c r="K18">
        <v>2.5</v>
      </c>
      <c r="L18">
        <f t="shared" si="17"/>
        <v>1.5</v>
      </c>
      <c r="M18">
        <f t="shared" si="18"/>
        <v>0.61237243569579447</v>
      </c>
      <c r="N18">
        <v>0.25</v>
      </c>
      <c r="O18">
        <f>'Williams-Slow'!N5</f>
        <v>3.04881172565553</v>
      </c>
      <c r="P18">
        <f t="shared" si="19"/>
        <v>1.3750795504667801</v>
      </c>
    </row>
    <row r="19" spans="1:16" x14ac:dyDescent="0.25">
      <c r="A19">
        <v>15</v>
      </c>
      <c r="B19">
        <v>294.5</v>
      </c>
      <c r="C19">
        <f t="shared" si="13"/>
        <v>2</v>
      </c>
      <c r="D19">
        <f t="shared" si="12"/>
        <v>1.2247448713915889</v>
      </c>
      <c r="E19">
        <v>0.5</v>
      </c>
      <c r="F19">
        <f t="shared" si="14"/>
        <v>-1.5</v>
      </c>
      <c r="G19">
        <f>'Williams-Slow'!F6</f>
        <v>295.478873997287</v>
      </c>
      <c r="H19">
        <f t="shared" si="15"/>
        <v>5.0656192728620226</v>
      </c>
      <c r="I19">
        <f t="shared" si="16"/>
        <v>-0.49170246387399175</v>
      </c>
      <c r="K19">
        <v>2.25</v>
      </c>
      <c r="L19">
        <f t="shared" si="17"/>
        <v>1.25</v>
      </c>
      <c r="M19">
        <f t="shared" si="18"/>
        <v>0.61237243569579447</v>
      </c>
      <c r="N19">
        <v>0.25</v>
      </c>
      <c r="O19">
        <f>'Williams-Slow'!N6</f>
        <v>3.55802505241016</v>
      </c>
      <c r="P19">
        <f t="shared" si="19"/>
        <v>1.88429287722141</v>
      </c>
    </row>
    <row r="20" spans="1:16" x14ac:dyDescent="0.25">
      <c r="A20">
        <v>30</v>
      </c>
      <c r="B20">
        <v>297</v>
      </c>
      <c r="C20">
        <f t="shared" si="13"/>
        <v>4.5</v>
      </c>
      <c r="D20">
        <f t="shared" si="12"/>
        <v>2.4494897427831779</v>
      </c>
      <c r="E20">
        <v>1</v>
      </c>
      <c r="F20">
        <f t="shared" si="14"/>
        <v>1</v>
      </c>
      <c r="G20">
        <f>'Williams-Slow'!F7</f>
        <v>295.251133064268</v>
      </c>
      <c r="H20">
        <f t="shared" si="15"/>
        <v>4.8378783398430301</v>
      </c>
      <c r="I20">
        <f t="shared" si="16"/>
        <v>-0.71944339689298431</v>
      </c>
      <c r="K20">
        <v>2.25</v>
      </c>
      <c r="L20">
        <f t="shared" si="17"/>
        <v>1.25</v>
      </c>
      <c r="M20">
        <f t="shared" si="18"/>
        <v>0.61237243569579447</v>
      </c>
      <c r="N20">
        <v>0.25</v>
      </c>
      <c r="O20">
        <f>'Williams-Slow'!N7</f>
        <v>4.0860114073131797</v>
      </c>
      <c r="P20">
        <f t="shared" si="19"/>
        <v>2.4122792321244297</v>
      </c>
    </row>
    <row r="21" spans="1:16" x14ac:dyDescent="0.25">
      <c r="A21">
        <v>60</v>
      </c>
      <c r="B21">
        <v>297</v>
      </c>
      <c r="C21">
        <f t="shared" si="13"/>
        <v>4.5</v>
      </c>
      <c r="D21">
        <f t="shared" si="12"/>
        <v>2.4494897427831779</v>
      </c>
      <c r="E21">
        <v>1</v>
      </c>
      <c r="F21">
        <f t="shared" si="14"/>
        <v>1</v>
      </c>
      <c r="G21">
        <f>'Williams-Slow'!F8</f>
        <v>295.91375986450703</v>
      </c>
      <c r="H21">
        <f t="shared" si="15"/>
        <v>5.5005051400820548</v>
      </c>
      <c r="I21">
        <f t="shared" si="16"/>
        <v>-5.681659665395955E-2</v>
      </c>
      <c r="K21">
        <v>1.75</v>
      </c>
      <c r="L21">
        <f t="shared" si="17"/>
        <v>0.75</v>
      </c>
      <c r="M21">
        <f t="shared" si="18"/>
        <v>0.61237243569579447</v>
      </c>
      <c r="N21">
        <v>0.25</v>
      </c>
      <c r="O21">
        <f>'Williams-Slow'!N8</f>
        <v>4.9470235676060996</v>
      </c>
      <c r="P21">
        <f t="shared" si="19"/>
        <v>3.2732913924173497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D1" zoomScale="75" zoomScaleNormal="75" workbookViewId="0">
      <selection activeCell="M40" sqref="M40"/>
    </sheetView>
  </sheetViews>
  <sheetFormatPr defaultRowHeight="15" x14ac:dyDescent="0.25"/>
  <sheetData>
    <row r="1" spans="1:26" x14ac:dyDescent="0.25">
      <c r="A1" t="s">
        <v>49</v>
      </c>
      <c r="B1">
        <v>7</v>
      </c>
      <c r="C1">
        <f>SQRT(B1)</f>
        <v>2.6457513110645907</v>
      </c>
    </row>
    <row r="3" spans="1:26" x14ac:dyDescent="0.25">
      <c r="A3" t="s">
        <v>53</v>
      </c>
    </row>
    <row r="4" spans="1:26" x14ac:dyDescent="0.25">
      <c r="B4" t="s">
        <v>37</v>
      </c>
      <c r="H4" t="s">
        <v>50</v>
      </c>
      <c r="N4" t="s">
        <v>39</v>
      </c>
      <c r="O4" t="s">
        <v>72</v>
      </c>
      <c r="P4" t="s">
        <v>69</v>
      </c>
      <c r="Q4" t="s">
        <v>70</v>
      </c>
      <c r="R4" t="s">
        <v>71</v>
      </c>
      <c r="S4" t="s">
        <v>51</v>
      </c>
      <c r="T4" t="s">
        <v>69</v>
      </c>
      <c r="U4" t="s">
        <v>70</v>
      </c>
      <c r="V4" t="s">
        <v>71</v>
      </c>
      <c r="W4" t="s">
        <v>22</v>
      </c>
    </row>
    <row r="5" spans="1:26" x14ac:dyDescent="0.25">
      <c r="A5">
        <v>-15</v>
      </c>
      <c r="B5">
        <v>288</v>
      </c>
      <c r="C5">
        <v>1</v>
      </c>
      <c r="D5">
        <f>C5*$C$1</f>
        <v>2.6457513110645907</v>
      </c>
      <c r="E5">
        <f>'Thompson-drink'!F2</f>
        <v>291.27236054385702</v>
      </c>
      <c r="F5">
        <f>B5-$B$5</f>
        <v>0</v>
      </c>
      <c r="G5">
        <f>E5-$E$5</f>
        <v>0</v>
      </c>
      <c r="H5">
        <v>138.69999999999999</v>
      </c>
      <c r="I5">
        <f>J5*$C$1</f>
        <v>1.0583005244258363</v>
      </c>
      <c r="J5">
        <v>0.4</v>
      </c>
      <c r="K5">
        <f>'Thompson-drink'!G2</f>
        <v>139.740392084001</v>
      </c>
      <c r="L5">
        <f>H5-$H$5</f>
        <v>0</v>
      </c>
      <c r="M5">
        <f>K5-$K$5</f>
        <v>0</v>
      </c>
      <c r="N5">
        <v>0.3</v>
      </c>
      <c r="O5">
        <f>N5/0.922</f>
        <v>0.32537960954446854</v>
      </c>
      <c r="P5">
        <v>0.25</v>
      </c>
      <c r="Q5">
        <f>P5*$C$1</f>
        <v>0.66143782776614768</v>
      </c>
      <c r="R5">
        <f>'Thompson-drink'!N2</f>
        <v>2.4980961396885202</v>
      </c>
      <c r="S5">
        <v>43.1</v>
      </c>
      <c r="T5">
        <v>0.6</v>
      </c>
      <c r="U5">
        <f>T5*$C$1</f>
        <v>1.5874507866387544</v>
      </c>
      <c r="V5">
        <f>'Thompson-drink'!AA2</f>
        <v>44.555177951542099</v>
      </c>
      <c r="W5">
        <v>87</v>
      </c>
      <c r="X5">
        <v>0.5</v>
      </c>
      <c r="Y5">
        <f>X5*$C$1</f>
        <v>1.3228756555322954</v>
      </c>
      <c r="Z5">
        <f>'Thompson-drink'!V2</f>
        <v>88.736715605459196</v>
      </c>
    </row>
    <row r="6" spans="1:26" x14ac:dyDescent="0.25">
      <c r="A6">
        <v>0</v>
      </c>
      <c r="B6">
        <v>289</v>
      </c>
      <c r="C6">
        <v>1</v>
      </c>
      <c r="D6">
        <f t="shared" ref="D6:D12" si="0">C6*$C$1</f>
        <v>2.6457513110645907</v>
      </c>
      <c r="E6">
        <f>'Thompson-drink'!F3</f>
        <v>291.334256507882</v>
      </c>
      <c r="F6">
        <f t="shared" ref="F6:F12" si="1">B6-$B$5</f>
        <v>1</v>
      </c>
      <c r="G6">
        <f t="shared" ref="G6:G12" si="2">E6-$E$5</f>
        <v>6.1895964024984096E-2</v>
      </c>
      <c r="H6">
        <v>138.69999999999999</v>
      </c>
      <c r="I6">
        <f>J6*$C$1</f>
        <v>2.6457513110645907</v>
      </c>
      <c r="J6">
        <v>1</v>
      </c>
      <c r="K6">
        <f>'Thompson-drink'!G3</f>
        <v>139.72426813007499</v>
      </c>
      <c r="L6">
        <f t="shared" ref="L6:L12" si="3">H6-$H$5</f>
        <v>0</v>
      </c>
      <c r="M6">
        <f t="shared" ref="M6:M12" si="4">K6-$K$5</f>
        <v>-1.6123953926012291E-2</v>
      </c>
      <c r="N6">
        <v>0.5</v>
      </c>
      <c r="O6">
        <f t="shared" ref="O6:O12" si="5">N6/0.922</f>
        <v>0.54229934924078094</v>
      </c>
      <c r="P6">
        <v>0.25</v>
      </c>
      <c r="Q6">
        <f t="shared" ref="Q6:Q12" si="6">P6*$C$1</f>
        <v>0.66143782776614768</v>
      </c>
      <c r="R6">
        <f>'Thompson-drink'!N3</f>
        <v>2.5267393775431399</v>
      </c>
      <c r="S6">
        <v>43</v>
      </c>
      <c r="T6">
        <v>1</v>
      </c>
      <c r="U6">
        <f t="shared" ref="U6:U12" si="7">T6*$C$1</f>
        <v>2.6457513110645907</v>
      </c>
      <c r="V6">
        <f>'Thompson-drink'!AA3</f>
        <v>44.620598997349198</v>
      </c>
      <c r="W6">
        <v>86</v>
      </c>
      <c r="X6">
        <v>0.2</v>
      </c>
      <c r="Y6">
        <f t="shared" ref="Y6:Y12" si="8">X6*$C$1</f>
        <v>0.52915026221291817</v>
      </c>
      <c r="Z6">
        <f>'Thompson-drink'!V3</f>
        <v>88.830325379846201</v>
      </c>
    </row>
    <row r="7" spans="1:26" x14ac:dyDescent="0.25">
      <c r="A7">
        <v>30</v>
      </c>
      <c r="B7">
        <v>293</v>
      </c>
      <c r="C7">
        <v>1</v>
      </c>
      <c r="D7">
        <f t="shared" si="0"/>
        <v>2.6457513110645907</v>
      </c>
      <c r="E7">
        <f>'Thompson-drink'!F4</f>
        <v>291.334256507882</v>
      </c>
      <c r="F7">
        <f t="shared" si="1"/>
        <v>5</v>
      </c>
      <c r="G7">
        <f t="shared" si="2"/>
        <v>6.1895964024984096E-2</v>
      </c>
      <c r="K7">
        <f>'Thompson-drink'!G4</f>
        <v>139.72426813007499</v>
      </c>
      <c r="M7">
        <f t="shared" si="4"/>
        <v>-1.6123953926012291E-2</v>
      </c>
      <c r="N7">
        <v>1.5</v>
      </c>
      <c r="O7">
        <f t="shared" si="5"/>
        <v>1.6268980477223427</v>
      </c>
      <c r="P7">
        <v>0.5</v>
      </c>
      <c r="Q7">
        <f t="shared" si="6"/>
        <v>1.3228756555322954</v>
      </c>
      <c r="R7">
        <f>'Thompson-drink'!N4</f>
        <v>2.5267393775431399</v>
      </c>
      <c r="V7">
        <f>'Thompson-drink'!AA4</f>
        <v>44.620598997349198</v>
      </c>
      <c r="W7">
        <v>85</v>
      </c>
      <c r="X7">
        <v>0.5</v>
      </c>
      <c r="Y7">
        <f t="shared" si="8"/>
        <v>1.3228756555322954</v>
      </c>
      <c r="Z7">
        <f>'Thompson-drink'!V4</f>
        <v>88.830325379846201</v>
      </c>
    </row>
    <row r="8" spans="1:26" x14ac:dyDescent="0.25">
      <c r="A8">
        <v>60</v>
      </c>
      <c r="B8">
        <v>298</v>
      </c>
      <c r="C8">
        <v>1</v>
      </c>
      <c r="D8">
        <f t="shared" si="0"/>
        <v>2.6457513110645907</v>
      </c>
      <c r="E8">
        <f>'Thompson-drink'!F5</f>
        <v>295.94862224588599</v>
      </c>
      <c r="F8">
        <f t="shared" si="1"/>
        <v>10</v>
      </c>
      <c r="G8">
        <f t="shared" si="2"/>
        <v>4.6762617020289667</v>
      </c>
      <c r="H8">
        <v>143</v>
      </c>
      <c r="I8">
        <f t="shared" ref="I8:I24" si="9">J8*$C$1</f>
        <v>2.6457513110645907</v>
      </c>
      <c r="J8">
        <v>1</v>
      </c>
      <c r="K8">
        <f>'Thompson-drink'!G5</f>
        <v>142.02005739482701</v>
      </c>
      <c r="L8">
        <f t="shared" si="3"/>
        <v>4.3000000000000114</v>
      </c>
      <c r="M8">
        <f t="shared" si="4"/>
        <v>2.2796653108260045</v>
      </c>
      <c r="N8">
        <v>2</v>
      </c>
      <c r="O8">
        <f t="shared" si="5"/>
        <v>2.1691973969631237</v>
      </c>
      <c r="P8">
        <v>0.75</v>
      </c>
      <c r="Q8">
        <f t="shared" si="6"/>
        <v>1.984313483298443</v>
      </c>
      <c r="R8">
        <f>'Thompson-drink'!N5</f>
        <v>3.7019534532952099</v>
      </c>
      <c r="S8">
        <v>39.5</v>
      </c>
      <c r="T8">
        <v>1</v>
      </c>
      <c r="U8">
        <f t="shared" si="7"/>
        <v>2.6457513110645907</v>
      </c>
      <c r="V8">
        <f>'Thompson-drink'!AA5</f>
        <v>44.018189461758602</v>
      </c>
      <c r="W8">
        <v>84</v>
      </c>
      <c r="X8">
        <v>0.5</v>
      </c>
      <c r="Y8">
        <f t="shared" si="8"/>
        <v>1.3228756555322954</v>
      </c>
      <c r="Z8">
        <f>'Thompson-drink'!V5</f>
        <v>89.025898526964994</v>
      </c>
    </row>
    <row r="9" spans="1:26" x14ac:dyDescent="0.25">
      <c r="A9">
        <v>90</v>
      </c>
      <c r="B9">
        <v>300</v>
      </c>
      <c r="C9">
        <v>1</v>
      </c>
      <c r="D9">
        <f t="shared" si="0"/>
        <v>2.6457513110645907</v>
      </c>
      <c r="E9">
        <f>'Thompson-drink'!F6</f>
        <v>300.31975516903998</v>
      </c>
      <c r="F9">
        <f t="shared" si="1"/>
        <v>12</v>
      </c>
      <c r="G9">
        <f t="shared" si="2"/>
        <v>9.0473946251829602</v>
      </c>
      <c r="I9">
        <f t="shared" si="9"/>
        <v>0</v>
      </c>
      <c r="K9">
        <f>'Thompson-drink'!G6</f>
        <v>144.065884694933</v>
      </c>
      <c r="M9">
        <f t="shared" si="4"/>
        <v>4.3254926109320024</v>
      </c>
      <c r="N9">
        <v>4</v>
      </c>
      <c r="O9">
        <f t="shared" si="5"/>
        <v>4.3383947939262475</v>
      </c>
      <c r="P9">
        <v>0.75</v>
      </c>
      <c r="Q9">
        <f t="shared" si="6"/>
        <v>1.984313483298443</v>
      </c>
      <c r="R9">
        <f>'Thompson-drink'!N6</f>
        <v>5.4501008748903699</v>
      </c>
      <c r="V9">
        <f>'Thompson-drink'!AA6</f>
        <v>43.640912971201999</v>
      </c>
      <c r="W9">
        <v>88</v>
      </c>
      <c r="X9">
        <v>0.5</v>
      </c>
      <c r="Y9">
        <f t="shared" si="8"/>
        <v>1.3228756555322954</v>
      </c>
      <c r="Z9">
        <f>'Thompson-drink'!V6</f>
        <v>89.099905926250102</v>
      </c>
    </row>
    <row r="10" spans="1:26" x14ac:dyDescent="0.25">
      <c r="A10">
        <v>120</v>
      </c>
      <c r="B10">
        <v>303</v>
      </c>
      <c r="C10">
        <v>1</v>
      </c>
      <c r="D10">
        <f t="shared" si="0"/>
        <v>2.6457513110645907</v>
      </c>
      <c r="E10">
        <f>'Thompson-drink'!F7</f>
        <v>308.95294875244002</v>
      </c>
      <c r="F10">
        <f t="shared" si="1"/>
        <v>15</v>
      </c>
      <c r="G10">
        <f t="shared" si="2"/>
        <v>17.680588208583004</v>
      </c>
      <c r="H10">
        <v>145</v>
      </c>
      <c r="I10">
        <f t="shared" si="9"/>
        <v>2.6457513110645907</v>
      </c>
      <c r="J10">
        <v>1</v>
      </c>
      <c r="K10">
        <f>'Thompson-drink'!G7</f>
        <v>148.065931470057</v>
      </c>
      <c r="L10">
        <f t="shared" si="3"/>
        <v>6.3000000000000114</v>
      </c>
      <c r="M10">
        <f t="shared" si="4"/>
        <v>8.3255393860559934</v>
      </c>
      <c r="N10">
        <v>6.5</v>
      </c>
      <c r="O10">
        <f t="shared" si="5"/>
        <v>7.0498915401301518</v>
      </c>
      <c r="P10">
        <v>1</v>
      </c>
      <c r="Q10">
        <f t="shared" si="6"/>
        <v>2.6457513110645907</v>
      </c>
      <c r="R10">
        <f>'Thompson-drink'!N7</f>
        <v>7.9387533478329697</v>
      </c>
      <c r="S10">
        <v>38</v>
      </c>
      <c r="T10">
        <v>1</v>
      </c>
      <c r="U10">
        <f t="shared" si="7"/>
        <v>2.6457513110645907</v>
      </c>
      <c r="V10">
        <f>'Thompson-drink'!AA7</f>
        <v>42.691032752995802</v>
      </c>
      <c r="W10">
        <v>90</v>
      </c>
      <c r="X10">
        <v>0.5</v>
      </c>
      <c r="Y10">
        <f t="shared" si="8"/>
        <v>1.3228756555322954</v>
      </c>
      <c r="Z10">
        <f>'Thompson-drink'!V7</f>
        <v>89.719186732540095</v>
      </c>
    </row>
    <row r="11" spans="1:26" x14ac:dyDescent="0.25">
      <c r="A11">
        <v>135</v>
      </c>
      <c r="B11">
        <v>305</v>
      </c>
      <c r="C11">
        <v>1</v>
      </c>
      <c r="D11">
        <f t="shared" si="0"/>
        <v>2.6457513110645907</v>
      </c>
      <c r="E11">
        <f>'Thompson-drink'!F8</f>
        <v>308.95294875244002</v>
      </c>
      <c r="F11">
        <f t="shared" si="1"/>
        <v>17</v>
      </c>
      <c r="G11">
        <f t="shared" si="2"/>
        <v>17.680588208583004</v>
      </c>
      <c r="H11">
        <v>146</v>
      </c>
      <c r="I11">
        <f t="shared" si="9"/>
        <v>2.6457513110645907</v>
      </c>
      <c r="J11">
        <v>1</v>
      </c>
      <c r="K11">
        <f>'Thompson-drink'!G8</f>
        <v>148.065931470057</v>
      </c>
      <c r="L11">
        <f t="shared" si="3"/>
        <v>7.3000000000000114</v>
      </c>
      <c r="M11">
        <f t="shared" si="4"/>
        <v>8.3255393860559934</v>
      </c>
      <c r="N11">
        <v>6.5</v>
      </c>
      <c r="O11">
        <f t="shared" si="5"/>
        <v>7.0498915401301518</v>
      </c>
      <c r="P11">
        <v>1.25</v>
      </c>
      <c r="Q11">
        <f t="shared" si="6"/>
        <v>3.3071891388307382</v>
      </c>
      <c r="R11">
        <f>'Thompson-drink'!N8</f>
        <v>7.9387533478329697</v>
      </c>
      <c r="S11">
        <v>39</v>
      </c>
      <c r="T11">
        <v>1</v>
      </c>
      <c r="U11">
        <f t="shared" si="7"/>
        <v>2.6457513110645907</v>
      </c>
      <c r="V11">
        <f>'Thompson-drink'!AA8</f>
        <v>42.691032752995802</v>
      </c>
      <c r="W11">
        <v>89</v>
      </c>
      <c r="X11">
        <v>0.5</v>
      </c>
      <c r="Y11">
        <f t="shared" si="8"/>
        <v>1.3228756555322954</v>
      </c>
      <c r="Z11">
        <f>'Thompson-drink'!V8</f>
        <v>89.719186732540095</v>
      </c>
    </row>
    <row r="12" spans="1:26" x14ac:dyDescent="0.25">
      <c r="A12">
        <v>165</v>
      </c>
      <c r="B12">
        <v>302</v>
      </c>
      <c r="C12">
        <v>1</v>
      </c>
      <c r="D12">
        <f t="shared" si="0"/>
        <v>2.6457513110645907</v>
      </c>
      <c r="E12">
        <f>'Thompson-drink'!F9</f>
        <v>308.156455351879</v>
      </c>
      <c r="F12">
        <f t="shared" si="1"/>
        <v>14</v>
      </c>
      <c r="G12">
        <f t="shared" si="2"/>
        <v>16.884094808021985</v>
      </c>
      <c r="H12">
        <v>144</v>
      </c>
      <c r="I12">
        <f t="shared" si="9"/>
        <v>2.6457513110645907</v>
      </c>
      <c r="J12">
        <v>1</v>
      </c>
      <c r="K12">
        <f>'Thompson-drink'!G9</f>
        <v>147.40154230865801</v>
      </c>
      <c r="L12">
        <f t="shared" si="3"/>
        <v>5.3000000000000114</v>
      </c>
      <c r="M12">
        <f t="shared" si="4"/>
        <v>7.6611502246570069</v>
      </c>
      <c r="N12">
        <v>6</v>
      </c>
      <c r="O12">
        <f t="shared" si="5"/>
        <v>6.5075921908893708</v>
      </c>
      <c r="P12">
        <v>0.9</v>
      </c>
      <c r="Q12">
        <f t="shared" si="6"/>
        <v>2.3811761799581319</v>
      </c>
      <c r="R12">
        <f>'Thompson-drink'!N9</f>
        <v>2.4691033332487899</v>
      </c>
      <c r="S12">
        <v>38.5</v>
      </c>
      <c r="T12">
        <v>1</v>
      </c>
      <c r="U12">
        <f t="shared" si="7"/>
        <v>2.6457513110645907</v>
      </c>
      <c r="V12">
        <f>'Thompson-drink'!AA9</f>
        <v>42.569737373621699</v>
      </c>
      <c r="W12">
        <v>89</v>
      </c>
      <c r="X12">
        <v>0.9</v>
      </c>
      <c r="Y12">
        <f t="shared" si="8"/>
        <v>2.3811761799581319</v>
      </c>
      <c r="Z12">
        <f>'Thompson-drink'!V9</f>
        <v>89.5421696926214</v>
      </c>
    </row>
    <row r="15" spans="1:26" x14ac:dyDescent="0.25">
      <c r="A15" t="s">
        <v>54</v>
      </c>
    </row>
    <row r="16" spans="1:26" x14ac:dyDescent="0.25">
      <c r="B16" t="s">
        <v>37</v>
      </c>
      <c r="H16" t="s">
        <v>50</v>
      </c>
      <c r="N16" t="s">
        <v>39</v>
      </c>
      <c r="S16" t="s">
        <v>51</v>
      </c>
      <c r="W16" t="s">
        <v>22</v>
      </c>
    </row>
    <row r="17" spans="1:26" x14ac:dyDescent="0.25">
      <c r="A17">
        <v>-15</v>
      </c>
      <c r="B17">
        <v>290</v>
      </c>
      <c r="C17">
        <v>1</v>
      </c>
      <c r="E17">
        <f>'Thompson-noDrink'!F2</f>
        <v>291.27236054385702</v>
      </c>
      <c r="H17">
        <v>140.30000000000001</v>
      </c>
      <c r="I17">
        <f t="shared" si="9"/>
        <v>1.8520259177452134</v>
      </c>
      <c r="J17">
        <v>0.7</v>
      </c>
      <c r="K17">
        <f>'Thompson-noDrink'!G2</f>
        <v>139.740392084001</v>
      </c>
      <c r="N17">
        <v>0.5</v>
      </c>
      <c r="O17">
        <f>N17/0.922</f>
        <v>0.54229934924078094</v>
      </c>
      <c r="P17">
        <v>0.25</v>
      </c>
      <c r="Q17">
        <f>P17*$C$1</f>
        <v>0.66143782776614768</v>
      </c>
      <c r="R17">
        <f>'Thompson-noDrink'!N2</f>
        <v>2.4980961396885202</v>
      </c>
      <c r="S17">
        <v>43.1</v>
      </c>
      <c r="T17">
        <v>1</v>
      </c>
      <c r="U17">
        <f t="shared" ref="U17:U24" si="10">T17*$C$1</f>
        <v>2.6457513110645907</v>
      </c>
      <c r="V17">
        <f>'Thompson-noDrink'!AA2</f>
        <v>44.555177951542099</v>
      </c>
      <c r="W17">
        <v>88</v>
      </c>
      <c r="X17">
        <v>0.5</v>
      </c>
      <c r="Y17">
        <f>X17*$C$1</f>
        <v>1.3228756555322954</v>
      </c>
      <c r="Z17">
        <f>'Thompson-noDrink'!V2</f>
        <v>88.736715605459196</v>
      </c>
    </row>
    <row r="18" spans="1:26" x14ac:dyDescent="0.25">
      <c r="A18">
        <v>0</v>
      </c>
      <c r="B18">
        <v>290</v>
      </c>
      <c r="C18">
        <v>1</v>
      </c>
      <c r="E18">
        <f>'Thompson-noDrink'!F3</f>
        <v>291.334256507882</v>
      </c>
      <c r="H18">
        <v>140</v>
      </c>
      <c r="I18">
        <f t="shared" si="9"/>
        <v>2.6457513110645907</v>
      </c>
      <c r="J18">
        <v>1</v>
      </c>
      <c r="K18">
        <f>'Thompson-noDrink'!G3</f>
        <v>139.72426813007499</v>
      </c>
      <c r="N18">
        <v>0.5</v>
      </c>
      <c r="O18">
        <f t="shared" ref="O18:O24" si="11">N18/0.922</f>
        <v>0.54229934924078094</v>
      </c>
      <c r="P18">
        <v>0.25</v>
      </c>
      <c r="Q18">
        <f t="shared" ref="Q18:Q24" si="12">P18*$C$1</f>
        <v>0.66143782776614768</v>
      </c>
      <c r="R18">
        <f>'Thompson-noDrink'!N3</f>
        <v>2.5267393775431399</v>
      </c>
      <c r="S18">
        <v>43</v>
      </c>
      <c r="T18">
        <v>1</v>
      </c>
      <c r="U18">
        <f t="shared" si="10"/>
        <v>2.6457513110645907</v>
      </c>
      <c r="V18">
        <f>'Thompson-noDrink'!AA3</f>
        <v>44.620598997349198</v>
      </c>
      <c r="W18">
        <v>88</v>
      </c>
      <c r="X18">
        <v>0.2</v>
      </c>
      <c r="Y18">
        <f t="shared" ref="Y18:Y24" si="13">X18*$C$1</f>
        <v>0.52915026221291817</v>
      </c>
      <c r="Z18">
        <f>'Thompson-noDrink'!V3</f>
        <v>88.830325379846201</v>
      </c>
    </row>
    <row r="19" spans="1:26" x14ac:dyDescent="0.25">
      <c r="A19">
        <v>30</v>
      </c>
      <c r="B19">
        <v>294</v>
      </c>
      <c r="C19">
        <v>1</v>
      </c>
      <c r="E19">
        <f>'Thompson-noDrink'!F4</f>
        <v>291.334256507882</v>
      </c>
      <c r="K19">
        <f>'Thompson-noDrink'!G4</f>
        <v>139.72426813007499</v>
      </c>
      <c r="N19">
        <v>2.5</v>
      </c>
      <c r="O19">
        <f t="shared" si="11"/>
        <v>2.7114967462039044</v>
      </c>
      <c r="P19">
        <v>0.5</v>
      </c>
      <c r="Q19">
        <f t="shared" si="12"/>
        <v>1.3228756555322954</v>
      </c>
      <c r="R19">
        <f>'Thompson-noDrink'!N4</f>
        <v>2.5267393775431399</v>
      </c>
      <c r="V19">
        <f>'Thompson-noDrink'!AA4</f>
        <v>44.620598997349198</v>
      </c>
      <c r="W19">
        <v>88</v>
      </c>
      <c r="X19">
        <v>0.5</v>
      </c>
      <c r="Y19">
        <f t="shared" si="13"/>
        <v>1.3228756555322954</v>
      </c>
      <c r="Z19">
        <f>'Thompson-noDrink'!V4</f>
        <v>88.830325379846201</v>
      </c>
    </row>
    <row r="20" spans="1:26" x14ac:dyDescent="0.25">
      <c r="A20">
        <v>60</v>
      </c>
      <c r="B20">
        <v>300</v>
      </c>
      <c r="C20">
        <v>1</v>
      </c>
      <c r="E20">
        <f>'Thompson-noDrink'!F5</f>
        <v>295.94862224588599</v>
      </c>
      <c r="H20">
        <v>145</v>
      </c>
      <c r="I20">
        <f t="shared" si="9"/>
        <v>2.6457513110645907</v>
      </c>
      <c r="J20">
        <v>1</v>
      </c>
      <c r="K20">
        <f>'Thompson-noDrink'!G5</f>
        <v>142.02005739482701</v>
      </c>
      <c r="N20">
        <v>3.5</v>
      </c>
      <c r="O20">
        <f t="shared" si="11"/>
        <v>3.796095444685466</v>
      </c>
      <c r="P20">
        <v>1</v>
      </c>
      <c r="Q20">
        <f t="shared" si="12"/>
        <v>2.6457513110645907</v>
      </c>
      <c r="R20">
        <f>'Thompson-noDrink'!N5</f>
        <v>3.7019534532952099</v>
      </c>
      <c r="S20">
        <v>39</v>
      </c>
      <c r="T20">
        <v>1</v>
      </c>
      <c r="U20">
        <f t="shared" si="10"/>
        <v>2.6457513110645907</v>
      </c>
      <c r="V20">
        <f>'Thompson-noDrink'!AA5</f>
        <v>44.018189461758602</v>
      </c>
      <c r="W20">
        <v>88</v>
      </c>
      <c r="X20">
        <v>0.5</v>
      </c>
      <c r="Y20">
        <f t="shared" si="13"/>
        <v>1.3228756555322954</v>
      </c>
      <c r="Z20">
        <f>'Thompson-noDrink'!V5</f>
        <v>89.025898526964994</v>
      </c>
    </row>
    <row r="21" spans="1:26" x14ac:dyDescent="0.25">
      <c r="A21">
        <v>90</v>
      </c>
      <c r="B21">
        <v>303</v>
      </c>
      <c r="C21">
        <v>1</v>
      </c>
      <c r="E21">
        <f>'Thompson-noDrink'!F6</f>
        <v>300.31975516903998</v>
      </c>
      <c r="K21">
        <f>'Thompson-noDrink'!G6</f>
        <v>144.065884694933</v>
      </c>
      <c r="N21">
        <v>5</v>
      </c>
      <c r="O21">
        <f t="shared" si="11"/>
        <v>5.4229934924078087</v>
      </c>
      <c r="P21">
        <v>1.5</v>
      </c>
      <c r="Q21">
        <f t="shared" si="12"/>
        <v>3.9686269665968861</v>
      </c>
      <c r="R21">
        <f>'Thompson-noDrink'!N6</f>
        <v>5.4501008748903699</v>
      </c>
      <c r="V21">
        <f>'Thompson-noDrink'!AA6</f>
        <v>43.640912971201999</v>
      </c>
      <c r="W21">
        <v>89</v>
      </c>
      <c r="X21">
        <v>0.5</v>
      </c>
      <c r="Y21">
        <f t="shared" si="13"/>
        <v>1.3228756555322954</v>
      </c>
      <c r="Z21">
        <f>'Thompson-noDrink'!V6</f>
        <v>89.099905926250102</v>
      </c>
    </row>
    <row r="22" spans="1:26" x14ac:dyDescent="0.25">
      <c r="A22">
        <v>120</v>
      </c>
      <c r="B22">
        <v>303</v>
      </c>
      <c r="C22">
        <v>1</v>
      </c>
      <c r="E22">
        <f>'Thompson-noDrink'!F7</f>
        <v>308.95294875244002</v>
      </c>
      <c r="H22">
        <v>148</v>
      </c>
      <c r="I22">
        <f t="shared" si="9"/>
        <v>2.6457513110645907</v>
      </c>
      <c r="J22">
        <v>1</v>
      </c>
      <c r="K22">
        <f>'Thompson-noDrink'!G7</f>
        <v>148.065931470057</v>
      </c>
      <c r="N22">
        <v>7</v>
      </c>
      <c r="O22">
        <f t="shared" si="11"/>
        <v>7.592190889370932</v>
      </c>
      <c r="P22">
        <v>2</v>
      </c>
      <c r="Q22">
        <f t="shared" si="12"/>
        <v>5.2915026221291814</v>
      </c>
      <c r="R22">
        <f>'Thompson-noDrink'!N7</f>
        <v>7.9387533478329697</v>
      </c>
      <c r="S22">
        <v>37</v>
      </c>
      <c r="T22">
        <v>1</v>
      </c>
      <c r="U22">
        <f t="shared" si="10"/>
        <v>2.6457513110645907</v>
      </c>
      <c r="V22">
        <f>'Thompson-noDrink'!AA7</f>
        <v>42.691032752995802</v>
      </c>
      <c r="W22">
        <v>92</v>
      </c>
      <c r="X22">
        <v>0.5</v>
      </c>
      <c r="Y22">
        <f t="shared" si="13"/>
        <v>1.3228756555322954</v>
      </c>
      <c r="Z22">
        <f>'Thompson-noDrink'!V7</f>
        <v>89.719186732540095</v>
      </c>
    </row>
    <row r="23" spans="1:26" x14ac:dyDescent="0.25">
      <c r="A23">
        <v>135</v>
      </c>
      <c r="B23">
        <v>306</v>
      </c>
      <c r="C23">
        <v>1</v>
      </c>
      <c r="E23">
        <f>'Thompson-noDrink'!F8</f>
        <v>308.95294875244002</v>
      </c>
      <c r="H23">
        <v>147</v>
      </c>
      <c r="I23">
        <f t="shared" si="9"/>
        <v>2.6457513110645907</v>
      </c>
      <c r="J23">
        <v>1</v>
      </c>
      <c r="K23">
        <f>'Thompson-noDrink'!G8</f>
        <v>148.065931470057</v>
      </c>
      <c r="N23">
        <v>6</v>
      </c>
      <c r="O23">
        <f t="shared" si="11"/>
        <v>6.5075921908893708</v>
      </c>
      <c r="P23">
        <v>1.5</v>
      </c>
      <c r="Q23">
        <f t="shared" si="12"/>
        <v>3.9686269665968861</v>
      </c>
      <c r="R23">
        <f>'Thompson-noDrink'!N8</f>
        <v>7.9387533478329697</v>
      </c>
      <c r="S23">
        <v>38</v>
      </c>
      <c r="T23">
        <v>1</v>
      </c>
      <c r="U23">
        <f t="shared" si="10"/>
        <v>2.6457513110645907</v>
      </c>
      <c r="V23">
        <f>'Thompson-noDrink'!AA8</f>
        <v>42.691032752995802</v>
      </c>
      <c r="W23">
        <v>92</v>
      </c>
      <c r="X23">
        <v>0.5</v>
      </c>
      <c r="Y23">
        <f t="shared" si="13"/>
        <v>1.3228756555322954</v>
      </c>
      <c r="Z23">
        <f>'Thompson-noDrink'!V8</f>
        <v>89.719186732540095</v>
      </c>
    </row>
    <row r="24" spans="1:26" x14ac:dyDescent="0.25">
      <c r="A24">
        <v>165</v>
      </c>
      <c r="B24">
        <v>305</v>
      </c>
      <c r="C24">
        <v>1</v>
      </c>
      <c r="E24">
        <f>'Thompson-noDrink'!F9</f>
        <v>308.42523141529</v>
      </c>
      <c r="H24">
        <v>148</v>
      </c>
      <c r="I24">
        <f t="shared" si="9"/>
        <v>2.6457513110645907</v>
      </c>
      <c r="J24">
        <v>1</v>
      </c>
      <c r="K24">
        <f>'Thompson-noDrink'!G9</f>
        <v>147.52887261568401</v>
      </c>
      <c r="N24">
        <v>6</v>
      </c>
      <c r="O24">
        <f t="shared" si="11"/>
        <v>6.5075921908893708</v>
      </c>
      <c r="P24">
        <v>0.9</v>
      </c>
      <c r="Q24">
        <f t="shared" si="12"/>
        <v>2.3811761799581319</v>
      </c>
      <c r="R24">
        <f>'Thompson-noDrink'!N9</f>
        <v>7.95708513483246</v>
      </c>
      <c r="S24">
        <v>37</v>
      </c>
      <c r="T24">
        <v>1</v>
      </c>
      <c r="U24">
        <f t="shared" si="10"/>
        <v>2.6457513110645907</v>
      </c>
      <c r="V24">
        <f>'Thompson-noDrink'!AA9</f>
        <v>42.7775419856927</v>
      </c>
      <c r="W24">
        <v>90</v>
      </c>
      <c r="X24">
        <v>0.9</v>
      </c>
      <c r="Y24">
        <f t="shared" si="13"/>
        <v>2.3811761799581319</v>
      </c>
      <c r="Z24">
        <f>'Thompson-noDrink'!V9</f>
        <v>89.718871176633797</v>
      </c>
    </row>
    <row r="27" spans="1:26" x14ac:dyDescent="0.25">
      <c r="T27">
        <v>0</v>
      </c>
      <c r="U27">
        <f>B6</f>
        <v>289</v>
      </c>
      <c r="V27">
        <f>D6</f>
        <v>2.6457513110645907</v>
      </c>
      <c r="W27">
        <f>O7</f>
        <v>1.6268980477223427</v>
      </c>
      <c r="X27">
        <f>E7</f>
        <v>291.334256507882</v>
      </c>
      <c r="Z27">
        <f>R7</f>
        <v>2.5267393775431399</v>
      </c>
    </row>
    <row r="28" spans="1:26" x14ac:dyDescent="0.25">
      <c r="T28">
        <v>120</v>
      </c>
      <c r="U28">
        <f>B10</f>
        <v>303</v>
      </c>
      <c r="V28">
        <f>D10</f>
        <v>2.6457513110645907</v>
      </c>
      <c r="W28">
        <f>O10</f>
        <v>7.0498915401301518</v>
      </c>
      <c r="X28">
        <f>E10</f>
        <v>308.95294875244002</v>
      </c>
      <c r="Z28">
        <f>O10</f>
        <v>7.0498915401301518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zoomScale="75" zoomScaleNormal="75" workbookViewId="0">
      <selection activeCell="A6" sqref="A6"/>
    </sheetView>
  </sheetViews>
  <sheetFormatPr defaultRowHeight="15" x14ac:dyDescent="0.25"/>
  <cols>
    <col min="22" max="22" width="9.28515625" customWidth="1"/>
  </cols>
  <sheetData>
    <row r="1" spans="1:25" x14ac:dyDescent="0.25">
      <c r="A1" t="s">
        <v>41</v>
      </c>
    </row>
    <row r="2" spans="1:25" x14ac:dyDescent="0.25">
      <c r="I2" t="s">
        <v>76</v>
      </c>
      <c r="J2" t="s">
        <v>77</v>
      </c>
    </row>
    <row r="3" spans="1:25" x14ac:dyDescent="0.25">
      <c r="A3" t="s">
        <v>43</v>
      </c>
      <c r="B3" s="2" t="s">
        <v>52</v>
      </c>
      <c r="C3">
        <v>6</v>
      </c>
      <c r="E3" t="s">
        <v>60</v>
      </c>
      <c r="F3" t="s">
        <v>79</v>
      </c>
    </row>
    <row r="4" spans="1:25" x14ac:dyDescent="0.25">
      <c r="B4" t="s">
        <v>9</v>
      </c>
      <c r="F4" t="s">
        <v>32</v>
      </c>
      <c r="J4" t="s">
        <v>2</v>
      </c>
      <c r="N4" t="s">
        <v>37</v>
      </c>
      <c r="T4" t="s">
        <v>39</v>
      </c>
    </row>
    <row r="5" spans="1:25" x14ac:dyDescent="0.25">
      <c r="A5">
        <v>-1440</v>
      </c>
      <c r="B5">
        <v>140</v>
      </c>
      <c r="C5">
        <v>0.5</v>
      </c>
      <c r="D5">
        <f>C5*SQRT($C$3)</f>
        <v>1.2247448713915889</v>
      </c>
      <c r="E5">
        <f>'Seckl-Water'!G2</f>
        <v>141.11222068113</v>
      </c>
      <c r="F5">
        <v>67.5</v>
      </c>
      <c r="G5">
        <v>2.5</v>
      </c>
      <c r="H5">
        <f>G5*SQRT($C$3)</f>
        <v>6.1237243569579451</v>
      </c>
      <c r="I5">
        <f>10*'Seckl-Water'!L2</f>
        <v>58.530353940862696</v>
      </c>
      <c r="J5">
        <v>2</v>
      </c>
      <c r="K5">
        <v>0.75</v>
      </c>
      <c r="L5">
        <f>K5*SQRT($C$3)</f>
        <v>1.8371173070873834</v>
      </c>
      <c r="M5">
        <f>'Seckl-Water'!P2</f>
        <v>1.30390586731937</v>
      </c>
      <c r="N5">
        <v>289.5</v>
      </c>
      <c r="O5">
        <f>N5-$N$5</f>
        <v>0</v>
      </c>
      <c r="P5">
        <v>2</v>
      </c>
      <c r="Q5">
        <f>P5*SQRT($C$3)</f>
        <v>4.8989794855663558</v>
      </c>
      <c r="R5">
        <f>'Seckl-Water'!F2</f>
        <v>290.41325472442497</v>
      </c>
      <c r="S5">
        <f>R5-$R$5</f>
        <v>0</v>
      </c>
      <c r="T5">
        <v>1.2</v>
      </c>
      <c r="U5">
        <f>T5-$T$5</f>
        <v>0</v>
      </c>
      <c r="V5">
        <v>0.25</v>
      </c>
      <c r="W5">
        <f>V5*SQRT($C$3)</f>
        <v>0.61237243569579447</v>
      </c>
      <c r="X5">
        <f>'Seckl-Water'!N2</f>
        <v>1.6737321751887499</v>
      </c>
      <c r="Y5">
        <f t="shared" ref="Y5:Y11" si="0">X5-$X$5</f>
        <v>0</v>
      </c>
    </row>
    <row r="6" spans="1:25" x14ac:dyDescent="0.25">
      <c r="A6">
        <v>-5</v>
      </c>
      <c r="B6">
        <v>143</v>
      </c>
      <c r="C6">
        <v>0.5</v>
      </c>
      <c r="D6">
        <f t="shared" ref="D6:D11" si="1">C6*SQRT($C$3)</f>
        <v>1.2247448713915889</v>
      </c>
      <c r="E6">
        <f>'Seckl-Water'!G3</f>
        <v>141.285036801351</v>
      </c>
      <c r="F6">
        <v>66</v>
      </c>
      <c r="G6">
        <v>2</v>
      </c>
      <c r="H6">
        <f t="shared" ref="H6:H11" si="2">G6*SQRT($C$3)</f>
        <v>4.8989794855663558</v>
      </c>
      <c r="I6">
        <f>10*'Seckl-Water'!L3</f>
        <v>59.827253314167102</v>
      </c>
      <c r="J6">
        <v>3</v>
      </c>
      <c r="K6">
        <v>0.5</v>
      </c>
      <c r="L6">
        <f t="shared" ref="L6:L11" si="3">K6*SQRT($C$3)</f>
        <v>1.2247448713915889</v>
      </c>
      <c r="M6">
        <f>'Seckl-Water'!P3</f>
        <v>1.3788519659188201</v>
      </c>
      <c r="N6">
        <v>295.5</v>
      </c>
      <c r="O6">
        <f t="shared" ref="O6:O11" si="4">N6-$N$5</f>
        <v>6</v>
      </c>
      <c r="P6">
        <v>2</v>
      </c>
      <c r="Q6">
        <f t="shared" ref="Q6:Q11" si="5">P6*SQRT($C$3)</f>
        <v>4.8989794855663558</v>
      </c>
      <c r="R6">
        <f>'Seckl-Water'!F3</f>
        <v>295.298913054877</v>
      </c>
      <c r="S6">
        <f t="shared" ref="S6:S11" si="6">R6-$R$5</f>
        <v>4.8856583304520314</v>
      </c>
      <c r="T6">
        <v>1.9</v>
      </c>
      <c r="U6">
        <f t="shared" ref="U6:U11" si="7">T6-$T$5</f>
        <v>0.7</v>
      </c>
      <c r="V6">
        <v>1</v>
      </c>
      <c r="W6">
        <f t="shared" ref="W6:W11" si="8">V6*SQRT($C$3)</f>
        <v>2.4494897427831779</v>
      </c>
      <c r="X6">
        <f>'Seckl-Water'!N3</f>
        <v>2.85730838418222</v>
      </c>
      <c r="Y6">
        <f t="shared" si="0"/>
        <v>1.18357620899347</v>
      </c>
    </row>
    <row r="7" spans="1:25" x14ac:dyDescent="0.25">
      <c r="A7">
        <v>5</v>
      </c>
      <c r="B7">
        <v>143</v>
      </c>
      <c r="C7">
        <v>1</v>
      </c>
      <c r="D7">
        <f t="shared" si="1"/>
        <v>2.4494897427831779</v>
      </c>
      <c r="E7">
        <f>'Seckl-Water'!G4</f>
        <v>140.851028209003</v>
      </c>
      <c r="F7">
        <v>66.5</v>
      </c>
      <c r="G7">
        <v>2</v>
      </c>
      <c r="H7">
        <f t="shared" si="2"/>
        <v>4.8989794855663558</v>
      </c>
      <c r="I7">
        <f>10*'Seckl-Water'!L4</f>
        <v>57.930206285878398</v>
      </c>
      <c r="J7">
        <v>2</v>
      </c>
      <c r="K7">
        <v>0.5</v>
      </c>
      <c r="L7">
        <f t="shared" si="3"/>
        <v>1.2247448713915889</v>
      </c>
      <c r="M7">
        <f>'Seckl-Water'!P4</f>
        <v>1.3788184315198999</v>
      </c>
      <c r="N7">
        <v>296</v>
      </c>
      <c r="O7">
        <f t="shared" si="4"/>
        <v>6.5</v>
      </c>
      <c r="P7">
        <v>2</v>
      </c>
      <c r="Q7">
        <f t="shared" si="5"/>
        <v>4.8989794855663558</v>
      </c>
      <c r="R7">
        <f>'Seckl-Water'!F4</f>
        <v>294.441709144453</v>
      </c>
      <c r="S7">
        <f t="shared" si="6"/>
        <v>4.0284544200280266</v>
      </c>
      <c r="T7">
        <v>1.2</v>
      </c>
      <c r="U7">
        <f t="shared" si="7"/>
        <v>0</v>
      </c>
      <c r="V7">
        <v>0.4</v>
      </c>
      <c r="W7">
        <f t="shared" si="8"/>
        <v>0.9797958971132712</v>
      </c>
      <c r="X7">
        <f>'Seckl-Water'!N4</f>
        <v>1.50848673256999</v>
      </c>
      <c r="Y7">
        <f t="shared" si="0"/>
        <v>-0.16524544261875995</v>
      </c>
    </row>
    <row r="8" spans="1:25" x14ac:dyDescent="0.25">
      <c r="A8">
        <v>10</v>
      </c>
      <c r="B8">
        <v>142.75</v>
      </c>
      <c r="C8">
        <v>1.25</v>
      </c>
      <c r="D8">
        <f t="shared" si="1"/>
        <v>3.0618621784789726</v>
      </c>
      <c r="E8">
        <f>'Seckl-Water'!G5</f>
        <v>140.152211333075</v>
      </c>
      <c r="F8">
        <v>66</v>
      </c>
      <c r="G8">
        <v>2</v>
      </c>
      <c r="H8">
        <f t="shared" si="2"/>
        <v>4.8989794855663558</v>
      </c>
      <c r="I8">
        <f>10*'Seckl-Water'!L5</f>
        <v>55.7871526917137</v>
      </c>
      <c r="J8">
        <v>2.75</v>
      </c>
      <c r="K8">
        <v>0.75</v>
      </c>
      <c r="L8">
        <f t="shared" si="3"/>
        <v>1.8371173070873834</v>
      </c>
      <c r="M8">
        <f>'Seckl-Water'!P5</f>
        <v>1.36562367403122</v>
      </c>
      <c r="N8">
        <v>295.75</v>
      </c>
      <c r="O8">
        <f t="shared" si="4"/>
        <v>6.25</v>
      </c>
      <c r="P8">
        <v>1.5</v>
      </c>
      <c r="Q8">
        <f t="shared" si="5"/>
        <v>3.6742346141747668</v>
      </c>
      <c r="R8">
        <f>'Seckl-Water'!F5</f>
        <v>293.00988073005101</v>
      </c>
      <c r="S8">
        <f t="shared" si="6"/>
        <v>2.5966260056260353</v>
      </c>
      <c r="T8">
        <v>0.9</v>
      </c>
      <c r="U8">
        <f t="shared" si="7"/>
        <v>-0.29999999999999993</v>
      </c>
      <c r="V8">
        <v>0.4</v>
      </c>
      <c r="W8">
        <f t="shared" si="8"/>
        <v>0.9797958971132712</v>
      </c>
      <c r="X8">
        <f>'Seckl-Water'!N5</f>
        <v>1.0938467024704901</v>
      </c>
      <c r="Y8">
        <f t="shared" si="0"/>
        <v>-0.57988547271825985</v>
      </c>
    </row>
    <row r="9" spans="1:25" x14ac:dyDescent="0.25">
      <c r="A9">
        <v>15</v>
      </c>
      <c r="B9">
        <v>142</v>
      </c>
      <c r="C9">
        <v>1.5</v>
      </c>
      <c r="D9">
        <f t="shared" si="1"/>
        <v>3.6742346141747668</v>
      </c>
      <c r="E9">
        <f>'Seckl-Water'!G6</f>
        <v>139.37232230652501</v>
      </c>
      <c r="F9">
        <v>66.5</v>
      </c>
      <c r="G9">
        <v>2</v>
      </c>
      <c r="H9">
        <f t="shared" si="2"/>
        <v>4.8989794855663558</v>
      </c>
      <c r="I9">
        <f>10*'Seckl-Water'!L6</f>
        <v>54.327737815575794</v>
      </c>
      <c r="J9">
        <v>3.5</v>
      </c>
      <c r="K9">
        <v>1.5</v>
      </c>
      <c r="L9">
        <f t="shared" si="3"/>
        <v>3.6742346141747668</v>
      </c>
      <c r="M9">
        <f>'Seckl-Water'!P6</f>
        <v>1.3416621967247599</v>
      </c>
      <c r="N9">
        <v>296</v>
      </c>
      <c r="O9">
        <f t="shared" si="4"/>
        <v>6.5</v>
      </c>
      <c r="P9">
        <v>2</v>
      </c>
      <c r="Q9">
        <f t="shared" si="5"/>
        <v>4.8989794855663558</v>
      </c>
      <c r="R9">
        <f>'Seckl-Water'!F6</f>
        <v>291.409260212584</v>
      </c>
      <c r="S9">
        <f t="shared" si="6"/>
        <v>0.99600548815902812</v>
      </c>
      <c r="T9">
        <v>0.6</v>
      </c>
      <c r="U9">
        <f t="shared" si="7"/>
        <v>-0.6</v>
      </c>
      <c r="V9">
        <v>0.4</v>
      </c>
      <c r="W9">
        <f t="shared" si="8"/>
        <v>0.9797958971132712</v>
      </c>
      <c r="X9">
        <f>'Seckl-Water'!N6</f>
        <v>1.12020979665354</v>
      </c>
      <c r="Y9">
        <f t="shared" si="0"/>
        <v>-0.55352237853520991</v>
      </c>
    </row>
    <row r="10" spans="1:25" x14ac:dyDescent="0.25">
      <c r="A10">
        <v>30</v>
      </c>
      <c r="B10">
        <v>141.5</v>
      </c>
      <c r="C10">
        <v>1.5</v>
      </c>
      <c r="D10">
        <f t="shared" si="1"/>
        <v>3.6742346141747668</v>
      </c>
      <c r="E10">
        <f>'Seckl-Water'!G7</f>
        <v>138.57002871675201</v>
      </c>
      <c r="F10">
        <v>65.5</v>
      </c>
      <c r="G10">
        <v>2</v>
      </c>
      <c r="H10">
        <f t="shared" si="2"/>
        <v>4.8989794855663558</v>
      </c>
      <c r="I10">
        <f>10*'Seckl-Water'!L7</f>
        <v>58.2905086929334</v>
      </c>
      <c r="J10">
        <v>3</v>
      </c>
      <c r="K10">
        <v>1</v>
      </c>
      <c r="L10">
        <f t="shared" si="3"/>
        <v>2.4494897427831779</v>
      </c>
      <c r="M10">
        <f>'Seckl-Water'!P7</f>
        <v>1.2596818508179299</v>
      </c>
      <c r="N10">
        <v>294.5</v>
      </c>
      <c r="O10">
        <f t="shared" si="4"/>
        <v>5</v>
      </c>
      <c r="P10">
        <v>1.5</v>
      </c>
      <c r="Q10">
        <f t="shared" si="5"/>
        <v>3.6742346141747668</v>
      </c>
      <c r="R10">
        <f>'Seckl-Water'!F7</f>
        <v>289.86182982835498</v>
      </c>
      <c r="S10">
        <f t="shared" si="6"/>
        <v>-0.55142489606998879</v>
      </c>
      <c r="T10">
        <v>0.8</v>
      </c>
      <c r="U10">
        <f t="shared" si="7"/>
        <v>-0.39999999999999991</v>
      </c>
      <c r="V10">
        <v>0.5</v>
      </c>
      <c r="W10">
        <f t="shared" si="8"/>
        <v>1.2247448713915889</v>
      </c>
      <c r="X10">
        <f>'Seckl-Water'!N7</f>
        <v>1.07509454320452</v>
      </c>
      <c r="Y10">
        <f t="shared" si="0"/>
        <v>-0.59863763198422992</v>
      </c>
    </row>
    <row r="11" spans="1:25" x14ac:dyDescent="0.25">
      <c r="A11">
        <v>60</v>
      </c>
      <c r="B11">
        <v>140.5</v>
      </c>
      <c r="C11">
        <v>1</v>
      </c>
      <c r="D11">
        <f t="shared" si="1"/>
        <v>2.4494897427831779</v>
      </c>
      <c r="E11">
        <f>'Seckl-Water'!G8</f>
        <v>138.623567797943</v>
      </c>
      <c r="F11">
        <v>65.5</v>
      </c>
      <c r="G11">
        <v>2</v>
      </c>
      <c r="H11">
        <f t="shared" si="2"/>
        <v>4.8989794855663558</v>
      </c>
      <c r="I11">
        <f>10*'Seckl-Water'!L8</f>
        <v>58.112067478330104</v>
      </c>
      <c r="J11">
        <v>2.5</v>
      </c>
      <c r="K11">
        <v>0.5</v>
      </c>
      <c r="L11">
        <f t="shared" si="3"/>
        <v>1.2247448713915889</v>
      </c>
      <c r="M11">
        <f>'Seckl-Water'!P8</f>
        <v>1.2884921009828001</v>
      </c>
      <c r="N11">
        <v>291</v>
      </c>
      <c r="O11">
        <f t="shared" si="4"/>
        <v>1.5</v>
      </c>
      <c r="P11">
        <v>1.5</v>
      </c>
      <c r="Q11">
        <f t="shared" si="5"/>
        <v>3.6742346141747668</v>
      </c>
      <c r="R11">
        <f>'Seckl-Water'!F8</f>
        <v>290.27622573307298</v>
      </c>
      <c r="S11">
        <f t="shared" si="6"/>
        <v>-0.13702899135199686</v>
      </c>
      <c r="T11">
        <v>1</v>
      </c>
      <c r="U11">
        <f t="shared" si="7"/>
        <v>-0.19999999999999996</v>
      </c>
      <c r="V11">
        <v>0.5</v>
      </c>
      <c r="W11">
        <f t="shared" si="8"/>
        <v>1.2247448713915889</v>
      </c>
      <c r="X11">
        <f>'Seckl-Water'!N8</f>
        <v>1.4460556091968599</v>
      </c>
      <c r="Y11">
        <f t="shared" si="0"/>
        <v>-0.22767656599189001</v>
      </c>
    </row>
    <row r="14" spans="1:25" x14ac:dyDescent="0.25">
      <c r="A14" t="s">
        <v>42</v>
      </c>
      <c r="B14" s="2" t="s">
        <v>52</v>
      </c>
      <c r="C14">
        <v>6</v>
      </c>
      <c r="E14" t="s">
        <v>59</v>
      </c>
      <c r="F14" t="s">
        <v>78</v>
      </c>
    </row>
    <row r="15" spans="1:25" x14ac:dyDescent="0.25">
      <c r="B15" t="s">
        <v>9</v>
      </c>
      <c r="F15" t="s">
        <v>32</v>
      </c>
      <c r="J15" t="s">
        <v>2</v>
      </c>
      <c r="N15" t="s">
        <v>37</v>
      </c>
      <c r="T15" t="s">
        <v>39</v>
      </c>
    </row>
    <row r="16" spans="1:25" x14ac:dyDescent="0.25">
      <c r="A16" t="s">
        <v>29</v>
      </c>
      <c r="B16">
        <v>140.75</v>
      </c>
      <c r="C16">
        <v>1</v>
      </c>
      <c r="D16">
        <f>C16*SQRT($C$14)</f>
        <v>2.4494897427831779</v>
      </c>
      <c r="E16">
        <f>'Seckl-hyper'!G2</f>
        <v>141.11222068113</v>
      </c>
      <c r="F16">
        <v>68</v>
      </c>
      <c r="G16">
        <v>2</v>
      </c>
      <c r="H16">
        <f>G16*SQRT($C$14)</f>
        <v>4.8989794855663558</v>
      </c>
      <c r="I16">
        <f>10*'Seckl-hyper'!L2</f>
        <v>58.530353940862696</v>
      </c>
      <c r="J16">
        <v>1.5</v>
      </c>
      <c r="K16">
        <v>0.5</v>
      </c>
      <c r="L16">
        <f>K16*SQRT($C$14)</f>
        <v>1.2247448713915889</v>
      </c>
      <c r="M16">
        <f>'Seckl-hyper'!P2</f>
        <v>1.30390586731937</v>
      </c>
      <c r="N16">
        <v>290</v>
      </c>
      <c r="O16">
        <f>N16-$N$16</f>
        <v>0</v>
      </c>
      <c r="P16">
        <v>1.5</v>
      </c>
      <c r="Q16">
        <f>P16*SQRT($C$14)</f>
        <v>3.6742346141747668</v>
      </c>
      <c r="R16">
        <f>'Seckl-hyper'!F2</f>
        <v>290.41325472442497</v>
      </c>
      <c r="S16">
        <f>R16-$R$16</f>
        <v>0</v>
      </c>
      <c r="T16">
        <v>0.8</v>
      </c>
      <c r="U16">
        <f>T16-$T$16</f>
        <v>0</v>
      </c>
      <c r="V16">
        <v>0.3</v>
      </c>
      <c r="W16">
        <f>V16*SQRT($C$14)</f>
        <v>0.73484692283495334</v>
      </c>
      <c r="X16">
        <f>'Seckl-hyper'!N2</f>
        <v>1.6737321751887499</v>
      </c>
      <c r="Y16">
        <f>X16-$X$16</f>
        <v>0</v>
      </c>
    </row>
    <row r="17" spans="1:25" x14ac:dyDescent="0.25">
      <c r="A17">
        <v>-5</v>
      </c>
      <c r="B17">
        <v>142.75</v>
      </c>
      <c r="C17">
        <v>0.5</v>
      </c>
      <c r="D17">
        <f t="shared" ref="D17:D22" si="9">C17*SQRT($C$14)</f>
        <v>1.2247448713915889</v>
      </c>
      <c r="E17">
        <f>'Seckl-hyper'!G3</f>
        <v>141.41984765062401</v>
      </c>
      <c r="F17">
        <v>67</v>
      </c>
      <c r="G17">
        <v>2</v>
      </c>
      <c r="H17">
        <f t="shared" ref="H17:H22" si="10">G17*SQRT($C$14)</f>
        <v>4.8989794855663558</v>
      </c>
      <c r="I17">
        <f>10*'Seckl-hyper'!L3</f>
        <v>59.776351642946295</v>
      </c>
      <c r="J17">
        <v>1</v>
      </c>
      <c r="K17">
        <v>0.5</v>
      </c>
      <c r="L17">
        <f t="shared" ref="L17:L22" si="11">K17*SQRT($C$14)</f>
        <v>1.2247448713915889</v>
      </c>
      <c r="M17">
        <f>'Seckl-hyper'!P3</f>
        <v>1.37975001391233</v>
      </c>
      <c r="N17">
        <v>296</v>
      </c>
      <c r="O17">
        <f t="shared" ref="O17:O22" si="12">N17-$N$16</f>
        <v>6</v>
      </c>
      <c r="P17">
        <v>0.5</v>
      </c>
      <c r="Q17">
        <f t="shared" ref="Q17:Q22" si="13">P17*SQRT($C$14)</f>
        <v>1.2247448713915889</v>
      </c>
      <c r="R17">
        <f>'Seckl-hyper'!F3</f>
        <v>295.36568504060602</v>
      </c>
      <c r="S17">
        <f t="shared" ref="S17:S22" si="14">R17-$R$16</f>
        <v>4.9524303161810508</v>
      </c>
      <c r="T17">
        <v>1.7</v>
      </c>
      <c r="U17">
        <f t="shared" ref="U17:U22" si="15">T17-$T$16</f>
        <v>0.89999999999999991</v>
      </c>
      <c r="V17">
        <v>0.3</v>
      </c>
      <c r="W17">
        <f t="shared" ref="W17:W22" si="16">V17*SQRT($C$14)</f>
        <v>0.73484692283495334</v>
      </c>
      <c r="X17">
        <f>'Seckl-hyper'!N3</f>
        <v>2.38731449199941</v>
      </c>
      <c r="Y17">
        <f t="shared" ref="Y17:Y22" si="17">X17-$X$16</f>
        <v>0.71358231681066009</v>
      </c>
    </row>
    <row r="18" spans="1:25" x14ac:dyDescent="0.25">
      <c r="A18">
        <v>5</v>
      </c>
      <c r="B18">
        <v>142.25</v>
      </c>
      <c r="C18">
        <v>0.5</v>
      </c>
      <c r="D18">
        <f t="shared" si="9"/>
        <v>1.2247448713915889</v>
      </c>
      <c r="E18">
        <f>'Seckl-hyper'!G4</f>
        <v>142.34702878877599</v>
      </c>
      <c r="F18">
        <v>70</v>
      </c>
      <c r="G18">
        <v>2</v>
      </c>
      <c r="H18">
        <f t="shared" si="10"/>
        <v>4.8989794855663558</v>
      </c>
      <c r="I18">
        <f>10*'Seckl-hyper'!L4</f>
        <v>56.876864899797198</v>
      </c>
      <c r="J18">
        <v>1.25</v>
      </c>
      <c r="K18">
        <v>0.5</v>
      </c>
      <c r="L18">
        <f t="shared" si="11"/>
        <v>1.2247448713915889</v>
      </c>
      <c r="M18">
        <f>'Seckl-hyper'!P4</f>
        <v>1.35381708162741</v>
      </c>
      <c r="N18">
        <v>296.75</v>
      </c>
      <c r="O18">
        <f t="shared" si="12"/>
        <v>6.75</v>
      </c>
      <c r="P18">
        <v>1</v>
      </c>
      <c r="Q18">
        <f t="shared" si="13"/>
        <v>2.4494897427831779</v>
      </c>
      <c r="R18">
        <f>'Seckl-hyper'!F4</f>
        <v>294.58397920305401</v>
      </c>
      <c r="S18">
        <f t="shared" si="14"/>
        <v>4.1707244786290403</v>
      </c>
      <c r="T18">
        <v>0.7</v>
      </c>
      <c r="U18">
        <f t="shared" si="15"/>
        <v>-0.10000000000000009</v>
      </c>
      <c r="V18">
        <v>0.2</v>
      </c>
      <c r="W18">
        <f t="shared" si="16"/>
        <v>0.4898979485566356</v>
      </c>
      <c r="X18">
        <f>'Seckl-hyper'!N4</f>
        <v>1.42588841422299</v>
      </c>
      <c r="Y18">
        <f t="shared" si="17"/>
        <v>-0.24784376096576</v>
      </c>
    </row>
    <row r="19" spans="1:25" x14ac:dyDescent="0.25">
      <c r="A19">
        <v>10</v>
      </c>
      <c r="B19">
        <v>143</v>
      </c>
      <c r="C19">
        <v>0.5</v>
      </c>
      <c r="D19">
        <f t="shared" si="9"/>
        <v>1.2247448713915889</v>
      </c>
      <c r="E19">
        <f>'Seckl-hyper'!G5</f>
        <v>142.53825842452599</v>
      </c>
      <c r="F19">
        <v>69</v>
      </c>
      <c r="G19">
        <v>2</v>
      </c>
      <c r="H19">
        <f t="shared" si="10"/>
        <v>4.8989794855663558</v>
      </c>
      <c r="I19">
        <f>10*'Seckl-hyper'!L5</f>
        <v>56.396901807573698</v>
      </c>
      <c r="J19">
        <v>1.5</v>
      </c>
      <c r="K19">
        <v>0.5</v>
      </c>
      <c r="L19">
        <f t="shared" si="11"/>
        <v>1.2247448713915889</v>
      </c>
      <c r="M19">
        <f>'Seckl-hyper'!P5</f>
        <v>1.29091138854589</v>
      </c>
      <c r="N19">
        <v>297.25</v>
      </c>
      <c r="O19">
        <f t="shared" si="12"/>
        <v>7.25</v>
      </c>
      <c r="P19">
        <v>2</v>
      </c>
      <c r="Q19">
        <f t="shared" si="13"/>
        <v>4.8989794855663558</v>
      </c>
      <c r="R19">
        <f>'Seckl-hyper'!F5</f>
        <v>293.32480222308902</v>
      </c>
      <c r="S19">
        <f t="shared" si="14"/>
        <v>2.9115474986640493</v>
      </c>
      <c r="T19">
        <v>1.1000000000000001</v>
      </c>
      <c r="U19">
        <f t="shared" si="15"/>
        <v>0.30000000000000004</v>
      </c>
      <c r="V19">
        <v>0.3</v>
      </c>
      <c r="W19">
        <f t="shared" si="16"/>
        <v>0.73484692283495334</v>
      </c>
      <c r="X19">
        <f>'Seckl-hyper'!N5</f>
        <v>1.9313566086518801</v>
      </c>
      <c r="Y19">
        <f t="shared" si="17"/>
        <v>0.25762443346313013</v>
      </c>
    </row>
    <row r="20" spans="1:25" x14ac:dyDescent="0.25">
      <c r="A20">
        <v>15</v>
      </c>
      <c r="B20">
        <v>143</v>
      </c>
      <c r="C20">
        <v>0.5</v>
      </c>
      <c r="D20">
        <f t="shared" si="9"/>
        <v>1.2247448713915889</v>
      </c>
      <c r="E20">
        <f>'Seckl-hyper'!G6</f>
        <v>143.63359191686399</v>
      </c>
      <c r="F20">
        <v>69</v>
      </c>
      <c r="G20">
        <v>2</v>
      </c>
      <c r="H20">
        <f t="shared" si="10"/>
        <v>4.8989794855663558</v>
      </c>
      <c r="I20">
        <f>10*'Seckl-hyper'!L6</f>
        <v>59.4989241361381</v>
      </c>
      <c r="J20">
        <v>2</v>
      </c>
      <c r="K20">
        <v>0.5</v>
      </c>
      <c r="L20">
        <f t="shared" si="11"/>
        <v>1.2247448713915889</v>
      </c>
      <c r="M20">
        <f>'Seckl-hyper'!P6</f>
        <v>1.20201658050289</v>
      </c>
      <c r="N20">
        <v>297</v>
      </c>
      <c r="O20">
        <f t="shared" si="12"/>
        <v>7</v>
      </c>
      <c r="P20">
        <v>1</v>
      </c>
      <c r="Q20">
        <f t="shared" si="13"/>
        <v>2.4494897427831779</v>
      </c>
      <c r="R20">
        <f>'Seckl-hyper'!F6</f>
        <v>294.09697263364802</v>
      </c>
      <c r="S20">
        <f t="shared" si="14"/>
        <v>3.6837179092230485</v>
      </c>
      <c r="T20">
        <v>1.4</v>
      </c>
      <c r="U20">
        <f t="shared" si="15"/>
        <v>0.59999999999999987</v>
      </c>
      <c r="V20">
        <v>0.4</v>
      </c>
      <c r="W20">
        <f t="shared" si="16"/>
        <v>0.9797958971132712</v>
      </c>
      <c r="X20">
        <f>'Seckl-hyper'!N6</f>
        <v>2.15494491896292</v>
      </c>
      <c r="Y20">
        <f t="shared" si="17"/>
        <v>0.48121274377417</v>
      </c>
    </row>
    <row r="21" spans="1:25" x14ac:dyDescent="0.25">
      <c r="A21">
        <v>30</v>
      </c>
      <c r="B21">
        <v>143.5</v>
      </c>
      <c r="C21">
        <v>0.5</v>
      </c>
      <c r="D21">
        <f t="shared" si="9"/>
        <v>1.2247448713915889</v>
      </c>
      <c r="E21">
        <f>'Seckl-hyper'!G7</f>
        <v>143.25140477434999</v>
      </c>
      <c r="F21">
        <v>70</v>
      </c>
      <c r="G21">
        <v>2</v>
      </c>
      <c r="H21">
        <f t="shared" si="10"/>
        <v>4.8989794855663558</v>
      </c>
      <c r="I21">
        <f>10*'Seckl-hyper'!L7</f>
        <v>55.9938728321345</v>
      </c>
      <c r="J21">
        <v>1.25</v>
      </c>
      <c r="K21">
        <v>0.5</v>
      </c>
      <c r="L21">
        <f t="shared" si="11"/>
        <v>1.2247448713915889</v>
      </c>
      <c r="M21">
        <f>'Seckl-hyper'!P7</f>
        <v>1.27453367224111</v>
      </c>
      <c r="N21">
        <v>297.5</v>
      </c>
      <c r="O21">
        <f t="shared" si="12"/>
        <v>7.5</v>
      </c>
      <c r="P21">
        <v>0.5</v>
      </c>
      <c r="Q21">
        <f t="shared" si="13"/>
        <v>1.2247448713915889</v>
      </c>
      <c r="R21">
        <f>'Seckl-hyper'!F7</f>
        <v>294.90828370126002</v>
      </c>
      <c r="S21">
        <f t="shared" si="14"/>
        <v>4.4950289768350444</v>
      </c>
      <c r="T21">
        <v>1.7</v>
      </c>
      <c r="U21">
        <f t="shared" si="15"/>
        <v>0.89999999999999991</v>
      </c>
      <c r="V21">
        <v>0.5</v>
      </c>
      <c r="W21">
        <f t="shared" si="16"/>
        <v>1.2247448713915889</v>
      </c>
      <c r="X21">
        <f>'Seckl-hyper'!N7</f>
        <v>0.93417571607333405</v>
      </c>
      <c r="Y21">
        <f t="shared" si="17"/>
        <v>-0.7395564591154159</v>
      </c>
    </row>
    <row r="22" spans="1:25" x14ac:dyDescent="0.25">
      <c r="A22">
        <v>60</v>
      </c>
      <c r="B22">
        <v>143.5</v>
      </c>
      <c r="C22">
        <v>0.5</v>
      </c>
      <c r="D22">
        <f t="shared" si="9"/>
        <v>1.2247448713915889</v>
      </c>
      <c r="E22">
        <f>'Seckl-hyper'!G8</f>
        <v>144.88956160277499</v>
      </c>
      <c r="F22">
        <v>68</v>
      </c>
      <c r="G22">
        <v>2</v>
      </c>
      <c r="H22">
        <f t="shared" si="10"/>
        <v>4.8989794855663558</v>
      </c>
      <c r="I22">
        <f>10*'Seckl-hyper'!L8</f>
        <v>59.7846087863741</v>
      </c>
      <c r="J22">
        <v>1.25</v>
      </c>
      <c r="K22">
        <v>0.5</v>
      </c>
      <c r="L22">
        <f t="shared" si="11"/>
        <v>1.2247448713915889</v>
      </c>
      <c r="M22">
        <f>'Seckl-hyper'!P8</f>
        <v>1.2032526958579499</v>
      </c>
      <c r="N22">
        <v>298</v>
      </c>
      <c r="O22">
        <f t="shared" si="12"/>
        <v>8</v>
      </c>
      <c r="P22">
        <v>0.5</v>
      </c>
      <c r="Q22">
        <f t="shared" si="13"/>
        <v>1.2247448713915889</v>
      </c>
      <c r="R22">
        <f>'Seckl-hyper'!F8</f>
        <v>296.68936599480003</v>
      </c>
      <c r="S22">
        <f t="shared" si="14"/>
        <v>6.2761112703750541</v>
      </c>
      <c r="T22">
        <v>2.1</v>
      </c>
      <c r="U22">
        <f t="shared" si="15"/>
        <v>1.3</v>
      </c>
      <c r="V22">
        <v>0.4</v>
      </c>
      <c r="W22">
        <f t="shared" si="16"/>
        <v>0.9797958971132712</v>
      </c>
      <c r="X22">
        <f>'Seckl-hyper'!N8</f>
        <v>1.26752553475895</v>
      </c>
      <c r="Y22">
        <f t="shared" si="17"/>
        <v>-0.40620664042979993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I11" sqref="I11"/>
    </sheetView>
  </sheetViews>
  <sheetFormatPr defaultRowHeight="15" x14ac:dyDescent="0.25"/>
  <cols>
    <col min="1" max="1" width="17" customWidth="1"/>
  </cols>
  <sheetData>
    <row r="1" spans="1:7" x14ac:dyDescent="0.25">
      <c r="A1" t="s">
        <v>56</v>
      </c>
    </row>
    <row r="3" spans="1:7" x14ac:dyDescent="0.25">
      <c r="B3" t="s">
        <v>37</v>
      </c>
      <c r="C3" t="s">
        <v>61</v>
      </c>
      <c r="D3" t="s">
        <v>62</v>
      </c>
    </row>
    <row r="4" spans="1:7" x14ac:dyDescent="0.25">
      <c r="A4" t="s">
        <v>44</v>
      </c>
      <c r="B4">
        <v>298</v>
      </c>
      <c r="C4">
        <f>'Thompson - Data'!$E$5</f>
        <v>291.27236054385702</v>
      </c>
      <c r="D4">
        <f t="shared" ref="D4:D9" si="0">F4*SQRT(G4)</f>
        <v>5.0596442562694079</v>
      </c>
      <c r="F4">
        <v>1.6</v>
      </c>
      <c r="G4">
        <v>10</v>
      </c>
    </row>
    <row r="5" spans="1:7" x14ac:dyDescent="0.25">
      <c r="A5" t="s">
        <v>46</v>
      </c>
      <c r="B5">
        <f>'Goldsmith - Data'!B5</f>
        <v>289</v>
      </c>
      <c r="C5">
        <f>'Thompson - Data'!$E$5</f>
        <v>291.27236054385702</v>
      </c>
      <c r="D5">
        <f t="shared" si="0"/>
        <v>5</v>
      </c>
      <c r="F5">
        <v>5</v>
      </c>
      <c r="G5">
        <v>1</v>
      </c>
    </row>
    <row r="6" spans="1:7" x14ac:dyDescent="0.25">
      <c r="A6" t="s">
        <v>57</v>
      </c>
      <c r="B6">
        <v>289</v>
      </c>
      <c r="C6">
        <f>'Thompson - Data'!$E$5</f>
        <v>291.27236054385702</v>
      </c>
      <c r="D6">
        <f t="shared" si="0"/>
        <v>2.6457513110645907</v>
      </c>
      <c r="F6">
        <v>1</v>
      </c>
      <c r="G6">
        <v>7</v>
      </c>
    </row>
    <row r="7" spans="1:7" x14ac:dyDescent="0.25">
      <c r="A7" t="s">
        <v>58</v>
      </c>
      <c r="B7">
        <f>'Thompson - Data'!B17</f>
        <v>290</v>
      </c>
      <c r="C7">
        <f>'Thompson - Data'!$E$5</f>
        <v>291.27236054385702</v>
      </c>
      <c r="D7">
        <f t="shared" si="0"/>
        <v>2.6457513110645907</v>
      </c>
      <c r="F7">
        <v>1</v>
      </c>
      <c r="G7">
        <v>7</v>
      </c>
    </row>
    <row r="8" spans="1:7" x14ac:dyDescent="0.25">
      <c r="A8" t="s">
        <v>60</v>
      </c>
      <c r="B8">
        <f>'Seckl-Data'!$N$5</f>
        <v>289.5</v>
      </c>
      <c r="C8">
        <f>'Thompson - Data'!$E$5</f>
        <v>291.27236054385702</v>
      </c>
      <c r="D8">
        <f t="shared" si="0"/>
        <v>4.8989794855663558</v>
      </c>
      <c r="F8">
        <v>2</v>
      </c>
      <c r="G8">
        <v>6</v>
      </c>
    </row>
    <row r="9" spans="1:7" x14ac:dyDescent="0.25">
      <c r="A9" t="s">
        <v>59</v>
      </c>
      <c r="B9">
        <v>290</v>
      </c>
      <c r="C9">
        <f>'Thompson - Data'!$E$5</f>
        <v>291.27236054385702</v>
      </c>
      <c r="D9">
        <f t="shared" si="0"/>
        <v>3.6742346141747668</v>
      </c>
      <c r="F9">
        <v>1.5</v>
      </c>
      <c r="G9">
        <v>6</v>
      </c>
    </row>
    <row r="17" spans="1:7" x14ac:dyDescent="0.25">
      <c r="B17" t="s">
        <v>39</v>
      </c>
    </row>
    <row r="18" spans="1:7" x14ac:dyDescent="0.25">
      <c r="A18" t="s">
        <v>46</v>
      </c>
      <c r="B18">
        <v>3.6</v>
      </c>
      <c r="C18">
        <f>'Williams-Slow'!N12</f>
        <v>1.6737321751887499</v>
      </c>
      <c r="D18">
        <v>1.1000000000000001</v>
      </c>
    </row>
    <row r="19" spans="1:7" x14ac:dyDescent="0.25">
      <c r="A19" t="s">
        <v>57</v>
      </c>
      <c r="B19">
        <f>E19/0.922</f>
        <v>0.65075921908893708</v>
      </c>
      <c r="C19">
        <f>C18</f>
        <v>1.6737321751887499</v>
      </c>
      <c r="D19">
        <f>F19*SQRT(G19)/0.922</f>
        <v>0.57391568569730822</v>
      </c>
      <c r="E19">
        <v>0.6</v>
      </c>
      <c r="F19">
        <v>0.2</v>
      </c>
      <c r="G19">
        <v>7</v>
      </c>
    </row>
    <row r="20" spans="1:7" x14ac:dyDescent="0.25">
      <c r="A20" t="s">
        <v>58</v>
      </c>
      <c r="B20">
        <f>E20/0.922</f>
        <v>0.65075921908893708</v>
      </c>
      <c r="C20">
        <f>C19</f>
        <v>1.6737321751887499</v>
      </c>
      <c r="D20">
        <f>F20*SQRT(G20)/0.922</f>
        <v>0.28695784284865411</v>
      </c>
      <c r="E20">
        <v>0.6</v>
      </c>
      <c r="F20">
        <v>0.1</v>
      </c>
      <c r="G20">
        <v>7</v>
      </c>
    </row>
    <row r="21" spans="1:7" x14ac:dyDescent="0.25">
      <c r="A21" t="s">
        <v>60</v>
      </c>
      <c r="B21">
        <f>E21/0.922</f>
        <v>2.1691973969631237</v>
      </c>
      <c r="C21">
        <f>C20</f>
        <v>1.6737321751887499</v>
      </c>
      <c r="D21">
        <f>F21*SQRT(G21)/0.922</f>
        <v>0.79701401608997102</v>
      </c>
      <c r="E21">
        <v>2</v>
      </c>
      <c r="F21">
        <v>0.3</v>
      </c>
      <c r="G21">
        <v>6</v>
      </c>
    </row>
    <row r="22" spans="1:7" x14ac:dyDescent="0.25">
      <c r="A22" t="s">
        <v>59</v>
      </c>
      <c r="B22">
        <f>E22/0.922</f>
        <v>1.9522776572668112</v>
      </c>
      <c r="C22">
        <f>C21</f>
        <v>1.6737321751887499</v>
      </c>
      <c r="D22">
        <f>F22*SQRT(G22)/0.922</f>
        <v>0.79701401608997102</v>
      </c>
      <c r="E22">
        <v>1.8</v>
      </c>
      <c r="F22">
        <v>0.3</v>
      </c>
      <c r="G22">
        <v>6</v>
      </c>
    </row>
    <row r="28" spans="1:7" x14ac:dyDescent="0.25">
      <c r="B28" t="s">
        <v>67</v>
      </c>
    </row>
    <row r="29" spans="1:7" x14ac:dyDescent="0.25">
      <c r="A29" t="s">
        <v>30</v>
      </c>
      <c r="B29">
        <f>'Williams-Data'!Q4</f>
        <v>70.5</v>
      </c>
      <c r="C29">
        <f>'Seckl-Water'!$K$10*10</f>
        <v>88.843676700213692</v>
      </c>
      <c r="F29">
        <f>'Williams-Data'!R4</f>
        <v>3.6742346141747668</v>
      </c>
    </row>
    <row r="30" spans="1:7" x14ac:dyDescent="0.25">
      <c r="A30" t="s">
        <v>60</v>
      </c>
      <c r="B30">
        <f>'Seckl-Data'!$F$5</f>
        <v>67.5</v>
      </c>
      <c r="C30">
        <f>'Seckl-Water'!$K$10*10</f>
        <v>88.843676700213692</v>
      </c>
      <c r="F30">
        <f>'Seckl-Data'!$H$5</f>
        <v>6.1237243569579451</v>
      </c>
    </row>
    <row r="31" spans="1:7" x14ac:dyDescent="0.25">
      <c r="A31" t="s">
        <v>65</v>
      </c>
      <c r="B31">
        <f>'Seckl-Data'!$F$16</f>
        <v>68</v>
      </c>
      <c r="C31">
        <f>'Seckl-Water'!$K$10*10</f>
        <v>88.843676700213692</v>
      </c>
      <c r="F31">
        <f>'Seckl-Data'!$H$16</f>
        <v>4.8989794855663558</v>
      </c>
    </row>
    <row r="33" spans="1:6" x14ac:dyDescent="0.25">
      <c r="B33" t="s">
        <v>51</v>
      </c>
    </row>
    <row r="34" spans="1:6" x14ac:dyDescent="0.25">
      <c r="A34" t="s">
        <v>30</v>
      </c>
      <c r="B34">
        <f>'Williams-Data'!M9</f>
        <v>45</v>
      </c>
      <c r="C34">
        <f>'Thompson - Data'!$V$6</f>
        <v>44.620598997349198</v>
      </c>
      <c r="F34">
        <f>'Williams-Data'!N9</f>
        <v>4.4090815370097207</v>
      </c>
    </row>
    <row r="35" spans="1:6" x14ac:dyDescent="0.25">
      <c r="A35" t="s">
        <v>68</v>
      </c>
      <c r="B35">
        <f>'Thompson - Data'!S5</f>
        <v>43.1</v>
      </c>
      <c r="C35">
        <f>'Thompson - Data'!$V$6</f>
        <v>44.620598997349198</v>
      </c>
      <c r="F35">
        <f>'Thompson - Data'!U5</f>
        <v>1.5874507866387544</v>
      </c>
    </row>
    <row r="36" spans="1:6" x14ac:dyDescent="0.25">
      <c r="A36" t="s">
        <v>66</v>
      </c>
      <c r="B36">
        <f>'Thompson - Data'!S17</f>
        <v>43.1</v>
      </c>
      <c r="C36">
        <f>'Thompson - Data'!$V$6</f>
        <v>44.620598997349198</v>
      </c>
      <c r="F36">
        <f>'Thompson - Data'!U17</f>
        <v>2.6457513110645907</v>
      </c>
    </row>
    <row r="37" spans="1:6" x14ac:dyDescent="0.25">
      <c r="A37" t="s">
        <v>44</v>
      </c>
      <c r="B37" t="e">
        <f>#REF!</f>
        <v>#REF!</v>
      </c>
      <c r="C37">
        <f>'Thompson - Data'!$V$6</f>
        <v>44.620598997349198</v>
      </c>
      <c r="F37" t="e">
        <f>#REF!</f>
        <v>#REF!</v>
      </c>
    </row>
    <row r="40" spans="1:6" x14ac:dyDescent="0.25">
      <c r="B40" t="s">
        <v>50</v>
      </c>
    </row>
    <row r="41" spans="1:6" x14ac:dyDescent="0.25">
      <c r="A41" t="s">
        <v>60</v>
      </c>
      <c r="B41">
        <f>'Seckl-Data'!B5</f>
        <v>140</v>
      </c>
      <c r="C41">
        <f>'Thompson - Data'!$K$5</f>
        <v>139.740392084001</v>
      </c>
      <c r="F41">
        <f>'Seckl-Data'!D5</f>
        <v>1.2247448713915889</v>
      </c>
    </row>
    <row r="42" spans="1:6" x14ac:dyDescent="0.25">
      <c r="A42" t="s">
        <v>59</v>
      </c>
      <c r="B42">
        <f>'Seckl-Data'!B16</f>
        <v>140.75</v>
      </c>
      <c r="C42">
        <f>'Thompson - Data'!$K$5</f>
        <v>139.740392084001</v>
      </c>
      <c r="F42">
        <f>'Seckl-Data'!D16</f>
        <v>2.4494897427831779</v>
      </c>
    </row>
    <row r="43" spans="1:6" x14ac:dyDescent="0.25">
      <c r="A43" t="s">
        <v>68</v>
      </c>
      <c r="B43">
        <f>'Thompson - Data'!H5</f>
        <v>138.69999999999999</v>
      </c>
      <c r="C43">
        <f>'Thompson - Data'!$K$5</f>
        <v>139.740392084001</v>
      </c>
      <c r="F43">
        <f>'Thompson - Data'!I5</f>
        <v>1.0583005244258363</v>
      </c>
    </row>
    <row r="44" spans="1:6" x14ac:dyDescent="0.25">
      <c r="A44" t="s">
        <v>66</v>
      </c>
      <c r="B44">
        <f>'Thompson - Data'!H17</f>
        <v>140.30000000000001</v>
      </c>
      <c r="C44">
        <f>'Thompson - Data'!$K$5</f>
        <v>139.740392084001</v>
      </c>
      <c r="F44">
        <f>'Thompson - Data'!I17</f>
        <v>1.8520259177452134</v>
      </c>
    </row>
    <row r="45" spans="1:6" x14ac:dyDescent="0.25">
      <c r="A45" t="s">
        <v>44</v>
      </c>
      <c r="B45" t="e">
        <f>#REF!</f>
        <v>#REF!</v>
      </c>
      <c r="C45">
        <f>'Thompson - Data'!$K$5</f>
        <v>139.740392084001</v>
      </c>
      <c r="F45" t="e">
        <f>#REF!</f>
        <v>#REF!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B16" workbookViewId="0">
      <selection activeCell="I12" sqref="I12"/>
    </sheetView>
  </sheetViews>
  <sheetFormatPr defaultRowHeight="15" x14ac:dyDescent="0.25"/>
  <sheetData>
    <row r="1" spans="1:19" x14ac:dyDescent="0.25">
      <c r="G1" t="s">
        <v>92</v>
      </c>
    </row>
    <row r="2" spans="1:19" x14ac:dyDescent="0.25">
      <c r="B2" t="s">
        <v>30</v>
      </c>
      <c r="C2" t="s">
        <v>99</v>
      </c>
      <c r="F2" t="s">
        <v>100</v>
      </c>
      <c r="H2" t="s">
        <v>41</v>
      </c>
      <c r="I2" t="s">
        <v>95</v>
      </c>
      <c r="L2" t="s">
        <v>101</v>
      </c>
      <c r="N2" t="s">
        <v>49</v>
      </c>
      <c r="O2" t="s">
        <v>102</v>
      </c>
      <c r="R2" t="s">
        <v>103</v>
      </c>
    </row>
    <row r="3" spans="1:19" x14ac:dyDescent="0.25">
      <c r="B3" t="s">
        <v>37</v>
      </c>
      <c r="C3" t="s">
        <v>63</v>
      </c>
      <c r="D3" t="s">
        <v>39</v>
      </c>
      <c r="E3" t="s">
        <v>63</v>
      </c>
      <c r="F3" t="s">
        <v>37</v>
      </c>
      <c r="G3" t="s">
        <v>39</v>
      </c>
      <c r="H3" t="s">
        <v>37</v>
      </c>
      <c r="I3" t="s">
        <v>63</v>
      </c>
      <c r="J3" t="s">
        <v>39</v>
      </c>
      <c r="K3" t="s">
        <v>63</v>
      </c>
      <c r="L3" t="s">
        <v>37</v>
      </c>
      <c r="M3" t="s">
        <v>39</v>
      </c>
      <c r="N3" t="s">
        <v>37</v>
      </c>
      <c r="O3" t="s">
        <v>63</v>
      </c>
      <c r="P3" t="s">
        <v>39</v>
      </c>
      <c r="Q3" t="s">
        <v>63</v>
      </c>
      <c r="R3" t="s">
        <v>37</v>
      </c>
      <c r="S3" t="s">
        <v>39</v>
      </c>
    </row>
    <row r="4" spans="1:19" x14ac:dyDescent="0.25">
      <c r="A4" t="s">
        <v>28</v>
      </c>
      <c r="B4">
        <f>'Williams-Data'!AC4</f>
        <v>290</v>
      </c>
      <c r="C4">
        <f>'Williams-Data'!AE4</f>
        <v>1.2247448713915889</v>
      </c>
      <c r="D4">
        <f>'Williams-Data'!AI4</f>
        <v>1.75</v>
      </c>
      <c r="E4">
        <f>'Williams-Data'!AK4</f>
        <v>0.61237243569579447</v>
      </c>
      <c r="F4">
        <f>'Williams-Data'!AG4</f>
        <v>290.41325472442497</v>
      </c>
      <c r="G4">
        <f>'Williams-Data'!AM4</f>
        <v>1.6737321751887499</v>
      </c>
      <c r="H4">
        <f>'Seckl-Data'!N5</f>
        <v>289.5</v>
      </c>
      <c r="I4">
        <f>'Seckl-Data'!Q5</f>
        <v>4.8989794855663558</v>
      </c>
      <c r="J4">
        <f>'Seckl-Data'!T5</f>
        <v>1.2</v>
      </c>
      <c r="K4">
        <f>'Seckl-Data'!W5</f>
        <v>0.61237243569579447</v>
      </c>
      <c r="L4">
        <f>'Seckl-Data'!R5</f>
        <v>290.41325472442497</v>
      </c>
      <c r="M4">
        <f>'Seckl-Data'!X5</f>
        <v>1.6737321751887499</v>
      </c>
      <c r="N4">
        <f>'Thompson - Data'!B6</f>
        <v>289</v>
      </c>
      <c r="O4">
        <f>'Thompson - Data'!D6</f>
        <v>2.6457513110645907</v>
      </c>
      <c r="P4">
        <f>'Thompson - Data'!O6</f>
        <v>0.54229934924078094</v>
      </c>
      <c r="Q4">
        <f>'Thompson - Data'!Q6</f>
        <v>0.66143782776614768</v>
      </c>
      <c r="R4">
        <f>'Thompson - Data'!E6</f>
        <v>291.334256507882</v>
      </c>
      <c r="S4">
        <f>'Thompson - Data'!R6</f>
        <v>2.5267393775431399</v>
      </c>
    </row>
    <row r="5" spans="1:19" x14ac:dyDescent="0.25">
      <c r="A5" t="s">
        <v>45</v>
      </c>
      <c r="B5">
        <f>'Williams-Data'!AC5</f>
        <v>296.5</v>
      </c>
      <c r="C5">
        <f>'Williams-Data'!AE5</f>
        <v>3.6742346141747668</v>
      </c>
      <c r="D5">
        <f>'Williams-Data'!AI5</f>
        <v>4.5</v>
      </c>
      <c r="E5">
        <f>'Williams-Data'!AK5</f>
        <v>1.2247448713915889</v>
      </c>
      <c r="F5">
        <f>'Williams-Data'!AG5</f>
        <v>295.96787520356798</v>
      </c>
      <c r="G5">
        <f>'Williams-Data'!AM5</f>
        <v>4.9033534660555302</v>
      </c>
      <c r="H5">
        <f>'Seckl-Data'!N6</f>
        <v>295.5</v>
      </c>
      <c r="I5">
        <f>'Seckl-Data'!Q6</f>
        <v>4.8989794855663558</v>
      </c>
      <c r="J5">
        <f>'Seckl-Data'!T6</f>
        <v>1.9</v>
      </c>
      <c r="K5">
        <f>'Seckl-Data'!W6</f>
        <v>2.4494897427831779</v>
      </c>
      <c r="L5">
        <f>'Seckl-Data'!R6</f>
        <v>295.298913054877</v>
      </c>
      <c r="M5">
        <f>'Seckl-Data'!X6</f>
        <v>2.85730838418222</v>
      </c>
      <c r="N5">
        <f>'Thompson - Data'!B10</f>
        <v>303</v>
      </c>
      <c r="O5">
        <f>'Thompson - Data'!D10</f>
        <v>2.6457513110645907</v>
      </c>
      <c r="P5">
        <f>'Thompson - Data'!O10</f>
        <v>7.0498915401301518</v>
      </c>
      <c r="Q5">
        <f>'Thompson - Data'!Q10</f>
        <v>2.6457513110645907</v>
      </c>
      <c r="R5">
        <f>'Thompson - Data'!E10</f>
        <v>308.95294875244002</v>
      </c>
      <c r="S5">
        <f>'Thompson - Data'!R10</f>
        <v>7.9387533478329697</v>
      </c>
    </row>
    <row r="18" spans="1:19" x14ac:dyDescent="0.25">
      <c r="A18" t="s">
        <v>48</v>
      </c>
    </row>
    <row r="19" spans="1:19" x14ac:dyDescent="0.25">
      <c r="S19" t="s">
        <v>93</v>
      </c>
    </row>
    <row r="20" spans="1:19" x14ac:dyDescent="0.25">
      <c r="S20" t="s">
        <v>94</v>
      </c>
    </row>
    <row r="21" spans="1:19" x14ac:dyDescent="0.25">
      <c r="S21" t="s">
        <v>95</v>
      </c>
    </row>
    <row r="22" spans="1:19" x14ac:dyDescent="0.25">
      <c r="S22" t="s">
        <v>96</v>
      </c>
    </row>
    <row r="23" spans="1:19" x14ac:dyDescent="0.25">
      <c r="S23" t="s">
        <v>97</v>
      </c>
    </row>
    <row r="24" spans="1:19" x14ac:dyDescent="0.25">
      <c r="S24" t="s">
        <v>98</v>
      </c>
    </row>
    <row r="33" spans="1:1" x14ac:dyDescent="0.25">
      <c r="A33" t="s">
        <v>75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R11" sqref="R11"/>
    </sheetView>
  </sheetViews>
  <sheetFormatPr defaultRowHeight="14.25" x14ac:dyDescent="0.2"/>
  <cols>
    <col min="1" max="16384" width="9.140625" style="4"/>
  </cols>
  <sheetData>
    <row r="1" spans="1:7" x14ac:dyDescent="0.2">
      <c r="A1" s="4" t="s">
        <v>89</v>
      </c>
      <c r="D1" s="4" t="s">
        <v>84</v>
      </c>
      <c r="G1" s="4" t="s">
        <v>91</v>
      </c>
    </row>
    <row r="2" spans="1:7" x14ac:dyDescent="0.2">
      <c r="A2" s="4" t="s">
        <v>87</v>
      </c>
    </row>
    <row r="3" spans="1:7" x14ac:dyDescent="0.2">
      <c r="A3" s="4" t="s">
        <v>88</v>
      </c>
      <c r="D3" s="4" t="s">
        <v>85</v>
      </c>
    </row>
    <row r="4" spans="1:7" x14ac:dyDescent="0.2">
      <c r="A4" s="4" t="s">
        <v>87</v>
      </c>
    </row>
    <row r="6" spans="1:7" x14ac:dyDescent="0.2">
      <c r="A6" s="4" t="s">
        <v>86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Q3" sqref="Q3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A7" sqref="A7:AD1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A9</f>
        <v>120</v>
      </c>
      <c r="B2">
        <f t="shared" ref="B2:AC2" si="0">B9</f>
        <v>0</v>
      </c>
      <c r="C2">
        <f t="shared" si="0"/>
        <v>271.36836259044901</v>
      </c>
      <c r="D2">
        <f t="shared" si="0"/>
        <v>290.29831623347201</v>
      </c>
      <c r="E2">
        <f t="shared" si="0"/>
        <v>260.94966522451699</v>
      </c>
      <c r="F2">
        <f t="shared" si="0"/>
        <v>290.29831623347201</v>
      </c>
      <c r="G2">
        <f t="shared" si="0"/>
        <v>140.98192997942499</v>
      </c>
      <c r="H2">
        <f t="shared" si="0"/>
        <v>4.34937057629267</v>
      </c>
      <c r="I2">
        <f t="shared" si="0"/>
        <v>100.105267165098</v>
      </c>
      <c r="J2">
        <f t="shared" si="0"/>
        <v>26.158624990203801</v>
      </c>
      <c r="K2">
        <f t="shared" si="0"/>
        <v>8.8961915992195699</v>
      </c>
      <c r="L2">
        <f t="shared" si="0"/>
        <v>5.8607106158271103</v>
      </c>
      <c r="M2">
        <f t="shared" si="0"/>
        <v>43.991141579037397</v>
      </c>
      <c r="N2">
        <f t="shared" si="0"/>
        <v>3.3622790812127898</v>
      </c>
      <c r="O2">
        <f t="shared" si="0"/>
        <v>382.28121365909197</v>
      </c>
      <c r="P2">
        <f t="shared" si="0"/>
        <v>1.3074674336538801</v>
      </c>
      <c r="Q2">
        <f t="shared" si="0"/>
        <v>36.034218848721402</v>
      </c>
      <c r="R2">
        <f t="shared" si="0"/>
        <v>0.21483029488590899</v>
      </c>
      <c r="S2">
        <f t="shared" si="0"/>
        <v>0.134489664201658</v>
      </c>
      <c r="T2">
        <f t="shared" si="0"/>
        <v>5.0979378730767799E-2</v>
      </c>
      <c r="U2">
        <f t="shared" si="0"/>
        <v>2106.1377454030198</v>
      </c>
      <c r="V2">
        <f t="shared" si="0"/>
        <v>88.412282895221693</v>
      </c>
      <c r="W2">
        <f t="shared" si="0"/>
        <v>2.65781097855302</v>
      </c>
      <c r="X2">
        <f t="shared" si="0"/>
        <v>72.093170119620595</v>
      </c>
      <c r="Y2">
        <f t="shared" si="0"/>
        <v>1.6867358240288802E-2</v>
      </c>
      <c r="Z2">
        <f t="shared" si="0"/>
        <v>5395.2020384234402</v>
      </c>
      <c r="AA2">
        <f t="shared" si="0"/>
        <v>44.394030030803201</v>
      </c>
      <c r="AB2">
        <f t="shared" si="0"/>
        <v>0.15134328419592</v>
      </c>
      <c r="AC2">
        <f t="shared" si="0"/>
        <v>11.1678594562289</v>
      </c>
    </row>
    <row r="3" spans="1:29" x14ac:dyDescent="0.25">
      <c r="A3">
        <f>A14</f>
        <v>185</v>
      </c>
      <c r="B3">
        <f t="shared" ref="B3:AC3" si="1">B14</f>
        <v>0</v>
      </c>
      <c r="C3">
        <f t="shared" si="1"/>
        <v>264.70537663166499</v>
      </c>
      <c r="D3">
        <f t="shared" si="1"/>
        <v>283.14360525694298</v>
      </c>
      <c r="E3">
        <f t="shared" si="1"/>
        <v>254.250526990856</v>
      </c>
      <c r="F3">
        <f t="shared" si="1"/>
        <v>283.14360525694298</v>
      </c>
      <c r="G3">
        <f t="shared" si="1"/>
        <v>137.24790404216699</v>
      </c>
      <c r="H3">
        <f t="shared" si="1"/>
        <v>4.2214938078713002</v>
      </c>
      <c r="I3">
        <f t="shared" si="1"/>
        <v>97.429957906109905</v>
      </c>
      <c r="J3">
        <f t="shared" si="1"/>
        <v>25.020260819243401</v>
      </c>
      <c r="K3">
        <f t="shared" si="1"/>
        <v>9.1835822713308506</v>
      </c>
      <c r="L3">
        <f t="shared" si="1"/>
        <v>6.0465181919140401</v>
      </c>
      <c r="M3">
        <f t="shared" si="1"/>
        <v>42.854389660988403</v>
      </c>
      <c r="N3">
        <f t="shared" si="1"/>
        <v>1.0971214971801799</v>
      </c>
      <c r="O3">
        <f t="shared" si="1"/>
        <v>323.51132490344702</v>
      </c>
      <c r="P3">
        <f t="shared" si="1"/>
        <v>1.0966090924765799</v>
      </c>
      <c r="Q3">
        <f t="shared" si="1"/>
        <v>43.867450981971601</v>
      </c>
      <c r="R3">
        <f t="shared" si="1"/>
        <v>8.2099231311705694</v>
      </c>
      <c r="S3">
        <f t="shared" si="1"/>
        <v>0.149970167952448</v>
      </c>
      <c r="T3">
        <f t="shared" si="1"/>
        <v>4.1096885432163603E-2</v>
      </c>
      <c r="U3">
        <f t="shared" si="1"/>
        <v>296.29059030217599</v>
      </c>
      <c r="V3">
        <f t="shared" si="1"/>
        <v>87.668268115896694</v>
      </c>
      <c r="W3">
        <f t="shared" si="1"/>
        <v>2.6233007408861901</v>
      </c>
      <c r="X3">
        <f t="shared" si="1"/>
        <v>72.934188584526893</v>
      </c>
      <c r="Y3">
        <f t="shared" si="1"/>
        <v>1.6896214712965402E-2</v>
      </c>
      <c r="Z3">
        <f t="shared" si="1"/>
        <v>5332.1378213696798</v>
      </c>
      <c r="AA3">
        <f t="shared" si="1"/>
        <v>44.920559480865599</v>
      </c>
      <c r="AB3">
        <f t="shared" si="1"/>
        <v>0.15313827095749599</v>
      </c>
      <c r="AC3">
        <f t="shared" si="1"/>
        <v>11.484622932199301</v>
      </c>
    </row>
    <row r="7" spans="1:29" x14ac:dyDescent="0.25">
      <c r="A7">
        <v>120</v>
      </c>
      <c r="B7">
        <v>0</v>
      </c>
      <c r="C7">
        <v>271.36836259044901</v>
      </c>
      <c r="D7">
        <v>290.29831623347201</v>
      </c>
      <c r="E7">
        <v>260.94966522451699</v>
      </c>
      <c r="F7">
        <v>290.29831623347201</v>
      </c>
      <c r="G7">
        <v>140.98192997942499</v>
      </c>
      <c r="H7">
        <v>4.3493705762926798</v>
      </c>
      <c r="I7">
        <v>100.105267165098</v>
      </c>
      <c r="J7">
        <v>26.158624990203801</v>
      </c>
      <c r="K7">
        <v>8.8961915992195699</v>
      </c>
      <c r="L7">
        <v>5.8607106158270996</v>
      </c>
      <c r="M7">
        <v>43.991141579037297</v>
      </c>
      <c r="N7">
        <v>3.3622790812127898</v>
      </c>
      <c r="O7">
        <v>382.28121365909101</v>
      </c>
      <c r="P7">
        <v>1.3074674336538801</v>
      </c>
      <c r="Q7">
        <v>36.034218848721402</v>
      </c>
      <c r="R7">
        <v>0.214830294886039</v>
      </c>
      <c r="S7">
        <v>0.134489664201661</v>
      </c>
      <c r="T7">
        <v>5.0979378730768798E-2</v>
      </c>
      <c r="U7">
        <v>2106.1377454030498</v>
      </c>
      <c r="V7">
        <v>88.412282895221907</v>
      </c>
      <c r="W7">
        <v>2.65781097855302</v>
      </c>
      <c r="X7">
        <v>72.093170119620495</v>
      </c>
      <c r="Y7">
        <v>1.6867358240288802E-2</v>
      </c>
      <c r="Z7">
        <v>5395.2020384234302</v>
      </c>
      <c r="AA7">
        <v>44.394030030803201</v>
      </c>
      <c r="AB7">
        <v>0.15134328419592</v>
      </c>
      <c r="AC7">
        <v>11.1678594562289</v>
      </c>
    </row>
    <row r="8" spans="1:29" x14ac:dyDescent="0.25">
      <c r="A8">
        <v>120</v>
      </c>
      <c r="B8">
        <v>0</v>
      </c>
      <c r="C8">
        <v>271.36836259044901</v>
      </c>
      <c r="D8">
        <v>290.29831623347201</v>
      </c>
      <c r="E8">
        <v>260.94966522451699</v>
      </c>
      <c r="F8">
        <v>290.29831623347201</v>
      </c>
      <c r="G8">
        <v>140.98192997942499</v>
      </c>
      <c r="H8">
        <v>4.34937057629267</v>
      </c>
      <c r="I8">
        <v>100.105267165098</v>
      </c>
      <c r="J8">
        <v>26.158624990203801</v>
      </c>
      <c r="K8">
        <v>8.8961915992195699</v>
      </c>
      <c r="L8">
        <v>5.8607106158271103</v>
      </c>
      <c r="M8">
        <v>43.991141579037397</v>
      </c>
      <c r="N8">
        <v>3.3622790812127898</v>
      </c>
      <c r="O8">
        <v>382.28121365909197</v>
      </c>
      <c r="P8">
        <v>1.3074674336538801</v>
      </c>
      <c r="Q8">
        <v>36.034218848721402</v>
      </c>
      <c r="R8">
        <v>0.21483029488590899</v>
      </c>
      <c r="S8">
        <v>0.134489664201658</v>
      </c>
      <c r="T8">
        <v>5.0979378730767799E-2</v>
      </c>
      <c r="U8">
        <v>2106.1377454030198</v>
      </c>
      <c r="V8">
        <v>88.412282895221693</v>
      </c>
      <c r="W8">
        <v>2.65781097855302</v>
      </c>
      <c r="X8">
        <v>72.093170119620595</v>
      </c>
      <c r="Y8">
        <v>1.6867358240288802E-2</v>
      </c>
      <c r="Z8">
        <v>5395.2020384234402</v>
      </c>
      <c r="AA8">
        <v>44.394030030803201</v>
      </c>
      <c r="AB8">
        <v>0.15134328419592</v>
      </c>
      <c r="AC8">
        <v>11.1678594562289</v>
      </c>
    </row>
    <row r="9" spans="1:29" x14ac:dyDescent="0.25">
      <c r="A9">
        <v>120</v>
      </c>
      <c r="B9">
        <v>0</v>
      </c>
      <c r="C9">
        <v>271.36836259044901</v>
      </c>
      <c r="D9">
        <v>290.29831623347201</v>
      </c>
      <c r="E9">
        <v>260.94966522451699</v>
      </c>
      <c r="F9">
        <v>290.29831623347201</v>
      </c>
      <c r="G9">
        <v>140.98192997942499</v>
      </c>
      <c r="H9">
        <v>4.34937057629267</v>
      </c>
      <c r="I9">
        <v>100.105267165098</v>
      </c>
      <c r="J9">
        <v>26.158624990203801</v>
      </c>
      <c r="K9">
        <v>8.8961915992195699</v>
      </c>
      <c r="L9">
        <v>5.8607106158271103</v>
      </c>
      <c r="M9">
        <v>43.991141579037397</v>
      </c>
      <c r="N9">
        <v>3.3622790812127898</v>
      </c>
      <c r="O9">
        <v>382.28121365909197</v>
      </c>
      <c r="P9">
        <v>1.3074674336538801</v>
      </c>
      <c r="Q9">
        <v>36.034218848721402</v>
      </c>
      <c r="R9">
        <v>0.21483029488590899</v>
      </c>
      <c r="S9">
        <v>0.134489664201658</v>
      </c>
      <c r="T9">
        <v>5.0979378730767799E-2</v>
      </c>
      <c r="U9">
        <v>2106.1377454030198</v>
      </c>
      <c r="V9">
        <v>88.412282895221693</v>
      </c>
      <c r="W9">
        <v>2.65781097855302</v>
      </c>
      <c r="X9">
        <v>72.093170119620595</v>
      </c>
      <c r="Y9">
        <v>1.6867358240288802E-2</v>
      </c>
      <c r="Z9">
        <v>5395.2020384234402</v>
      </c>
      <c r="AA9">
        <v>44.394030030803201</v>
      </c>
      <c r="AB9">
        <v>0.15134328419592</v>
      </c>
      <c r="AC9">
        <v>11.1678594562289</v>
      </c>
    </row>
    <row r="10" spans="1:29" x14ac:dyDescent="0.25">
      <c r="A10">
        <v>140</v>
      </c>
      <c r="B10">
        <v>0</v>
      </c>
      <c r="C10">
        <v>268.06875554434998</v>
      </c>
      <c r="D10">
        <v>286.764968597326</v>
      </c>
      <c r="E10">
        <v>257.74079355259698</v>
      </c>
      <c r="F10">
        <v>286.764968597326</v>
      </c>
      <c r="G10">
        <v>139.214865222475</v>
      </c>
      <c r="H10">
        <v>4.2852992091692697</v>
      </c>
      <c r="I10">
        <v>98.883699361282098</v>
      </c>
      <c r="J10">
        <v>26.154491872142</v>
      </c>
      <c r="K10">
        <v>8.0911350946917207</v>
      </c>
      <c r="L10">
        <v>5.3293007471857896</v>
      </c>
      <c r="M10">
        <v>43.400291235749101</v>
      </c>
      <c r="N10">
        <v>0.548844057591373</v>
      </c>
      <c r="O10">
        <v>371.98643573550999</v>
      </c>
      <c r="P10">
        <v>1.2693261053178999</v>
      </c>
      <c r="Q10">
        <v>37.545912716612499</v>
      </c>
      <c r="R10">
        <v>0.43484560100228897</v>
      </c>
      <c r="S10">
        <v>0.25472583603329801</v>
      </c>
      <c r="T10">
        <v>5.87345021629085E-2</v>
      </c>
      <c r="U10">
        <v>1773.1240677435601</v>
      </c>
      <c r="V10">
        <v>89.760427601685507</v>
      </c>
      <c r="W10">
        <v>2.7471815826380301</v>
      </c>
      <c r="X10">
        <v>70.703499399273596</v>
      </c>
      <c r="Y10">
        <v>1.62448310376225E-2</v>
      </c>
      <c r="Z10">
        <v>5702.7280378533496</v>
      </c>
      <c r="AA10">
        <v>42.000455769855897</v>
      </c>
      <c r="AB10">
        <v>0.14318337194269001</v>
      </c>
      <c r="AC10">
        <v>11.0171598353406</v>
      </c>
    </row>
    <row r="11" spans="1:29" x14ac:dyDescent="0.25">
      <c r="A11">
        <v>140</v>
      </c>
      <c r="B11">
        <v>0</v>
      </c>
      <c r="C11">
        <v>268.06875554434998</v>
      </c>
      <c r="D11">
        <v>286.764968597326</v>
      </c>
      <c r="E11">
        <v>257.74079355259698</v>
      </c>
      <c r="F11">
        <v>286.764968597326</v>
      </c>
      <c r="G11">
        <v>139.214865222475</v>
      </c>
      <c r="H11">
        <v>4.2852992091692697</v>
      </c>
      <c r="I11">
        <v>98.883699361282098</v>
      </c>
      <c r="J11">
        <v>26.154491872142</v>
      </c>
      <c r="K11">
        <v>8.0911350946917207</v>
      </c>
      <c r="L11">
        <v>5.3293007471857896</v>
      </c>
      <c r="M11">
        <v>43.400291235749101</v>
      </c>
      <c r="N11">
        <v>0.548844057591373</v>
      </c>
      <c r="O11">
        <v>371.98643573550999</v>
      </c>
      <c r="P11">
        <v>1.2693261053178999</v>
      </c>
      <c r="Q11">
        <v>37.545912716612499</v>
      </c>
      <c r="R11">
        <v>0.43484560100228897</v>
      </c>
      <c r="S11">
        <v>0.25472583603329801</v>
      </c>
      <c r="T11">
        <v>5.87345021629085E-2</v>
      </c>
      <c r="U11">
        <v>1773.1240677435601</v>
      </c>
      <c r="V11">
        <v>89.760427601685507</v>
      </c>
      <c r="W11">
        <v>2.7471815826380301</v>
      </c>
      <c r="X11">
        <v>70.703499399273596</v>
      </c>
      <c r="Y11">
        <v>1.62448310376225E-2</v>
      </c>
      <c r="Z11">
        <v>5702.7280378533496</v>
      </c>
      <c r="AA11">
        <v>42.000455769855897</v>
      </c>
      <c r="AB11">
        <v>0.14318337194269001</v>
      </c>
      <c r="AC11">
        <v>11.0171598353406</v>
      </c>
    </row>
    <row r="12" spans="1:29" x14ac:dyDescent="0.25">
      <c r="A12">
        <v>140</v>
      </c>
      <c r="B12">
        <v>0</v>
      </c>
      <c r="C12">
        <v>268.06875554434998</v>
      </c>
      <c r="D12">
        <v>286.764968597326</v>
      </c>
      <c r="E12">
        <v>257.74079355259698</v>
      </c>
      <c r="F12">
        <v>286.764968597326</v>
      </c>
      <c r="G12">
        <v>139.214865222475</v>
      </c>
      <c r="H12">
        <v>4.2852992091692697</v>
      </c>
      <c r="I12">
        <v>98.883699361282098</v>
      </c>
      <c r="J12">
        <v>26.154491872142</v>
      </c>
      <c r="K12">
        <v>8.0911350946917207</v>
      </c>
      <c r="L12">
        <v>5.3293007471857896</v>
      </c>
      <c r="M12">
        <v>43.400291235749101</v>
      </c>
      <c r="N12">
        <v>0.548844057591373</v>
      </c>
      <c r="O12">
        <v>371.98643573550999</v>
      </c>
      <c r="P12">
        <v>1.2693261053178999</v>
      </c>
      <c r="Q12">
        <v>37.545912716612499</v>
      </c>
      <c r="R12">
        <v>0.43484560100228897</v>
      </c>
      <c r="S12">
        <v>0.25472583603329801</v>
      </c>
      <c r="T12">
        <v>5.87345021629085E-2</v>
      </c>
      <c r="U12">
        <v>1773.1240677435601</v>
      </c>
      <c r="V12">
        <v>89.760427601685507</v>
      </c>
      <c r="W12">
        <v>2.7471815826380301</v>
      </c>
      <c r="X12">
        <v>70.703499399273596</v>
      </c>
      <c r="Y12">
        <v>1.62448310376225E-2</v>
      </c>
      <c r="Z12">
        <v>5702.7280378533496</v>
      </c>
      <c r="AA12">
        <v>42.000455769855897</v>
      </c>
      <c r="AB12">
        <v>0.14318337194269001</v>
      </c>
      <c r="AC12">
        <v>11.0171598353406</v>
      </c>
    </row>
    <row r="13" spans="1:29" x14ac:dyDescent="0.25">
      <c r="A13">
        <v>170</v>
      </c>
      <c r="B13">
        <v>0</v>
      </c>
      <c r="C13">
        <v>263.10026805947399</v>
      </c>
      <c r="D13">
        <v>281.43046802004602</v>
      </c>
      <c r="E13">
        <v>252.75283329211899</v>
      </c>
      <c r="F13">
        <v>281.43046802004602</v>
      </c>
      <c r="G13">
        <v>136.47397770653399</v>
      </c>
      <c r="H13">
        <v>4.1926426474881504</v>
      </c>
      <c r="I13">
        <v>96.841461105473996</v>
      </c>
      <c r="J13">
        <v>24.794721654263199</v>
      </c>
      <c r="K13">
        <v>9.0471787102669801</v>
      </c>
      <c r="L13">
        <v>5.9547638364751103</v>
      </c>
      <c r="M13">
        <v>42.638218618839701</v>
      </c>
      <c r="N13">
        <v>0.56852966609381606</v>
      </c>
      <c r="O13">
        <v>328.69779545827498</v>
      </c>
      <c r="P13">
        <v>1.07896257704631</v>
      </c>
      <c r="Q13">
        <v>52.497334777137603</v>
      </c>
      <c r="R13">
        <v>9.1245527524562409</v>
      </c>
      <c r="S13">
        <v>0.17676043927548599</v>
      </c>
      <c r="T13">
        <v>4.4425016678006003E-2</v>
      </c>
      <c r="U13">
        <v>301.14305826066999</v>
      </c>
      <c r="V13">
        <v>88.780672779974395</v>
      </c>
      <c r="W13">
        <v>2.68509614376672</v>
      </c>
      <c r="X13">
        <v>72.294016112780696</v>
      </c>
      <c r="Y13">
        <v>1.6629804350344501E-2</v>
      </c>
      <c r="Z13">
        <v>5386.7147951096204</v>
      </c>
      <c r="AA13">
        <v>44.465098050907599</v>
      </c>
      <c r="AB13">
        <v>0.151585561537185</v>
      </c>
      <c r="AC13">
        <v>11.5276863049412</v>
      </c>
    </row>
    <row r="14" spans="1:29" x14ac:dyDescent="0.25">
      <c r="A14">
        <v>185</v>
      </c>
      <c r="B14">
        <v>0</v>
      </c>
      <c r="C14">
        <v>264.70537663166499</v>
      </c>
      <c r="D14">
        <v>283.14360525694298</v>
      </c>
      <c r="E14">
        <v>254.250526990856</v>
      </c>
      <c r="F14">
        <v>283.14360525694298</v>
      </c>
      <c r="G14">
        <v>137.24790404216699</v>
      </c>
      <c r="H14">
        <v>4.2214938078713002</v>
      </c>
      <c r="I14">
        <v>97.429957906109905</v>
      </c>
      <c r="J14">
        <v>25.020260819243401</v>
      </c>
      <c r="K14">
        <v>9.1835822713308506</v>
      </c>
      <c r="L14">
        <v>6.0465181919140401</v>
      </c>
      <c r="M14">
        <v>42.854389660988403</v>
      </c>
      <c r="N14">
        <v>1.0971214971801799</v>
      </c>
      <c r="O14">
        <v>323.51132490344702</v>
      </c>
      <c r="P14">
        <v>1.0966090924765799</v>
      </c>
      <c r="Q14">
        <v>43.867450981971601</v>
      </c>
      <c r="R14">
        <v>8.2099231311705694</v>
      </c>
      <c r="S14">
        <v>0.149970167952448</v>
      </c>
      <c r="T14">
        <v>4.1096885432163603E-2</v>
      </c>
      <c r="U14">
        <v>296.29059030217599</v>
      </c>
      <c r="V14">
        <v>87.668268115896694</v>
      </c>
      <c r="W14">
        <v>2.6233007408861901</v>
      </c>
      <c r="X14">
        <v>72.934188584526893</v>
      </c>
      <c r="Y14">
        <v>1.6896214712965402E-2</v>
      </c>
      <c r="Z14">
        <v>5332.1378213696798</v>
      </c>
      <c r="AA14">
        <v>44.920559480865599</v>
      </c>
      <c r="AB14">
        <v>0.15313827095749599</v>
      </c>
      <c r="AC14">
        <v>11.484622932199301</v>
      </c>
    </row>
    <row r="15" spans="1:29" x14ac:dyDescent="0.25">
      <c r="A15">
        <v>200</v>
      </c>
      <c r="B15">
        <v>0</v>
      </c>
      <c r="C15">
        <v>264.383078959361</v>
      </c>
      <c r="D15">
        <v>282.79950528831398</v>
      </c>
      <c r="E15">
        <v>253.96018512595799</v>
      </c>
      <c r="F15">
        <v>282.79950528831398</v>
      </c>
      <c r="G15">
        <v>137.060903008434</v>
      </c>
      <c r="H15">
        <v>4.2161167441700398</v>
      </c>
      <c r="I15">
        <v>97.319099385415598</v>
      </c>
      <c r="J15">
        <v>25.270625743146599</v>
      </c>
      <c r="K15">
        <v>8.7899068150800108</v>
      </c>
      <c r="L15">
        <v>5.7881493396012997</v>
      </c>
      <c r="M15">
        <v>42.776595349425101</v>
      </c>
      <c r="N15">
        <v>1.1317153978297501</v>
      </c>
      <c r="O15">
        <v>320.31997843690402</v>
      </c>
      <c r="P15">
        <v>1.1627252178831999</v>
      </c>
      <c r="Q15">
        <v>37.921236964354897</v>
      </c>
      <c r="R15">
        <v>6.4435306681940299</v>
      </c>
      <c r="S15">
        <v>0.18517006064716701</v>
      </c>
      <c r="T15">
        <v>4.69506295382843E-2</v>
      </c>
      <c r="U15">
        <v>320.68741467009102</v>
      </c>
      <c r="V15">
        <v>87.984814077102499</v>
      </c>
      <c r="W15">
        <v>2.6830860694513099</v>
      </c>
      <c r="X15">
        <v>72.182630044989395</v>
      </c>
      <c r="Y15">
        <v>1.6500304435328801E-2</v>
      </c>
      <c r="Z15">
        <v>5459.4255688414496</v>
      </c>
      <c r="AA15">
        <v>43.873558520677399</v>
      </c>
      <c r="AB15">
        <v>0.14956894950230901</v>
      </c>
      <c r="AC15">
        <v>11.3584138442318</v>
      </c>
    </row>
    <row r="16" spans="1:29" x14ac:dyDescent="0.25">
      <c r="A16">
        <v>215</v>
      </c>
      <c r="B16">
        <v>0</v>
      </c>
      <c r="C16">
        <v>264.45302602655499</v>
      </c>
      <c r="D16">
        <v>282.87454068683701</v>
      </c>
      <c r="E16">
        <v>254.04136164746501</v>
      </c>
      <c r="F16">
        <v>282.87454068683701</v>
      </c>
      <c r="G16">
        <v>137.07885909095501</v>
      </c>
      <c r="H16">
        <v>4.2147150035208396</v>
      </c>
      <c r="I16">
        <v>97.346521844570802</v>
      </c>
      <c r="J16">
        <v>25.147086410506599</v>
      </c>
      <c r="K16">
        <v>8.9131799484322691</v>
      </c>
      <c r="L16">
        <v>5.86964373111556</v>
      </c>
      <c r="M16">
        <v>42.7685480941836</v>
      </c>
      <c r="N16">
        <v>1.0578384004993699</v>
      </c>
      <c r="O16">
        <v>318.41934930138598</v>
      </c>
      <c r="P16">
        <v>1.20873980798759</v>
      </c>
      <c r="Q16">
        <v>37.395870618363901</v>
      </c>
      <c r="R16">
        <v>5.6824158736417498</v>
      </c>
      <c r="S16">
        <v>0.16358208844135</v>
      </c>
      <c r="T16">
        <v>4.4867772553066197E-2</v>
      </c>
      <c r="U16">
        <v>319.08216160584601</v>
      </c>
      <c r="V16">
        <v>88.601532040598698</v>
      </c>
      <c r="W16">
        <v>2.6786101357552301</v>
      </c>
      <c r="X16">
        <v>72.028246083963296</v>
      </c>
      <c r="Y16">
        <v>1.66565059605423E-2</v>
      </c>
      <c r="Z16">
        <v>5416.1566532869201</v>
      </c>
      <c r="AA16">
        <v>44.224393041235402</v>
      </c>
      <c r="AB16">
        <v>0.15076497627693899</v>
      </c>
      <c r="AC16">
        <v>11.3806458148379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A12" sqref="A12:AD3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A13</f>
        <v>-15</v>
      </c>
      <c r="B2">
        <f>B13</f>
        <v>0</v>
      </c>
      <c r="C2">
        <f>C13</f>
        <v>272.46636420706102</v>
      </c>
      <c r="D2">
        <f t="shared" ref="D2:AC2" si="0">D13</f>
        <v>291.27236054385702</v>
      </c>
      <c r="E2">
        <f t="shared" si="0"/>
        <v>259.69173460488901</v>
      </c>
      <c r="F2">
        <f t="shared" si="0"/>
        <v>291.27236054385702</v>
      </c>
      <c r="G2">
        <f t="shared" si="0"/>
        <v>139.740392084001</v>
      </c>
      <c r="H2">
        <f t="shared" si="0"/>
        <v>4.0754614677580099</v>
      </c>
      <c r="I2">
        <f t="shared" si="0"/>
        <v>98.968785658368205</v>
      </c>
      <c r="J2">
        <f t="shared" si="0"/>
        <v>25.870289569551598</v>
      </c>
      <c r="K2">
        <f t="shared" si="0"/>
        <v>9.0271225861727498</v>
      </c>
      <c r="L2">
        <f t="shared" si="0"/>
        <v>5.9437158527696603</v>
      </c>
      <c r="M2">
        <f t="shared" si="0"/>
        <v>43.664465299648299</v>
      </c>
      <c r="N2">
        <f t="shared" si="0"/>
        <v>2.4980961396885202</v>
      </c>
      <c r="O2">
        <f t="shared" si="0"/>
        <v>294.46737765473301</v>
      </c>
      <c r="P2">
        <f t="shared" si="0"/>
        <v>1.37993875172789</v>
      </c>
      <c r="Q2">
        <f t="shared" si="0"/>
        <v>36.261719452725302</v>
      </c>
      <c r="R2">
        <f t="shared" si="0"/>
        <v>0.29729584405339099</v>
      </c>
      <c r="S2">
        <f t="shared" si="0"/>
        <v>0.16811717876040699</v>
      </c>
      <c r="T2">
        <f t="shared" si="0"/>
        <v>3.5304772735723598E-2</v>
      </c>
      <c r="U2">
        <f t="shared" si="0"/>
        <v>1890.07959106668</v>
      </c>
      <c r="V2">
        <f t="shared" si="0"/>
        <v>88.736715605459196</v>
      </c>
      <c r="W2">
        <f t="shared" si="0"/>
        <v>2.6531955967549399</v>
      </c>
      <c r="X2">
        <f t="shared" si="0"/>
        <v>72.042873598016797</v>
      </c>
      <c r="Y2">
        <f t="shared" si="0"/>
        <v>1.7037175567391601E-2</v>
      </c>
      <c r="Z2">
        <f t="shared" si="0"/>
        <v>5377.4204990389799</v>
      </c>
      <c r="AA2">
        <f t="shared" si="0"/>
        <v>44.555177951542099</v>
      </c>
      <c r="AB2">
        <f t="shared" si="0"/>
        <v>0.15189265210753</v>
      </c>
      <c r="AC2">
        <f t="shared" si="0"/>
        <v>10.6264554855944</v>
      </c>
    </row>
    <row r="3" spans="1:29" x14ac:dyDescent="0.25">
      <c r="A3">
        <f>A16</f>
        <v>0</v>
      </c>
      <c r="B3">
        <f>B14</f>
        <v>0</v>
      </c>
      <c r="C3">
        <f t="shared" ref="B3:AC4" si="1">C16</f>
        <v>272.53089060030902</v>
      </c>
      <c r="D3">
        <f t="shared" si="1"/>
        <v>291.334256507882</v>
      </c>
      <c r="E3">
        <f t="shared" si="1"/>
        <v>259.66875071984202</v>
      </c>
      <c r="F3">
        <f t="shared" si="1"/>
        <v>291.334256507882</v>
      </c>
      <c r="G3">
        <f t="shared" si="1"/>
        <v>139.72426813007499</v>
      </c>
      <c r="H3">
        <f t="shared" si="1"/>
        <v>4.0722051657482803</v>
      </c>
      <c r="I3">
        <f t="shared" si="1"/>
        <v>98.919696272155605</v>
      </c>
      <c r="J3">
        <f t="shared" si="1"/>
        <v>25.8756241494814</v>
      </c>
      <c r="K3">
        <f t="shared" si="1"/>
        <v>9.0507715459392397</v>
      </c>
      <c r="L3">
        <f t="shared" si="1"/>
        <v>5.9591988811207299</v>
      </c>
      <c r="M3">
        <f t="shared" si="1"/>
        <v>43.693287640961799</v>
      </c>
      <c r="N3">
        <f t="shared" si="1"/>
        <v>2.5267393775431399</v>
      </c>
      <c r="O3">
        <f t="shared" si="1"/>
        <v>293.17388241247801</v>
      </c>
      <c r="P3">
        <f t="shared" si="1"/>
        <v>1.3788416061148101</v>
      </c>
      <c r="Q3">
        <f t="shared" si="1"/>
        <v>36.363771049661899</v>
      </c>
      <c r="R3">
        <f t="shared" si="1"/>
        <v>0.22458994969802301</v>
      </c>
      <c r="S3">
        <f t="shared" si="1"/>
        <v>0.168280701855651</v>
      </c>
      <c r="T3">
        <f t="shared" si="1"/>
        <v>3.5029286919419603E-2</v>
      </c>
      <c r="U3">
        <f t="shared" si="1"/>
        <v>2381.0294479590102</v>
      </c>
      <c r="V3">
        <f t="shared" si="1"/>
        <v>88.830325379846201</v>
      </c>
      <c r="W3">
        <f t="shared" si="1"/>
        <v>2.65455253563153</v>
      </c>
      <c r="X3">
        <f t="shared" si="1"/>
        <v>72.031290991798301</v>
      </c>
      <c r="Y3">
        <f t="shared" si="1"/>
        <v>1.7049535101917802E-2</v>
      </c>
      <c r="Z3">
        <f t="shared" si="1"/>
        <v>5369.5783178256997</v>
      </c>
      <c r="AA3">
        <f t="shared" si="1"/>
        <v>44.620598997349198</v>
      </c>
      <c r="AB3">
        <f t="shared" si="1"/>
        <v>0.15211567840005399</v>
      </c>
      <c r="AC3">
        <f t="shared" si="1"/>
        <v>10.617793325725399</v>
      </c>
    </row>
    <row r="4" spans="1:29" x14ac:dyDescent="0.25">
      <c r="A4">
        <f>A17</f>
        <v>0</v>
      </c>
      <c r="B4">
        <f t="shared" si="1"/>
        <v>0</v>
      </c>
      <c r="C4">
        <f t="shared" ref="B4:AC5" si="2">C17</f>
        <v>272.53089060030902</v>
      </c>
      <c r="D4">
        <f t="shared" si="2"/>
        <v>291.334256507882</v>
      </c>
      <c r="E4">
        <f t="shared" si="2"/>
        <v>259.66875071984202</v>
      </c>
      <c r="F4">
        <f t="shared" si="2"/>
        <v>291.334256507882</v>
      </c>
      <c r="G4">
        <f t="shared" si="2"/>
        <v>139.72426813007499</v>
      </c>
      <c r="H4">
        <f t="shared" si="2"/>
        <v>4.0722051657482803</v>
      </c>
      <c r="I4">
        <f t="shared" si="2"/>
        <v>98.919696272155605</v>
      </c>
      <c r="J4">
        <f t="shared" si="2"/>
        <v>25.8756241494814</v>
      </c>
      <c r="K4">
        <f t="shared" si="2"/>
        <v>9.0507715459392397</v>
      </c>
      <c r="L4">
        <f t="shared" si="2"/>
        <v>5.9591988811207299</v>
      </c>
      <c r="M4">
        <f t="shared" si="2"/>
        <v>43.693287640961799</v>
      </c>
      <c r="N4">
        <f t="shared" si="2"/>
        <v>2.5267393775431399</v>
      </c>
      <c r="O4">
        <f t="shared" si="2"/>
        <v>293.17388241247801</v>
      </c>
      <c r="P4">
        <f t="shared" si="2"/>
        <v>1.3788416061148101</v>
      </c>
      <c r="Q4">
        <f t="shared" si="2"/>
        <v>36.363771049661899</v>
      </c>
      <c r="R4">
        <f t="shared" si="2"/>
        <v>0.22458994969802301</v>
      </c>
      <c r="S4">
        <f t="shared" si="2"/>
        <v>0.168280701855651</v>
      </c>
      <c r="T4">
        <f t="shared" si="2"/>
        <v>3.5029286919419603E-2</v>
      </c>
      <c r="U4">
        <f t="shared" si="2"/>
        <v>2381.0294479590102</v>
      </c>
      <c r="V4">
        <f t="shared" si="2"/>
        <v>88.830325379846201</v>
      </c>
      <c r="W4">
        <f t="shared" si="2"/>
        <v>2.65455253563153</v>
      </c>
      <c r="X4">
        <f t="shared" si="2"/>
        <v>72.031290991798301</v>
      </c>
      <c r="Y4">
        <f t="shared" si="2"/>
        <v>1.7049535101917802E-2</v>
      </c>
      <c r="Z4">
        <f t="shared" si="2"/>
        <v>5369.5783178256997</v>
      </c>
      <c r="AA4">
        <f t="shared" si="2"/>
        <v>44.620598997349198</v>
      </c>
      <c r="AB4">
        <f t="shared" si="2"/>
        <v>0.15211567840005399</v>
      </c>
      <c r="AC4">
        <f t="shared" si="2"/>
        <v>10.617793325725399</v>
      </c>
    </row>
    <row r="5" spans="1:29" x14ac:dyDescent="0.25">
      <c r="A5">
        <f>A18</f>
        <v>30</v>
      </c>
      <c r="B5">
        <f t="shared" si="2"/>
        <v>0</v>
      </c>
      <c r="C5">
        <f t="shared" ref="B5:AC6" si="3">C18</f>
        <v>276.79388051563302</v>
      </c>
      <c r="D5">
        <f t="shared" si="3"/>
        <v>295.94862224588599</v>
      </c>
      <c r="E5">
        <f t="shared" si="3"/>
        <v>263.98404170519598</v>
      </c>
      <c r="F5">
        <f t="shared" si="3"/>
        <v>295.94862224588599</v>
      </c>
      <c r="G5">
        <f t="shared" si="3"/>
        <v>142.02005739482701</v>
      </c>
      <c r="H5">
        <f t="shared" si="3"/>
        <v>3.9136975951680801</v>
      </c>
      <c r="I5">
        <f t="shared" si="3"/>
        <v>102.708243644267</v>
      </c>
      <c r="J5">
        <f t="shared" si="3"/>
        <v>24.5862684305656</v>
      </c>
      <c r="K5">
        <f t="shared" si="3"/>
        <v>8.8463396297253407</v>
      </c>
      <c r="L5">
        <f t="shared" si="3"/>
        <v>5.8243276085946896</v>
      </c>
      <c r="M5">
        <f t="shared" si="3"/>
        <v>42.062546624539898</v>
      </c>
      <c r="N5">
        <f t="shared" si="3"/>
        <v>3.7019534532952099</v>
      </c>
      <c r="O5">
        <f t="shared" si="3"/>
        <v>274.06813694834</v>
      </c>
      <c r="P5">
        <f t="shared" si="3"/>
        <v>1.29996016800821</v>
      </c>
      <c r="Q5">
        <f t="shared" si="3"/>
        <v>36.138316600935802</v>
      </c>
      <c r="R5">
        <f t="shared" si="3"/>
        <v>0.18079895827362</v>
      </c>
      <c r="S5">
        <f t="shared" si="3"/>
        <v>0.19291420574835</v>
      </c>
      <c r="T5">
        <f t="shared" si="3"/>
        <v>3.1884878674827297E-2</v>
      </c>
      <c r="U5">
        <f t="shared" si="3"/>
        <v>3119.3335903637799</v>
      </c>
      <c r="V5">
        <f t="shared" si="3"/>
        <v>89.025898526964994</v>
      </c>
      <c r="W5">
        <f t="shared" si="3"/>
        <v>2.6821688438589102</v>
      </c>
      <c r="X5">
        <f t="shared" si="3"/>
        <v>71.765110458603004</v>
      </c>
      <c r="Y5">
        <f t="shared" si="3"/>
        <v>1.6856412131889001E-2</v>
      </c>
      <c r="Z5">
        <f t="shared" si="3"/>
        <v>5443.1487800878003</v>
      </c>
      <c r="AA5">
        <f t="shared" si="3"/>
        <v>44.018189461758602</v>
      </c>
      <c r="AB5">
        <f t="shared" si="3"/>
        <v>0.15006200952872201</v>
      </c>
      <c r="AC5">
        <f t="shared" si="3"/>
        <v>11.0492924269259</v>
      </c>
    </row>
    <row r="6" spans="1:29" x14ac:dyDescent="0.25">
      <c r="A6">
        <f>A19</f>
        <v>60</v>
      </c>
      <c r="B6">
        <f t="shared" si="3"/>
        <v>0</v>
      </c>
      <c r="C6">
        <f t="shared" ref="B6:AC7" si="4">C19</f>
        <v>280.84949628003699</v>
      </c>
      <c r="D6">
        <f t="shared" si="4"/>
        <v>300.31975516903998</v>
      </c>
      <c r="E6">
        <f t="shared" si="4"/>
        <v>267.84465648249198</v>
      </c>
      <c r="F6">
        <f t="shared" si="4"/>
        <v>300.31975516903998</v>
      </c>
      <c r="G6">
        <f t="shared" si="4"/>
        <v>144.065884694933</v>
      </c>
      <c r="H6">
        <f t="shared" si="4"/>
        <v>3.7709084191964002</v>
      </c>
      <c r="I6">
        <f t="shared" si="4"/>
        <v>106.15685106534301</v>
      </c>
      <c r="J6">
        <f t="shared" si="4"/>
        <v>23.469531887661802</v>
      </c>
      <c r="K6">
        <f t="shared" si="4"/>
        <v>8.73686981834412</v>
      </c>
      <c r="L6">
        <f t="shared" si="4"/>
        <v>5.7523099438495304</v>
      </c>
      <c r="M6">
        <f t="shared" si="4"/>
        <v>40.530114774838999</v>
      </c>
      <c r="N6">
        <f t="shared" si="4"/>
        <v>5.4501008748903699</v>
      </c>
      <c r="O6">
        <f t="shared" si="4"/>
        <v>238.60283688463099</v>
      </c>
      <c r="P6">
        <f t="shared" si="4"/>
        <v>1.1767099183202601</v>
      </c>
      <c r="Q6">
        <f t="shared" si="4"/>
        <v>37.555434103218197</v>
      </c>
      <c r="R6">
        <f t="shared" si="4"/>
        <v>0.171615274442555</v>
      </c>
      <c r="S6">
        <f t="shared" si="4"/>
        <v>0.21733440663054701</v>
      </c>
      <c r="T6">
        <f t="shared" si="4"/>
        <v>2.90479175698093E-2</v>
      </c>
      <c r="U6">
        <f t="shared" si="4"/>
        <v>3543.05125951022</v>
      </c>
      <c r="V6">
        <f t="shared" si="4"/>
        <v>89.099905926250102</v>
      </c>
      <c r="W6">
        <f t="shared" si="4"/>
        <v>2.7060610703299801</v>
      </c>
      <c r="X6">
        <f t="shared" si="4"/>
        <v>71.657812319993695</v>
      </c>
      <c r="Y6">
        <f t="shared" si="4"/>
        <v>1.6677046848544898E-2</v>
      </c>
      <c r="Z6">
        <f t="shared" si="4"/>
        <v>5490.29100120783</v>
      </c>
      <c r="AA6">
        <f t="shared" si="4"/>
        <v>43.640912971201999</v>
      </c>
      <c r="AB6">
        <f t="shared" si="4"/>
        <v>0.14877583967455199</v>
      </c>
      <c r="AC6">
        <f t="shared" si="4"/>
        <v>11.5114980145343</v>
      </c>
    </row>
    <row r="7" spans="1:29" x14ac:dyDescent="0.25">
      <c r="A7">
        <f>A21</f>
        <v>120</v>
      </c>
      <c r="B7">
        <f t="shared" si="4"/>
        <v>0</v>
      </c>
      <c r="C7">
        <f t="shared" ref="B7:AC8" si="5">C21</f>
        <v>288.87090416008101</v>
      </c>
      <c r="D7">
        <f t="shared" si="5"/>
        <v>308.95294875244002</v>
      </c>
      <c r="E7">
        <f t="shared" si="5"/>
        <v>275.41714608968999</v>
      </c>
      <c r="F7">
        <f t="shared" si="5"/>
        <v>308.95294875244002</v>
      </c>
      <c r="G7">
        <f t="shared" si="5"/>
        <v>148.065931470057</v>
      </c>
      <c r="H7">
        <f t="shared" si="5"/>
        <v>3.5408295419542499</v>
      </c>
      <c r="I7">
        <f t="shared" si="5"/>
        <v>112.539776172374</v>
      </c>
      <c r="J7">
        <f t="shared" si="5"/>
        <v>21.424851156464101</v>
      </c>
      <c r="K7">
        <f t="shared" si="5"/>
        <v>8.5470783608956804</v>
      </c>
      <c r="L7">
        <f t="shared" si="5"/>
        <v>5.6270232888099896</v>
      </c>
      <c r="M7">
        <f t="shared" si="5"/>
        <v>37.936462417427997</v>
      </c>
      <c r="N7">
        <f t="shared" si="5"/>
        <v>7.9387533478329697</v>
      </c>
      <c r="O7">
        <f t="shared" si="5"/>
        <v>170.739200555575</v>
      </c>
      <c r="P7">
        <f t="shared" si="5"/>
        <v>0.90660244493101505</v>
      </c>
      <c r="Q7">
        <f t="shared" si="5"/>
        <v>40.633473204721</v>
      </c>
      <c r="R7">
        <f t="shared" si="5"/>
        <v>0.35112039310697801</v>
      </c>
      <c r="S7">
        <f t="shared" si="5"/>
        <v>0.54089856368895295</v>
      </c>
      <c r="T7">
        <f t="shared" si="5"/>
        <v>2.8319441042641901E-2</v>
      </c>
      <c r="U7">
        <f t="shared" si="5"/>
        <v>3813.20924244142</v>
      </c>
      <c r="V7">
        <f t="shared" si="5"/>
        <v>89.719186732540095</v>
      </c>
      <c r="W7">
        <f t="shared" si="5"/>
        <v>2.7598914667560002</v>
      </c>
      <c r="X7">
        <f t="shared" si="5"/>
        <v>71.1184112060578</v>
      </c>
      <c r="Y7">
        <f t="shared" si="5"/>
        <v>1.63579077752854E-2</v>
      </c>
      <c r="Z7">
        <f t="shared" si="5"/>
        <v>5612.6264702386898</v>
      </c>
      <c r="AA7">
        <f t="shared" si="5"/>
        <v>42.691032752995802</v>
      </c>
      <c r="AB7">
        <f t="shared" si="5"/>
        <v>0.14553761165793999</v>
      </c>
      <c r="AC7">
        <f t="shared" si="5"/>
        <v>12.331297141840301</v>
      </c>
    </row>
    <row r="8" spans="1:29" x14ac:dyDescent="0.25">
      <c r="A8">
        <f>A22</f>
        <v>120</v>
      </c>
      <c r="B8">
        <f t="shared" si="5"/>
        <v>0</v>
      </c>
      <c r="C8">
        <f t="shared" ref="B8:AC9" si="6">C22</f>
        <v>288.87090416008101</v>
      </c>
      <c r="D8">
        <f t="shared" si="6"/>
        <v>308.95294875244002</v>
      </c>
      <c r="E8">
        <f t="shared" si="6"/>
        <v>275.41714608968999</v>
      </c>
      <c r="F8">
        <f t="shared" si="6"/>
        <v>308.95294875244002</v>
      </c>
      <c r="G8">
        <f t="shared" si="6"/>
        <v>148.065931470057</v>
      </c>
      <c r="H8">
        <f t="shared" si="6"/>
        <v>3.5408295419542499</v>
      </c>
      <c r="I8">
        <f t="shared" si="6"/>
        <v>112.539776172374</v>
      </c>
      <c r="J8">
        <f t="shared" si="6"/>
        <v>21.424851156464101</v>
      </c>
      <c r="K8">
        <f t="shared" si="6"/>
        <v>8.5470783608956804</v>
      </c>
      <c r="L8">
        <f t="shared" si="6"/>
        <v>5.6270232888099896</v>
      </c>
      <c r="M8">
        <f t="shared" si="6"/>
        <v>37.936462417427997</v>
      </c>
      <c r="N8">
        <f t="shared" si="6"/>
        <v>7.9387533478329697</v>
      </c>
      <c r="O8">
        <f t="shared" si="6"/>
        <v>170.739200555575</v>
      </c>
      <c r="P8">
        <f t="shared" si="6"/>
        <v>0.90660244493101505</v>
      </c>
      <c r="Q8">
        <f t="shared" si="6"/>
        <v>40.633473204721</v>
      </c>
      <c r="R8">
        <f t="shared" si="6"/>
        <v>0.35112039310697801</v>
      </c>
      <c r="S8">
        <f t="shared" si="6"/>
        <v>0.54089856368895295</v>
      </c>
      <c r="T8">
        <f t="shared" si="6"/>
        <v>2.8319441042641901E-2</v>
      </c>
      <c r="U8">
        <f t="shared" si="6"/>
        <v>3813.20924244142</v>
      </c>
      <c r="V8">
        <f t="shared" si="6"/>
        <v>89.719186732540095</v>
      </c>
      <c r="W8">
        <f t="shared" si="6"/>
        <v>2.7598914667560002</v>
      </c>
      <c r="X8">
        <f t="shared" si="6"/>
        <v>71.1184112060578</v>
      </c>
      <c r="Y8">
        <f t="shared" si="6"/>
        <v>1.63579077752854E-2</v>
      </c>
      <c r="Z8">
        <f t="shared" si="6"/>
        <v>5612.6264702386898</v>
      </c>
      <c r="AA8">
        <f t="shared" si="6"/>
        <v>42.691032752995802</v>
      </c>
      <c r="AB8">
        <f t="shared" si="6"/>
        <v>0.14553761165793999</v>
      </c>
      <c r="AC8">
        <f t="shared" si="6"/>
        <v>12.331297141840301</v>
      </c>
    </row>
    <row r="9" spans="1:29" x14ac:dyDescent="0.25">
      <c r="A9">
        <f>A28</f>
        <v>155</v>
      </c>
      <c r="B9">
        <f t="shared" si="6"/>
        <v>0</v>
      </c>
      <c r="C9">
        <f t="shared" ref="C9:AC9" si="7">C28</f>
        <v>288.41533946226099</v>
      </c>
      <c r="D9">
        <f t="shared" si="7"/>
        <v>308.42523141529</v>
      </c>
      <c r="E9">
        <f t="shared" si="7"/>
        <v>274.507963981633</v>
      </c>
      <c r="F9">
        <f t="shared" si="7"/>
        <v>308.42523141529</v>
      </c>
      <c r="G9">
        <f t="shared" si="7"/>
        <v>147.52887261568401</v>
      </c>
      <c r="H9">
        <f t="shared" si="7"/>
        <v>3.5596819620760898</v>
      </c>
      <c r="I9">
        <f t="shared" si="7"/>
        <v>111.889651744636</v>
      </c>
      <c r="J9">
        <f t="shared" si="7"/>
        <v>21.5791398961689</v>
      </c>
      <c r="K9">
        <f t="shared" si="7"/>
        <v>8.6863711251836602</v>
      </c>
      <c r="L9">
        <f t="shared" si="7"/>
        <v>5.7185895482349798</v>
      </c>
      <c r="M9">
        <f t="shared" si="7"/>
        <v>38.054783295465697</v>
      </c>
      <c r="N9">
        <f t="shared" si="7"/>
        <v>7.95708513483246</v>
      </c>
      <c r="O9">
        <f t="shared" si="7"/>
        <v>147.090071194361</v>
      </c>
      <c r="P9">
        <f t="shared" si="7"/>
        <v>0.80541070879964605</v>
      </c>
      <c r="Q9">
        <f t="shared" si="7"/>
        <v>43.534729824740801</v>
      </c>
      <c r="R9">
        <f t="shared" si="7"/>
        <v>0.42585543310517998</v>
      </c>
      <c r="S9">
        <f t="shared" si="7"/>
        <v>0.68068351337092803</v>
      </c>
      <c r="T9">
        <f t="shared" si="7"/>
        <v>2.83688342996249E-2</v>
      </c>
      <c r="U9">
        <f t="shared" si="7"/>
        <v>3871.7036392197001</v>
      </c>
      <c r="V9">
        <f t="shared" si="7"/>
        <v>89.718871176633797</v>
      </c>
      <c r="W9">
        <f t="shared" si="7"/>
        <v>2.7774134640542298</v>
      </c>
      <c r="X9">
        <f t="shared" si="7"/>
        <v>71.2303599853702</v>
      </c>
      <c r="Y9">
        <f t="shared" si="7"/>
        <v>1.6260658372599698E-2</v>
      </c>
      <c r="Z9">
        <f t="shared" si="7"/>
        <v>5601.3781061658001</v>
      </c>
      <c r="AA9">
        <f t="shared" si="7"/>
        <v>42.7775419856927</v>
      </c>
      <c r="AB9">
        <f t="shared" si="7"/>
        <v>0.14583252949667999</v>
      </c>
      <c r="AC9">
        <f t="shared" si="7"/>
        <v>12.2538904421979</v>
      </c>
    </row>
    <row r="12" spans="1:29" x14ac:dyDescent="0.25">
      <c r="A12">
        <v>750</v>
      </c>
      <c r="B12">
        <v>0</v>
      </c>
      <c r="C12">
        <v>272.46636420706102</v>
      </c>
      <c r="D12">
        <v>291.27236054385799</v>
      </c>
      <c r="E12">
        <v>259.69173460488901</v>
      </c>
      <c r="F12">
        <v>291.27236054385799</v>
      </c>
      <c r="G12">
        <v>139.740392084001</v>
      </c>
      <c r="H12">
        <v>4.0754614677580197</v>
      </c>
      <c r="I12">
        <v>98.968785658368304</v>
      </c>
      <c r="J12">
        <v>25.870289569551598</v>
      </c>
      <c r="K12">
        <v>9.0271225861727409</v>
      </c>
      <c r="L12">
        <v>5.9437158527696701</v>
      </c>
      <c r="M12">
        <v>43.664465299648299</v>
      </c>
      <c r="N12">
        <v>2.4980961396885202</v>
      </c>
      <c r="O12">
        <v>294.46737765473301</v>
      </c>
      <c r="P12">
        <v>1.37993875172789</v>
      </c>
      <c r="Q12">
        <v>36.261719452725302</v>
      </c>
      <c r="R12">
        <v>0.29729584405346399</v>
      </c>
      <c r="S12">
        <v>0.16811717876040899</v>
      </c>
      <c r="T12">
        <v>3.5304772735723897E-2</v>
      </c>
      <c r="U12">
        <v>1890.0795910669899</v>
      </c>
      <c r="V12">
        <v>88.736715605459295</v>
      </c>
      <c r="W12">
        <v>2.6531955967549399</v>
      </c>
      <c r="X12">
        <v>72.042873598016797</v>
      </c>
      <c r="Y12">
        <v>1.7037175567391701E-2</v>
      </c>
      <c r="Z12">
        <v>5377.4204990389799</v>
      </c>
      <c r="AA12">
        <v>44.555177951541999</v>
      </c>
      <c r="AB12">
        <v>0.15189265210753</v>
      </c>
      <c r="AC12">
        <v>10.6264554855944</v>
      </c>
    </row>
    <row r="13" spans="1:29" x14ac:dyDescent="0.25">
      <c r="A13">
        <v>-15</v>
      </c>
      <c r="B13">
        <v>0</v>
      </c>
      <c r="C13">
        <v>272.46636420706102</v>
      </c>
      <c r="D13">
        <v>291.27236054385702</v>
      </c>
      <c r="E13">
        <v>259.69173460488901</v>
      </c>
      <c r="F13">
        <v>291.27236054385702</v>
      </c>
      <c r="G13">
        <v>139.740392084001</v>
      </c>
      <c r="H13">
        <v>4.0754614677580099</v>
      </c>
      <c r="I13">
        <v>98.968785658368205</v>
      </c>
      <c r="J13">
        <v>25.870289569551598</v>
      </c>
      <c r="K13">
        <v>9.0271225861727498</v>
      </c>
      <c r="L13">
        <v>5.9437158527696603</v>
      </c>
      <c r="M13">
        <v>43.664465299648299</v>
      </c>
      <c r="N13">
        <v>2.4980961396885202</v>
      </c>
      <c r="O13">
        <v>294.46737765473301</v>
      </c>
      <c r="P13">
        <v>1.37993875172789</v>
      </c>
      <c r="Q13">
        <v>36.261719452725302</v>
      </c>
      <c r="R13">
        <v>0.29729584405339099</v>
      </c>
      <c r="S13">
        <v>0.16811717876040699</v>
      </c>
      <c r="T13">
        <v>3.5304772735723598E-2</v>
      </c>
      <c r="U13">
        <v>1890.07959106668</v>
      </c>
      <c r="V13">
        <v>88.736715605459196</v>
      </c>
      <c r="W13">
        <v>2.6531955967549399</v>
      </c>
      <c r="X13">
        <v>72.042873598016797</v>
      </c>
      <c r="Y13">
        <v>1.7037175567391601E-2</v>
      </c>
      <c r="Z13">
        <v>5377.4204990389799</v>
      </c>
      <c r="AA13">
        <v>44.555177951542099</v>
      </c>
      <c r="AB13">
        <v>0.15189265210753</v>
      </c>
      <c r="AC13">
        <v>10.6264554855944</v>
      </c>
    </row>
    <row r="14" spans="1:29" x14ac:dyDescent="0.25">
      <c r="A14">
        <v>0</v>
      </c>
      <c r="B14">
        <v>0</v>
      </c>
      <c r="C14">
        <v>272.53089060030902</v>
      </c>
      <c r="D14">
        <v>291.334256507882</v>
      </c>
      <c r="E14">
        <v>259.66875071984202</v>
      </c>
      <c r="F14">
        <v>291.334256507882</v>
      </c>
      <c r="G14">
        <v>139.72426813007499</v>
      </c>
      <c r="H14">
        <v>4.0722051657482803</v>
      </c>
      <c r="I14">
        <v>98.919696272155605</v>
      </c>
      <c r="J14">
        <v>25.8756241494814</v>
      </c>
      <c r="K14">
        <v>9.0507715459392397</v>
      </c>
      <c r="L14">
        <v>5.9591988811207299</v>
      </c>
      <c r="M14">
        <v>43.693287640961799</v>
      </c>
      <c r="N14">
        <v>2.5267393775431399</v>
      </c>
      <c r="O14">
        <v>293.17388241247801</v>
      </c>
      <c r="P14">
        <v>1.3788416061148101</v>
      </c>
      <c r="Q14">
        <v>36.363771049661899</v>
      </c>
      <c r="R14">
        <v>0.22458994969802301</v>
      </c>
      <c r="S14">
        <v>0.168280701855651</v>
      </c>
      <c r="T14">
        <v>3.5029286919419603E-2</v>
      </c>
      <c r="U14">
        <v>2381.0294479590102</v>
      </c>
      <c r="V14">
        <v>88.830325379846201</v>
      </c>
      <c r="W14">
        <v>2.65455253563153</v>
      </c>
      <c r="X14">
        <v>72.031290991798301</v>
      </c>
      <c r="Y14">
        <v>1.7049535101917802E-2</v>
      </c>
      <c r="Z14">
        <v>5369.5783178256997</v>
      </c>
      <c r="AA14">
        <v>44.620598997349198</v>
      </c>
      <c r="AB14">
        <v>0.15211567840005399</v>
      </c>
      <c r="AC14">
        <v>10.617793325725399</v>
      </c>
    </row>
    <row r="15" spans="1:29" x14ac:dyDescent="0.25">
      <c r="A15">
        <v>0</v>
      </c>
      <c r="B15">
        <v>0</v>
      </c>
      <c r="C15">
        <v>272.53089060030902</v>
      </c>
      <c r="D15">
        <v>291.334256507882</v>
      </c>
      <c r="E15">
        <v>259.66875071984202</v>
      </c>
      <c r="F15">
        <v>291.334256507882</v>
      </c>
      <c r="G15">
        <v>139.72426813007499</v>
      </c>
      <c r="H15">
        <v>4.0722051657482803</v>
      </c>
      <c r="I15">
        <v>98.919696272155605</v>
      </c>
      <c r="J15">
        <v>25.8756241494814</v>
      </c>
      <c r="K15">
        <v>9.0507715459392397</v>
      </c>
      <c r="L15">
        <v>5.9591988811207299</v>
      </c>
      <c r="M15">
        <v>43.693287640961799</v>
      </c>
      <c r="N15">
        <v>2.5267393775431399</v>
      </c>
      <c r="O15">
        <v>293.17388241247801</v>
      </c>
      <c r="P15">
        <v>1.3788416061148101</v>
      </c>
      <c r="Q15">
        <v>36.363771049661899</v>
      </c>
      <c r="R15">
        <v>0.22458994969802301</v>
      </c>
      <c r="S15">
        <v>0.168280701855651</v>
      </c>
      <c r="T15">
        <v>3.5029286919419603E-2</v>
      </c>
      <c r="U15">
        <v>2381.0294479590102</v>
      </c>
      <c r="V15">
        <v>88.830325379846201</v>
      </c>
      <c r="W15">
        <v>2.65455253563153</v>
      </c>
      <c r="X15">
        <v>72.031290991798301</v>
      </c>
      <c r="Y15">
        <v>1.7049535101917802E-2</v>
      </c>
      <c r="Z15">
        <v>5369.5783178256997</v>
      </c>
      <c r="AA15">
        <v>44.620598997349198</v>
      </c>
      <c r="AB15">
        <v>0.15211567840005399</v>
      </c>
      <c r="AC15">
        <v>10.617793325725399</v>
      </c>
    </row>
    <row r="16" spans="1:29" x14ac:dyDescent="0.25">
      <c r="A16">
        <v>0</v>
      </c>
      <c r="B16">
        <v>0</v>
      </c>
      <c r="C16">
        <v>272.53089060030902</v>
      </c>
      <c r="D16">
        <v>291.334256507882</v>
      </c>
      <c r="E16">
        <v>259.66875071984202</v>
      </c>
      <c r="F16">
        <v>291.334256507882</v>
      </c>
      <c r="G16">
        <v>139.72426813007499</v>
      </c>
      <c r="H16">
        <v>4.0722051657482803</v>
      </c>
      <c r="I16">
        <v>98.919696272155605</v>
      </c>
      <c r="J16">
        <v>25.8756241494814</v>
      </c>
      <c r="K16">
        <v>9.0507715459392397</v>
      </c>
      <c r="L16">
        <v>5.9591988811207299</v>
      </c>
      <c r="M16">
        <v>43.693287640961799</v>
      </c>
      <c r="N16">
        <v>2.5267393775431399</v>
      </c>
      <c r="O16">
        <v>293.17388241247801</v>
      </c>
      <c r="P16">
        <v>1.3788416061148101</v>
      </c>
      <c r="Q16">
        <v>36.363771049661899</v>
      </c>
      <c r="R16">
        <v>0.22458994969802301</v>
      </c>
      <c r="S16">
        <v>0.168280701855651</v>
      </c>
      <c r="T16">
        <v>3.5029286919419603E-2</v>
      </c>
      <c r="U16">
        <v>2381.0294479590102</v>
      </c>
      <c r="V16">
        <v>88.830325379846201</v>
      </c>
      <c r="W16">
        <v>2.65455253563153</v>
      </c>
      <c r="X16">
        <v>72.031290991798301</v>
      </c>
      <c r="Y16">
        <v>1.7049535101917802E-2</v>
      </c>
      <c r="Z16">
        <v>5369.5783178256997</v>
      </c>
      <c r="AA16">
        <v>44.620598997349198</v>
      </c>
      <c r="AB16">
        <v>0.15211567840005399</v>
      </c>
      <c r="AC16">
        <v>10.617793325725399</v>
      </c>
    </row>
    <row r="17" spans="1:29" x14ac:dyDescent="0.25">
      <c r="A17">
        <v>0</v>
      </c>
      <c r="B17">
        <v>0</v>
      </c>
      <c r="C17">
        <v>272.53089060030902</v>
      </c>
      <c r="D17">
        <v>291.334256507882</v>
      </c>
      <c r="E17">
        <v>259.66875071984202</v>
      </c>
      <c r="F17">
        <v>291.334256507882</v>
      </c>
      <c r="G17">
        <v>139.72426813007499</v>
      </c>
      <c r="H17">
        <v>4.0722051657482803</v>
      </c>
      <c r="I17">
        <v>98.919696272155605</v>
      </c>
      <c r="J17">
        <v>25.8756241494814</v>
      </c>
      <c r="K17">
        <v>9.0507715459392397</v>
      </c>
      <c r="L17">
        <v>5.9591988811207299</v>
      </c>
      <c r="M17">
        <v>43.693287640961799</v>
      </c>
      <c r="N17">
        <v>2.5267393775431399</v>
      </c>
      <c r="O17">
        <v>293.17388241247801</v>
      </c>
      <c r="P17">
        <v>1.3788416061148101</v>
      </c>
      <c r="Q17">
        <v>36.363771049661899</v>
      </c>
      <c r="R17">
        <v>0.22458994969802301</v>
      </c>
      <c r="S17">
        <v>0.168280701855651</v>
      </c>
      <c r="T17">
        <v>3.5029286919419603E-2</v>
      </c>
      <c r="U17">
        <v>2381.0294479590102</v>
      </c>
      <c r="V17">
        <v>88.830325379846201</v>
      </c>
      <c r="W17">
        <v>2.65455253563153</v>
      </c>
      <c r="X17">
        <v>72.031290991798301</v>
      </c>
      <c r="Y17">
        <v>1.7049535101917802E-2</v>
      </c>
      <c r="Z17">
        <v>5369.5783178256997</v>
      </c>
      <c r="AA17">
        <v>44.620598997349198</v>
      </c>
      <c r="AB17">
        <v>0.15211567840005399</v>
      </c>
      <c r="AC17">
        <v>10.617793325725399</v>
      </c>
    </row>
    <row r="18" spans="1:29" x14ac:dyDescent="0.25">
      <c r="A18">
        <v>30</v>
      </c>
      <c r="B18">
        <v>0</v>
      </c>
      <c r="C18">
        <v>276.79388051563302</v>
      </c>
      <c r="D18">
        <v>295.94862224588599</v>
      </c>
      <c r="E18">
        <v>263.98404170519598</v>
      </c>
      <c r="F18">
        <v>295.94862224588599</v>
      </c>
      <c r="G18">
        <v>142.02005739482701</v>
      </c>
      <c r="H18">
        <v>3.9136975951680801</v>
      </c>
      <c r="I18">
        <v>102.708243644267</v>
      </c>
      <c r="J18">
        <v>24.5862684305656</v>
      </c>
      <c r="K18">
        <v>8.8463396297253407</v>
      </c>
      <c r="L18">
        <v>5.8243276085946896</v>
      </c>
      <c r="M18">
        <v>42.062546624539898</v>
      </c>
      <c r="N18">
        <v>3.7019534532952099</v>
      </c>
      <c r="O18">
        <v>274.06813694834</v>
      </c>
      <c r="P18">
        <v>1.29996016800821</v>
      </c>
      <c r="Q18">
        <v>36.138316600935802</v>
      </c>
      <c r="R18">
        <v>0.18079895827362</v>
      </c>
      <c r="S18">
        <v>0.19291420574835</v>
      </c>
      <c r="T18">
        <v>3.1884878674827297E-2</v>
      </c>
      <c r="U18">
        <v>3119.3335903637799</v>
      </c>
      <c r="V18">
        <v>89.025898526964994</v>
      </c>
      <c r="W18">
        <v>2.6821688438589102</v>
      </c>
      <c r="X18">
        <v>71.765110458603004</v>
      </c>
      <c r="Y18">
        <v>1.6856412131889001E-2</v>
      </c>
      <c r="Z18">
        <v>5443.1487800878003</v>
      </c>
      <c r="AA18">
        <v>44.018189461758602</v>
      </c>
      <c r="AB18">
        <v>0.15006200952872201</v>
      </c>
      <c r="AC18">
        <v>11.0492924269259</v>
      </c>
    </row>
    <row r="19" spans="1:29" x14ac:dyDescent="0.25">
      <c r="A19">
        <v>60</v>
      </c>
      <c r="B19">
        <v>0</v>
      </c>
      <c r="C19">
        <v>280.84949628003699</v>
      </c>
      <c r="D19">
        <v>300.31975516903998</v>
      </c>
      <c r="E19">
        <v>267.84465648249198</v>
      </c>
      <c r="F19">
        <v>300.31975516903998</v>
      </c>
      <c r="G19">
        <v>144.065884694933</v>
      </c>
      <c r="H19">
        <v>3.7709084191964002</v>
      </c>
      <c r="I19">
        <v>106.15685106534301</v>
      </c>
      <c r="J19">
        <v>23.469531887661802</v>
      </c>
      <c r="K19">
        <v>8.73686981834412</v>
      </c>
      <c r="L19">
        <v>5.7523099438495304</v>
      </c>
      <c r="M19">
        <v>40.530114774838999</v>
      </c>
      <c r="N19">
        <v>5.4501008748903699</v>
      </c>
      <c r="O19">
        <v>238.60283688463099</v>
      </c>
      <c r="P19">
        <v>1.1767099183202601</v>
      </c>
      <c r="Q19">
        <v>37.555434103218197</v>
      </c>
      <c r="R19">
        <v>0.171615274442555</v>
      </c>
      <c r="S19">
        <v>0.21733440663054701</v>
      </c>
      <c r="T19">
        <v>2.90479175698093E-2</v>
      </c>
      <c r="U19">
        <v>3543.05125951022</v>
      </c>
      <c r="V19">
        <v>89.099905926250102</v>
      </c>
      <c r="W19">
        <v>2.7060610703299801</v>
      </c>
      <c r="X19">
        <v>71.657812319993695</v>
      </c>
      <c r="Y19">
        <v>1.6677046848544898E-2</v>
      </c>
      <c r="Z19">
        <v>5490.29100120783</v>
      </c>
      <c r="AA19">
        <v>43.640912971201999</v>
      </c>
      <c r="AB19">
        <v>0.14877583967455199</v>
      </c>
      <c r="AC19">
        <v>11.5114980145343</v>
      </c>
    </row>
    <row r="20" spans="1:29" x14ac:dyDescent="0.25">
      <c r="A20">
        <v>90</v>
      </c>
      <c r="B20">
        <v>0</v>
      </c>
      <c r="C20">
        <v>285.00984279401501</v>
      </c>
      <c r="D20">
        <v>304.79778830211399</v>
      </c>
      <c r="E20">
        <v>271.77070528161602</v>
      </c>
      <c r="F20">
        <v>304.79778830211399</v>
      </c>
      <c r="G20">
        <v>146.14471915677899</v>
      </c>
      <c r="H20">
        <v>3.6483219971992198</v>
      </c>
      <c r="I20">
        <v>109.489024225153</v>
      </c>
      <c r="J20">
        <v>22.3175413100474</v>
      </c>
      <c r="K20">
        <v>8.6578261149787892</v>
      </c>
      <c r="L20">
        <v>5.7004425347035497</v>
      </c>
      <c r="M20">
        <v>39.164970331465</v>
      </c>
      <c r="N20">
        <v>7.0292572567029303</v>
      </c>
      <c r="O20">
        <v>201.92752692550101</v>
      </c>
      <c r="P20">
        <v>1.0429544913751501</v>
      </c>
      <c r="Q20">
        <v>38.797700256937702</v>
      </c>
      <c r="R20">
        <v>0.19511165309834499</v>
      </c>
      <c r="S20">
        <v>0.27415284155584702</v>
      </c>
      <c r="T20">
        <v>2.72576404676666E-2</v>
      </c>
      <c r="U20">
        <v>3744.44419467636</v>
      </c>
      <c r="V20">
        <v>89.464765489658603</v>
      </c>
      <c r="W20">
        <v>2.7356471640131499</v>
      </c>
      <c r="X20">
        <v>71.413116925342095</v>
      </c>
      <c r="Y20">
        <v>1.65205104147471E-2</v>
      </c>
      <c r="Z20">
        <v>5535.7043659591</v>
      </c>
      <c r="AA20">
        <v>43.283573832032403</v>
      </c>
      <c r="AB20">
        <v>0.147557638063747</v>
      </c>
      <c r="AC20">
        <v>11.951095731224401</v>
      </c>
    </row>
    <row r="21" spans="1:29" x14ac:dyDescent="0.25">
      <c r="A21">
        <v>120</v>
      </c>
      <c r="B21">
        <v>0</v>
      </c>
      <c r="C21">
        <v>288.87090416008101</v>
      </c>
      <c r="D21">
        <v>308.95294875244002</v>
      </c>
      <c r="E21">
        <v>275.41714608968999</v>
      </c>
      <c r="F21">
        <v>308.95294875244002</v>
      </c>
      <c r="G21">
        <v>148.065931470057</v>
      </c>
      <c r="H21">
        <v>3.5408295419542499</v>
      </c>
      <c r="I21">
        <v>112.539776172374</v>
      </c>
      <c r="J21">
        <v>21.424851156464101</v>
      </c>
      <c r="K21">
        <v>8.5470783608956804</v>
      </c>
      <c r="L21">
        <v>5.6270232888099896</v>
      </c>
      <c r="M21">
        <v>37.936462417427997</v>
      </c>
      <c r="N21">
        <v>7.9387533478329697</v>
      </c>
      <c r="O21">
        <v>170.739200555575</v>
      </c>
      <c r="P21">
        <v>0.90660244493101505</v>
      </c>
      <c r="Q21">
        <v>40.633473204721</v>
      </c>
      <c r="R21">
        <v>0.35112039310697801</v>
      </c>
      <c r="S21">
        <v>0.54089856368895295</v>
      </c>
      <c r="T21">
        <v>2.8319441042641901E-2</v>
      </c>
      <c r="U21">
        <v>3813.20924244142</v>
      </c>
      <c r="V21">
        <v>89.719186732540095</v>
      </c>
      <c r="W21">
        <v>2.7598914667560002</v>
      </c>
      <c r="X21">
        <v>71.1184112060578</v>
      </c>
      <c r="Y21">
        <v>1.63579077752854E-2</v>
      </c>
      <c r="Z21">
        <v>5612.6264702386898</v>
      </c>
      <c r="AA21">
        <v>42.691032752995802</v>
      </c>
      <c r="AB21">
        <v>0.14553761165793999</v>
      </c>
      <c r="AC21">
        <v>12.331297141840301</v>
      </c>
    </row>
    <row r="22" spans="1:29" x14ac:dyDescent="0.25">
      <c r="A22">
        <v>120</v>
      </c>
      <c r="B22">
        <v>0</v>
      </c>
      <c r="C22">
        <v>288.87090416008101</v>
      </c>
      <c r="D22">
        <v>308.95294875244002</v>
      </c>
      <c r="E22">
        <v>275.41714608968999</v>
      </c>
      <c r="F22">
        <v>308.95294875244002</v>
      </c>
      <c r="G22">
        <v>148.065931470057</v>
      </c>
      <c r="H22">
        <v>3.5408295419542499</v>
      </c>
      <c r="I22">
        <v>112.539776172374</v>
      </c>
      <c r="J22">
        <v>21.424851156464101</v>
      </c>
      <c r="K22">
        <v>8.5470783608956804</v>
      </c>
      <c r="L22">
        <v>5.6270232888099896</v>
      </c>
      <c r="M22">
        <v>37.936462417427997</v>
      </c>
      <c r="N22">
        <v>7.9387533478329697</v>
      </c>
      <c r="O22">
        <v>170.739200555575</v>
      </c>
      <c r="P22">
        <v>0.90660244493101505</v>
      </c>
      <c r="Q22">
        <v>40.633473204721</v>
      </c>
      <c r="R22">
        <v>0.35112039310697801</v>
      </c>
      <c r="S22">
        <v>0.54089856368895295</v>
      </c>
      <c r="T22">
        <v>2.8319441042641901E-2</v>
      </c>
      <c r="U22">
        <v>3813.20924244142</v>
      </c>
      <c r="V22">
        <v>89.719186732540095</v>
      </c>
      <c r="W22">
        <v>2.7598914667560002</v>
      </c>
      <c r="X22">
        <v>71.1184112060578</v>
      </c>
      <c r="Y22">
        <v>1.63579077752854E-2</v>
      </c>
      <c r="Z22">
        <v>5612.6264702386898</v>
      </c>
      <c r="AA22">
        <v>42.691032752995802</v>
      </c>
      <c r="AB22">
        <v>0.14553761165793999</v>
      </c>
      <c r="AC22">
        <v>12.331297141840301</v>
      </c>
    </row>
    <row r="23" spans="1:29" x14ac:dyDescent="0.25">
      <c r="A23">
        <v>120</v>
      </c>
      <c r="B23">
        <v>0</v>
      </c>
      <c r="C23">
        <v>288.87090416008101</v>
      </c>
      <c r="D23">
        <v>308.95294875244002</v>
      </c>
      <c r="E23">
        <v>275.41714608968999</v>
      </c>
      <c r="F23">
        <v>308.95294875244002</v>
      </c>
      <c r="G23">
        <v>148.065931470057</v>
      </c>
      <c r="H23">
        <v>3.5408295419542499</v>
      </c>
      <c r="I23">
        <v>112.539776172374</v>
      </c>
      <c r="J23">
        <v>21.424851156464101</v>
      </c>
      <c r="K23">
        <v>8.5470783608956804</v>
      </c>
      <c r="L23">
        <v>5.6270232888099896</v>
      </c>
      <c r="M23">
        <v>37.936462417427997</v>
      </c>
      <c r="N23">
        <v>7.9387533478329697</v>
      </c>
      <c r="O23">
        <v>170.739200555575</v>
      </c>
      <c r="P23">
        <v>0.90660244493101505</v>
      </c>
      <c r="Q23">
        <v>40.633473204721</v>
      </c>
      <c r="R23">
        <v>0.35112039310697801</v>
      </c>
      <c r="S23">
        <v>0.54089856368895295</v>
      </c>
      <c r="T23">
        <v>2.8319441042641901E-2</v>
      </c>
      <c r="U23">
        <v>3813.20924244142</v>
      </c>
      <c r="V23">
        <v>89.719186732540095</v>
      </c>
      <c r="W23">
        <v>2.7598914667560002</v>
      </c>
      <c r="X23">
        <v>71.1184112060578</v>
      </c>
      <c r="Y23">
        <v>1.63579077752854E-2</v>
      </c>
      <c r="Z23">
        <v>5612.6264702386898</v>
      </c>
      <c r="AA23">
        <v>42.691032752995802</v>
      </c>
      <c r="AB23">
        <v>0.14553761165793999</v>
      </c>
      <c r="AC23">
        <v>12.331297141840301</v>
      </c>
    </row>
    <row r="24" spans="1:29" x14ac:dyDescent="0.25">
      <c r="A24">
        <v>135</v>
      </c>
      <c r="B24">
        <v>0</v>
      </c>
      <c r="C24">
        <v>288.71386647150899</v>
      </c>
      <c r="D24">
        <v>308.76395471006498</v>
      </c>
      <c r="E24">
        <v>275.010856530284</v>
      </c>
      <c r="F24">
        <v>308.76395471006498</v>
      </c>
      <c r="G24">
        <v>147.82653313921901</v>
      </c>
      <c r="H24">
        <v>3.54761307167115</v>
      </c>
      <c r="I24">
        <v>112.262042086587</v>
      </c>
      <c r="J24">
        <v>21.470670257998702</v>
      </c>
      <c r="K24">
        <v>8.6426062446793406</v>
      </c>
      <c r="L24">
        <v>5.6896159996390203</v>
      </c>
      <c r="M24">
        <v>37.973597520033202</v>
      </c>
      <c r="N24">
        <v>8.0336120150956791</v>
      </c>
      <c r="O24">
        <v>158.502429592119</v>
      </c>
      <c r="P24">
        <v>0.85854226740891604</v>
      </c>
      <c r="Q24">
        <v>42.477193602568299</v>
      </c>
      <c r="R24">
        <v>0.38754960284964501</v>
      </c>
      <c r="S24">
        <v>0.60741491186987095</v>
      </c>
      <c r="T24">
        <v>2.8436710173291298E-2</v>
      </c>
      <c r="U24">
        <v>3837.5869471861602</v>
      </c>
      <c r="V24">
        <v>89.918608233687806</v>
      </c>
      <c r="W24">
        <v>2.7733352382928702</v>
      </c>
      <c r="X24">
        <v>71.071513524373998</v>
      </c>
      <c r="Y24">
        <v>1.63160292288538E-2</v>
      </c>
      <c r="Z24">
        <v>5598.3265662011399</v>
      </c>
      <c r="AA24">
        <v>42.800413748457899</v>
      </c>
      <c r="AB24">
        <v>0.14591050141519701</v>
      </c>
      <c r="AC24">
        <v>12.3126985551629</v>
      </c>
    </row>
    <row r="25" spans="1:29" x14ac:dyDescent="0.25">
      <c r="A25">
        <v>140</v>
      </c>
      <c r="B25">
        <v>0</v>
      </c>
      <c r="C25">
        <v>288.65045072608302</v>
      </c>
      <c r="D25">
        <v>308.69058101338999</v>
      </c>
      <c r="E25">
        <v>274.88582299827902</v>
      </c>
      <c r="F25">
        <v>308.69058101338999</v>
      </c>
      <c r="G25">
        <v>147.75260572958899</v>
      </c>
      <c r="H25">
        <v>3.5503790226144001</v>
      </c>
      <c r="I25">
        <v>112.171177706148</v>
      </c>
      <c r="J25">
        <v>21.498576988046501</v>
      </c>
      <c r="K25">
        <v>8.6598627262322694</v>
      </c>
      <c r="L25">
        <v>5.7009719711347104</v>
      </c>
      <c r="M25">
        <v>37.991757964393202</v>
      </c>
      <c r="N25">
        <v>8.0234576618433895</v>
      </c>
      <c r="O25">
        <v>155.190989484304</v>
      </c>
      <c r="P25">
        <v>0.84407094549034201</v>
      </c>
      <c r="Q25">
        <v>42.874821950051299</v>
      </c>
      <c r="R25">
        <v>0.39804239219120502</v>
      </c>
      <c r="S25">
        <v>0.62707702686287803</v>
      </c>
      <c r="T25">
        <v>2.8428210329434898E-2</v>
      </c>
      <c r="U25">
        <v>3845.8872005049002</v>
      </c>
      <c r="V25">
        <v>89.880574246077998</v>
      </c>
      <c r="W25">
        <v>2.77458082041659</v>
      </c>
      <c r="X25">
        <v>71.119283005400703</v>
      </c>
      <c r="Y25">
        <v>1.6303796074112899E-2</v>
      </c>
      <c r="Z25">
        <v>5597.61403355945</v>
      </c>
      <c r="AA25">
        <v>42.805973347963203</v>
      </c>
      <c r="AB25">
        <v>0.14592945459532899</v>
      </c>
      <c r="AC25">
        <v>12.300369122525099</v>
      </c>
    </row>
    <row r="26" spans="1:29" x14ac:dyDescent="0.25">
      <c r="A26">
        <v>145</v>
      </c>
      <c r="B26">
        <v>0</v>
      </c>
      <c r="C26">
        <v>288.57957986188302</v>
      </c>
      <c r="D26">
        <v>308.60975235597101</v>
      </c>
      <c r="E26">
        <v>274.76119767361001</v>
      </c>
      <c r="F26">
        <v>308.60975235597101</v>
      </c>
      <c r="G26">
        <v>147.67882613219399</v>
      </c>
      <c r="H26">
        <v>3.5533303441045199</v>
      </c>
      <c r="I26">
        <v>112.079091933184</v>
      </c>
      <c r="J26">
        <v>21.534585030584701</v>
      </c>
      <c r="K26">
        <v>8.6720016544042604</v>
      </c>
      <c r="L26">
        <v>5.7089930033017602</v>
      </c>
      <c r="M26">
        <v>38.011601450864298</v>
      </c>
      <c r="N26">
        <v>8.0064182099471992</v>
      </c>
      <c r="O26">
        <v>152.207884594804</v>
      </c>
      <c r="P26">
        <v>0.83044455949611895</v>
      </c>
      <c r="Q26">
        <v>43.166583663034601</v>
      </c>
      <c r="R26">
        <v>0.40805814916324401</v>
      </c>
      <c r="S26">
        <v>0.64600778419577298</v>
      </c>
      <c r="T26">
        <v>2.8417784458343399E-2</v>
      </c>
      <c r="U26">
        <v>3854.2522669866498</v>
      </c>
      <c r="V26">
        <v>89.813688835386898</v>
      </c>
      <c r="W26">
        <v>2.77528987795022</v>
      </c>
      <c r="X26">
        <v>71.173540449685603</v>
      </c>
      <c r="Y26">
        <v>1.6288973392003098E-2</v>
      </c>
      <c r="Z26">
        <v>5598.1850908380402</v>
      </c>
      <c r="AA26">
        <v>42.8017182005959</v>
      </c>
      <c r="AB26">
        <v>0.14591494841112199</v>
      </c>
      <c r="AC26">
        <v>12.2860505102852</v>
      </c>
    </row>
    <row r="27" spans="1:29" x14ac:dyDescent="0.25">
      <c r="A27">
        <v>150</v>
      </c>
      <c r="B27">
        <v>0</v>
      </c>
      <c r="C27">
        <v>288.50097482477202</v>
      </c>
      <c r="D27">
        <v>308.521081076244</v>
      </c>
      <c r="E27">
        <v>274.63542382525901</v>
      </c>
      <c r="F27">
        <v>308.521081076244</v>
      </c>
      <c r="G27">
        <v>147.60436479911601</v>
      </c>
      <c r="H27">
        <v>3.5564358958072</v>
      </c>
      <c r="I27">
        <v>111.98531669732</v>
      </c>
      <c r="J27">
        <v>21.5599794692233</v>
      </c>
      <c r="K27">
        <v>8.6800907030904</v>
      </c>
      <c r="L27">
        <v>5.7143755818952302</v>
      </c>
      <c r="M27">
        <v>38.032672607071099</v>
      </c>
      <c r="N27">
        <v>7.9852763535146103</v>
      </c>
      <c r="O27">
        <v>149.52143730147</v>
      </c>
      <c r="P27">
        <v>0.81754290359072901</v>
      </c>
      <c r="Q27">
        <v>43.377940746506802</v>
      </c>
      <c r="R27">
        <v>0.41592559637050902</v>
      </c>
      <c r="S27">
        <v>0.66156300367594101</v>
      </c>
      <c r="T27">
        <v>2.8355987398712201E-2</v>
      </c>
      <c r="U27">
        <v>3862.99758389299</v>
      </c>
      <c r="V27">
        <v>89.757490215282104</v>
      </c>
      <c r="W27">
        <v>2.7763199379840202</v>
      </c>
      <c r="X27">
        <v>71.208934208468605</v>
      </c>
      <c r="Y27">
        <v>1.6273663128457901E-2</v>
      </c>
      <c r="Z27">
        <v>5599.6948971420597</v>
      </c>
      <c r="AA27">
        <v>42.790289188572501</v>
      </c>
      <c r="AB27">
        <v>0.14587598587013401</v>
      </c>
      <c r="AC27">
        <v>12.2702948568905</v>
      </c>
    </row>
    <row r="28" spans="1:29" x14ac:dyDescent="0.25">
      <c r="A28">
        <v>155</v>
      </c>
      <c r="B28">
        <v>0</v>
      </c>
      <c r="C28">
        <v>288.41533946226099</v>
      </c>
      <c r="D28">
        <v>308.42523141529</v>
      </c>
      <c r="E28">
        <v>274.507963981633</v>
      </c>
      <c r="F28">
        <v>308.42523141529</v>
      </c>
      <c r="G28">
        <v>147.52887261568401</v>
      </c>
      <c r="H28">
        <v>3.5596819620760898</v>
      </c>
      <c r="I28">
        <v>111.889651744636</v>
      </c>
      <c r="J28">
        <v>21.5791398961689</v>
      </c>
      <c r="K28">
        <v>8.6863711251836602</v>
      </c>
      <c r="L28">
        <v>5.7185895482349798</v>
      </c>
      <c r="M28">
        <v>38.054783295465697</v>
      </c>
      <c r="N28">
        <v>7.95708513483246</v>
      </c>
      <c r="O28">
        <v>147.090071194361</v>
      </c>
      <c r="P28">
        <v>0.80541070879964605</v>
      </c>
      <c r="Q28">
        <v>43.534729824740801</v>
      </c>
      <c r="R28">
        <v>0.42585543310517998</v>
      </c>
      <c r="S28">
        <v>0.68068351337092803</v>
      </c>
      <c r="T28">
        <v>2.83688342996249E-2</v>
      </c>
      <c r="U28">
        <v>3871.7036392197001</v>
      </c>
      <c r="V28">
        <v>89.718871176633797</v>
      </c>
      <c r="W28">
        <v>2.7774134640542298</v>
      </c>
      <c r="X28">
        <v>71.2303599853702</v>
      </c>
      <c r="Y28">
        <v>1.6260658372599698E-2</v>
      </c>
      <c r="Z28">
        <v>5601.3781061658001</v>
      </c>
      <c r="AA28">
        <v>42.7775419856927</v>
      </c>
      <c r="AB28">
        <v>0.14583252949667999</v>
      </c>
      <c r="AC28">
        <v>12.2538904421979</v>
      </c>
    </row>
    <row r="29" spans="1:29" x14ac:dyDescent="0.25">
      <c r="A29">
        <v>160</v>
      </c>
      <c r="B29">
        <v>0</v>
      </c>
      <c r="C29">
        <v>288.32266016485897</v>
      </c>
      <c r="D29">
        <v>308.32212793025599</v>
      </c>
      <c r="E29">
        <v>274.37799777702099</v>
      </c>
      <c r="F29">
        <v>308.32212793025599</v>
      </c>
      <c r="G29">
        <v>147.451892345495</v>
      </c>
      <c r="H29">
        <v>3.5630683657266</v>
      </c>
      <c r="I29">
        <v>111.791660634705</v>
      </c>
      <c r="J29">
        <v>21.6098374798271</v>
      </c>
      <c r="K29">
        <v>8.6915294587831902</v>
      </c>
      <c r="L29">
        <v>5.7220848574911303</v>
      </c>
      <c r="M29">
        <v>38.077904869748302</v>
      </c>
      <c r="N29">
        <v>7.9228327076045302</v>
      </c>
      <c r="O29">
        <v>144.907729446226</v>
      </c>
      <c r="P29">
        <v>0.79407591128513999</v>
      </c>
      <c r="Q29">
        <v>43.667787861801202</v>
      </c>
      <c r="R29">
        <v>0.435285996958164</v>
      </c>
      <c r="S29">
        <v>0.69939046136565897</v>
      </c>
      <c r="T29">
        <v>2.8370298014210399E-2</v>
      </c>
      <c r="U29">
        <v>3882.24470867842</v>
      </c>
      <c r="V29">
        <v>89.658875044625503</v>
      </c>
      <c r="W29">
        <v>2.7801628039531301</v>
      </c>
      <c r="X29">
        <v>71.2630607617549</v>
      </c>
      <c r="Y29">
        <v>1.6234045753947601E-2</v>
      </c>
      <c r="Z29">
        <v>5602.9872272521097</v>
      </c>
      <c r="AA29">
        <v>42.765367875022299</v>
      </c>
      <c r="AB29">
        <v>0.145791026846667</v>
      </c>
      <c r="AC29">
        <v>12.2370855236623</v>
      </c>
    </row>
    <row r="30" spans="1:29" x14ac:dyDescent="0.25">
      <c r="A30">
        <v>165</v>
      </c>
      <c r="B30">
        <v>0</v>
      </c>
      <c r="C30">
        <v>288.22382122981298</v>
      </c>
      <c r="D30">
        <v>308.21264473935798</v>
      </c>
      <c r="E30">
        <v>274.24536770301199</v>
      </c>
      <c r="F30">
        <v>308.21264473935798</v>
      </c>
      <c r="G30">
        <v>147.373343482775</v>
      </c>
      <c r="H30">
        <v>3.5665824691725301</v>
      </c>
      <c r="I30">
        <v>111.691343106952</v>
      </c>
      <c r="J30">
        <v>21.631402858140198</v>
      </c>
      <c r="K30">
        <v>8.6964511227955796</v>
      </c>
      <c r="L30">
        <v>5.7254404181604199</v>
      </c>
      <c r="M30">
        <v>38.101940574195602</v>
      </c>
      <c r="N30">
        <v>7.8839663101253903</v>
      </c>
      <c r="O30">
        <v>142.93623760362701</v>
      </c>
      <c r="P30">
        <v>0.783451389987316</v>
      </c>
      <c r="Q30">
        <v>43.782667587533901</v>
      </c>
      <c r="R30">
        <v>0.44073398071366199</v>
      </c>
      <c r="S30">
        <v>0.71164627113294199</v>
      </c>
      <c r="T30">
        <v>2.8277127964738601E-2</v>
      </c>
      <c r="U30">
        <v>3893.4951459172498</v>
      </c>
      <c r="V30">
        <v>89.637431392790504</v>
      </c>
      <c r="W30">
        <v>2.7813585281486102</v>
      </c>
      <c r="X30">
        <v>71.274712013706804</v>
      </c>
      <c r="Y30">
        <v>1.62236071226367E-2</v>
      </c>
      <c r="Z30">
        <v>5604.2586053307105</v>
      </c>
      <c r="AA30">
        <v>42.755777254702799</v>
      </c>
      <c r="AB30">
        <v>0.14575833155012299</v>
      </c>
      <c r="AC30">
        <v>12.220186228341399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A11" sqref="A11:AD3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A12</f>
        <v>-15</v>
      </c>
      <c r="B2">
        <f t="shared" ref="B2:AC2" si="0">B12</f>
        <v>0</v>
      </c>
      <c r="C2">
        <f t="shared" si="0"/>
        <v>272.46636420706102</v>
      </c>
      <c r="D2">
        <f t="shared" si="0"/>
        <v>291.27236054385702</v>
      </c>
      <c r="E2">
        <f t="shared" si="0"/>
        <v>259.69173460488901</v>
      </c>
      <c r="F2">
        <f t="shared" si="0"/>
        <v>291.27236054385702</v>
      </c>
      <c r="G2">
        <f t="shared" si="0"/>
        <v>139.740392084001</v>
      </c>
      <c r="H2">
        <f t="shared" si="0"/>
        <v>4.0754614677580099</v>
      </c>
      <c r="I2">
        <f t="shared" si="0"/>
        <v>98.968785658368205</v>
      </c>
      <c r="J2">
        <f t="shared" si="0"/>
        <v>25.870289569551598</v>
      </c>
      <c r="K2">
        <f t="shared" si="0"/>
        <v>9.0271225861727498</v>
      </c>
      <c r="L2">
        <f t="shared" si="0"/>
        <v>5.9437158527696603</v>
      </c>
      <c r="M2">
        <f t="shared" si="0"/>
        <v>43.664465299648299</v>
      </c>
      <c r="N2">
        <f t="shared" si="0"/>
        <v>2.4980961396885202</v>
      </c>
      <c r="O2">
        <f t="shared" si="0"/>
        <v>294.46737765473301</v>
      </c>
      <c r="P2">
        <f t="shared" si="0"/>
        <v>1.37993875172789</v>
      </c>
      <c r="Q2">
        <f t="shared" si="0"/>
        <v>36.261719452725302</v>
      </c>
      <c r="R2">
        <f t="shared" si="0"/>
        <v>0.29729584405339099</v>
      </c>
      <c r="S2">
        <f t="shared" si="0"/>
        <v>0.16811717876040699</v>
      </c>
      <c r="T2">
        <f t="shared" si="0"/>
        <v>3.5304772735723598E-2</v>
      </c>
      <c r="U2">
        <f t="shared" si="0"/>
        <v>1890.07959106668</v>
      </c>
      <c r="V2">
        <f t="shared" si="0"/>
        <v>88.736715605459196</v>
      </c>
      <c r="W2">
        <f t="shared" si="0"/>
        <v>2.6531955967549399</v>
      </c>
      <c r="X2">
        <f t="shared" si="0"/>
        <v>72.042873598016797</v>
      </c>
      <c r="Y2">
        <f t="shared" si="0"/>
        <v>1.7037175567391601E-2</v>
      </c>
      <c r="Z2">
        <f t="shared" si="0"/>
        <v>5377.4204990389799</v>
      </c>
      <c r="AA2">
        <f t="shared" si="0"/>
        <v>44.555177951542099</v>
      </c>
      <c r="AB2">
        <f t="shared" si="0"/>
        <v>0.15189265210753</v>
      </c>
      <c r="AC2">
        <f t="shared" si="0"/>
        <v>10.6264554855944</v>
      </c>
    </row>
    <row r="3" spans="1:29" x14ac:dyDescent="0.25">
      <c r="A3">
        <f>A15</f>
        <v>0</v>
      </c>
      <c r="B3">
        <f t="shared" ref="B3:AC3" si="1">B15</f>
        <v>0</v>
      </c>
      <c r="C3">
        <f t="shared" si="1"/>
        <v>272.53089060030902</v>
      </c>
      <c r="D3">
        <f t="shared" si="1"/>
        <v>291.334256507882</v>
      </c>
      <c r="E3">
        <f t="shared" si="1"/>
        <v>259.66875071984202</v>
      </c>
      <c r="F3">
        <f t="shared" si="1"/>
        <v>291.334256507882</v>
      </c>
      <c r="G3">
        <f t="shared" si="1"/>
        <v>139.72426813007499</v>
      </c>
      <c r="H3">
        <f t="shared" si="1"/>
        <v>4.0722051657482803</v>
      </c>
      <c r="I3">
        <f t="shared" si="1"/>
        <v>98.919696272155605</v>
      </c>
      <c r="J3">
        <f t="shared" si="1"/>
        <v>25.8756241494814</v>
      </c>
      <c r="K3">
        <f t="shared" si="1"/>
        <v>9.0507715459392397</v>
      </c>
      <c r="L3">
        <f t="shared" si="1"/>
        <v>5.9591988811207299</v>
      </c>
      <c r="M3">
        <f t="shared" si="1"/>
        <v>43.693287640961799</v>
      </c>
      <c r="N3">
        <f t="shared" si="1"/>
        <v>2.5267393775431399</v>
      </c>
      <c r="O3">
        <f t="shared" si="1"/>
        <v>293.17388241247801</v>
      </c>
      <c r="P3">
        <f t="shared" si="1"/>
        <v>1.3788416061148101</v>
      </c>
      <c r="Q3">
        <f t="shared" si="1"/>
        <v>36.363771049661899</v>
      </c>
      <c r="R3">
        <f t="shared" si="1"/>
        <v>0.22458994969802301</v>
      </c>
      <c r="S3">
        <f t="shared" si="1"/>
        <v>0.168280701855651</v>
      </c>
      <c r="T3">
        <f t="shared" si="1"/>
        <v>3.5029286919419603E-2</v>
      </c>
      <c r="U3">
        <f t="shared" si="1"/>
        <v>2381.0294479590102</v>
      </c>
      <c r="V3">
        <f t="shared" si="1"/>
        <v>88.830325379846201</v>
      </c>
      <c r="W3">
        <f t="shared" si="1"/>
        <v>2.65455253563153</v>
      </c>
      <c r="X3">
        <f t="shared" si="1"/>
        <v>72.031290991798301</v>
      </c>
      <c r="Y3">
        <f t="shared" si="1"/>
        <v>1.7049535101917802E-2</v>
      </c>
      <c r="Z3">
        <f t="shared" si="1"/>
        <v>5369.5783178256997</v>
      </c>
      <c r="AA3">
        <f t="shared" si="1"/>
        <v>44.620598997349198</v>
      </c>
      <c r="AB3">
        <f t="shared" si="1"/>
        <v>0.15211567840005399</v>
      </c>
      <c r="AC3">
        <f t="shared" si="1"/>
        <v>10.617793325725399</v>
      </c>
    </row>
    <row r="4" spans="1:29" x14ac:dyDescent="0.25">
      <c r="A4">
        <f>A16</f>
        <v>0</v>
      </c>
      <c r="B4">
        <f t="shared" ref="B4:AC4" si="2">B16</f>
        <v>0</v>
      </c>
      <c r="C4">
        <f t="shared" si="2"/>
        <v>272.53089060030902</v>
      </c>
      <c r="D4">
        <f t="shared" si="2"/>
        <v>291.334256507882</v>
      </c>
      <c r="E4">
        <f t="shared" si="2"/>
        <v>259.66875071984202</v>
      </c>
      <c r="F4">
        <f t="shared" si="2"/>
        <v>291.334256507882</v>
      </c>
      <c r="G4">
        <f t="shared" si="2"/>
        <v>139.72426813007499</v>
      </c>
      <c r="H4">
        <f t="shared" si="2"/>
        <v>4.0722051657482803</v>
      </c>
      <c r="I4">
        <f t="shared" si="2"/>
        <v>98.919696272155605</v>
      </c>
      <c r="J4">
        <f t="shared" si="2"/>
        <v>25.8756241494814</v>
      </c>
      <c r="K4">
        <f t="shared" si="2"/>
        <v>9.0507715459392397</v>
      </c>
      <c r="L4">
        <f t="shared" si="2"/>
        <v>5.9591988811207299</v>
      </c>
      <c r="M4">
        <f t="shared" si="2"/>
        <v>43.693287640961799</v>
      </c>
      <c r="N4">
        <f t="shared" si="2"/>
        <v>2.5267393775431399</v>
      </c>
      <c r="O4">
        <f t="shared" si="2"/>
        <v>293.17388241247801</v>
      </c>
      <c r="P4">
        <f t="shared" si="2"/>
        <v>1.3788416061148101</v>
      </c>
      <c r="Q4">
        <f t="shared" si="2"/>
        <v>36.363771049661899</v>
      </c>
      <c r="R4">
        <f t="shared" si="2"/>
        <v>0.22458994969802301</v>
      </c>
      <c r="S4">
        <f t="shared" si="2"/>
        <v>0.168280701855651</v>
      </c>
      <c r="T4">
        <f t="shared" si="2"/>
        <v>3.5029286919419603E-2</v>
      </c>
      <c r="U4">
        <f t="shared" si="2"/>
        <v>2381.0294479590102</v>
      </c>
      <c r="V4">
        <f t="shared" si="2"/>
        <v>88.830325379846201</v>
      </c>
      <c r="W4">
        <f t="shared" si="2"/>
        <v>2.65455253563153</v>
      </c>
      <c r="X4">
        <f t="shared" si="2"/>
        <v>72.031290991798301</v>
      </c>
      <c r="Y4">
        <f t="shared" si="2"/>
        <v>1.7049535101917802E-2</v>
      </c>
      <c r="Z4">
        <f t="shared" si="2"/>
        <v>5369.5783178256997</v>
      </c>
      <c r="AA4">
        <f t="shared" si="2"/>
        <v>44.620598997349198</v>
      </c>
      <c r="AB4">
        <f t="shared" si="2"/>
        <v>0.15211567840005399</v>
      </c>
      <c r="AC4">
        <f t="shared" si="2"/>
        <v>10.617793325725399</v>
      </c>
    </row>
    <row r="5" spans="1:29" x14ac:dyDescent="0.25">
      <c r="A5">
        <f>A17</f>
        <v>30</v>
      </c>
      <c r="B5">
        <f t="shared" ref="B5:AC5" si="3">B17</f>
        <v>0</v>
      </c>
      <c r="C5">
        <f t="shared" si="3"/>
        <v>276.79388051563302</v>
      </c>
      <c r="D5">
        <f t="shared" si="3"/>
        <v>295.94862224588599</v>
      </c>
      <c r="E5">
        <f t="shared" si="3"/>
        <v>263.98404170519598</v>
      </c>
      <c r="F5">
        <f t="shared" si="3"/>
        <v>295.94862224588599</v>
      </c>
      <c r="G5">
        <f t="shared" si="3"/>
        <v>142.02005739482701</v>
      </c>
      <c r="H5">
        <f t="shared" si="3"/>
        <v>3.9136975951680801</v>
      </c>
      <c r="I5">
        <f t="shared" si="3"/>
        <v>102.708243644267</v>
      </c>
      <c r="J5">
        <f t="shared" si="3"/>
        <v>24.5862684305656</v>
      </c>
      <c r="K5">
        <f t="shared" si="3"/>
        <v>8.8463396297253407</v>
      </c>
      <c r="L5">
        <f t="shared" si="3"/>
        <v>5.8243276085946896</v>
      </c>
      <c r="M5">
        <f t="shared" si="3"/>
        <v>42.062546624539898</v>
      </c>
      <c r="N5">
        <f t="shared" si="3"/>
        <v>3.7019534532952099</v>
      </c>
      <c r="O5">
        <f t="shared" si="3"/>
        <v>274.06813694834</v>
      </c>
      <c r="P5">
        <f t="shared" si="3"/>
        <v>1.29996016800821</v>
      </c>
      <c r="Q5">
        <f t="shared" si="3"/>
        <v>36.138316600935802</v>
      </c>
      <c r="R5">
        <f t="shared" si="3"/>
        <v>0.18079895827362</v>
      </c>
      <c r="S5">
        <f t="shared" si="3"/>
        <v>0.19291420574835</v>
      </c>
      <c r="T5">
        <f t="shared" si="3"/>
        <v>3.1884878674827297E-2</v>
      </c>
      <c r="U5">
        <f t="shared" si="3"/>
        <v>3119.3335903637799</v>
      </c>
      <c r="V5">
        <f t="shared" si="3"/>
        <v>89.025898526964994</v>
      </c>
      <c r="W5">
        <f t="shared" si="3"/>
        <v>2.6821688438589102</v>
      </c>
      <c r="X5">
        <f t="shared" si="3"/>
        <v>71.765110458603004</v>
      </c>
      <c r="Y5">
        <f t="shared" si="3"/>
        <v>1.6856412131889001E-2</v>
      </c>
      <c r="Z5">
        <f t="shared" si="3"/>
        <v>5443.1487800878003</v>
      </c>
      <c r="AA5">
        <f t="shared" si="3"/>
        <v>44.018189461758602</v>
      </c>
      <c r="AB5">
        <f t="shared" si="3"/>
        <v>0.15006200952872201</v>
      </c>
      <c r="AC5">
        <f t="shared" si="3"/>
        <v>11.0492924269259</v>
      </c>
    </row>
    <row r="6" spans="1:29" x14ac:dyDescent="0.25">
      <c r="A6">
        <f>A18</f>
        <v>60</v>
      </c>
      <c r="B6">
        <f t="shared" ref="B6:AC6" si="4">B18</f>
        <v>0</v>
      </c>
      <c r="C6">
        <f t="shared" si="4"/>
        <v>280.84949628003699</v>
      </c>
      <c r="D6">
        <f t="shared" si="4"/>
        <v>300.31975516903998</v>
      </c>
      <c r="E6">
        <f t="shared" si="4"/>
        <v>267.84465648249198</v>
      </c>
      <c r="F6">
        <f t="shared" si="4"/>
        <v>300.31975516903998</v>
      </c>
      <c r="G6">
        <f t="shared" si="4"/>
        <v>144.065884694933</v>
      </c>
      <c r="H6">
        <f t="shared" si="4"/>
        <v>3.7709084191964002</v>
      </c>
      <c r="I6">
        <f t="shared" si="4"/>
        <v>106.15685106534301</v>
      </c>
      <c r="J6">
        <f t="shared" si="4"/>
        <v>23.469531887661802</v>
      </c>
      <c r="K6">
        <f t="shared" si="4"/>
        <v>8.73686981834412</v>
      </c>
      <c r="L6">
        <f t="shared" si="4"/>
        <v>5.7523099438495304</v>
      </c>
      <c r="M6">
        <f t="shared" si="4"/>
        <v>40.530114774838999</v>
      </c>
      <c r="N6">
        <f t="shared" si="4"/>
        <v>5.4501008748903699</v>
      </c>
      <c r="O6">
        <f t="shared" si="4"/>
        <v>238.60283688463099</v>
      </c>
      <c r="P6">
        <f t="shared" si="4"/>
        <v>1.1767099183202601</v>
      </c>
      <c r="Q6">
        <f t="shared" si="4"/>
        <v>37.555434103218197</v>
      </c>
      <c r="R6">
        <f t="shared" si="4"/>
        <v>0.171615274442555</v>
      </c>
      <c r="S6">
        <f t="shared" si="4"/>
        <v>0.21733440663054701</v>
      </c>
      <c r="T6">
        <f t="shared" si="4"/>
        <v>2.90479175698093E-2</v>
      </c>
      <c r="U6">
        <f t="shared" si="4"/>
        <v>3543.05125951022</v>
      </c>
      <c r="V6">
        <f t="shared" si="4"/>
        <v>89.099905926250102</v>
      </c>
      <c r="W6">
        <f t="shared" si="4"/>
        <v>2.7060610703299801</v>
      </c>
      <c r="X6">
        <f t="shared" si="4"/>
        <v>71.657812319993695</v>
      </c>
      <c r="Y6">
        <f t="shared" si="4"/>
        <v>1.6677046848544898E-2</v>
      </c>
      <c r="Z6">
        <f t="shared" si="4"/>
        <v>5490.29100120783</v>
      </c>
      <c r="AA6">
        <f t="shared" si="4"/>
        <v>43.640912971201999</v>
      </c>
      <c r="AB6">
        <f t="shared" si="4"/>
        <v>0.14877583967455199</v>
      </c>
      <c r="AC6">
        <f t="shared" si="4"/>
        <v>11.5114980145343</v>
      </c>
    </row>
    <row r="7" spans="1:29" x14ac:dyDescent="0.25">
      <c r="A7">
        <f>A20</f>
        <v>120</v>
      </c>
      <c r="B7">
        <f t="shared" ref="B7:AC7" si="5">B20</f>
        <v>0</v>
      </c>
      <c r="C7">
        <f t="shared" si="5"/>
        <v>288.87090416008101</v>
      </c>
      <c r="D7">
        <f t="shared" si="5"/>
        <v>308.95294875244002</v>
      </c>
      <c r="E7">
        <f t="shared" si="5"/>
        <v>275.41714608968999</v>
      </c>
      <c r="F7">
        <f t="shared" si="5"/>
        <v>308.95294875244002</v>
      </c>
      <c r="G7">
        <f t="shared" si="5"/>
        <v>148.065931470057</v>
      </c>
      <c r="H7">
        <f t="shared" si="5"/>
        <v>3.5408295419542499</v>
      </c>
      <c r="I7">
        <f t="shared" si="5"/>
        <v>112.539776172374</v>
      </c>
      <c r="J7">
        <f t="shared" si="5"/>
        <v>21.424851156464101</v>
      </c>
      <c r="K7">
        <f t="shared" si="5"/>
        <v>8.5470783608956804</v>
      </c>
      <c r="L7">
        <f t="shared" si="5"/>
        <v>5.6270232888099896</v>
      </c>
      <c r="M7">
        <f t="shared" si="5"/>
        <v>37.936462417427997</v>
      </c>
      <c r="N7">
        <f t="shared" si="5"/>
        <v>7.9387533478329697</v>
      </c>
      <c r="O7">
        <f t="shared" si="5"/>
        <v>170.739200555575</v>
      </c>
      <c r="P7">
        <f t="shared" si="5"/>
        <v>0.90660244493101505</v>
      </c>
      <c r="Q7">
        <f t="shared" si="5"/>
        <v>40.633473204721</v>
      </c>
      <c r="R7">
        <f t="shared" si="5"/>
        <v>0.35112039310697801</v>
      </c>
      <c r="S7">
        <f t="shared" si="5"/>
        <v>0.54089856368895295</v>
      </c>
      <c r="T7">
        <f t="shared" si="5"/>
        <v>2.8319441042641901E-2</v>
      </c>
      <c r="U7">
        <f t="shared" si="5"/>
        <v>3813.20924244142</v>
      </c>
      <c r="V7">
        <f t="shared" si="5"/>
        <v>89.719186732540095</v>
      </c>
      <c r="W7">
        <f t="shared" si="5"/>
        <v>2.7598914667560002</v>
      </c>
      <c r="X7">
        <f t="shared" si="5"/>
        <v>71.1184112060578</v>
      </c>
      <c r="Y7">
        <f t="shared" si="5"/>
        <v>1.63579077752854E-2</v>
      </c>
      <c r="Z7">
        <f t="shared" si="5"/>
        <v>5612.6264702386898</v>
      </c>
      <c r="AA7">
        <f t="shared" si="5"/>
        <v>42.691032752995802</v>
      </c>
      <c r="AB7">
        <f t="shared" si="5"/>
        <v>0.14553761165793999</v>
      </c>
      <c r="AC7">
        <f t="shared" si="5"/>
        <v>12.331297141840301</v>
      </c>
    </row>
    <row r="8" spans="1:29" x14ac:dyDescent="0.25">
      <c r="A8">
        <f>A22</f>
        <v>120</v>
      </c>
      <c r="B8">
        <f t="shared" ref="B8:AC8" si="6">B22</f>
        <v>0</v>
      </c>
      <c r="C8">
        <f t="shared" si="6"/>
        <v>288.87090416008101</v>
      </c>
      <c r="D8">
        <f t="shared" si="6"/>
        <v>308.95294875244002</v>
      </c>
      <c r="E8">
        <f t="shared" si="6"/>
        <v>275.41714608968999</v>
      </c>
      <c r="F8">
        <f t="shared" si="6"/>
        <v>308.95294875244002</v>
      </c>
      <c r="G8">
        <f t="shared" si="6"/>
        <v>148.065931470057</v>
      </c>
      <c r="H8">
        <f t="shared" si="6"/>
        <v>3.5408295419542499</v>
      </c>
      <c r="I8">
        <f t="shared" si="6"/>
        <v>112.539776172374</v>
      </c>
      <c r="J8">
        <f t="shared" si="6"/>
        <v>21.424851156464101</v>
      </c>
      <c r="K8">
        <f t="shared" si="6"/>
        <v>8.5470783608956804</v>
      </c>
      <c r="L8">
        <f t="shared" si="6"/>
        <v>5.6270232888099896</v>
      </c>
      <c r="M8">
        <f t="shared" si="6"/>
        <v>37.936462417427997</v>
      </c>
      <c r="N8">
        <f t="shared" si="6"/>
        <v>7.9387533478329697</v>
      </c>
      <c r="O8">
        <f t="shared" si="6"/>
        <v>170.739200555575</v>
      </c>
      <c r="P8">
        <f t="shared" si="6"/>
        <v>0.90660244493101505</v>
      </c>
      <c r="Q8">
        <f t="shared" si="6"/>
        <v>40.633473204721</v>
      </c>
      <c r="R8">
        <f t="shared" si="6"/>
        <v>0.35112039310697801</v>
      </c>
      <c r="S8">
        <f t="shared" si="6"/>
        <v>0.54089856368895295</v>
      </c>
      <c r="T8">
        <f t="shared" si="6"/>
        <v>2.8319441042641901E-2</v>
      </c>
      <c r="U8">
        <f t="shared" si="6"/>
        <v>3813.20924244142</v>
      </c>
      <c r="V8">
        <f t="shared" si="6"/>
        <v>89.719186732540095</v>
      </c>
      <c r="W8">
        <f t="shared" si="6"/>
        <v>2.7598914667560002</v>
      </c>
      <c r="X8">
        <f t="shared" si="6"/>
        <v>71.1184112060578</v>
      </c>
      <c r="Y8">
        <f t="shared" si="6"/>
        <v>1.63579077752854E-2</v>
      </c>
      <c r="Z8">
        <f t="shared" si="6"/>
        <v>5612.6264702386898</v>
      </c>
      <c r="AA8">
        <f t="shared" si="6"/>
        <v>42.691032752995802</v>
      </c>
      <c r="AB8">
        <f t="shared" si="6"/>
        <v>0.14553761165793999</v>
      </c>
      <c r="AC8">
        <f t="shared" si="6"/>
        <v>12.331297141840301</v>
      </c>
    </row>
    <row r="9" spans="1:29" x14ac:dyDescent="0.25">
      <c r="A9">
        <f>A28</f>
        <v>155</v>
      </c>
      <c r="B9">
        <f t="shared" ref="B9:AC9" si="7">B28</f>
        <v>4.4450948935412304</v>
      </c>
      <c r="C9">
        <f t="shared" si="7"/>
        <v>288.163866338525</v>
      </c>
      <c r="D9">
        <f t="shared" si="7"/>
        <v>308.156455351879</v>
      </c>
      <c r="E9">
        <f t="shared" si="7"/>
        <v>274.27021511343997</v>
      </c>
      <c r="F9">
        <f t="shared" si="7"/>
        <v>308.156455351879</v>
      </c>
      <c r="G9">
        <f t="shared" si="7"/>
        <v>147.40154230865801</v>
      </c>
      <c r="H9">
        <f t="shared" si="7"/>
        <v>3.5565955127841899</v>
      </c>
      <c r="I9">
        <f t="shared" si="7"/>
        <v>111.793389281789</v>
      </c>
      <c r="J9">
        <f t="shared" si="7"/>
        <v>21.607790519579002</v>
      </c>
      <c r="K9">
        <f t="shared" si="7"/>
        <v>8.6132934316014502</v>
      </c>
      <c r="L9">
        <f t="shared" si="7"/>
        <v>5.6704225091732603</v>
      </c>
      <c r="M9">
        <f t="shared" si="7"/>
        <v>38.021396750843799</v>
      </c>
      <c r="N9">
        <f t="shared" si="7"/>
        <v>2.4691033332487899</v>
      </c>
      <c r="O9">
        <f t="shared" si="7"/>
        <v>146.76026795810901</v>
      </c>
      <c r="P9">
        <f t="shared" si="7"/>
        <v>0.80357484079189301</v>
      </c>
      <c r="Q9">
        <f t="shared" si="7"/>
        <v>43.5653918706548</v>
      </c>
      <c r="R9">
        <f t="shared" si="7"/>
        <v>0.43380753070070899</v>
      </c>
      <c r="S9">
        <f t="shared" si="7"/>
        <v>0.69201478260381599</v>
      </c>
      <c r="T9">
        <f t="shared" si="7"/>
        <v>2.8523250097531601E-2</v>
      </c>
      <c r="U9">
        <f t="shared" si="7"/>
        <v>3863.46193814567</v>
      </c>
      <c r="V9">
        <f t="shared" si="7"/>
        <v>89.5421696926214</v>
      </c>
      <c r="W9">
        <f t="shared" si="7"/>
        <v>2.7875934447803501</v>
      </c>
      <c r="X9">
        <f t="shared" si="7"/>
        <v>71.273040925837094</v>
      </c>
      <c r="Y9">
        <f t="shared" si="7"/>
        <v>1.61470415842624E-2</v>
      </c>
      <c r="Z9">
        <f t="shared" si="7"/>
        <v>5628.72128981068</v>
      </c>
      <c r="AA9">
        <f t="shared" si="7"/>
        <v>42.569737373621699</v>
      </c>
      <c r="AB9">
        <f t="shared" si="7"/>
        <v>0.14512410468280099</v>
      </c>
      <c r="AC9">
        <f t="shared" si="7"/>
        <v>12.2405998189491</v>
      </c>
    </row>
    <row r="11" spans="1:29" x14ac:dyDescent="0.25">
      <c r="A11">
        <v>750</v>
      </c>
      <c r="B11">
        <v>0</v>
      </c>
      <c r="C11">
        <v>272.46636420706102</v>
      </c>
      <c r="D11">
        <v>291.27236054385799</v>
      </c>
      <c r="E11">
        <v>259.69173460488901</v>
      </c>
      <c r="F11">
        <v>291.27236054385799</v>
      </c>
      <c r="G11">
        <v>139.740392084001</v>
      </c>
      <c r="H11">
        <v>4.0754614677580197</v>
      </c>
      <c r="I11">
        <v>98.968785658368304</v>
      </c>
      <c r="J11">
        <v>25.870289569551598</v>
      </c>
      <c r="K11">
        <v>9.0271225861727409</v>
      </c>
      <c r="L11">
        <v>5.9437158527696701</v>
      </c>
      <c r="M11">
        <v>43.664465299648299</v>
      </c>
      <c r="N11">
        <v>2.4980961396885202</v>
      </c>
      <c r="O11">
        <v>294.46737765473301</v>
      </c>
      <c r="P11">
        <v>1.37993875172789</v>
      </c>
      <c r="Q11">
        <v>36.261719452725302</v>
      </c>
      <c r="R11">
        <v>0.29729584405346399</v>
      </c>
      <c r="S11">
        <v>0.16811717876040899</v>
      </c>
      <c r="T11">
        <v>3.5304772735723897E-2</v>
      </c>
      <c r="U11">
        <v>1890.0795910669899</v>
      </c>
      <c r="V11">
        <v>88.736715605459295</v>
      </c>
      <c r="W11">
        <v>2.6531955967549399</v>
      </c>
      <c r="X11">
        <v>72.042873598016797</v>
      </c>
      <c r="Y11">
        <v>1.7037175567391701E-2</v>
      </c>
      <c r="Z11">
        <v>5377.4204990389799</v>
      </c>
      <c r="AA11">
        <v>44.555177951541999</v>
      </c>
      <c r="AB11">
        <v>0.15189265210753</v>
      </c>
      <c r="AC11">
        <v>10.6264554855944</v>
      </c>
    </row>
    <row r="12" spans="1:29" x14ac:dyDescent="0.25">
      <c r="A12">
        <v>-15</v>
      </c>
      <c r="B12">
        <v>0</v>
      </c>
      <c r="C12">
        <v>272.46636420706102</v>
      </c>
      <c r="D12">
        <v>291.27236054385702</v>
      </c>
      <c r="E12">
        <v>259.69173460488901</v>
      </c>
      <c r="F12">
        <v>291.27236054385702</v>
      </c>
      <c r="G12">
        <v>139.740392084001</v>
      </c>
      <c r="H12">
        <v>4.0754614677580099</v>
      </c>
      <c r="I12">
        <v>98.968785658368205</v>
      </c>
      <c r="J12">
        <v>25.870289569551598</v>
      </c>
      <c r="K12">
        <v>9.0271225861727498</v>
      </c>
      <c r="L12">
        <v>5.9437158527696603</v>
      </c>
      <c r="M12">
        <v>43.664465299648299</v>
      </c>
      <c r="N12">
        <v>2.4980961396885202</v>
      </c>
      <c r="O12">
        <v>294.46737765473301</v>
      </c>
      <c r="P12">
        <v>1.37993875172789</v>
      </c>
      <c r="Q12">
        <v>36.261719452725302</v>
      </c>
      <c r="R12">
        <v>0.29729584405339099</v>
      </c>
      <c r="S12">
        <v>0.16811717876040699</v>
      </c>
      <c r="T12">
        <v>3.5304772735723598E-2</v>
      </c>
      <c r="U12">
        <v>1890.07959106668</v>
      </c>
      <c r="V12">
        <v>88.736715605459196</v>
      </c>
      <c r="W12">
        <v>2.6531955967549399</v>
      </c>
      <c r="X12">
        <v>72.042873598016797</v>
      </c>
      <c r="Y12">
        <v>1.7037175567391601E-2</v>
      </c>
      <c r="Z12">
        <v>5377.4204990389799</v>
      </c>
      <c r="AA12">
        <v>44.555177951542099</v>
      </c>
      <c r="AB12">
        <v>0.15189265210753</v>
      </c>
      <c r="AC12">
        <v>10.6264554855944</v>
      </c>
    </row>
    <row r="13" spans="1:29" x14ac:dyDescent="0.25">
      <c r="A13">
        <v>0</v>
      </c>
      <c r="B13">
        <v>0</v>
      </c>
      <c r="C13">
        <v>272.53089060030902</v>
      </c>
      <c r="D13">
        <v>291.334256507882</v>
      </c>
      <c r="E13">
        <v>259.66875071984202</v>
      </c>
      <c r="F13">
        <v>291.334256507882</v>
      </c>
      <c r="G13">
        <v>139.72426813007499</v>
      </c>
      <c r="H13">
        <v>4.0722051657482803</v>
      </c>
      <c r="I13">
        <v>98.919696272155605</v>
      </c>
      <c r="J13">
        <v>25.8756241494814</v>
      </c>
      <c r="K13">
        <v>9.0507715459392397</v>
      </c>
      <c r="L13">
        <v>5.9591988811207299</v>
      </c>
      <c r="M13">
        <v>43.693287640961799</v>
      </c>
      <c r="N13">
        <v>2.5267393775431399</v>
      </c>
      <c r="O13">
        <v>293.17388241247801</v>
      </c>
      <c r="P13">
        <v>1.3788416061148101</v>
      </c>
      <c r="Q13">
        <v>36.363771049661899</v>
      </c>
      <c r="R13">
        <v>0.22458994969802301</v>
      </c>
      <c r="S13">
        <v>0.168280701855651</v>
      </c>
      <c r="T13">
        <v>3.5029286919419603E-2</v>
      </c>
      <c r="U13">
        <v>2381.0294479590102</v>
      </c>
      <c r="V13">
        <v>88.830325379846201</v>
      </c>
      <c r="W13">
        <v>2.65455253563153</v>
      </c>
      <c r="X13">
        <v>72.031290991798301</v>
      </c>
      <c r="Y13">
        <v>1.7049535101917802E-2</v>
      </c>
      <c r="Z13">
        <v>5369.5783178256997</v>
      </c>
      <c r="AA13">
        <v>44.620598997349198</v>
      </c>
      <c r="AB13">
        <v>0.15211567840005399</v>
      </c>
      <c r="AC13">
        <v>10.617793325725399</v>
      </c>
    </row>
    <row r="14" spans="1:29" x14ac:dyDescent="0.25">
      <c r="A14">
        <v>0</v>
      </c>
      <c r="B14">
        <v>0</v>
      </c>
      <c r="C14">
        <v>272.53089060030902</v>
      </c>
      <c r="D14">
        <v>291.334256507882</v>
      </c>
      <c r="E14">
        <v>259.66875071984202</v>
      </c>
      <c r="F14">
        <v>291.334256507882</v>
      </c>
      <c r="G14">
        <v>139.72426813007499</v>
      </c>
      <c r="H14">
        <v>4.0722051657482803</v>
      </c>
      <c r="I14">
        <v>98.919696272155605</v>
      </c>
      <c r="J14">
        <v>25.8756241494814</v>
      </c>
      <c r="K14">
        <v>9.0507715459392397</v>
      </c>
      <c r="L14">
        <v>5.9591988811207299</v>
      </c>
      <c r="M14">
        <v>43.693287640961799</v>
      </c>
      <c r="N14">
        <v>2.5267393775431399</v>
      </c>
      <c r="O14">
        <v>293.17388241247801</v>
      </c>
      <c r="P14">
        <v>1.3788416061148101</v>
      </c>
      <c r="Q14">
        <v>36.363771049661899</v>
      </c>
      <c r="R14">
        <v>0.22458994969802301</v>
      </c>
      <c r="S14">
        <v>0.168280701855651</v>
      </c>
      <c r="T14">
        <v>3.5029286919419603E-2</v>
      </c>
      <c r="U14">
        <v>2381.0294479590102</v>
      </c>
      <c r="V14">
        <v>88.830325379846201</v>
      </c>
      <c r="W14">
        <v>2.65455253563153</v>
      </c>
      <c r="X14">
        <v>72.031290991798301</v>
      </c>
      <c r="Y14">
        <v>1.7049535101917802E-2</v>
      </c>
      <c r="Z14">
        <v>5369.5783178256997</v>
      </c>
      <c r="AA14">
        <v>44.620598997349198</v>
      </c>
      <c r="AB14">
        <v>0.15211567840005399</v>
      </c>
      <c r="AC14">
        <v>10.617793325725399</v>
      </c>
    </row>
    <row r="15" spans="1:29" x14ac:dyDescent="0.25">
      <c r="A15">
        <v>0</v>
      </c>
      <c r="B15">
        <v>0</v>
      </c>
      <c r="C15">
        <v>272.53089060030902</v>
      </c>
      <c r="D15">
        <v>291.334256507882</v>
      </c>
      <c r="E15">
        <v>259.66875071984202</v>
      </c>
      <c r="F15">
        <v>291.334256507882</v>
      </c>
      <c r="G15">
        <v>139.72426813007499</v>
      </c>
      <c r="H15">
        <v>4.0722051657482803</v>
      </c>
      <c r="I15">
        <v>98.919696272155605</v>
      </c>
      <c r="J15">
        <v>25.8756241494814</v>
      </c>
      <c r="K15">
        <v>9.0507715459392397</v>
      </c>
      <c r="L15">
        <v>5.9591988811207299</v>
      </c>
      <c r="M15">
        <v>43.693287640961799</v>
      </c>
      <c r="N15">
        <v>2.5267393775431399</v>
      </c>
      <c r="O15">
        <v>293.17388241247801</v>
      </c>
      <c r="P15">
        <v>1.3788416061148101</v>
      </c>
      <c r="Q15">
        <v>36.363771049661899</v>
      </c>
      <c r="R15">
        <v>0.22458994969802301</v>
      </c>
      <c r="S15">
        <v>0.168280701855651</v>
      </c>
      <c r="T15">
        <v>3.5029286919419603E-2</v>
      </c>
      <c r="U15">
        <v>2381.0294479590102</v>
      </c>
      <c r="V15">
        <v>88.830325379846201</v>
      </c>
      <c r="W15">
        <v>2.65455253563153</v>
      </c>
      <c r="X15">
        <v>72.031290991798301</v>
      </c>
      <c r="Y15">
        <v>1.7049535101917802E-2</v>
      </c>
      <c r="Z15">
        <v>5369.5783178256997</v>
      </c>
      <c r="AA15">
        <v>44.620598997349198</v>
      </c>
      <c r="AB15">
        <v>0.15211567840005399</v>
      </c>
      <c r="AC15">
        <v>10.617793325725399</v>
      </c>
    </row>
    <row r="16" spans="1:29" x14ac:dyDescent="0.25">
      <c r="A16">
        <v>0</v>
      </c>
      <c r="B16">
        <v>0</v>
      </c>
      <c r="C16">
        <v>272.53089060030902</v>
      </c>
      <c r="D16">
        <v>291.334256507882</v>
      </c>
      <c r="E16">
        <v>259.66875071984202</v>
      </c>
      <c r="F16">
        <v>291.334256507882</v>
      </c>
      <c r="G16">
        <v>139.72426813007499</v>
      </c>
      <c r="H16">
        <v>4.0722051657482803</v>
      </c>
      <c r="I16">
        <v>98.919696272155605</v>
      </c>
      <c r="J16">
        <v>25.8756241494814</v>
      </c>
      <c r="K16">
        <v>9.0507715459392397</v>
      </c>
      <c r="L16">
        <v>5.9591988811207299</v>
      </c>
      <c r="M16">
        <v>43.693287640961799</v>
      </c>
      <c r="N16">
        <v>2.5267393775431399</v>
      </c>
      <c r="O16">
        <v>293.17388241247801</v>
      </c>
      <c r="P16">
        <v>1.3788416061148101</v>
      </c>
      <c r="Q16">
        <v>36.363771049661899</v>
      </c>
      <c r="R16">
        <v>0.22458994969802301</v>
      </c>
      <c r="S16">
        <v>0.168280701855651</v>
      </c>
      <c r="T16">
        <v>3.5029286919419603E-2</v>
      </c>
      <c r="U16">
        <v>2381.0294479590102</v>
      </c>
      <c r="V16">
        <v>88.830325379846201</v>
      </c>
      <c r="W16">
        <v>2.65455253563153</v>
      </c>
      <c r="X16">
        <v>72.031290991798301</v>
      </c>
      <c r="Y16">
        <v>1.7049535101917802E-2</v>
      </c>
      <c r="Z16">
        <v>5369.5783178256997</v>
      </c>
      <c r="AA16">
        <v>44.620598997349198</v>
      </c>
      <c r="AB16">
        <v>0.15211567840005399</v>
      </c>
      <c r="AC16">
        <v>10.617793325725399</v>
      </c>
    </row>
    <row r="17" spans="1:29" x14ac:dyDescent="0.25">
      <c r="A17">
        <v>30</v>
      </c>
      <c r="B17">
        <v>0</v>
      </c>
      <c r="C17">
        <v>276.79388051563302</v>
      </c>
      <c r="D17">
        <v>295.94862224588599</v>
      </c>
      <c r="E17">
        <v>263.98404170519598</v>
      </c>
      <c r="F17">
        <v>295.94862224588599</v>
      </c>
      <c r="G17">
        <v>142.02005739482701</v>
      </c>
      <c r="H17">
        <v>3.9136975951680801</v>
      </c>
      <c r="I17">
        <v>102.708243644267</v>
      </c>
      <c r="J17">
        <v>24.5862684305656</v>
      </c>
      <c r="K17">
        <v>8.8463396297253407</v>
      </c>
      <c r="L17">
        <v>5.8243276085946896</v>
      </c>
      <c r="M17">
        <v>42.062546624539898</v>
      </c>
      <c r="N17">
        <v>3.7019534532952099</v>
      </c>
      <c r="O17">
        <v>274.06813694834</v>
      </c>
      <c r="P17">
        <v>1.29996016800821</v>
      </c>
      <c r="Q17">
        <v>36.138316600935802</v>
      </c>
      <c r="R17">
        <v>0.18079895827362</v>
      </c>
      <c r="S17">
        <v>0.19291420574835</v>
      </c>
      <c r="T17">
        <v>3.1884878674827297E-2</v>
      </c>
      <c r="U17">
        <v>3119.3335903637799</v>
      </c>
      <c r="V17">
        <v>89.025898526964994</v>
      </c>
      <c r="W17">
        <v>2.6821688438589102</v>
      </c>
      <c r="X17">
        <v>71.765110458603004</v>
      </c>
      <c r="Y17">
        <v>1.6856412131889001E-2</v>
      </c>
      <c r="Z17">
        <v>5443.1487800878003</v>
      </c>
      <c r="AA17">
        <v>44.018189461758602</v>
      </c>
      <c r="AB17">
        <v>0.15006200952872201</v>
      </c>
      <c r="AC17">
        <v>11.0492924269259</v>
      </c>
    </row>
    <row r="18" spans="1:29" x14ac:dyDescent="0.25">
      <c r="A18">
        <v>60</v>
      </c>
      <c r="B18">
        <v>0</v>
      </c>
      <c r="C18">
        <v>280.84949628003699</v>
      </c>
      <c r="D18">
        <v>300.31975516903998</v>
      </c>
      <c r="E18">
        <v>267.84465648249198</v>
      </c>
      <c r="F18">
        <v>300.31975516903998</v>
      </c>
      <c r="G18">
        <v>144.065884694933</v>
      </c>
      <c r="H18">
        <v>3.7709084191964002</v>
      </c>
      <c r="I18">
        <v>106.15685106534301</v>
      </c>
      <c r="J18">
        <v>23.469531887661802</v>
      </c>
      <c r="K18">
        <v>8.73686981834412</v>
      </c>
      <c r="L18">
        <v>5.7523099438495304</v>
      </c>
      <c r="M18">
        <v>40.530114774838999</v>
      </c>
      <c r="N18">
        <v>5.4501008748903699</v>
      </c>
      <c r="O18">
        <v>238.60283688463099</v>
      </c>
      <c r="P18">
        <v>1.1767099183202601</v>
      </c>
      <c r="Q18">
        <v>37.555434103218197</v>
      </c>
      <c r="R18">
        <v>0.171615274442555</v>
      </c>
      <c r="S18">
        <v>0.21733440663054701</v>
      </c>
      <c r="T18">
        <v>2.90479175698093E-2</v>
      </c>
      <c r="U18">
        <v>3543.05125951022</v>
      </c>
      <c r="V18">
        <v>89.099905926250102</v>
      </c>
      <c r="W18">
        <v>2.7060610703299801</v>
      </c>
      <c r="X18">
        <v>71.657812319993695</v>
      </c>
      <c r="Y18">
        <v>1.6677046848544898E-2</v>
      </c>
      <c r="Z18">
        <v>5490.29100120783</v>
      </c>
      <c r="AA18">
        <v>43.640912971201999</v>
      </c>
      <c r="AB18">
        <v>0.14877583967455199</v>
      </c>
      <c r="AC18">
        <v>11.5114980145343</v>
      </c>
    </row>
    <row r="19" spans="1:29" x14ac:dyDescent="0.25">
      <c r="A19">
        <v>90</v>
      </c>
      <c r="B19">
        <v>0</v>
      </c>
      <c r="C19">
        <v>285.00984279401501</v>
      </c>
      <c r="D19">
        <v>304.79778830211399</v>
      </c>
      <c r="E19">
        <v>271.77070528161602</v>
      </c>
      <c r="F19">
        <v>304.79778830211399</v>
      </c>
      <c r="G19">
        <v>146.14471915677899</v>
      </c>
      <c r="H19">
        <v>3.6483219971992198</v>
      </c>
      <c r="I19">
        <v>109.489024225153</v>
      </c>
      <c r="J19">
        <v>22.3175413100474</v>
      </c>
      <c r="K19">
        <v>8.6578261149787892</v>
      </c>
      <c r="L19">
        <v>5.7004425347035497</v>
      </c>
      <c r="M19">
        <v>39.164970331465</v>
      </c>
      <c r="N19">
        <v>7.0292572567029303</v>
      </c>
      <c r="O19">
        <v>201.92752692550101</v>
      </c>
      <c r="P19">
        <v>1.0429544913751501</v>
      </c>
      <c r="Q19">
        <v>38.797700256937702</v>
      </c>
      <c r="R19">
        <v>0.19511165309834499</v>
      </c>
      <c r="S19">
        <v>0.27415284155584702</v>
      </c>
      <c r="T19">
        <v>2.72576404676666E-2</v>
      </c>
      <c r="U19">
        <v>3744.44419467636</v>
      </c>
      <c r="V19">
        <v>89.464765489658603</v>
      </c>
      <c r="W19">
        <v>2.7356471640131499</v>
      </c>
      <c r="X19">
        <v>71.413116925342095</v>
      </c>
      <c r="Y19">
        <v>1.65205104147471E-2</v>
      </c>
      <c r="Z19">
        <v>5535.7043659591</v>
      </c>
      <c r="AA19">
        <v>43.283573832032403</v>
      </c>
      <c r="AB19">
        <v>0.147557638063747</v>
      </c>
      <c r="AC19">
        <v>11.951095731224401</v>
      </c>
    </row>
    <row r="20" spans="1:29" x14ac:dyDescent="0.25">
      <c r="A20">
        <v>120</v>
      </c>
      <c r="B20">
        <v>0</v>
      </c>
      <c r="C20">
        <v>288.87090416008101</v>
      </c>
      <c r="D20">
        <v>308.95294875244002</v>
      </c>
      <c r="E20">
        <v>275.41714608968999</v>
      </c>
      <c r="F20">
        <v>308.95294875244002</v>
      </c>
      <c r="G20">
        <v>148.065931470057</v>
      </c>
      <c r="H20">
        <v>3.5408295419542499</v>
      </c>
      <c r="I20">
        <v>112.539776172374</v>
      </c>
      <c r="J20">
        <v>21.424851156464101</v>
      </c>
      <c r="K20">
        <v>8.5470783608956804</v>
      </c>
      <c r="L20">
        <v>5.6270232888099896</v>
      </c>
      <c r="M20">
        <v>37.936462417427997</v>
      </c>
      <c r="N20">
        <v>7.9387533478329697</v>
      </c>
      <c r="O20">
        <v>170.739200555575</v>
      </c>
      <c r="P20">
        <v>0.90660244493101505</v>
      </c>
      <c r="Q20">
        <v>40.633473204721</v>
      </c>
      <c r="R20">
        <v>0.35112039310697801</v>
      </c>
      <c r="S20">
        <v>0.54089856368895295</v>
      </c>
      <c r="T20">
        <v>2.8319441042641901E-2</v>
      </c>
      <c r="U20">
        <v>3813.20924244142</v>
      </c>
      <c r="V20">
        <v>89.719186732540095</v>
      </c>
      <c r="W20">
        <v>2.7598914667560002</v>
      </c>
      <c r="X20">
        <v>71.1184112060578</v>
      </c>
      <c r="Y20">
        <v>1.63579077752854E-2</v>
      </c>
      <c r="Z20">
        <v>5612.6264702386898</v>
      </c>
      <c r="AA20">
        <v>42.691032752995802</v>
      </c>
      <c r="AB20">
        <v>0.14553761165793999</v>
      </c>
      <c r="AC20">
        <v>12.331297141840301</v>
      </c>
    </row>
    <row r="21" spans="1:29" x14ac:dyDescent="0.25">
      <c r="A21">
        <v>120</v>
      </c>
      <c r="B21">
        <v>0</v>
      </c>
      <c r="C21">
        <v>288.87090416008101</v>
      </c>
      <c r="D21">
        <v>308.95294875244002</v>
      </c>
      <c r="E21">
        <v>275.41714608968999</v>
      </c>
      <c r="F21">
        <v>308.95294875244002</v>
      </c>
      <c r="G21">
        <v>148.065931470057</v>
      </c>
      <c r="H21">
        <v>3.5408295419542499</v>
      </c>
      <c r="I21">
        <v>112.539776172374</v>
      </c>
      <c r="J21">
        <v>21.424851156464101</v>
      </c>
      <c r="K21">
        <v>8.5470783608956804</v>
      </c>
      <c r="L21">
        <v>5.6270232888099896</v>
      </c>
      <c r="M21">
        <v>37.936462417427997</v>
      </c>
      <c r="N21">
        <v>7.9387533478329697</v>
      </c>
      <c r="O21">
        <v>170.739200555575</v>
      </c>
      <c r="P21">
        <v>0.90660244493101505</v>
      </c>
      <c r="Q21">
        <v>40.633473204721</v>
      </c>
      <c r="R21">
        <v>0.35112039310697801</v>
      </c>
      <c r="S21">
        <v>0.54089856368895295</v>
      </c>
      <c r="T21">
        <v>2.8319441042641901E-2</v>
      </c>
      <c r="U21">
        <v>3813.20924244142</v>
      </c>
      <c r="V21">
        <v>89.719186732540095</v>
      </c>
      <c r="W21">
        <v>2.7598914667560002</v>
      </c>
      <c r="X21">
        <v>71.1184112060578</v>
      </c>
      <c r="Y21">
        <v>1.63579077752854E-2</v>
      </c>
      <c r="Z21">
        <v>5612.6264702386898</v>
      </c>
      <c r="AA21">
        <v>42.691032752995802</v>
      </c>
      <c r="AB21">
        <v>0.14553761165793999</v>
      </c>
      <c r="AC21">
        <v>12.331297141840301</v>
      </c>
    </row>
    <row r="22" spans="1:29" x14ac:dyDescent="0.25">
      <c r="A22">
        <v>120</v>
      </c>
      <c r="B22">
        <v>0</v>
      </c>
      <c r="C22">
        <v>288.87090416008101</v>
      </c>
      <c r="D22">
        <v>308.95294875244002</v>
      </c>
      <c r="E22">
        <v>275.41714608968999</v>
      </c>
      <c r="F22">
        <v>308.95294875244002</v>
      </c>
      <c r="G22">
        <v>148.065931470057</v>
      </c>
      <c r="H22">
        <v>3.5408295419542499</v>
      </c>
      <c r="I22">
        <v>112.539776172374</v>
      </c>
      <c r="J22">
        <v>21.424851156464101</v>
      </c>
      <c r="K22">
        <v>8.5470783608956804</v>
      </c>
      <c r="L22">
        <v>5.6270232888099896</v>
      </c>
      <c r="M22">
        <v>37.936462417427997</v>
      </c>
      <c r="N22">
        <v>7.9387533478329697</v>
      </c>
      <c r="O22">
        <v>170.739200555575</v>
      </c>
      <c r="P22">
        <v>0.90660244493101505</v>
      </c>
      <c r="Q22">
        <v>40.633473204721</v>
      </c>
      <c r="R22">
        <v>0.35112039310697801</v>
      </c>
      <c r="S22">
        <v>0.54089856368895295</v>
      </c>
      <c r="T22">
        <v>2.8319441042641901E-2</v>
      </c>
      <c r="U22">
        <v>3813.20924244142</v>
      </c>
      <c r="V22">
        <v>89.719186732540095</v>
      </c>
      <c r="W22">
        <v>2.7598914667560002</v>
      </c>
      <c r="X22">
        <v>71.1184112060578</v>
      </c>
      <c r="Y22">
        <v>1.63579077752854E-2</v>
      </c>
      <c r="Z22">
        <v>5612.6264702386898</v>
      </c>
      <c r="AA22">
        <v>42.691032752995802</v>
      </c>
      <c r="AB22">
        <v>0.14553761165793999</v>
      </c>
      <c r="AC22">
        <v>12.331297141840301</v>
      </c>
    </row>
    <row r="23" spans="1:29" x14ac:dyDescent="0.25">
      <c r="A23">
        <v>135</v>
      </c>
      <c r="B23">
        <v>0</v>
      </c>
      <c r="C23">
        <v>288.71386647150899</v>
      </c>
      <c r="D23">
        <v>308.76395471006498</v>
      </c>
      <c r="E23">
        <v>275.010856530284</v>
      </c>
      <c r="F23">
        <v>308.76395471006498</v>
      </c>
      <c r="G23">
        <v>147.82653313921901</v>
      </c>
      <c r="H23">
        <v>3.54761307167115</v>
      </c>
      <c r="I23">
        <v>112.262042086587</v>
      </c>
      <c r="J23">
        <v>21.470670257998702</v>
      </c>
      <c r="K23">
        <v>8.6426062446793406</v>
      </c>
      <c r="L23">
        <v>5.6896159996390203</v>
      </c>
      <c r="M23">
        <v>37.973597520033202</v>
      </c>
      <c r="N23">
        <v>8.0336120150956791</v>
      </c>
      <c r="O23">
        <v>158.502429592119</v>
      </c>
      <c r="P23">
        <v>0.85854226740891604</v>
      </c>
      <c r="Q23">
        <v>42.477193602568299</v>
      </c>
      <c r="R23">
        <v>0.38754960284964501</v>
      </c>
      <c r="S23">
        <v>0.60741491186987095</v>
      </c>
      <c r="T23">
        <v>2.8436710173291298E-2</v>
      </c>
      <c r="U23">
        <v>3837.5869471861602</v>
      </c>
      <c r="V23">
        <v>89.918608233687806</v>
      </c>
      <c r="W23">
        <v>2.7733352382928702</v>
      </c>
      <c r="X23">
        <v>71.071513524373998</v>
      </c>
      <c r="Y23">
        <v>1.63160292288538E-2</v>
      </c>
      <c r="Z23">
        <v>5598.3265662011399</v>
      </c>
      <c r="AA23">
        <v>42.800413748457899</v>
      </c>
      <c r="AB23">
        <v>0.14591050141519701</v>
      </c>
      <c r="AC23">
        <v>12.3126985551629</v>
      </c>
    </row>
    <row r="24" spans="1:29" x14ac:dyDescent="0.25">
      <c r="A24">
        <v>135</v>
      </c>
      <c r="B24">
        <v>4.7741217942091501</v>
      </c>
      <c r="C24">
        <v>288.71386647150899</v>
      </c>
      <c r="D24">
        <v>308.76395471006498</v>
      </c>
      <c r="E24">
        <v>275.010856530284</v>
      </c>
      <c r="F24">
        <v>308.76395471006498</v>
      </c>
      <c r="G24">
        <v>147.82653313921901</v>
      </c>
      <c r="H24">
        <v>3.54761307167115</v>
      </c>
      <c r="I24">
        <v>112.262042086587</v>
      </c>
      <c r="J24">
        <v>21.470670257998702</v>
      </c>
      <c r="K24">
        <v>8.6426062446793406</v>
      </c>
      <c r="L24">
        <v>5.6896159996390203</v>
      </c>
      <c r="M24">
        <v>37.973597520033202</v>
      </c>
      <c r="N24">
        <v>8.0336120150956791</v>
      </c>
      <c r="O24">
        <v>158.502429592119</v>
      </c>
      <c r="P24">
        <v>0.85854226740891604</v>
      </c>
      <c r="Q24">
        <v>42.477193602568299</v>
      </c>
      <c r="R24">
        <v>0.38754960284964501</v>
      </c>
      <c r="S24">
        <v>0.60741491186987095</v>
      </c>
      <c r="T24">
        <v>2.8436710173291298E-2</v>
      </c>
      <c r="U24">
        <v>3837.5869471861602</v>
      </c>
      <c r="V24">
        <v>89.918608233687806</v>
      </c>
      <c r="W24">
        <v>2.7733352382928702</v>
      </c>
      <c r="X24">
        <v>71.071513524373998</v>
      </c>
      <c r="Y24">
        <v>1.63160292288538E-2</v>
      </c>
      <c r="Z24">
        <v>5598.3265662011399</v>
      </c>
      <c r="AA24">
        <v>42.800413748457899</v>
      </c>
      <c r="AB24">
        <v>0.14591050141519701</v>
      </c>
      <c r="AC24">
        <v>12.3126985551629</v>
      </c>
    </row>
    <row r="25" spans="1:29" x14ac:dyDescent="0.25">
      <c r="A25">
        <v>140</v>
      </c>
      <c r="B25">
        <v>4.7154499738381102</v>
      </c>
      <c r="C25">
        <v>288.64492999485299</v>
      </c>
      <c r="D25">
        <v>308.68474779460502</v>
      </c>
      <c r="E25">
        <v>274.88136901031902</v>
      </c>
      <c r="F25">
        <v>308.68474779460502</v>
      </c>
      <c r="G25">
        <v>147.75033557507001</v>
      </c>
      <c r="H25">
        <v>3.5503095430256701</v>
      </c>
      <c r="I25">
        <v>112.169849870644</v>
      </c>
      <c r="J25">
        <v>21.511959673418701</v>
      </c>
      <c r="K25">
        <v>8.6550237570066102</v>
      </c>
      <c r="L25">
        <v>5.6977875444094197</v>
      </c>
      <c r="M25">
        <v>37.990784178388402</v>
      </c>
      <c r="N25">
        <v>5.8815923186939898</v>
      </c>
      <c r="O25">
        <v>155.171140335784</v>
      </c>
      <c r="P25">
        <v>0.84382893609448395</v>
      </c>
      <c r="Q25">
        <v>42.883450762398702</v>
      </c>
      <c r="R25">
        <v>0.38865665923396497</v>
      </c>
      <c r="S25">
        <v>0.61081649268308102</v>
      </c>
      <c r="T25">
        <v>2.81587238060763E-2</v>
      </c>
      <c r="U25">
        <v>3843.1852557734701</v>
      </c>
      <c r="V25">
        <v>89.738982198390502</v>
      </c>
      <c r="W25">
        <v>2.7772450728832898</v>
      </c>
      <c r="X25">
        <v>71.200278953649402</v>
      </c>
      <c r="Y25">
        <v>1.6260470826091399E-2</v>
      </c>
      <c r="Z25">
        <v>5599.3717156992097</v>
      </c>
      <c r="AA25">
        <v>42.792536249640101</v>
      </c>
      <c r="AB25">
        <v>0.145883646305591</v>
      </c>
      <c r="AC25">
        <v>12.299154068409001</v>
      </c>
    </row>
    <row r="26" spans="1:29" x14ac:dyDescent="0.25">
      <c r="A26">
        <v>145</v>
      </c>
      <c r="B26">
        <v>4.64551145254124</v>
      </c>
      <c r="C26">
        <v>288.54088149322303</v>
      </c>
      <c r="D26">
        <v>308.56848919241799</v>
      </c>
      <c r="E26">
        <v>274.725598500513</v>
      </c>
      <c r="F26">
        <v>308.56848919241799</v>
      </c>
      <c r="G26">
        <v>147.65996837513899</v>
      </c>
      <c r="H26">
        <v>3.5528355264076001</v>
      </c>
      <c r="I26">
        <v>112.065778321929</v>
      </c>
      <c r="J26">
        <v>21.5431428043008</v>
      </c>
      <c r="K26">
        <v>8.6530590234094902</v>
      </c>
      <c r="L26">
        <v>5.6965180739989103</v>
      </c>
      <c r="M26">
        <v>38.005712473254498</v>
      </c>
      <c r="N26">
        <v>4.18684641344122</v>
      </c>
      <c r="O26">
        <v>152.12708017786099</v>
      </c>
      <c r="P26">
        <v>0.82978424065218503</v>
      </c>
      <c r="Q26">
        <v>43.157584526562196</v>
      </c>
      <c r="R26">
        <v>0.40241385236362198</v>
      </c>
      <c r="S26">
        <v>0.63531090557508096</v>
      </c>
      <c r="T26">
        <v>2.8226790068803801E-2</v>
      </c>
      <c r="U26">
        <v>3848.3828837133701</v>
      </c>
      <c r="V26">
        <v>89.662459385501805</v>
      </c>
      <c r="W26">
        <v>2.7783919624901299</v>
      </c>
      <c r="X26">
        <v>71.243811594681304</v>
      </c>
      <c r="Y26">
        <v>1.6237463851750199E-2</v>
      </c>
      <c r="Z26">
        <v>5605.1662890774496</v>
      </c>
      <c r="AA26">
        <v>42.748408934340901</v>
      </c>
      <c r="AB26">
        <v>0.14573321227616201</v>
      </c>
      <c r="AC26">
        <v>12.2817998868237</v>
      </c>
    </row>
    <row r="27" spans="1:29" x14ac:dyDescent="0.25">
      <c r="A27">
        <v>150</v>
      </c>
      <c r="B27">
        <v>4.5562922852808301</v>
      </c>
      <c r="C27">
        <v>288.382971288791</v>
      </c>
      <c r="D27">
        <v>308.395034843345</v>
      </c>
      <c r="E27">
        <v>274.524567751745</v>
      </c>
      <c r="F27">
        <v>308.395034843345</v>
      </c>
      <c r="G27">
        <v>147.54515920075499</v>
      </c>
      <c r="H27">
        <v>3.5549615834712101</v>
      </c>
      <c r="I27">
        <v>111.94153140060099</v>
      </c>
      <c r="J27">
        <v>21.5756008118938</v>
      </c>
      <c r="K27">
        <v>8.6378088165792892</v>
      </c>
      <c r="L27">
        <v>5.6865178621660997</v>
      </c>
      <c r="M27">
        <v>38.016164836693598</v>
      </c>
      <c r="N27">
        <v>3.1247101759077802</v>
      </c>
      <c r="O27">
        <v>149.339167927566</v>
      </c>
      <c r="P27">
        <v>0.81639199683907604</v>
      </c>
      <c r="Q27">
        <v>43.3658764642054</v>
      </c>
      <c r="R27">
        <v>0.41770001133671703</v>
      </c>
      <c r="S27">
        <v>0.662604346387896</v>
      </c>
      <c r="T27">
        <v>2.83653751355833E-2</v>
      </c>
      <c r="U27">
        <v>3854.5556416620102</v>
      </c>
      <c r="V27">
        <v>89.601533593748897</v>
      </c>
      <c r="W27">
        <v>2.7824633822695501</v>
      </c>
      <c r="X27">
        <v>71.264551468720995</v>
      </c>
      <c r="Y27">
        <v>1.6198390339464502E-2</v>
      </c>
      <c r="Z27">
        <v>5615.4020704202903</v>
      </c>
      <c r="AA27">
        <v>42.670597933769599</v>
      </c>
      <c r="AB27">
        <v>0.145467947501487</v>
      </c>
      <c r="AC27">
        <v>12.2617487657085</v>
      </c>
    </row>
    <row r="28" spans="1:29" x14ac:dyDescent="0.25">
      <c r="A28">
        <v>155</v>
      </c>
      <c r="B28">
        <v>4.4450948935412304</v>
      </c>
      <c r="C28">
        <v>288.163866338525</v>
      </c>
      <c r="D28">
        <v>308.156455351879</v>
      </c>
      <c r="E28">
        <v>274.27021511343997</v>
      </c>
      <c r="F28">
        <v>308.156455351879</v>
      </c>
      <c r="G28">
        <v>147.40154230865801</v>
      </c>
      <c r="H28">
        <v>3.5565955127841899</v>
      </c>
      <c r="I28">
        <v>111.793389281789</v>
      </c>
      <c r="J28">
        <v>21.607790519579002</v>
      </c>
      <c r="K28">
        <v>8.6132934316014502</v>
      </c>
      <c r="L28">
        <v>5.6704225091732603</v>
      </c>
      <c r="M28">
        <v>38.021396750843799</v>
      </c>
      <c r="N28">
        <v>2.4691033332487899</v>
      </c>
      <c r="O28">
        <v>146.76026795810901</v>
      </c>
      <c r="P28">
        <v>0.80357484079189301</v>
      </c>
      <c r="Q28">
        <v>43.5653918706548</v>
      </c>
      <c r="R28">
        <v>0.43380753070070899</v>
      </c>
      <c r="S28">
        <v>0.69201478260381599</v>
      </c>
      <c r="T28">
        <v>2.8523250097531601E-2</v>
      </c>
      <c r="U28">
        <v>3863.46193814567</v>
      </c>
      <c r="V28">
        <v>89.5421696926214</v>
      </c>
      <c r="W28">
        <v>2.7875934447803501</v>
      </c>
      <c r="X28">
        <v>71.273040925837094</v>
      </c>
      <c r="Y28">
        <v>1.61470415842624E-2</v>
      </c>
      <c r="Z28">
        <v>5628.72128981068</v>
      </c>
      <c r="AA28">
        <v>42.569737373621699</v>
      </c>
      <c r="AB28">
        <v>0.14512410468280099</v>
      </c>
      <c r="AC28">
        <v>12.2405998189491</v>
      </c>
    </row>
    <row r="29" spans="1:29" x14ac:dyDescent="0.25">
      <c r="A29">
        <v>160</v>
      </c>
      <c r="B29">
        <v>4.29757922567949</v>
      </c>
      <c r="C29">
        <v>287.84908182195198</v>
      </c>
      <c r="D29">
        <v>307.81557351311602</v>
      </c>
      <c r="E29">
        <v>273.92589667463602</v>
      </c>
      <c r="F29">
        <v>307.81557351311602</v>
      </c>
      <c r="G29">
        <v>147.20933458189501</v>
      </c>
      <c r="H29">
        <v>3.5573067793459501</v>
      </c>
      <c r="I29">
        <v>111.60539968598199</v>
      </c>
      <c r="J29">
        <v>21.633430849283201</v>
      </c>
      <c r="K29">
        <v>8.58108980794659</v>
      </c>
      <c r="L29">
        <v>5.6492602754315699</v>
      </c>
      <c r="M29">
        <v>38.017251563840503</v>
      </c>
      <c r="N29">
        <v>2.0664534948388402</v>
      </c>
      <c r="O29">
        <v>144.60363487711999</v>
      </c>
      <c r="P29">
        <v>0.79076914096075901</v>
      </c>
      <c r="Q29">
        <v>43.839837838792597</v>
      </c>
      <c r="R29">
        <v>0.46669273945888401</v>
      </c>
      <c r="S29">
        <v>0.75010864308915604</v>
      </c>
      <c r="T29">
        <v>2.9125179383431499E-2</v>
      </c>
      <c r="U29">
        <v>3872.4574241666901</v>
      </c>
      <c r="V29">
        <v>89.948209280743399</v>
      </c>
      <c r="W29">
        <v>2.7846996202704002</v>
      </c>
      <c r="X29">
        <v>71.015071301901102</v>
      </c>
      <c r="Y29">
        <v>1.62252838998211E-2</v>
      </c>
      <c r="Z29">
        <v>5644.6855166548903</v>
      </c>
      <c r="AA29">
        <v>42.449452530402503</v>
      </c>
      <c r="AB29">
        <v>0.144714042717281</v>
      </c>
      <c r="AC29">
        <v>12.220346459955101</v>
      </c>
    </row>
    <row r="30" spans="1:29" x14ac:dyDescent="0.25">
      <c r="A30">
        <v>165</v>
      </c>
      <c r="B30">
        <v>4.1329081234454499</v>
      </c>
      <c r="C30">
        <v>287.47754202371402</v>
      </c>
      <c r="D30">
        <v>307.41422755593601</v>
      </c>
      <c r="E30">
        <v>273.53156782696101</v>
      </c>
      <c r="F30">
        <v>307.41422755593601</v>
      </c>
      <c r="G30">
        <v>146.98999722943799</v>
      </c>
      <c r="H30">
        <v>3.5576123485859399</v>
      </c>
      <c r="I30">
        <v>111.393972761792</v>
      </c>
      <c r="J30">
        <v>21.643672333296699</v>
      </c>
      <c r="K30">
        <v>8.5529408132461402</v>
      </c>
      <c r="L30">
        <v>5.6307579827189302</v>
      </c>
      <c r="M30">
        <v>38.009172877394299</v>
      </c>
      <c r="N30">
        <v>1.8141043992850201</v>
      </c>
      <c r="O30">
        <v>142.637387197236</v>
      </c>
      <c r="P30">
        <v>0.77821560224164199</v>
      </c>
      <c r="Q30">
        <v>44.2102096309426</v>
      </c>
      <c r="R30">
        <v>0.48849443028921102</v>
      </c>
      <c r="S30">
        <v>0.78914836233409702</v>
      </c>
      <c r="T30">
        <v>2.9374910447635901E-2</v>
      </c>
      <c r="U30">
        <v>3877.1909689210202</v>
      </c>
      <c r="V30">
        <v>89.917906389045498</v>
      </c>
      <c r="W30">
        <v>2.79147009333755</v>
      </c>
      <c r="X30">
        <v>71.022515341324606</v>
      </c>
      <c r="Y30">
        <v>1.6172137624672699E-2</v>
      </c>
      <c r="Z30">
        <v>5658.97593746045</v>
      </c>
      <c r="AA30">
        <v>42.342366382233799</v>
      </c>
      <c r="AB30">
        <v>0.14434897630307</v>
      </c>
      <c r="AC30">
        <v>12.203083591190101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selection activeCell="A12" sqref="A12:A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'Williams-fast'!A13</f>
        <v>-3500</v>
      </c>
      <c r="B2">
        <f>'Williams-fast'!B13</f>
        <v>0.98184868823145499</v>
      </c>
      <c r="C2">
        <f>'Williams-fast'!C13</f>
        <v>271.48509514717603</v>
      </c>
      <c r="D2">
        <f>'Williams-fast'!D13</f>
        <v>290.41325472442497</v>
      </c>
      <c r="E2">
        <f>'Williams-fast'!E13</f>
        <v>260.87982500661502</v>
      </c>
      <c r="F2">
        <f>'Williams-fast'!F13</f>
        <v>290.41325472442497</v>
      </c>
      <c r="G2">
        <f>'Williams-fast'!G13</f>
        <v>141.11222068113</v>
      </c>
      <c r="H2">
        <f>'Williams-fast'!H13</f>
        <v>4.3680758377946898</v>
      </c>
      <c r="I2">
        <f>'Williams-fast'!I13</f>
        <v>99.918362658424201</v>
      </c>
      <c r="J2">
        <f>'Williams-fast'!J13</f>
        <v>26.329455546288301</v>
      </c>
      <c r="K2">
        <f>'Williams-fast'!K13</f>
        <v>8.8843676700213692</v>
      </c>
      <c r="L2">
        <f>'Williams-fast'!L13</f>
        <v>5.8530353940862696</v>
      </c>
      <c r="M2">
        <f>'Williams-fast'!M13</f>
        <v>44.295374215543298</v>
      </c>
      <c r="N2">
        <f>'Williams-fast'!N13</f>
        <v>1.6737321751887499</v>
      </c>
      <c r="O2">
        <f>'Williams-fast'!O13</f>
        <v>384.87981083820398</v>
      </c>
      <c r="P2">
        <f>'Williams-fast'!P13</f>
        <v>1.30390586731937</v>
      </c>
      <c r="Q2">
        <f>'Williams-fast'!Q13</f>
        <v>36.107682255958103</v>
      </c>
      <c r="R2">
        <f>'Williams-fast'!R13</f>
        <v>0.67171323549436202</v>
      </c>
      <c r="S2">
        <f>'Williams-fast'!S13</f>
        <v>0.13899951095653901</v>
      </c>
      <c r="T2">
        <f>'Williams-fast'!T13</f>
        <v>5.2903540626218999E-2</v>
      </c>
      <c r="U2">
        <f>'Williams-fast'!U13</f>
        <v>801.84003351213505</v>
      </c>
      <c r="V2">
        <f>'Williams-fast'!V13</f>
        <v>88.512039344710701</v>
      </c>
      <c r="W2">
        <f>'Williams-fast'!W13</f>
        <v>2.6610949675859699</v>
      </c>
      <c r="X2">
        <f>'Williams-fast'!X13</f>
        <v>72.048837352655099</v>
      </c>
      <c r="Y2">
        <f>'Williams-fast'!Y13</f>
        <v>1.6855294932517799E-2</v>
      </c>
      <c r="Z2">
        <f>'Williams-fast'!Z13</f>
        <v>5398.2595789679299</v>
      </c>
      <c r="AA2">
        <f>'Williams-fast'!AA13</f>
        <v>44.366207752229997</v>
      </c>
      <c r="AB2">
        <f>'Williams-fast'!AB13</f>
        <v>0.151248435518966</v>
      </c>
      <c r="AC2">
        <f>'Williams-fast'!AC13</f>
        <v>11.2339548432664</v>
      </c>
    </row>
    <row r="3" spans="1:29" x14ac:dyDescent="0.25">
      <c r="A3">
        <f t="shared" ref="A3:A8" si="0">A18</f>
        <v>0</v>
      </c>
      <c r="B3">
        <f t="shared" ref="B3:AC3" si="1">B18</f>
        <v>0</v>
      </c>
      <c r="C3">
        <f t="shared" si="1"/>
        <v>276.85854303272401</v>
      </c>
      <c r="D3">
        <f t="shared" si="1"/>
        <v>295.97057646116099</v>
      </c>
      <c r="E3">
        <f t="shared" si="1"/>
        <v>263.93726441668599</v>
      </c>
      <c r="F3">
        <f t="shared" si="1"/>
        <v>295.97057646116099</v>
      </c>
      <c r="G3">
        <f t="shared" si="1"/>
        <v>141.997340112665</v>
      </c>
      <c r="H3">
        <f t="shared" si="1"/>
        <v>4.1273620072625903</v>
      </c>
      <c r="I3">
        <f t="shared" si="1"/>
        <v>100.575335733071</v>
      </c>
      <c r="J3">
        <f t="shared" si="1"/>
        <v>26.342040589711601</v>
      </c>
      <c r="K3">
        <f t="shared" si="1"/>
        <v>9.1106495221968498</v>
      </c>
      <c r="L3">
        <f t="shared" si="1"/>
        <v>5.9993597136811001</v>
      </c>
      <c r="M3">
        <f t="shared" si="1"/>
        <v>44.3608908305009</v>
      </c>
      <c r="N3">
        <f t="shared" si="1"/>
        <v>3.7361625759417501</v>
      </c>
      <c r="O3">
        <f t="shared" si="1"/>
        <v>316.45487938498002</v>
      </c>
      <c r="P3">
        <f t="shared" si="1"/>
        <v>1.4323618205035999</v>
      </c>
      <c r="Q3">
        <f t="shared" si="1"/>
        <v>34.445047540150703</v>
      </c>
      <c r="R3">
        <f t="shared" si="1"/>
        <v>0.12063109777969699</v>
      </c>
      <c r="S3">
        <f t="shared" si="1"/>
        <v>0.12868356205561099</v>
      </c>
      <c r="T3">
        <f t="shared" si="1"/>
        <v>3.4157015839347403E-2</v>
      </c>
      <c r="U3">
        <f t="shared" si="1"/>
        <v>3450.4735351970198</v>
      </c>
      <c r="V3">
        <f t="shared" si="1"/>
        <v>88.766287575384993</v>
      </c>
      <c r="W3">
        <f t="shared" si="1"/>
        <v>2.6141308678892199</v>
      </c>
      <c r="X3">
        <f t="shared" si="1"/>
        <v>72.224628181059998</v>
      </c>
      <c r="Y3">
        <f t="shared" si="1"/>
        <v>1.7391969803861599E-2</v>
      </c>
      <c r="Z3">
        <f t="shared" si="1"/>
        <v>5311.5768888727998</v>
      </c>
      <c r="AA3">
        <f t="shared" si="1"/>
        <v>45.141561288067798</v>
      </c>
      <c r="AB3">
        <f t="shared" si="1"/>
        <v>0.153891686209322</v>
      </c>
      <c r="AC3">
        <f t="shared" si="1"/>
        <v>10.450192059911799</v>
      </c>
    </row>
    <row r="4" spans="1:29" x14ac:dyDescent="0.25">
      <c r="A4">
        <f t="shared" si="0"/>
        <v>5</v>
      </c>
      <c r="B4">
        <f t="shared" ref="B4:AC4" si="2">B19</f>
        <v>0</v>
      </c>
      <c r="C4">
        <f t="shared" si="2"/>
        <v>276.75169117979402</v>
      </c>
      <c r="D4">
        <f t="shared" si="2"/>
        <v>295.854132933399</v>
      </c>
      <c r="E4">
        <f t="shared" si="2"/>
        <v>263.80827073842897</v>
      </c>
      <c r="F4">
        <f t="shared" si="2"/>
        <v>295.854132933399</v>
      </c>
      <c r="G4">
        <f t="shared" si="2"/>
        <v>141.92635071140299</v>
      </c>
      <c r="H4">
        <f t="shared" si="2"/>
        <v>4.1242998271680502</v>
      </c>
      <c r="I4">
        <f t="shared" si="2"/>
        <v>100.516491123577</v>
      </c>
      <c r="J4">
        <f t="shared" si="2"/>
        <v>26.381025832281399</v>
      </c>
      <c r="K4">
        <f t="shared" si="2"/>
        <v>9.0629028393434794</v>
      </c>
      <c r="L4">
        <f t="shared" si="2"/>
        <v>5.9679174765666998</v>
      </c>
      <c r="M4">
        <f t="shared" si="2"/>
        <v>44.345887773680197</v>
      </c>
      <c r="N4">
        <f t="shared" si="2"/>
        <v>2.728899314954</v>
      </c>
      <c r="O4">
        <f t="shared" si="2"/>
        <v>316.24968102836499</v>
      </c>
      <c r="P4">
        <f t="shared" si="2"/>
        <v>1.43569649125926</v>
      </c>
      <c r="Q4">
        <f t="shared" si="2"/>
        <v>34.346587196593497</v>
      </c>
      <c r="R4">
        <f t="shared" si="2"/>
        <v>0.12337751497638801</v>
      </c>
      <c r="S4">
        <f t="shared" si="2"/>
        <v>0.13243757536706499</v>
      </c>
      <c r="T4">
        <f t="shared" si="2"/>
        <v>3.4596671027094197E-2</v>
      </c>
      <c r="U4">
        <f t="shared" si="2"/>
        <v>3458.4278595054602</v>
      </c>
      <c r="V4">
        <f t="shared" si="2"/>
        <v>88.631517292567494</v>
      </c>
      <c r="W4">
        <f t="shared" si="2"/>
        <v>2.6168717786901299</v>
      </c>
      <c r="X4">
        <f t="shared" si="2"/>
        <v>72.234652047390298</v>
      </c>
      <c r="Y4">
        <f t="shared" si="2"/>
        <v>1.7343344875331099E-2</v>
      </c>
      <c r="Z4">
        <f t="shared" si="2"/>
        <v>5325.7759194464998</v>
      </c>
      <c r="AA4">
        <f t="shared" si="2"/>
        <v>45.021334437969102</v>
      </c>
      <c r="AB4">
        <f t="shared" si="2"/>
        <v>0.153481821947622</v>
      </c>
      <c r="AC4">
        <f t="shared" si="2"/>
        <v>10.4380824858009</v>
      </c>
    </row>
    <row r="5" spans="1:29" x14ac:dyDescent="0.25">
      <c r="A5">
        <f t="shared" si="0"/>
        <v>10</v>
      </c>
      <c r="B5">
        <f t="shared" ref="B5:AC5" si="3">B20</f>
        <v>0</v>
      </c>
      <c r="C5">
        <f t="shared" si="3"/>
        <v>276.5790907567</v>
      </c>
      <c r="D5">
        <f t="shared" si="3"/>
        <v>295.66744644849302</v>
      </c>
      <c r="E5">
        <f t="shared" si="3"/>
        <v>263.61733168383103</v>
      </c>
      <c r="F5">
        <f t="shared" si="3"/>
        <v>295.66744644849302</v>
      </c>
      <c r="G5">
        <f t="shared" si="3"/>
        <v>141.822280666343</v>
      </c>
      <c r="H5">
        <f t="shared" si="3"/>
        <v>4.1201324498057099</v>
      </c>
      <c r="I5">
        <f t="shared" si="3"/>
        <v>100.43336583264799</v>
      </c>
      <c r="J5">
        <f t="shared" si="3"/>
        <v>26.409923296820299</v>
      </c>
      <c r="K5">
        <f t="shared" si="3"/>
        <v>9.0113880367567099</v>
      </c>
      <c r="L5">
        <f t="shared" si="3"/>
        <v>5.93395265901413</v>
      </c>
      <c r="M5">
        <f t="shared" si="3"/>
        <v>44.321113190987496</v>
      </c>
      <c r="N5">
        <f t="shared" si="3"/>
        <v>3.04881172565553</v>
      </c>
      <c r="O5">
        <f t="shared" si="3"/>
        <v>315.81368230435402</v>
      </c>
      <c r="P5">
        <f t="shared" si="3"/>
        <v>1.4378020674159899</v>
      </c>
      <c r="Q5">
        <f t="shared" si="3"/>
        <v>34.296692473847898</v>
      </c>
      <c r="R5">
        <f t="shared" si="3"/>
        <v>0.12668467637808101</v>
      </c>
      <c r="S5">
        <f t="shared" si="3"/>
        <v>0.13690854783975601</v>
      </c>
      <c r="T5">
        <f t="shared" si="3"/>
        <v>3.5115098575850101E-2</v>
      </c>
      <c r="U5">
        <f t="shared" si="3"/>
        <v>3465.03425775203</v>
      </c>
      <c r="V5">
        <f t="shared" si="3"/>
        <v>88.606506215348205</v>
      </c>
      <c r="W5">
        <f t="shared" si="3"/>
        <v>2.6262678311291099</v>
      </c>
      <c r="X5">
        <f t="shared" si="3"/>
        <v>72.170037233466303</v>
      </c>
      <c r="Y5">
        <f t="shared" si="3"/>
        <v>1.7269119766595498E-2</v>
      </c>
      <c r="Z5">
        <f t="shared" si="3"/>
        <v>5341.5488750434597</v>
      </c>
      <c r="AA5">
        <f t="shared" si="3"/>
        <v>44.888516380032698</v>
      </c>
      <c r="AB5">
        <f t="shared" si="3"/>
        <v>0.15302903311374799</v>
      </c>
      <c r="AC5">
        <f t="shared" si="3"/>
        <v>10.4273819684123</v>
      </c>
    </row>
    <row r="6" spans="1:29" x14ac:dyDescent="0.25">
      <c r="A6">
        <f t="shared" si="0"/>
        <v>15</v>
      </c>
      <c r="B6">
        <f t="shared" ref="B6:AC6" si="4">B21</f>
        <v>0</v>
      </c>
      <c r="C6">
        <f t="shared" si="4"/>
        <v>276.40475060929901</v>
      </c>
      <c r="D6">
        <f t="shared" si="4"/>
        <v>295.478873997287</v>
      </c>
      <c r="E6">
        <f t="shared" si="4"/>
        <v>263.42450085552099</v>
      </c>
      <c r="F6">
        <f t="shared" si="4"/>
        <v>295.478873997287</v>
      </c>
      <c r="G6">
        <f t="shared" si="4"/>
        <v>141.71746852771901</v>
      </c>
      <c r="H6">
        <f t="shared" si="4"/>
        <v>4.1158022890509001</v>
      </c>
      <c r="I6">
        <f t="shared" si="4"/>
        <v>100.34891889491701</v>
      </c>
      <c r="J6">
        <f t="shared" si="4"/>
        <v>26.414898688205898</v>
      </c>
      <c r="K6">
        <f t="shared" si="4"/>
        <v>8.9830124695698803</v>
      </c>
      <c r="L6">
        <f t="shared" si="4"/>
        <v>5.9151909106013498</v>
      </c>
      <c r="M6">
        <f t="shared" si="4"/>
        <v>44.296746640385301</v>
      </c>
      <c r="N6">
        <f t="shared" si="4"/>
        <v>3.55802505241016</v>
      </c>
      <c r="O6">
        <f t="shared" si="4"/>
        <v>315.15096482122601</v>
      </c>
      <c r="P6">
        <f t="shared" si="4"/>
        <v>1.4380315628604401</v>
      </c>
      <c r="Q6">
        <f t="shared" si="4"/>
        <v>34.349213464115401</v>
      </c>
      <c r="R6">
        <f t="shared" si="4"/>
        <v>0.128847381689042</v>
      </c>
      <c r="S6">
        <f t="shared" si="4"/>
        <v>0.14008391164002101</v>
      </c>
      <c r="T6">
        <f t="shared" si="4"/>
        <v>3.5437871536262301E-2</v>
      </c>
      <c r="U6">
        <f t="shared" si="4"/>
        <v>3472.5602287044399</v>
      </c>
      <c r="V6">
        <f t="shared" si="4"/>
        <v>88.718624011762103</v>
      </c>
      <c r="W6">
        <f t="shared" si="4"/>
        <v>2.6362308215711701</v>
      </c>
      <c r="X6">
        <f t="shared" si="4"/>
        <v>72.073221144759998</v>
      </c>
      <c r="Y6">
        <f t="shared" si="4"/>
        <v>1.72195842762661E-2</v>
      </c>
      <c r="Z6">
        <f t="shared" si="4"/>
        <v>5350.0859795488605</v>
      </c>
      <c r="AA6">
        <f t="shared" si="4"/>
        <v>44.817012412008303</v>
      </c>
      <c r="AB6">
        <f t="shared" si="4"/>
        <v>0.15278526958639199</v>
      </c>
      <c r="AC6">
        <f t="shared" si="4"/>
        <v>10.423852794752101</v>
      </c>
    </row>
    <row r="7" spans="1:29" x14ac:dyDescent="0.25">
      <c r="A7">
        <f t="shared" si="0"/>
        <v>30</v>
      </c>
      <c r="B7">
        <f t="shared" ref="B7:AC7" si="5">B22</f>
        <v>0</v>
      </c>
      <c r="C7">
        <f t="shared" si="5"/>
        <v>276.198349954685</v>
      </c>
      <c r="D7">
        <f t="shared" si="5"/>
        <v>295.251133064268</v>
      </c>
      <c r="E7">
        <f t="shared" si="5"/>
        <v>263.14119468945597</v>
      </c>
      <c r="F7">
        <f t="shared" si="5"/>
        <v>295.251133064268</v>
      </c>
      <c r="G7">
        <f t="shared" si="5"/>
        <v>141.562532356839</v>
      </c>
      <c r="H7">
        <f t="shared" si="5"/>
        <v>4.1073620556931596</v>
      </c>
      <c r="I7">
        <f t="shared" si="5"/>
        <v>100.20722659156</v>
      </c>
      <c r="J7">
        <f t="shared" si="5"/>
        <v>26.329939831419001</v>
      </c>
      <c r="K7">
        <f t="shared" si="5"/>
        <v>9.0514646167103798</v>
      </c>
      <c r="L7">
        <f t="shared" si="5"/>
        <v>5.9600223357494198</v>
      </c>
      <c r="M7">
        <f t="shared" si="5"/>
        <v>44.275378041039303</v>
      </c>
      <c r="N7">
        <f t="shared" si="5"/>
        <v>4.0860114073131797</v>
      </c>
      <c r="O7">
        <f t="shared" si="5"/>
        <v>312.751756078195</v>
      </c>
      <c r="P7">
        <f t="shared" si="5"/>
        <v>1.4318473908617599</v>
      </c>
      <c r="Q7">
        <f t="shared" si="5"/>
        <v>34.831572690364901</v>
      </c>
      <c r="R7">
        <f t="shared" si="5"/>
        <v>0.126691188713945</v>
      </c>
      <c r="S7">
        <f t="shared" si="5"/>
        <v>0.13911723987212099</v>
      </c>
      <c r="T7">
        <f t="shared" si="5"/>
        <v>3.4893822543207297E-2</v>
      </c>
      <c r="U7">
        <f t="shared" si="5"/>
        <v>3497.2444622469702</v>
      </c>
      <c r="V7">
        <f t="shared" si="5"/>
        <v>89.057431804969298</v>
      </c>
      <c r="W7">
        <f t="shared" si="5"/>
        <v>2.6382974690680698</v>
      </c>
      <c r="X7">
        <f t="shared" si="5"/>
        <v>72.010469585279495</v>
      </c>
      <c r="Y7">
        <f t="shared" si="5"/>
        <v>1.7276921556563601E-2</v>
      </c>
      <c r="Z7">
        <f t="shared" si="5"/>
        <v>5326.1212197655996</v>
      </c>
      <c r="AA7">
        <f t="shared" si="5"/>
        <v>45.019040662668303</v>
      </c>
      <c r="AB7">
        <f t="shared" si="5"/>
        <v>0.15347400225909599</v>
      </c>
      <c r="AC7">
        <f t="shared" si="5"/>
        <v>10.447550706405099</v>
      </c>
    </row>
    <row r="8" spans="1:29" x14ac:dyDescent="0.25">
      <c r="A8">
        <f t="shared" si="0"/>
        <v>60</v>
      </c>
      <c r="B8">
        <f t="shared" ref="B8:AC8" si="6">B23</f>
        <v>0</v>
      </c>
      <c r="C8">
        <f t="shared" si="6"/>
        <v>276.83153259174497</v>
      </c>
      <c r="D8">
        <f t="shared" si="6"/>
        <v>295.91375986450703</v>
      </c>
      <c r="E8">
        <f t="shared" si="6"/>
        <v>263.56855904215001</v>
      </c>
      <c r="F8">
        <f t="shared" si="6"/>
        <v>295.91375986450703</v>
      </c>
      <c r="G8">
        <f t="shared" si="6"/>
        <v>141.783826019777</v>
      </c>
      <c r="H8">
        <f t="shared" si="6"/>
        <v>4.1092608556797199</v>
      </c>
      <c r="I8">
        <f t="shared" si="6"/>
        <v>100.310944249459</v>
      </c>
      <c r="J8">
        <f t="shared" si="6"/>
        <v>26.304461692475201</v>
      </c>
      <c r="K8">
        <f t="shared" si="6"/>
        <v>9.1773461979339395</v>
      </c>
      <c r="L8">
        <f t="shared" si="6"/>
        <v>6.0431621308255101</v>
      </c>
      <c r="M8">
        <f t="shared" si="6"/>
        <v>44.3918762120149</v>
      </c>
      <c r="N8">
        <f t="shared" si="6"/>
        <v>4.9470235676060996</v>
      </c>
      <c r="O8">
        <f t="shared" si="6"/>
        <v>311.93235628445001</v>
      </c>
      <c r="P8">
        <f t="shared" si="6"/>
        <v>1.4430939723274601</v>
      </c>
      <c r="Q8">
        <f t="shared" si="6"/>
        <v>33.635933520084201</v>
      </c>
      <c r="R8">
        <f t="shared" si="6"/>
        <v>0.113650571974658</v>
      </c>
      <c r="S8">
        <f t="shared" si="6"/>
        <v>0.122612162592002</v>
      </c>
      <c r="T8">
        <f t="shared" si="6"/>
        <v>3.2412574945770302E-2</v>
      </c>
      <c r="U8">
        <f t="shared" si="6"/>
        <v>3504.8589446156702</v>
      </c>
      <c r="V8">
        <f t="shared" si="6"/>
        <v>88.757920884367294</v>
      </c>
      <c r="W8">
        <f t="shared" si="6"/>
        <v>2.5944011338401598</v>
      </c>
      <c r="X8">
        <f t="shared" si="6"/>
        <v>72.373959139360906</v>
      </c>
      <c r="Y8">
        <f t="shared" si="6"/>
        <v>1.7551299722040101E-2</v>
      </c>
      <c r="Z8">
        <f t="shared" si="6"/>
        <v>5279.76657731055</v>
      </c>
      <c r="AA8">
        <f t="shared" si="6"/>
        <v>45.415051258851598</v>
      </c>
      <c r="AB8">
        <f t="shared" si="6"/>
        <v>0.15482403838244799</v>
      </c>
      <c r="AC8">
        <f t="shared" si="6"/>
        <v>10.445783502474599</v>
      </c>
    </row>
    <row r="12" spans="1:29" x14ac:dyDescent="0.25">
      <c r="A12">
        <v>-3500</v>
      </c>
      <c r="B12">
        <v>0.98184868823145499</v>
      </c>
      <c r="C12">
        <v>271.48509514717603</v>
      </c>
      <c r="D12">
        <v>290.41325472442497</v>
      </c>
      <c r="E12">
        <v>260.87982500661502</v>
      </c>
      <c r="F12">
        <v>290.41325472442497</v>
      </c>
      <c r="G12">
        <v>141.11222068113</v>
      </c>
      <c r="H12">
        <v>4.3680758377946898</v>
      </c>
      <c r="I12">
        <v>99.918362658424201</v>
      </c>
      <c r="J12">
        <v>26.329455546288301</v>
      </c>
      <c r="K12">
        <v>8.8843676700213692</v>
      </c>
      <c r="L12">
        <v>5.8530353940862696</v>
      </c>
      <c r="M12">
        <v>44.295374215543298</v>
      </c>
      <c r="N12">
        <v>1.6737321751887499</v>
      </c>
      <c r="O12">
        <v>384.87981083820398</v>
      </c>
      <c r="P12">
        <v>1.30390586731937</v>
      </c>
      <c r="Q12">
        <v>36.107682255958103</v>
      </c>
      <c r="R12">
        <v>0.67171323549436202</v>
      </c>
      <c r="S12">
        <v>0.13899951095653901</v>
      </c>
      <c r="T12">
        <v>5.2903540626218999E-2</v>
      </c>
      <c r="U12">
        <v>801.84003351213505</v>
      </c>
      <c r="V12">
        <v>88.512039344710701</v>
      </c>
      <c r="W12">
        <v>2.6610949675859699</v>
      </c>
      <c r="X12">
        <v>72.048837352655099</v>
      </c>
      <c r="Y12">
        <v>1.6855294932517799E-2</v>
      </c>
      <c r="Z12">
        <v>5398.2595789679299</v>
      </c>
      <c r="AA12">
        <v>44.366207752229997</v>
      </c>
      <c r="AB12">
        <v>0.151248435518966</v>
      </c>
      <c r="AC12">
        <v>11.2339548432664</v>
      </c>
    </row>
    <row r="13" spans="1:29" x14ac:dyDescent="0.25">
      <c r="A13">
        <v>-1340</v>
      </c>
      <c r="B13">
        <v>0</v>
      </c>
      <c r="C13">
        <v>276.85453670185001</v>
      </c>
      <c r="D13">
        <v>295.96787520356901</v>
      </c>
      <c r="E13">
        <v>263.95289199925702</v>
      </c>
      <c r="F13">
        <v>295.96787520356901</v>
      </c>
      <c r="G13">
        <v>142.00693428454699</v>
      </c>
      <c r="H13">
        <v>4.1283039463210596</v>
      </c>
      <c r="I13">
        <v>100.587850145375</v>
      </c>
      <c r="J13">
        <v>26.331054698363101</v>
      </c>
      <c r="K13">
        <v>9.1136709669198694</v>
      </c>
      <c r="L13">
        <v>6.0013374039287797</v>
      </c>
      <c r="M13">
        <v>44.359030208721002</v>
      </c>
      <c r="N13">
        <v>4.9033534660555196</v>
      </c>
      <c r="O13">
        <v>316.516925070019</v>
      </c>
      <c r="P13">
        <v>1.4299914206034099</v>
      </c>
      <c r="Q13">
        <v>34.503033969325799</v>
      </c>
      <c r="R13">
        <v>0.121526273979868</v>
      </c>
      <c r="S13">
        <v>0.12959817647119101</v>
      </c>
      <c r="T13">
        <v>3.4332561201856397E-2</v>
      </c>
      <c r="U13">
        <v>3444.31594504636</v>
      </c>
      <c r="V13">
        <v>88.890089264892893</v>
      </c>
      <c r="W13">
        <v>2.6218836319393102</v>
      </c>
      <c r="X13">
        <v>72.160405298275805</v>
      </c>
      <c r="Y13">
        <v>1.7369128517489799E-2</v>
      </c>
      <c r="Z13">
        <v>5311.4627356150404</v>
      </c>
      <c r="AA13">
        <v>45.142443829026199</v>
      </c>
      <c r="AB13">
        <v>0.15389469487168</v>
      </c>
      <c r="AC13">
        <v>10.452584245830099</v>
      </c>
    </row>
    <row r="14" spans="1:29" x14ac:dyDescent="0.25">
      <c r="A14">
        <v>-3.5</v>
      </c>
      <c r="B14">
        <v>0</v>
      </c>
      <c r="C14">
        <v>276.85453670185001</v>
      </c>
      <c r="D14">
        <v>295.96787520356798</v>
      </c>
      <c r="E14">
        <v>263.952891999256</v>
      </c>
      <c r="F14">
        <v>295.96787520356798</v>
      </c>
      <c r="G14">
        <v>142.00693428454699</v>
      </c>
      <c r="H14">
        <v>4.1283039463210702</v>
      </c>
      <c r="I14">
        <v>100.587850145375</v>
      </c>
      <c r="J14">
        <v>26.331054698363101</v>
      </c>
      <c r="K14">
        <v>9.1136709669198606</v>
      </c>
      <c r="L14">
        <v>6.0013374039287699</v>
      </c>
      <c r="M14">
        <v>44.359030208721002</v>
      </c>
      <c r="N14">
        <v>4.9033534660555302</v>
      </c>
      <c r="O14">
        <v>316.51692507001798</v>
      </c>
      <c r="P14">
        <v>1.4299914206033999</v>
      </c>
      <c r="Q14">
        <v>34.503033969325799</v>
      </c>
      <c r="R14">
        <v>0.12152627397985</v>
      </c>
      <c r="S14">
        <v>0.12959817647118699</v>
      </c>
      <c r="T14">
        <v>3.4332561201856099E-2</v>
      </c>
      <c r="U14">
        <v>3444.31594504636</v>
      </c>
      <c r="V14">
        <v>88.890089264893106</v>
      </c>
      <c r="W14">
        <v>2.6218836319393102</v>
      </c>
      <c r="X14">
        <v>72.160405298275705</v>
      </c>
      <c r="Y14">
        <v>1.7369128517489899E-2</v>
      </c>
      <c r="Z14">
        <v>5311.4627356150404</v>
      </c>
      <c r="AA14">
        <v>45.142443829026199</v>
      </c>
      <c r="AB14">
        <v>0.15389469487168</v>
      </c>
      <c r="AC14">
        <v>10.452584245830099</v>
      </c>
    </row>
    <row r="15" spans="1:29" x14ac:dyDescent="0.25">
      <c r="A15">
        <v>-3.5</v>
      </c>
      <c r="B15">
        <v>0</v>
      </c>
      <c r="C15">
        <v>276.85453670185001</v>
      </c>
      <c r="D15">
        <v>295.96787520356798</v>
      </c>
      <c r="E15">
        <v>263.952891999256</v>
      </c>
      <c r="F15">
        <v>295.96787520356798</v>
      </c>
      <c r="G15">
        <v>142.00693428454699</v>
      </c>
      <c r="H15">
        <v>4.1283039463210702</v>
      </c>
      <c r="I15">
        <v>100.587850145375</v>
      </c>
      <c r="J15">
        <v>26.331054698363101</v>
      </c>
      <c r="K15">
        <v>9.1136709669198606</v>
      </c>
      <c r="L15">
        <v>6.0013374039287699</v>
      </c>
      <c r="M15">
        <v>44.359030208721002</v>
      </c>
      <c r="N15">
        <v>4.9033534660555302</v>
      </c>
      <c r="O15">
        <v>316.51692507001798</v>
      </c>
      <c r="P15">
        <v>1.4299914206033999</v>
      </c>
      <c r="Q15">
        <v>34.503033969325799</v>
      </c>
      <c r="R15">
        <v>0.12152627397985</v>
      </c>
      <c r="S15">
        <v>0.12959817647118699</v>
      </c>
      <c r="T15">
        <v>3.4332561201856099E-2</v>
      </c>
      <c r="U15">
        <v>3444.31594504636</v>
      </c>
      <c r="V15">
        <v>88.890089264893106</v>
      </c>
      <c r="W15">
        <v>2.6218836319393102</v>
      </c>
      <c r="X15">
        <v>72.160405298275705</v>
      </c>
      <c r="Y15">
        <v>1.7369128517489899E-2</v>
      </c>
      <c r="Z15">
        <v>5311.4627356150404</v>
      </c>
      <c r="AA15">
        <v>45.142443829026199</v>
      </c>
      <c r="AB15">
        <v>0.15389469487168</v>
      </c>
      <c r="AC15">
        <v>10.452584245830099</v>
      </c>
    </row>
    <row r="16" spans="1:29" x14ac:dyDescent="0.25">
      <c r="A16">
        <v>-3.5</v>
      </c>
      <c r="B16">
        <v>0</v>
      </c>
      <c r="C16">
        <v>276.85453670185001</v>
      </c>
      <c r="D16">
        <v>295.96787520356798</v>
      </c>
      <c r="E16">
        <v>263.952891999256</v>
      </c>
      <c r="F16">
        <v>295.96787520356798</v>
      </c>
      <c r="G16">
        <v>142.00693428454699</v>
      </c>
      <c r="H16">
        <v>4.1283039463210702</v>
      </c>
      <c r="I16">
        <v>100.587850145375</v>
      </c>
      <c r="J16">
        <v>26.331054698363101</v>
      </c>
      <c r="K16">
        <v>9.1136709669198606</v>
      </c>
      <c r="L16">
        <v>6.0013374039287699</v>
      </c>
      <c r="M16">
        <v>44.359030208721002</v>
      </c>
      <c r="N16">
        <v>4.9033534660555302</v>
      </c>
      <c r="O16">
        <v>316.51692507001798</v>
      </c>
      <c r="P16">
        <v>1.4299914206033999</v>
      </c>
      <c r="Q16">
        <v>34.503033969325799</v>
      </c>
      <c r="R16">
        <v>0.12152627397985</v>
      </c>
      <c r="S16">
        <v>0.12959817647118699</v>
      </c>
      <c r="T16">
        <v>3.4332561201856099E-2</v>
      </c>
      <c r="U16">
        <v>3444.31594504636</v>
      </c>
      <c r="V16">
        <v>88.890089264893106</v>
      </c>
      <c r="W16">
        <v>2.6218836319393102</v>
      </c>
      <c r="X16">
        <v>72.160405298275705</v>
      </c>
      <c r="Y16">
        <v>1.7369128517489899E-2</v>
      </c>
      <c r="Z16">
        <v>5311.4627356150404</v>
      </c>
      <c r="AA16">
        <v>45.142443829026199</v>
      </c>
      <c r="AB16">
        <v>0.15389469487168</v>
      </c>
      <c r="AC16">
        <v>10.452584245830099</v>
      </c>
    </row>
    <row r="17" spans="1:29" x14ac:dyDescent="0.25">
      <c r="A17">
        <v>0</v>
      </c>
      <c r="B17">
        <v>0</v>
      </c>
      <c r="C17">
        <v>276.85854303272401</v>
      </c>
      <c r="D17">
        <v>295.97057646116099</v>
      </c>
      <c r="E17">
        <v>263.93726441668599</v>
      </c>
      <c r="F17">
        <v>295.97057646116099</v>
      </c>
      <c r="G17">
        <v>141.997340112665</v>
      </c>
      <c r="H17">
        <v>4.1273620072625903</v>
      </c>
      <c r="I17">
        <v>100.575335733071</v>
      </c>
      <c r="J17">
        <v>26.342040589711601</v>
      </c>
      <c r="K17">
        <v>9.1106495221968498</v>
      </c>
      <c r="L17">
        <v>5.9993597136811001</v>
      </c>
      <c r="M17">
        <v>44.3608908305009</v>
      </c>
      <c r="N17">
        <v>3.7361625759417501</v>
      </c>
      <c r="O17">
        <v>316.45487938498002</v>
      </c>
      <c r="P17">
        <v>1.4323618205035999</v>
      </c>
      <c r="Q17">
        <v>34.445047540150703</v>
      </c>
      <c r="R17">
        <v>0.12063109777969699</v>
      </c>
      <c r="S17">
        <v>0.12868356205561099</v>
      </c>
      <c r="T17">
        <v>3.4157015839347403E-2</v>
      </c>
      <c r="U17">
        <v>3450.4735351970198</v>
      </c>
      <c r="V17">
        <v>88.766287575384993</v>
      </c>
      <c r="W17">
        <v>2.6141308678892199</v>
      </c>
      <c r="X17">
        <v>72.224628181059998</v>
      </c>
      <c r="Y17">
        <v>1.7391969803861599E-2</v>
      </c>
      <c r="Z17">
        <v>5311.5768888727998</v>
      </c>
      <c r="AA17">
        <v>45.141561288067798</v>
      </c>
      <c r="AB17">
        <v>0.153891686209322</v>
      </c>
      <c r="AC17">
        <v>10.450192059911799</v>
      </c>
    </row>
    <row r="18" spans="1:29" x14ac:dyDescent="0.25">
      <c r="A18">
        <v>0</v>
      </c>
      <c r="B18">
        <v>0</v>
      </c>
      <c r="C18">
        <v>276.85854303272401</v>
      </c>
      <c r="D18">
        <v>295.97057646116099</v>
      </c>
      <c r="E18">
        <v>263.93726441668599</v>
      </c>
      <c r="F18">
        <v>295.97057646116099</v>
      </c>
      <c r="G18">
        <v>141.997340112665</v>
      </c>
      <c r="H18">
        <v>4.1273620072625903</v>
      </c>
      <c r="I18">
        <v>100.575335733071</v>
      </c>
      <c r="J18">
        <v>26.342040589711601</v>
      </c>
      <c r="K18">
        <v>9.1106495221968498</v>
      </c>
      <c r="L18">
        <v>5.9993597136811001</v>
      </c>
      <c r="M18">
        <v>44.3608908305009</v>
      </c>
      <c r="N18">
        <v>3.7361625759417501</v>
      </c>
      <c r="O18">
        <v>316.45487938498002</v>
      </c>
      <c r="P18">
        <v>1.4323618205035999</v>
      </c>
      <c r="Q18">
        <v>34.445047540150703</v>
      </c>
      <c r="R18">
        <v>0.12063109777969699</v>
      </c>
      <c r="S18">
        <v>0.12868356205561099</v>
      </c>
      <c r="T18">
        <v>3.4157015839347403E-2</v>
      </c>
      <c r="U18">
        <v>3450.4735351970198</v>
      </c>
      <c r="V18">
        <v>88.766287575384993</v>
      </c>
      <c r="W18">
        <v>2.6141308678892199</v>
      </c>
      <c r="X18">
        <v>72.224628181059998</v>
      </c>
      <c r="Y18">
        <v>1.7391969803861599E-2</v>
      </c>
      <c r="Z18">
        <v>5311.5768888727998</v>
      </c>
      <c r="AA18">
        <v>45.141561288067798</v>
      </c>
      <c r="AB18">
        <v>0.153891686209322</v>
      </c>
      <c r="AC18">
        <v>10.450192059911799</v>
      </c>
    </row>
    <row r="19" spans="1:29" x14ac:dyDescent="0.25">
      <c r="A19">
        <v>5</v>
      </c>
      <c r="B19">
        <v>0</v>
      </c>
      <c r="C19">
        <v>276.75169117979402</v>
      </c>
      <c r="D19">
        <v>295.854132933399</v>
      </c>
      <c r="E19">
        <v>263.80827073842897</v>
      </c>
      <c r="F19">
        <v>295.854132933399</v>
      </c>
      <c r="G19">
        <v>141.92635071140299</v>
      </c>
      <c r="H19">
        <v>4.1242998271680502</v>
      </c>
      <c r="I19">
        <v>100.516491123577</v>
      </c>
      <c r="J19">
        <v>26.381025832281399</v>
      </c>
      <c r="K19">
        <v>9.0629028393434794</v>
      </c>
      <c r="L19">
        <v>5.9679174765666998</v>
      </c>
      <c r="M19">
        <v>44.345887773680197</v>
      </c>
      <c r="N19">
        <v>2.728899314954</v>
      </c>
      <c r="O19">
        <v>316.24968102836499</v>
      </c>
      <c r="P19">
        <v>1.43569649125926</v>
      </c>
      <c r="Q19">
        <v>34.346587196593497</v>
      </c>
      <c r="R19">
        <v>0.12337751497638801</v>
      </c>
      <c r="S19">
        <v>0.13243757536706499</v>
      </c>
      <c r="T19">
        <v>3.4596671027094197E-2</v>
      </c>
      <c r="U19">
        <v>3458.4278595054602</v>
      </c>
      <c r="V19">
        <v>88.631517292567494</v>
      </c>
      <c r="W19">
        <v>2.6168717786901299</v>
      </c>
      <c r="X19">
        <v>72.234652047390298</v>
      </c>
      <c r="Y19">
        <v>1.7343344875331099E-2</v>
      </c>
      <c r="Z19">
        <v>5325.7759194464998</v>
      </c>
      <c r="AA19">
        <v>45.021334437969102</v>
      </c>
      <c r="AB19">
        <v>0.153481821947622</v>
      </c>
      <c r="AC19">
        <v>10.4380824858009</v>
      </c>
    </row>
    <row r="20" spans="1:29" x14ac:dyDescent="0.25">
      <c r="A20">
        <v>10</v>
      </c>
      <c r="B20">
        <v>0</v>
      </c>
      <c r="C20">
        <v>276.5790907567</v>
      </c>
      <c r="D20">
        <v>295.66744644849302</v>
      </c>
      <c r="E20">
        <v>263.61733168383103</v>
      </c>
      <c r="F20">
        <v>295.66744644849302</v>
      </c>
      <c r="G20">
        <v>141.822280666343</v>
      </c>
      <c r="H20">
        <v>4.1201324498057099</v>
      </c>
      <c r="I20">
        <v>100.43336583264799</v>
      </c>
      <c r="J20">
        <v>26.409923296820299</v>
      </c>
      <c r="K20">
        <v>9.0113880367567099</v>
      </c>
      <c r="L20">
        <v>5.93395265901413</v>
      </c>
      <c r="M20">
        <v>44.321113190987496</v>
      </c>
      <c r="N20">
        <v>3.04881172565553</v>
      </c>
      <c r="O20">
        <v>315.81368230435402</v>
      </c>
      <c r="P20">
        <v>1.4378020674159899</v>
      </c>
      <c r="Q20">
        <v>34.296692473847898</v>
      </c>
      <c r="R20">
        <v>0.12668467637808101</v>
      </c>
      <c r="S20">
        <v>0.13690854783975601</v>
      </c>
      <c r="T20">
        <v>3.5115098575850101E-2</v>
      </c>
      <c r="U20">
        <v>3465.03425775203</v>
      </c>
      <c r="V20">
        <v>88.606506215348205</v>
      </c>
      <c r="W20">
        <v>2.6262678311291099</v>
      </c>
      <c r="X20">
        <v>72.170037233466303</v>
      </c>
      <c r="Y20">
        <v>1.7269119766595498E-2</v>
      </c>
      <c r="Z20">
        <v>5341.5488750434597</v>
      </c>
      <c r="AA20">
        <v>44.888516380032698</v>
      </c>
      <c r="AB20">
        <v>0.15302903311374799</v>
      </c>
      <c r="AC20">
        <v>10.4273819684123</v>
      </c>
    </row>
    <row r="21" spans="1:29" x14ac:dyDescent="0.25">
      <c r="A21">
        <v>15</v>
      </c>
      <c r="B21">
        <v>0</v>
      </c>
      <c r="C21">
        <v>276.40475060929901</v>
      </c>
      <c r="D21">
        <v>295.478873997287</v>
      </c>
      <c r="E21">
        <v>263.42450085552099</v>
      </c>
      <c r="F21">
        <v>295.478873997287</v>
      </c>
      <c r="G21">
        <v>141.71746852771901</v>
      </c>
      <c r="H21">
        <v>4.1158022890509001</v>
      </c>
      <c r="I21">
        <v>100.34891889491701</v>
      </c>
      <c r="J21">
        <v>26.414898688205898</v>
      </c>
      <c r="K21">
        <v>8.9830124695698803</v>
      </c>
      <c r="L21">
        <v>5.9151909106013498</v>
      </c>
      <c r="M21">
        <v>44.296746640385301</v>
      </c>
      <c r="N21">
        <v>3.55802505241016</v>
      </c>
      <c r="O21">
        <v>315.15096482122601</v>
      </c>
      <c r="P21">
        <v>1.4380315628604401</v>
      </c>
      <c r="Q21">
        <v>34.349213464115401</v>
      </c>
      <c r="R21">
        <v>0.128847381689042</v>
      </c>
      <c r="S21">
        <v>0.14008391164002101</v>
      </c>
      <c r="T21">
        <v>3.5437871536262301E-2</v>
      </c>
      <c r="U21">
        <v>3472.5602287044399</v>
      </c>
      <c r="V21">
        <v>88.718624011762103</v>
      </c>
      <c r="W21">
        <v>2.6362308215711701</v>
      </c>
      <c r="X21">
        <v>72.073221144759998</v>
      </c>
      <c r="Y21">
        <v>1.72195842762661E-2</v>
      </c>
      <c r="Z21">
        <v>5350.0859795488605</v>
      </c>
      <c r="AA21">
        <v>44.817012412008303</v>
      </c>
      <c r="AB21">
        <v>0.15278526958639199</v>
      </c>
      <c r="AC21">
        <v>10.423852794752101</v>
      </c>
    </row>
    <row r="22" spans="1:29" x14ac:dyDescent="0.25">
      <c r="A22">
        <v>30</v>
      </c>
      <c r="B22">
        <v>0</v>
      </c>
      <c r="C22">
        <v>276.198349954685</v>
      </c>
      <c r="D22">
        <v>295.251133064268</v>
      </c>
      <c r="E22">
        <v>263.14119468945597</v>
      </c>
      <c r="F22">
        <v>295.251133064268</v>
      </c>
      <c r="G22">
        <v>141.562532356839</v>
      </c>
      <c r="H22">
        <v>4.1073620556931596</v>
      </c>
      <c r="I22">
        <v>100.20722659156</v>
      </c>
      <c r="J22">
        <v>26.329939831419001</v>
      </c>
      <c r="K22">
        <v>9.0514646167103798</v>
      </c>
      <c r="L22">
        <v>5.9600223357494198</v>
      </c>
      <c r="M22">
        <v>44.275378041039303</v>
      </c>
      <c r="N22">
        <v>4.0860114073131797</v>
      </c>
      <c r="O22">
        <v>312.751756078195</v>
      </c>
      <c r="P22">
        <v>1.4318473908617599</v>
      </c>
      <c r="Q22">
        <v>34.831572690364901</v>
      </c>
      <c r="R22">
        <v>0.126691188713945</v>
      </c>
      <c r="S22">
        <v>0.13911723987212099</v>
      </c>
      <c r="T22">
        <v>3.4893822543207297E-2</v>
      </c>
      <c r="U22">
        <v>3497.2444622469702</v>
      </c>
      <c r="V22">
        <v>89.057431804969298</v>
      </c>
      <c r="W22">
        <v>2.6382974690680698</v>
      </c>
      <c r="X22">
        <v>72.010469585279495</v>
      </c>
      <c r="Y22">
        <v>1.7276921556563601E-2</v>
      </c>
      <c r="Z22">
        <v>5326.1212197655996</v>
      </c>
      <c r="AA22">
        <v>45.019040662668303</v>
      </c>
      <c r="AB22">
        <v>0.15347400225909599</v>
      </c>
      <c r="AC22">
        <v>10.447550706405099</v>
      </c>
    </row>
    <row r="23" spans="1:29" x14ac:dyDescent="0.25">
      <c r="A23">
        <v>60</v>
      </c>
      <c r="B23">
        <v>0</v>
      </c>
      <c r="C23">
        <v>276.83153259174497</v>
      </c>
      <c r="D23">
        <v>295.91375986450703</v>
      </c>
      <c r="E23">
        <v>263.56855904215001</v>
      </c>
      <c r="F23">
        <v>295.91375986450703</v>
      </c>
      <c r="G23">
        <v>141.783826019777</v>
      </c>
      <c r="H23">
        <v>4.1092608556797199</v>
      </c>
      <c r="I23">
        <v>100.310944249459</v>
      </c>
      <c r="J23">
        <v>26.304461692475201</v>
      </c>
      <c r="K23">
        <v>9.1773461979339395</v>
      </c>
      <c r="L23">
        <v>6.0431621308255101</v>
      </c>
      <c r="M23">
        <v>44.3918762120149</v>
      </c>
      <c r="N23">
        <v>4.9470235676060996</v>
      </c>
      <c r="O23">
        <v>311.93235628445001</v>
      </c>
      <c r="P23">
        <v>1.4430939723274601</v>
      </c>
      <c r="Q23">
        <v>33.635933520084201</v>
      </c>
      <c r="R23">
        <v>0.113650571974658</v>
      </c>
      <c r="S23">
        <v>0.122612162592002</v>
      </c>
      <c r="T23">
        <v>3.2412574945770302E-2</v>
      </c>
      <c r="U23">
        <v>3504.8589446156702</v>
      </c>
      <c r="V23">
        <v>88.757920884367294</v>
      </c>
      <c r="W23">
        <v>2.5944011338401598</v>
      </c>
      <c r="X23">
        <v>72.373959139360906</v>
      </c>
      <c r="Y23">
        <v>1.7551299722040101E-2</v>
      </c>
      <c r="Z23">
        <v>5279.76657731055</v>
      </c>
      <c r="AA23">
        <v>45.415051258851598</v>
      </c>
      <c r="AB23">
        <v>0.15482403838244799</v>
      </c>
      <c r="AC23">
        <v>10.445783502474599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A13" sqref="A13:A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A13</f>
        <v>-3500</v>
      </c>
      <c r="B2">
        <f t="shared" ref="B2:AC2" si="0">B13</f>
        <v>0.98184868823145499</v>
      </c>
      <c r="C2">
        <f t="shared" si="0"/>
        <v>271.48509514717603</v>
      </c>
      <c r="D2">
        <f t="shared" si="0"/>
        <v>290.41325472442497</v>
      </c>
      <c r="E2">
        <f t="shared" si="0"/>
        <v>260.87982500661502</v>
      </c>
      <c r="F2">
        <f t="shared" si="0"/>
        <v>290.41325472442497</v>
      </c>
      <c r="G2">
        <f t="shared" si="0"/>
        <v>141.11222068113</v>
      </c>
      <c r="H2">
        <f t="shared" si="0"/>
        <v>4.3680758377946898</v>
      </c>
      <c r="I2">
        <f t="shared" si="0"/>
        <v>99.918362658424201</v>
      </c>
      <c r="J2">
        <f t="shared" si="0"/>
        <v>26.329455546288301</v>
      </c>
      <c r="K2">
        <f t="shared" si="0"/>
        <v>8.8843676700213692</v>
      </c>
      <c r="L2">
        <f t="shared" si="0"/>
        <v>5.8530353940862696</v>
      </c>
      <c r="M2">
        <f t="shared" si="0"/>
        <v>44.295374215543298</v>
      </c>
      <c r="N2">
        <f t="shared" si="0"/>
        <v>1.6737321751887499</v>
      </c>
      <c r="O2">
        <f t="shared" si="0"/>
        <v>384.87981083820398</v>
      </c>
      <c r="P2">
        <f t="shared" si="0"/>
        <v>1.30390586731937</v>
      </c>
      <c r="Q2">
        <f t="shared" si="0"/>
        <v>36.107682255958103</v>
      </c>
      <c r="R2">
        <f t="shared" si="0"/>
        <v>0.67171323549436202</v>
      </c>
      <c r="S2">
        <f t="shared" si="0"/>
        <v>0.13899951095653901</v>
      </c>
      <c r="T2">
        <f t="shared" si="0"/>
        <v>5.2903540626218999E-2</v>
      </c>
      <c r="U2">
        <f t="shared" si="0"/>
        <v>801.84003351213505</v>
      </c>
      <c r="V2">
        <f t="shared" si="0"/>
        <v>88.512039344710701</v>
      </c>
      <c r="W2">
        <f t="shared" si="0"/>
        <v>2.6610949675859699</v>
      </c>
      <c r="X2">
        <f t="shared" si="0"/>
        <v>72.048837352655099</v>
      </c>
      <c r="Y2">
        <f t="shared" si="0"/>
        <v>1.6855294932517799E-2</v>
      </c>
      <c r="Z2">
        <f t="shared" si="0"/>
        <v>5398.2595789679299</v>
      </c>
      <c r="AA2">
        <f t="shared" si="0"/>
        <v>44.366207752229997</v>
      </c>
      <c r="AB2">
        <f t="shared" si="0"/>
        <v>0.151248435518966</v>
      </c>
      <c r="AC2">
        <f t="shared" si="0"/>
        <v>11.2339548432664</v>
      </c>
    </row>
    <row r="3" spans="1:29" x14ac:dyDescent="0.25">
      <c r="A3">
        <f>A17</f>
        <v>-3.5</v>
      </c>
      <c r="B3">
        <f t="shared" ref="B3:AC3" si="1">B17</f>
        <v>0</v>
      </c>
      <c r="C3">
        <f t="shared" si="1"/>
        <v>276.85453670185001</v>
      </c>
      <c r="D3">
        <f t="shared" si="1"/>
        <v>295.96787520356798</v>
      </c>
      <c r="E3">
        <f t="shared" si="1"/>
        <v>263.952891999256</v>
      </c>
      <c r="F3">
        <f t="shared" si="1"/>
        <v>295.96787520356798</v>
      </c>
      <c r="G3">
        <f t="shared" si="1"/>
        <v>142.00693428454699</v>
      </c>
      <c r="H3">
        <f t="shared" si="1"/>
        <v>4.1283039463210702</v>
      </c>
      <c r="I3">
        <f t="shared" si="1"/>
        <v>100.587850145375</v>
      </c>
      <c r="J3">
        <f t="shared" si="1"/>
        <v>26.331054698363101</v>
      </c>
      <c r="K3">
        <f t="shared" si="1"/>
        <v>9.1136709669198606</v>
      </c>
      <c r="L3">
        <f t="shared" si="1"/>
        <v>6.0013374039287699</v>
      </c>
      <c r="M3">
        <f t="shared" si="1"/>
        <v>44.359030208721002</v>
      </c>
      <c r="N3">
        <f t="shared" si="1"/>
        <v>4.9033534660555302</v>
      </c>
      <c r="O3">
        <f t="shared" si="1"/>
        <v>316.51692507001798</v>
      </c>
      <c r="P3">
        <f t="shared" si="1"/>
        <v>1.4299914206033999</v>
      </c>
      <c r="Q3">
        <f t="shared" si="1"/>
        <v>34.503033969325799</v>
      </c>
      <c r="R3">
        <f t="shared" si="1"/>
        <v>0.12152627397985</v>
      </c>
      <c r="S3">
        <f t="shared" si="1"/>
        <v>0.12959817647118699</v>
      </c>
      <c r="T3">
        <f t="shared" si="1"/>
        <v>3.4332561201856099E-2</v>
      </c>
      <c r="U3">
        <f t="shared" si="1"/>
        <v>3444.31594504636</v>
      </c>
      <c r="V3">
        <f t="shared" si="1"/>
        <v>88.890089264893106</v>
      </c>
      <c r="W3">
        <f t="shared" si="1"/>
        <v>2.6218836319393102</v>
      </c>
      <c r="X3">
        <f t="shared" si="1"/>
        <v>72.160405298275705</v>
      </c>
      <c r="Y3">
        <f t="shared" si="1"/>
        <v>1.7369128517489899E-2</v>
      </c>
      <c r="Z3">
        <f t="shared" si="1"/>
        <v>5311.4627356150404</v>
      </c>
      <c r="AA3">
        <f t="shared" si="1"/>
        <v>45.142443829026199</v>
      </c>
      <c r="AB3">
        <f t="shared" si="1"/>
        <v>0.15389469487168</v>
      </c>
      <c r="AC3">
        <f t="shared" si="1"/>
        <v>10.452584245830099</v>
      </c>
    </row>
    <row r="4" spans="1:29" x14ac:dyDescent="0.25">
      <c r="A4">
        <f t="shared" ref="A4:A8" si="2">A20</f>
        <v>5</v>
      </c>
      <c r="B4">
        <f t="shared" ref="B4:AC4" si="3">B20</f>
        <v>0</v>
      </c>
      <c r="C4">
        <f t="shared" si="3"/>
        <v>275.57467580715303</v>
      </c>
      <c r="D4">
        <f t="shared" si="3"/>
        <v>294.59609635187797</v>
      </c>
      <c r="E4">
        <f t="shared" si="3"/>
        <v>262.68995179570101</v>
      </c>
      <c r="F4">
        <f t="shared" si="3"/>
        <v>294.59609635187797</v>
      </c>
      <c r="G4">
        <f t="shared" si="3"/>
        <v>141.32532203371599</v>
      </c>
      <c r="H4">
        <f t="shared" si="3"/>
        <v>4.1061210169667204</v>
      </c>
      <c r="I4">
        <f t="shared" si="3"/>
        <v>100.08750881807001</v>
      </c>
      <c r="J4">
        <f t="shared" si="3"/>
        <v>26.484135142143099</v>
      </c>
      <c r="K4">
        <f t="shared" si="3"/>
        <v>8.6770705349925592</v>
      </c>
      <c r="L4">
        <f t="shared" si="3"/>
        <v>5.7136853682624702</v>
      </c>
      <c r="M4">
        <f t="shared" si="3"/>
        <v>44.159806794812802</v>
      </c>
      <c r="N4">
        <f t="shared" si="3"/>
        <v>2.2541991986397698</v>
      </c>
      <c r="O4">
        <f t="shared" si="3"/>
        <v>314.07472134434499</v>
      </c>
      <c r="P4">
        <f t="shared" si="3"/>
        <v>1.4243871187250901</v>
      </c>
      <c r="Q4">
        <f t="shared" si="3"/>
        <v>34.394569725206502</v>
      </c>
      <c r="R4">
        <f t="shared" si="3"/>
        <v>0.149269085172238</v>
      </c>
      <c r="S4">
        <f t="shared" si="3"/>
        <v>0.16729655045670999</v>
      </c>
      <c r="T4">
        <f t="shared" si="3"/>
        <v>3.8353824965926403E-2</v>
      </c>
      <c r="U4">
        <f t="shared" si="3"/>
        <v>3477.0040737056202</v>
      </c>
      <c r="V4">
        <f t="shared" si="3"/>
        <v>89.268235650127195</v>
      </c>
      <c r="W4">
        <f t="shared" si="3"/>
        <v>2.6458653861629702</v>
      </c>
      <c r="X4">
        <f t="shared" si="3"/>
        <v>71.645478363306793</v>
      </c>
      <c r="Y4">
        <f t="shared" si="3"/>
        <v>1.7100575498572301E-2</v>
      </c>
      <c r="Z4">
        <f t="shared" si="3"/>
        <v>5456.7096197046303</v>
      </c>
      <c r="AA4">
        <f t="shared" si="3"/>
        <v>43.941047907396602</v>
      </c>
      <c r="AB4">
        <f t="shared" si="3"/>
        <v>0.14979902695703401</v>
      </c>
      <c r="AC4">
        <f t="shared" si="3"/>
        <v>10.3632754888237</v>
      </c>
    </row>
    <row r="5" spans="1:29" x14ac:dyDescent="0.25">
      <c r="A5">
        <f t="shared" si="2"/>
        <v>10</v>
      </c>
      <c r="B5">
        <f t="shared" ref="B5:AC5" si="4">B21</f>
        <v>0</v>
      </c>
      <c r="C5">
        <f t="shared" si="4"/>
        <v>273.78805201048402</v>
      </c>
      <c r="D5">
        <f t="shared" si="4"/>
        <v>292.68397525393101</v>
      </c>
      <c r="E5">
        <f t="shared" si="4"/>
        <v>260.961920255476</v>
      </c>
      <c r="F5">
        <f t="shared" si="4"/>
        <v>292.68397525393101</v>
      </c>
      <c r="G5">
        <f t="shared" si="4"/>
        <v>140.39511671561701</v>
      </c>
      <c r="H5">
        <f t="shared" si="4"/>
        <v>4.0770206050973696</v>
      </c>
      <c r="I5">
        <f t="shared" si="4"/>
        <v>99.411858420876499</v>
      </c>
      <c r="J5">
        <f t="shared" si="4"/>
        <v>26.484830906156699</v>
      </c>
      <c r="K5">
        <f t="shared" si="4"/>
        <v>8.2868022900303302</v>
      </c>
      <c r="L5">
        <f t="shared" si="4"/>
        <v>5.4562908355247597</v>
      </c>
      <c r="M5">
        <f t="shared" si="4"/>
        <v>43.881687347255699</v>
      </c>
      <c r="N5">
        <f t="shared" si="4"/>
        <v>1.6096393220328999</v>
      </c>
      <c r="O5">
        <f t="shared" si="4"/>
        <v>310.14092758316502</v>
      </c>
      <c r="P5">
        <f t="shared" si="4"/>
        <v>1.4008249282880501</v>
      </c>
      <c r="Q5">
        <f t="shared" si="4"/>
        <v>35.1132024409739</v>
      </c>
      <c r="R5">
        <f t="shared" si="4"/>
        <v>0.18939015829042499</v>
      </c>
      <c r="S5">
        <f t="shared" si="4"/>
        <v>0.228451249974433</v>
      </c>
      <c r="T5">
        <f t="shared" si="4"/>
        <v>3.9970681357552502E-2</v>
      </c>
      <c r="U5">
        <f t="shared" si="4"/>
        <v>3519.8341283803202</v>
      </c>
      <c r="V5">
        <f t="shared" si="4"/>
        <v>90.1271122225303</v>
      </c>
      <c r="W5">
        <f t="shared" si="4"/>
        <v>2.7069445816437798</v>
      </c>
      <c r="X5">
        <f t="shared" si="4"/>
        <v>70.796035405652006</v>
      </c>
      <c r="Y5">
        <f t="shared" si="4"/>
        <v>1.67752894035284E-2</v>
      </c>
      <c r="Z5">
        <f t="shared" si="4"/>
        <v>5601.5530116597001</v>
      </c>
      <c r="AA5">
        <f t="shared" si="4"/>
        <v>42.8049513528943</v>
      </c>
      <c r="AB5">
        <f t="shared" si="4"/>
        <v>0.14592597052123099</v>
      </c>
      <c r="AC5">
        <f t="shared" si="4"/>
        <v>10.300615167254801</v>
      </c>
    </row>
    <row r="6" spans="1:29" x14ac:dyDescent="0.25">
      <c r="A6">
        <f t="shared" si="2"/>
        <v>15</v>
      </c>
      <c r="B6">
        <f t="shared" ref="B6:AC6" si="5">B22</f>
        <v>0</v>
      </c>
      <c r="C6">
        <f t="shared" si="5"/>
        <v>271.83018878960598</v>
      </c>
      <c r="D6">
        <f t="shared" si="5"/>
        <v>290.58831463900299</v>
      </c>
      <c r="E6">
        <f t="shared" si="5"/>
        <v>259.06576438384099</v>
      </c>
      <c r="F6">
        <f t="shared" si="5"/>
        <v>290.58831463900299</v>
      </c>
      <c r="G6">
        <f t="shared" si="5"/>
        <v>139.37446772595001</v>
      </c>
      <c r="H6">
        <f t="shared" si="5"/>
        <v>4.0455995192168297</v>
      </c>
      <c r="I6">
        <f t="shared" si="5"/>
        <v>98.665517567120801</v>
      </c>
      <c r="J6">
        <f t="shared" si="5"/>
        <v>26.387580207681498</v>
      </c>
      <c r="K6">
        <f t="shared" si="5"/>
        <v>8.0251332228725705</v>
      </c>
      <c r="L6">
        <f t="shared" si="5"/>
        <v>5.2833767914583802</v>
      </c>
      <c r="M6">
        <f t="shared" si="5"/>
        <v>43.5819408061001</v>
      </c>
      <c r="N6">
        <f t="shared" si="5"/>
        <v>1.59381249611358</v>
      </c>
      <c r="O6">
        <f t="shared" si="5"/>
        <v>304.89275187998999</v>
      </c>
      <c r="P6">
        <f t="shared" si="5"/>
        <v>1.3649772704201999</v>
      </c>
      <c r="Q6">
        <f t="shared" si="5"/>
        <v>37.027054165525499</v>
      </c>
      <c r="R6">
        <f t="shared" si="5"/>
        <v>0.22825554426466799</v>
      </c>
      <c r="S6">
        <f t="shared" si="5"/>
        <v>0.29047699071899402</v>
      </c>
      <c r="T6">
        <f t="shared" si="5"/>
        <v>4.0445010127639201E-2</v>
      </c>
      <c r="U6">
        <f t="shared" si="5"/>
        <v>3557.8809425252598</v>
      </c>
      <c r="V6">
        <f t="shared" si="5"/>
        <v>90.275201435397705</v>
      </c>
      <c r="W6">
        <f t="shared" si="5"/>
        <v>2.7544094959094498</v>
      </c>
      <c r="X6">
        <f t="shared" si="5"/>
        <v>70.437206391071598</v>
      </c>
      <c r="Y6">
        <f t="shared" si="5"/>
        <v>1.64306252151891E-2</v>
      </c>
      <c r="Z6">
        <f t="shared" si="5"/>
        <v>5708.4146488985298</v>
      </c>
      <c r="AA6">
        <f t="shared" si="5"/>
        <v>42.003758388234203</v>
      </c>
      <c r="AB6">
        <f t="shared" si="5"/>
        <v>0.14319463086897999</v>
      </c>
      <c r="AC6">
        <f t="shared" si="5"/>
        <v>10.2834441850387</v>
      </c>
    </row>
    <row r="7" spans="1:29" x14ac:dyDescent="0.25">
      <c r="A7">
        <f t="shared" si="2"/>
        <v>30</v>
      </c>
      <c r="B7">
        <f t="shared" ref="B7:AC7" si="6">B23</f>
        <v>0</v>
      </c>
      <c r="C7">
        <f t="shared" si="6"/>
        <v>269.30785787413703</v>
      </c>
      <c r="D7">
        <f t="shared" si="6"/>
        <v>287.88033189476602</v>
      </c>
      <c r="E7">
        <f t="shared" si="6"/>
        <v>256.52897737190102</v>
      </c>
      <c r="F7">
        <f t="shared" si="6"/>
        <v>287.88033189476602</v>
      </c>
      <c r="G7">
        <f t="shared" si="6"/>
        <v>138.007968463206</v>
      </c>
      <c r="H7">
        <f t="shared" si="6"/>
        <v>4.0035764417722799</v>
      </c>
      <c r="I7">
        <f t="shared" si="6"/>
        <v>97.606698075657206</v>
      </c>
      <c r="J7">
        <f t="shared" si="6"/>
        <v>25.633972494118598</v>
      </c>
      <c r="K7">
        <f t="shared" si="6"/>
        <v>8.6221395373129308</v>
      </c>
      <c r="L7">
        <f t="shared" si="6"/>
        <v>5.6740762719392599</v>
      </c>
      <c r="M7">
        <f t="shared" si="6"/>
        <v>43.240744156863798</v>
      </c>
      <c r="N7">
        <f t="shared" si="6"/>
        <v>1.3389631089179801</v>
      </c>
      <c r="O7">
        <f t="shared" si="6"/>
        <v>287.88027372570502</v>
      </c>
      <c r="P7">
        <f t="shared" si="6"/>
        <v>1.25304693687911</v>
      </c>
      <c r="Q7">
        <f t="shared" si="6"/>
        <v>46.2423366929048</v>
      </c>
      <c r="R7">
        <f t="shared" si="6"/>
        <v>0.18019227656331499</v>
      </c>
      <c r="S7">
        <f t="shared" si="6"/>
        <v>0.20775151062639899</v>
      </c>
      <c r="T7">
        <f t="shared" si="6"/>
        <v>3.5867546028141399E-2</v>
      </c>
      <c r="U7">
        <f t="shared" si="6"/>
        <v>3373.12479087573</v>
      </c>
      <c r="V7">
        <f t="shared" si="6"/>
        <v>90.237194865168902</v>
      </c>
      <c r="W7">
        <f t="shared" si="6"/>
        <v>2.7181196071859501</v>
      </c>
      <c r="X7">
        <f t="shared" si="6"/>
        <v>71.1377355109489</v>
      </c>
      <c r="Y7">
        <f t="shared" si="6"/>
        <v>1.67478210448378E-2</v>
      </c>
      <c r="Z7">
        <f t="shared" si="6"/>
        <v>5493.1136125663497</v>
      </c>
      <c r="AA7">
        <f t="shared" si="6"/>
        <v>43.6504474587259</v>
      </c>
      <c r="AB7">
        <f t="shared" si="6"/>
        <v>0.14880834360929299</v>
      </c>
      <c r="AC7">
        <f t="shared" si="6"/>
        <v>10.5964357187753</v>
      </c>
    </row>
    <row r="8" spans="1:29" x14ac:dyDescent="0.25">
      <c r="A8">
        <f t="shared" si="2"/>
        <v>60</v>
      </c>
      <c r="B8">
        <f t="shared" ref="B8:AC8" si="7">B24</f>
        <v>0</v>
      </c>
      <c r="C8">
        <f t="shared" si="7"/>
        <v>269.99318922887699</v>
      </c>
      <c r="D8">
        <f t="shared" si="7"/>
        <v>288.59371750499798</v>
      </c>
      <c r="E8">
        <f t="shared" si="7"/>
        <v>256.94152873981898</v>
      </c>
      <c r="F8">
        <f t="shared" si="7"/>
        <v>288.59371750499798</v>
      </c>
      <c r="G8">
        <f t="shared" si="7"/>
        <v>138.217541992669</v>
      </c>
      <c r="H8">
        <f t="shared" si="7"/>
        <v>4.0116719610372904</v>
      </c>
      <c r="I8">
        <f t="shared" si="7"/>
        <v>97.6899879073043</v>
      </c>
      <c r="J8">
        <f t="shared" si="7"/>
        <v>25.800456985101899</v>
      </c>
      <c r="K8">
        <f t="shared" si="7"/>
        <v>8.7890171622767799</v>
      </c>
      <c r="L8">
        <f t="shared" si="7"/>
        <v>5.7843294194067099</v>
      </c>
      <c r="M8">
        <f t="shared" si="7"/>
        <v>43.3752186841295</v>
      </c>
      <c r="N8">
        <f t="shared" si="7"/>
        <v>1.87942538068478</v>
      </c>
      <c r="O8">
        <f t="shared" si="7"/>
        <v>275.14317526919899</v>
      </c>
      <c r="P8">
        <f t="shared" si="7"/>
        <v>1.26257661245468</v>
      </c>
      <c r="Q8">
        <f t="shared" si="7"/>
        <v>38.492553676507399</v>
      </c>
      <c r="R8">
        <f t="shared" si="7"/>
        <v>0.21071150898938901</v>
      </c>
      <c r="S8">
        <f t="shared" si="7"/>
        <v>0.19106226157858899</v>
      </c>
      <c r="T8">
        <f t="shared" si="7"/>
        <v>3.4210029195404099E-2</v>
      </c>
      <c r="U8">
        <f t="shared" si="7"/>
        <v>2750.6552432692001</v>
      </c>
      <c r="V8">
        <f t="shared" si="7"/>
        <v>88.316200757891494</v>
      </c>
      <c r="W8">
        <f t="shared" si="7"/>
        <v>2.6731668686341301</v>
      </c>
      <c r="X8">
        <f t="shared" si="7"/>
        <v>72.093521007437602</v>
      </c>
      <c r="Y8">
        <f t="shared" si="7"/>
        <v>1.6747640685940202E-2</v>
      </c>
      <c r="Z8">
        <f t="shared" si="7"/>
        <v>5436.6966238721798</v>
      </c>
      <c r="AA8">
        <f t="shared" si="7"/>
        <v>44.104146744753002</v>
      </c>
      <c r="AB8">
        <f t="shared" si="7"/>
        <v>0.15035504572074901</v>
      </c>
      <c r="AC8">
        <f t="shared" si="7"/>
        <v>10.597359229104301</v>
      </c>
    </row>
    <row r="13" spans="1:29" x14ac:dyDescent="0.25">
      <c r="A13">
        <v>-3500</v>
      </c>
      <c r="B13">
        <v>0.98184868823145499</v>
      </c>
      <c r="C13">
        <v>271.48509514717603</v>
      </c>
      <c r="D13">
        <v>290.41325472442497</v>
      </c>
      <c r="E13">
        <v>260.87982500661502</v>
      </c>
      <c r="F13">
        <v>290.41325472442497</v>
      </c>
      <c r="G13">
        <v>141.11222068113</v>
      </c>
      <c r="H13">
        <v>4.3680758377946898</v>
      </c>
      <c r="I13">
        <v>99.918362658424201</v>
      </c>
      <c r="J13">
        <v>26.329455546288301</v>
      </c>
      <c r="K13">
        <v>8.8843676700213692</v>
      </c>
      <c r="L13">
        <v>5.8530353940862696</v>
      </c>
      <c r="M13">
        <v>44.295374215543298</v>
      </c>
      <c r="N13">
        <v>1.6737321751887499</v>
      </c>
      <c r="O13">
        <v>384.87981083820398</v>
      </c>
      <c r="P13">
        <v>1.30390586731937</v>
      </c>
      <c r="Q13">
        <v>36.107682255958103</v>
      </c>
      <c r="R13">
        <v>0.67171323549436202</v>
      </c>
      <c r="S13">
        <v>0.13899951095653901</v>
      </c>
      <c r="T13">
        <v>5.2903540626218999E-2</v>
      </c>
      <c r="U13">
        <v>801.84003351213505</v>
      </c>
      <c r="V13">
        <v>88.512039344710701</v>
      </c>
      <c r="W13">
        <v>2.6610949675859699</v>
      </c>
      <c r="X13">
        <v>72.048837352655099</v>
      </c>
      <c r="Y13">
        <v>1.6855294932517799E-2</v>
      </c>
      <c r="Z13">
        <v>5398.2595789679299</v>
      </c>
      <c r="AA13">
        <v>44.366207752229997</v>
      </c>
      <c r="AB13">
        <v>0.151248435518966</v>
      </c>
      <c r="AC13">
        <v>11.2339548432664</v>
      </c>
    </row>
    <row r="14" spans="1:29" x14ac:dyDescent="0.25">
      <c r="A14">
        <v>-1340</v>
      </c>
      <c r="B14">
        <v>0</v>
      </c>
      <c r="C14">
        <v>276.85453670185001</v>
      </c>
      <c r="D14">
        <v>295.96787520356901</v>
      </c>
      <c r="E14">
        <v>263.95289199925702</v>
      </c>
      <c r="F14">
        <v>295.96787520356901</v>
      </c>
      <c r="G14">
        <v>142.00693428454699</v>
      </c>
      <c r="H14">
        <v>4.1283039463210596</v>
      </c>
      <c r="I14">
        <v>100.587850145375</v>
      </c>
      <c r="J14">
        <v>26.331054698363101</v>
      </c>
      <c r="K14">
        <v>9.1136709669198694</v>
      </c>
      <c r="L14">
        <v>6.0013374039287797</v>
      </c>
      <c r="M14">
        <v>44.359030208721002</v>
      </c>
      <c r="N14">
        <v>4.9033534660555196</v>
      </c>
      <c r="O14">
        <v>316.516925070019</v>
      </c>
      <c r="P14">
        <v>1.4299914206034099</v>
      </c>
      <c r="Q14">
        <v>34.503033969325799</v>
      </c>
      <c r="R14">
        <v>0.121526273979868</v>
      </c>
      <c r="S14">
        <v>0.12959817647119101</v>
      </c>
      <c r="T14">
        <v>3.4332561201856397E-2</v>
      </c>
      <c r="U14">
        <v>3444.31594504636</v>
      </c>
      <c r="V14">
        <v>88.890089264892893</v>
      </c>
      <c r="W14">
        <v>2.6218836319393102</v>
      </c>
      <c r="X14">
        <v>72.160405298275805</v>
      </c>
      <c r="Y14">
        <v>1.7369128517489799E-2</v>
      </c>
      <c r="Z14">
        <v>5311.4627356150404</v>
      </c>
      <c r="AA14">
        <v>45.142443829026199</v>
      </c>
      <c r="AB14">
        <v>0.15389469487168</v>
      </c>
      <c r="AC14">
        <v>10.452584245830099</v>
      </c>
    </row>
    <row r="15" spans="1:29" x14ac:dyDescent="0.25">
      <c r="A15">
        <v>-3.5</v>
      </c>
      <c r="B15">
        <v>0</v>
      </c>
      <c r="C15">
        <v>276.85453670185001</v>
      </c>
      <c r="D15">
        <v>295.96787520356798</v>
      </c>
      <c r="E15">
        <v>263.952891999256</v>
      </c>
      <c r="F15">
        <v>295.96787520356798</v>
      </c>
      <c r="G15">
        <v>142.00693428454699</v>
      </c>
      <c r="H15">
        <v>4.1283039463210702</v>
      </c>
      <c r="I15">
        <v>100.587850145375</v>
      </c>
      <c r="J15">
        <v>26.331054698363101</v>
      </c>
      <c r="K15">
        <v>9.1136709669198606</v>
      </c>
      <c r="L15">
        <v>6.0013374039287699</v>
      </c>
      <c r="M15">
        <v>44.359030208721002</v>
      </c>
      <c r="N15">
        <v>4.9033534660555302</v>
      </c>
      <c r="O15">
        <v>316.51692507001798</v>
      </c>
      <c r="P15">
        <v>1.4299914206033999</v>
      </c>
      <c r="Q15">
        <v>34.503033969325799</v>
      </c>
      <c r="R15">
        <v>0.12152627397985</v>
      </c>
      <c r="S15">
        <v>0.12959817647118699</v>
      </c>
      <c r="T15">
        <v>3.4332561201856099E-2</v>
      </c>
      <c r="U15">
        <v>3444.31594504636</v>
      </c>
      <c r="V15">
        <v>88.890089264893106</v>
      </c>
      <c r="W15">
        <v>2.6218836319393102</v>
      </c>
      <c r="X15">
        <v>72.160405298275705</v>
      </c>
      <c r="Y15">
        <v>1.7369128517489899E-2</v>
      </c>
      <c r="Z15">
        <v>5311.4627356150404</v>
      </c>
      <c r="AA15">
        <v>45.142443829026199</v>
      </c>
      <c r="AB15">
        <v>0.15389469487168</v>
      </c>
      <c r="AC15">
        <v>10.452584245830099</v>
      </c>
    </row>
    <row r="16" spans="1:29" x14ac:dyDescent="0.25">
      <c r="A16">
        <v>-3.5</v>
      </c>
      <c r="B16">
        <v>0</v>
      </c>
      <c r="C16">
        <v>276.85453670185001</v>
      </c>
      <c r="D16">
        <v>295.96787520356798</v>
      </c>
      <c r="E16">
        <v>263.952891999256</v>
      </c>
      <c r="F16">
        <v>295.96787520356798</v>
      </c>
      <c r="G16">
        <v>142.00693428454699</v>
      </c>
      <c r="H16">
        <v>4.1283039463210702</v>
      </c>
      <c r="I16">
        <v>100.587850145375</v>
      </c>
      <c r="J16">
        <v>26.331054698363101</v>
      </c>
      <c r="K16">
        <v>9.1136709669198606</v>
      </c>
      <c r="L16">
        <v>6.0013374039287699</v>
      </c>
      <c r="M16">
        <v>44.359030208721002</v>
      </c>
      <c r="N16">
        <v>4.9033534660555302</v>
      </c>
      <c r="O16">
        <v>316.51692507001798</v>
      </c>
      <c r="P16">
        <v>1.4299914206033999</v>
      </c>
      <c r="Q16">
        <v>34.503033969325799</v>
      </c>
      <c r="R16">
        <v>0.12152627397985</v>
      </c>
      <c r="S16">
        <v>0.12959817647118699</v>
      </c>
      <c r="T16">
        <v>3.4332561201856099E-2</v>
      </c>
      <c r="U16">
        <v>3444.31594504636</v>
      </c>
      <c r="V16">
        <v>88.890089264893106</v>
      </c>
      <c r="W16">
        <v>2.6218836319393102</v>
      </c>
      <c r="X16">
        <v>72.160405298275705</v>
      </c>
      <c r="Y16">
        <v>1.7369128517489899E-2</v>
      </c>
      <c r="Z16">
        <v>5311.4627356150404</v>
      </c>
      <c r="AA16">
        <v>45.142443829026199</v>
      </c>
      <c r="AB16">
        <v>0.15389469487168</v>
      </c>
      <c r="AC16">
        <v>10.452584245830099</v>
      </c>
    </row>
    <row r="17" spans="1:29" x14ac:dyDescent="0.25">
      <c r="A17">
        <v>-3.5</v>
      </c>
      <c r="B17">
        <v>0</v>
      </c>
      <c r="C17">
        <v>276.85453670185001</v>
      </c>
      <c r="D17">
        <v>295.96787520356798</v>
      </c>
      <c r="E17">
        <v>263.952891999256</v>
      </c>
      <c r="F17">
        <v>295.96787520356798</v>
      </c>
      <c r="G17">
        <v>142.00693428454699</v>
      </c>
      <c r="H17">
        <v>4.1283039463210702</v>
      </c>
      <c r="I17">
        <v>100.587850145375</v>
      </c>
      <c r="J17">
        <v>26.331054698363101</v>
      </c>
      <c r="K17">
        <v>9.1136709669198606</v>
      </c>
      <c r="L17">
        <v>6.0013374039287699</v>
      </c>
      <c r="M17">
        <v>44.359030208721002</v>
      </c>
      <c r="N17">
        <v>4.9033534660555302</v>
      </c>
      <c r="O17">
        <v>316.51692507001798</v>
      </c>
      <c r="P17">
        <v>1.4299914206033999</v>
      </c>
      <c r="Q17">
        <v>34.503033969325799</v>
      </c>
      <c r="R17">
        <v>0.12152627397985</v>
      </c>
      <c r="S17">
        <v>0.12959817647118699</v>
      </c>
      <c r="T17">
        <v>3.4332561201856099E-2</v>
      </c>
      <c r="U17">
        <v>3444.31594504636</v>
      </c>
      <c r="V17">
        <v>88.890089264893106</v>
      </c>
      <c r="W17">
        <v>2.6218836319393102</v>
      </c>
      <c r="X17">
        <v>72.160405298275705</v>
      </c>
      <c r="Y17">
        <v>1.7369128517489899E-2</v>
      </c>
      <c r="Z17">
        <v>5311.4627356150404</v>
      </c>
      <c r="AA17">
        <v>45.142443829026199</v>
      </c>
      <c r="AB17">
        <v>0.15389469487168</v>
      </c>
      <c r="AC17">
        <v>10.452584245830099</v>
      </c>
    </row>
    <row r="18" spans="1:29" x14ac:dyDescent="0.25">
      <c r="A18">
        <v>0</v>
      </c>
      <c r="B18">
        <v>0</v>
      </c>
      <c r="C18">
        <v>276.70482235222897</v>
      </c>
      <c r="D18">
        <v>295.80626326603902</v>
      </c>
      <c r="E18">
        <v>263.79100657402603</v>
      </c>
      <c r="F18">
        <v>295.80626326603902</v>
      </c>
      <c r="G18">
        <v>141.91869101073601</v>
      </c>
      <c r="H18">
        <v>4.1250467640063704</v>
      </c>
      <c r="I18">
        <v>100.519447351311</v>
      </c>
      <c r="J18">
        <v>26.3869982668012</v>
      </c>
      <c r="K18">
        <v>9.0452730644980992</v>
      </c>
      <c r="L18">
        <v>5.9562993799539203</v>
      </c>
      <c r="M18">
        <v>44.3364123573486</v>
      </c>
      <c r="N18">
        <v>3.5753978770038302</v>
      </c>
      <c r="O18">
        <v>316.28535775099499</v>
      </c>
      <c r="P18">
        <v>1.4316852007330101</v>
      </c>
      <c r="Q18">
        <v>34.425163134673703</v>
      </c>
      <c r="R18">
        <v>0.12592774798641701</v>
      </c>
      <c r="S18">
        <v>0.135417453313988</v>
      </c>
      <c r="T18">
        <v>3.5057557115847397E-2</v>
      </c>
      <c r="U18">
        <v>3451.8893112791302</v>
      </c>
      <c r="V18">
        <v>88.637091596836697</v>
      </c>
      <c r="W18">
        <v>2.60821601575151</v>
      </c>
      <c r="X18">
        <v>72.225987361260096</v>
      </c>
      <c r="Y18">
        <v>1.7300552085539399E-2</v>
      </c>
      <c r="Z18">
        <v>5332.6792512890097</v>
      </c>
      <c r="AA18">
        <v>44.962928083524702</v>
      </c>
      <c r="AB18">
        <v>0.153282709375652</v>
      </c>
      <c r="AC18">
        <v>10.436467440704099</v>
      </c>
    </row>
    <row r="19" spans="1:29" x14ac:dyDescent="0.25">
      <c r="A19">
        <v>0</v>
      </c>
      <c r="B19">
        <v>0</v>
      </c>
      <c r="C19">
        <v>276.70482235222897</v>
      </c>
      <c r="D19">
        <v>295.80626326603902</v>
      </c>
      <c r="E19">
        <v>263.79100657402603</v>
      </c>
      <c r="F19">
        <v>295.80626326603902</v>
      </c>
      <c r="G19">
        <v>141.91869101073601</v>
      </c>
      <c r="H19">
        <v>4.1250467640063704</v>
      </c>
      <c r="I19">
        <v>100.519447351311</v>
      </c>
      <c r="J19">
        <v>26.3869982668012</v>
      </c>
      <c r="K19">
        <v>9.0452730644980992</v>
      </c>
      <c r="L19">
        <v>5.9562993799539203</v>
      </c>
      <c r="M19">
        <v>44.3364123573486</v>
      </c>
      <c r="N19">
        <v>3.5753978770038302</v>
      </c>
      <c r="O19">
        <v>316.28535775099499</v>
      </c>
      <c r="P19">
        <v>1.4316852007330101</v>
      </c>
      <c r="Q19">
        <v>34.425163134673703</v>
      </c>
      <c r="R19">
        <v>0.12592774798641701</v>
      </c>
      <c r="S19">
        <v>0.135417453313988</v>
      </c>
      <c r="T19">
        <v>3.5057557115847397E-2</v>
      </c>
      <c r="U19">
        <v>3451.8893112791302</v>
      </c>
      <c r="V19">
        <v>88.637091596836697</v>
      </c>
      <c r="W19">
        <v>2.60821601575151</v>
      </c>
      <c r="X19">
        <v>72.225987361260096</v>
      </c>
      <c r="Y19">
        <v>1.7300552085539399E-2</v>
      </c>
      <c r="Z19">
        <v>5332.6792512890097</v>
      </c>
      <c r="AA19">
        <v>44.962928083524702</v>
      </c>
      <c r="AB19">
        <v>0.153282709375652</v>
      </c>
      <c r="AC19">
        <v>10.436467440704099</v>
      </c>
    </row>
    <row r="20" spans="1:29" x14ac:dyDescent="0.25">
      <c r="A20">
        <v>5</v>
      </c>
      <c r="B20">
        <v>0</v>
      </c>
      <c r="C20">
        <v>275.57467580715303</v>
      </c>
      <c r="D20">
        <v>294.59609635187797</v>
      </c>
      <c r="E20">
        <v>262.68995179570101</v>
      </c>
      <c r="F20">
        <v>294.59609635187797</v>
      </c>
      <c r="G20">
        <v>141.32532203371599</v>
      </c>
      <c r="H20">
        <v>4.1061210169667204</v>
      </c>
      <c r="I20">
        <v>100.08750881807001</v>
      </c>
      <c r="J20">
        <v>26.484135142143099</v>
      </c>
      <c r="K20">
        <v>8.6770705349925592</v>
      </c>
      <c r="L20">
        <v>5.7136853682624702</v>
      </c>
      <c r="M20">
        <v>44.159806794812802</v>
      </c>
      <c r="N20">
        <v>2.2541991986397698</v>
      </c>
      <c r="O20">
        <v>314.07472134434499</v>
      </c>
      <c r="P20">
        <v>1.4243871187250901</v>
      </c>
      <c r="Q20">
        <v>34.394569725206502</v>
      </c>
      <c r="R20">
        <v>0.149269085172238</v>
      </c>
      <c r="S20">
        <v>0.16729655045670999</v>
      </c>
      <c r="T20">
        <v>3.8353824965926403E-2</v>
      </c>
      <c r="U20">
        <v>3477.0040737056202</v>
      </c>
      <c r="V20">
        <v>89.268235650127195</v>
      </c>
      <c r="W20">
        <v>2.6458653861629702</v>
      </c>
      <c r="X20">
        <v>71.645478363306793</v>
      </c>
      <c r="Y20">
        <v>1.7100575498572301E-2</v>
      </c>
      <c r="Z20">
        <v>5456.7096197046303</v>
      </c>
      <c r="AA20">
        <v>43.941047907396602</v>
      </c>
      <c r="AB20">
        <v>0.14979902695703401</v>
      </c>
      <c r="AC20">
        <v>10.3632754888237</v>
      </c>
    </row>
    <row r="21" spans="1:29" x14ac:dyDescent="0.25">
      <c r="A21">
        <v>10</v>
      </c>
      <c r="B21">
        <v>0</v>
      </c>
      <c r="C21">
        <v>273.78805201048402</v>
      </c>
      <c r="D21">
        <v>292.68397525393101</v>
      </c>
      <c r="E21">
        <v>260.961920255476</v>
      </c>
      <c r="F21">
        <v>292.68397525393101</v>
      </c>
      <c r="G21">
        <v>140.39511671561701</v>
      </c>
      <c r="H21">
        <v>4.0770206050973696</v>
      </c>
      <c r="I21">
        <v>99.411858420876499</v>
      </c>
      <c r="J21">
        <v>26.484830906156699</v>
      </c>
      <c r="K21">
        <v>8.2868022900303302</v>
      </c>
      <c r="L21">
        <v>5.4562908355247597</v>
      </c>
      <c r="M21">
        <v>43.881687347255699</v>
      </c>
      <c r="N21">
        <v>1.6096393220328999</v>
      </c>
      <c r="O21">
        <v>310.14092758316502</v>
      </c>
      <c r="P21">
        <v>1.4008249282880501</v>
      </c>
      <c r="Q21">
        <v>35.1132024409739</v>
      </c>
      <c r="R21">
        <v>0.18939015829042499</v>
      </c>
      <c r="S21">
        <v>0.228451249974433</v>
      </c>
      <c r="T21">
        <v>3.9970681357552502E-2</v>
      </c>
      <c r="U21">
        <v>3519.8341283803202</v>
      </c>
      <c r="V21">
        <v>90.1271122225303</v>
      </c>
      <c r="W21">
        <v>2.7069445816437798</v>
      </c>
      <c r="X21">
        <v>70.796035405652006</v>
      </c>
      <c r="Y21">
        <v>1.67752894035284E-2</v>
      </c>
      <c r="Z21">
        <v>5601.5530116597001</v>
      </c>
      <c r="AA21">
        <v>42.8049513528943</v>
      </c>
      <c r="AB21">
        <v>0.14592597052123099</v>
      </c>
      <c r="AC21">
        <v>10.300615167254801</v>
      </c>
    </row>
    <row r="22" spans="1:29" x14ac:dyDescent="0.25">
      <c r="A22">
        <v>15</v>
      </c>
      <c r="B22">
        <v>0</v>
      </c>
      <c r="C22">
        <v>271.83018878960598</v>
      </c>
      <c r="D22">
        <v>290.58831463900299</v>
      </c>
      <c r="E22">
        <v>259.06576438384099</v>
      </c>
      <c r="F22">
        <v>290.58831463900299</v>
      </c>
      <c r="G22">
        <v>139.37446772595001</v>
      </c>
      <c r="H22">
        <v>4.0455995192168297</v>
      </c>
      <c r="I22">
        <v>98.665517567120801</v>
      </c>
      <c r="J22">
        <v>26.387580207681498</v>
      </c>
      <c r="K22">
        <v>8.0251332228725705</v>
      </c>
      <c r="L22">
        <v>5.2833767914583802</v>
      </c>
      <c r="M22">
        <v>43.5819408061001</v>
      </c>
      <c r="N22">
        <v>1.59381249611358</v>
      </c>
      <c r="O22">
        <v>304.89275187998999</v>
      </c>
      <c r="P22">
        <v>1.3649772704201999</v>
      </c>
      <c r="Q22">
        <v>37.027054165525499</v>
      </c>
      <c r="R22">
        <v>0.22825554426466799</v>
      </c>
      <c r="S22">
        <v>0.29047699071899402</v>
      </c>
      <c r="T22">
        <v>4.0445010127639201E-2</v>
      </c>
      <c r="U22">
        <v>3557.8809425252598</v>
      </c>
      <c r="V22">
        <v>90.275201435397705</v>
      </c>
      <c r="W22">
        <v>2.7544094959094498</v>
      </c>
      <c r="X22">
        <v>70.437206391071598</v>
      </c>
      <c r="Y22">
        <v>1.64306252151891E-2</v>
      </c>
      <c r="Z22">
        <v>5708.4146488985298</v>
      </c>
      <c r="AA22">
        <v>42.003758388234203</v>
      </c>
      <c r="AB22">
        <v>0.14319463086897999</v>
      </c>
      <c r="AC22">
        <v>10.2834441850387</v>
      </c>
    </row>
    <row r="23" spans="1:29" x14ac:dyDescent="0.25">
      <c r="A23">
        <v>30</v>
      </c>
      <c r="B23">
        <v>0</v>
      </c>
      <c r="C23">
        <v>269.30785787413703</v>
      </c>
      <c r="D23">
        <v>287.88033189476602</v>
      </c>
      <c r="E23">
        <v>256.52897737190102</v>
      </c>
      <c r="F23">
        <v>287.88033189476602</v>
      </c>
      <c r="G23">
        <v>138.007968463206</v>
      </c>
      <c r="H23">
        <v>4.0035764417722799</v>
      </c>
      <c r="I23">
        <v>97.606698075657206</v>
      </c>
      <c r="J23">
        <v>25.633972494118598</v>
      </c>
      <c r="K23">
        <v>8.6221395373129308</v>
      </c>
      <c r="L23">
        <v>5.6740762719392599</v>
      </c>
      <c r="M23">
        <v>43.240744156863798</v>
      </c>
      <c r="N23">
        <v>1.3389631089179801</v>
      </c>
      <c r="O23">
        <v>287.88027372570502</v>
      </c>
      <c r="P23">
        <v>1.25304693687911</v>
      </c>
      <c r="Q23">
        <v>46.2423366929048</v>
      </c>
      <c r="R23">
        <v>0.18019227656331499</v>
      </c>
      <c r="S23">
        <v>0.20775151062639899</v>
      </c>
      <c r="T23">
        <v>3.5867546028141399E-2</v>
      </c>
      <c r="U23">
        <v>3373.12479087573</v>
      </c>
      <c r="V23">
        <v>90.237194865168902</v>
      </c>
      <c r="W23">
        <v>2.7181196071859501</v>
      </c>
      <c r="X23">
        <v>71.1377355109489</v>
      </c>
      <c r="Y23">
        <v>1.67478210448378E-2</v>
      </c>
      <c r="Z23">
        <v>5493.1136125663497</v>
      </c>
      <c r="AA23">
        <v>43.6504474587259</v>
      </c>
      <c r="AB23">
        <v>0.14880834360929299</v>
      </c>
      <c r="AC23">
        <v>10.5964357187753</v>
      </c>
    </row>
    <row r="24" spans="1:29" x14ac:dyDescent="0.25">
      <c r="A24">
        <v>60</v>
      </c>
      <c r="B24">
        <v>0</v>
      </c>
      <c r="C24">
        <v>269.99318922887699</v>
      </c>
      <c r="D24">
        <v>288.59371750499798</v>
      </c>
      <c r="E24">
        <v>256.94152873981898</v>
      </c>
      <c r="F24">
        <v>288.59371750499798</v>
      </c>
      <c r="G24">
        <v>138.217541992669</v>
      </c>
      <c r="H24">
        <v>4.0116719610372904</v>
      </c>
      <c r="I24">
        <v>97.6899879073043</v>
      </c>
      <c r="J24">
        <v>25.800456985101899</v>
      </c>
      <c r="K24">
        <v>8.7890171622767799</v>
      </c>
      <c r="L24">
        <v>5.7843294194067099</v>
      </c>
      <c r="M24">
        <v>43.3752186841295</v>
      </c>
      <c r="N24">
        <v>1.87942538068478</v>
      </c>
      <c r="O24">
        <v>275.14317526919899</v>
      </c>
      <c r="P24">
        <v>1.26257661245468</v>
      </c>
      <c r="Q24">
        <v>38.492553676507399</v>
      </c>
      <c r="R24">
        <v>0.21071150898938901</v>
      </c>
      <c r="S24">
        <v>0.19106226157858899</v>
      </c>
      <c r="T24">
        <v>3.4210029195404099E-2</v>
      </c>
      <c r="U24">
        <v>2750.6552432692001</v>
      </c>
      <c r="V24">
        <v>88.316200757891494</v>
      </c>
      <c r="W24">
        <v>2.6731668686341301</v>
      </c>
      <c r="X24">
        <v>72.093521007437602</v>
      </c>
      <c r="Y24">
        <v>1.6747640685940202E-2</v>
      </c>
      <c r="Z24">
        <v>5436.6966238721798</v>
      </c>
      <c r="AA24">
        <v>44.104146744753002</v>
      </c>
      <c r="AB24">
        <v>0.15035504572074901</v>
      </c>
      <c r="AC24">
        <v>10.597359229104301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opLeftCell="A13" workbookViewId="0">
      <selection activeCell="I29" sqref="I2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A11</f>
        <v>-1440</v>
      </c>
      <c r="B2">
        <f t="shared" ref="B2:AC2" si="0">B11</f>
        <v>0</v>
      </c>
      <c r="C2">
        <f t="shared" si="0"/>
        <v>271.48509514717603</v>
      </c>
      <c r="D2">
        <f t="shared" si="0"/>
        <v>290.41325472442497</v>
      </c>
      <c r="E2">
        <f t="shared" si="0"/>
        <v>260.87982500661502</v>
      </c>
      <c r="F2">
        <f t="shared" si="0"/>
        <v>290.41325472442497</v>
      </c>
      <c r="G2">
        <f t="shared" si="0"/>
        <v>141.11222068113</v>
      </c>
      <c r="H2">
        <f t="shared" si="0"/>
        <v>4.3680758377946898</v>
      </c>
      <c r="I2">
        <f t="shared" si="0"/>
        <v>99.918362658424201</v>
      </c>
      <c r="J2">
        <f t="shared" si="0"/>
        <v>26.329455546288301</v>
      </c>
      <c r="K2">
        <f t="shared" si="0"/>
        <v>8.8843676700213692</v>
      </c>
      <c r="L2">
        <f t="shared" si="0"/>
        <v>5.8530353940862696</v>
      </c>
      <c r="M2">
        <f t="shared" si="0"/>
        <v>44.295374215543298</v>
      </c>
      <c r="N2">
        <f t="shared" si="0"/>
        <v>1.6737321751887499</v>
      </c>
      <c r="O2">
        <f t="shared" si="0"/>
        <v>384.87981083820398</v>
      </c>
      <c r="P2">
        <f t="shared" si="0"/>
        <v>1.30390586731937</v>
      </c>
      <c r="Q2">
        <f t="shared" si="0"/>
        <v>36.107682255958103</v>
      </c>
      <c r="R2">
        <f t="shared" si="0"/>
        <v>0.67171323549436202</v>
      </c>
      <c r="S2">
        <f t="shared" si="0"/>
        <v>0.13899951095653901</v>
      </c>
      <c r="T2">
        <f t="shared" si="0"/>
        <v>5.2903540626218999E-2</v>
      </c>
      <c r="U2">
        <f t="shared" si="0"/>
        <v>801.84003351213505</v>
      </c>
      <c r="V2">
        <f t="shared" si="0"/>
        <v>88.512039344710701</v>
      </c>
      <c r="W2">
        <f t="shared" si="0"/>
        <v>2.6610949675859699</v>
      </c>
      <c r="X2">
        <f t="shared" si="0"/>
        <v>72.048837352655099</v>
      </c>
      <c r="Y2">
        <f t="shared" si="0"/>
        <v>1.6855294932517799E-2</v>
      </c>
      <c r="Z2">
        <f t="shared" si="0"/>
        <v>5398.2595789679299</v>
      </c>
      <c r="AA2">
        <f t="shared" si="0"/>
        <v>44.366207752229997</v>
      </c>
      <c r="AB2">
        <f t="shared" si="0"/>
        <v>0.151248435518966</v>
      </c>
      <c r="AC2">
        <f t="shared" si="0"/>
        <v>11.2339548432664</v>
      </c>
    </row>
    <row r="3" spans="1:29" x14ac:dyDescent="0.25">
      <c r="A3">
        <f>A24</f>
        <v>0</v>
      </c>
      <c r="B3">
        <f t="shared" ref="B3:AC3" si="1">B24</f>
        <v>0</v>
      </c>
      <c r="C3">
        <f t="shared" si="1"/>
        <v>276.46119309628898</v>
      </c>
      <c r="D3">
        <f t="shared" si="1"/>
        <v>295.298913054877</v>
      </c>
      <c r="E3">
        <f t="shared" si="1"/>
        <v>260.246776739327</v>
      </c>
      <c r="F3">
        <f t="shared" si="1"/>
        <v>295.298913054877</v>
      </c>
      <c r="G3">
        <f t="shared" si="1"/>
        <v>141.285036801351</v>
      </c>
      <c r="H3">
        <f t="shared" si="1"/>
        <v>3.99086639502291</v>
      </c>
      <c r="I3">
        <f t="shared" si="1"/>
        <v>97.424373238970105</v>
      </c>
      <c r="J3">
        <f t="shared" si="1"/>
        <v>27.974547779757302</v>
      </c>
      <c r="K3">
        <f t="shared" si="1"/>
        <v>9.0861559273718804</v>
      </c>
      <c r="L3">
        <f t="shared" si="1"/>
        <v>5.9827253314167104</v>
      </c>
      <c r="M3">
        <f t="shared" si="1"/>
        <v>46.466424960589997</v>
      </c>
      <c r="N3">
        <f t="shared" si="1"/>
        <v>2.85730838418222</v>
      </c>
      <c r="O3">
        <f t="shared" si="1"/>
        <v>262.66522430771698</v>
      </c>
      <c r="P3">
        <f t="shared" si="1"/>
        <v>1.3788519659188201</v>
      </c>
      <c r="Q3">
        <f t="shared" si="1"/>
        <v>35.5832143814945</v>
      </c>
      <c r="R3">
        <f t="shared" si="1"/>
        <v>0.12889834621521501</v>
      </c>
      <c r="S3">
        <f t="shared" si="1"/>
        <v>0.160850846771668</v>
      </c>
      <c r="T3">
        <f t="shared" si="1"/>
        <v>2.6365347046806199E-2</v>
      </c>
      <c r="U3">
        <f t="shared" si="1"/>
        <v>3729.3884739636501</v>
      </c>
      <c r="V3">
        <f t="shared" si="1"/>
        <v>88.388536183986503</v>
      </c>
      <c r="W3">
        <f t="shared" si="1"/>
        <v>2.6386010703415401</v>
      </c>
      <c r="X3">
        <f t="shared" si="1"/>
        <v>72.197769119110006</v>
      </c>
      <c r="Y3">
        <f t="shared" si="1"/>
        <v>1.7123011790299E-2</v>
      </c>
      <c r="Z3">
        <f t="shared" si="1"/>
        <v>5339.1702081584899</v>
      </c>
      <c r="AA3">
        <f t="shared" si="1"/>
        <v>44.890940490659801</v>
      </c>
      <c r="AB3">
        <f t="shared" si="1"/>
        <v>0.15303729712724901</v>
      </c>
      <c r="AC3">
        <f t="shared" si="1"/>
        <v>10.483357219303</v>
      </c>
    </row>
    <row r="4" spans="1:29" x14ac:dyDescent="0.25">
      <c r="A4">
        <f>A28</f>
        <v>7</v>
      </c>
      <c r="B4">
        <f t="shared" ref="B4:AC4" si="2">B28</f>
        <v>0</v>
      </c>
      <c r="C4">
        <f t="shared" si="2"/>
        <v>275.66013937376601</v>
      </c>
      <c r="D4">
        <f t="shared" si="2"/>
        <v>294.441709144453</v>
      </c>
      <c r="E4">
        <f t="shared" si="2"/>
        <v>259.47648497720002</v>
      </c>
      <c r="F4">
        <f t="shared" si="2"/>
        <v>294.441709144453</v>
      </c>
      <c r="G4">
        <f t="shared" si="2"/>
        <v>140.851028209003</v>
      </c>
      <c r="H4">
        <f t="shared" si="2"/>
        <v>3.9792947021391099</v>
      </c>
      <c r="I4">
        <f t="shared" si="2"/>
        <v>97.130104849194296</v>
      </c>
      <c r="J4">
        <f t="shared" si="2"/>
        <v>28.1020648026796</v>
      </c>
      <c r="K4">
        <f t="shared" si="2"/>
        <v>8.7981275235142</v>
      </c>
      <c r="L4">
        <f t="shared" si="2"/>
        <v>5.7930206285878398</v>
      </c>
      <c r="M4">
        <f t="shared" si="2"/>
        <v>46.316451193639097</v>
      </c>
      <c r="N4">
        <f t="shared" si="2"/>
        <v>1.50848673256999</v>
      </c>
      <c r="O4">
        <f t="shared" si="2"/>
        <v>262.20608847119502</v>
      </c>
      <c r="P4">
        <f t="shared" si="2"/>
        <v>1.3788184315198999</v>
      </c>
      <c r="Q4">
        <f t="shared" si="2"/>
        <v>35.392610903060501</v>
      </c>
      <c r="R4">
        <f t="shared" si="2"/>
        <v>0.15607032207131999</v>
      </c>
      <c r="S4">
        <f t="shared" si="2"/>
        <v>0.19367108902264599</v>
      </c>
      <c r="T4">
        <f t="shared" si="2"/>
        <v>2.77900462784203E-2</v>
      </c>
      <c r="U4">
        <f t="shared" si="2"/>
        <v>3638.0793500586701</v>
      </c>
      <c r="V4">
        <f t="shared" si="2"/>
        <v>88.432137762749704</v>
      </c>
      <c r="W4">
        <f t="shared" si="2"/>
        <v>2.66498310830851</v>
      </c>
      <c r="X4">
        <f t="shared" si="2"/>
        <v>71.956251989041206</v>
      </c>
      <c r="Y4">
        <f t="shared" si="2"/>
        <v>1.6847439726322001E-2</v>
      </c>
      <c r="Z4">
        <f t="shared" si="2"/>
        <v>5434.0614276714996</v>
      </c>
      <c r="AA4">
        <f t="shared" si="2"/>
        <v>44.1072114489169</v>
      </c>
      <c r="AB4">
        <f t="shared" si="2"/>
        <v>0.15036549357585299</v>
      </c>
      <c r="AC4">
        <f t="shared" si="2"/>
        <v>10.4212591275167</v>
      </c>
    </row>
    <row r="5" spans="1:29" x14ac:dyDescent="0.25">
      <c r="A5">
        <f>A29</f>
        <v>12</v>
      </c>
      <c r="B5">
        <f t="shared" ref="B5:AC5" si="3">B29</f>
        <v>0</v>
      </c>
      <c r="C5">
        <f t="shared" si="3"/>
        <v>274.32043589244699</v>
      </c>
      <c r="D5">
        <f t="shared" si="3"/>
        <v>293.00988073005101</v>
      </c>
      <c r="E5">
        <f t="shared" si="3"/>
        <v>258.20888023972998</v>
      </c>
      <c r="F5">
        <f t="shared" si="3"/>
        <v>293.00988073005101</v>
      </c>
      <c r="G5">
        <f t="shared" si="3"/>
        <v>140.152211333075</v>
      </c>
      <c r="H5">
        <f t="shared" si="3"/>
        <v>3.9600490408788498</v>
      </c>
      <c r="I5">
        <f t="shared" si="3"/>
        <v>96.645735621503505</v>
      </c>
      <c r="J5">
        <f t="shared" si="3"/>
        <v>28.1391893722381</v>
      </c>
      <c r="K5">
        <f t="shared" si="3"/>
        <v>8.4730784561093095</v>
      </c>
      <c r="L5">
        <f t="shared" si="3"/>
        <v>5.5787152691713704</v>
      </c>
      <c r="M5">
        <f t="shared" si="3"/>
        <v>46.0868573806423</v>
      </c>
      <c r="N5">
        <f t="shared" si="3"/>
        <v>1.0938467024704901</v>
      </c>
      <c r="O5">
        <f t="shared" si="3"/>
        <v>260.30424325449701</v>
      </c>
      <c r="P5">
        <f t="shared" si="3"/>
        <v>1.36562367403122</v>
      </c>
      <c r="Q5">
        <f t="shared" si="3"/>
        <v>35.745460222294199</v>
      </c>
      <c r="R5">
        <f t="shared" si="3"/>
        <v>0.20927797128446601</v>
      </c>
      <c r="S5">
        <f t="shared" si="3"/>
        <v>0.24953402962326501</v>
      </c>
      <c r="T5">
        <f t="shared" si="3"/>
        <v>2.8789308748828499E-2</v>
      </c>
      <c r="U5">
        <f t="shared" si="3"/>
        <v>3417.8454558789199</v>
      </c>
      <c r="V5">
        <f t="shared" si="3"/>
        <v>88.896544232921798</v>
      </c>
      <c r="W5">
        <f t="shared" si="3"/>
        <v>2.7016226146169999</v>
      </c>
      <c r="X5">
        <f t="shared" si="3"/>
        <v>71.440353726743197</v>
      </c>
      <c r="Y5">
        <f t="shared" si="3"/>
        <v>1.66298283197251E-2</v>
      </c>
      <c r="Z5">
        <f t="shared" si="3"/>
        <v>5550.7014345277003</v>
      </c>
      <c r="AA5">
        <f t="shared" si="3"/>
        <v>43.180480861303003</v>
      </c>
      <c r="AB5">
        <f t="shared" si="3"/>
        <v>0.147206184754442</v>
      </c>
      <c r="AC5">
        <f t="shared" si="3"/>
        <v>10.3639405326859</v>
      </c>
    </row>
    <row r="6" spans="1:29" x14ac:dyDescent="0.25">
      <c r="A6">
        <f>A30</f>
        <v>17</v>
      </c>
      <c r="B6">
        <f t="shared" ref="B6:AC6" si="4">B30</f>
        <v>0</v>
      </c>
      <c r="C6">
        <f t="shared" si="4"/>
        <v>272.82293543423901</v>
      </c>
      <c r="D6">
        <f t="shared" si="4"/>
        <v>291.409260212584</v>
      </c>
      <c r="E6">
        <f t="shared" si="4"/>
        <v>256.791042329677</v>
      </c>
      <c r="F6">
        <f t="shared" si="4"/>
        <v>291.409260212584</v>
      </c>
      <c r="G6">
        <f t="shared" si="4"/>
        <v>139.37232230652501</v>
      </c>
      <c r="H6">
        <f t="shared" si="4"/>
        <v>3.9388353576316799</v>
      </c>
      <c r="I6">
        <f t="shared" si="4"/>
        <v>96.098625738555</v>
      </c>
      <c r="J6">
        <f t="shared" si="4"/>
        <v>28.0637462025311</v>
      </c>
      <c r="K6">
        <f t="shared" si="4"/>
        <v>8.2521270936665303</v>
      </c>
      <c r="L6">
        <f t="shared" si="4"/>
        <v>5.4327737815575796</v>
      </c>
      <c r="M6">
        <f t="shared" si="4"/>
        <v>45.837831552666799</v>
      </c>
      <c r="N6">
        <f t="shared" si="4"/>
        <v>1.12020979665354</v>
      </c>
      <c r="O6">
        <f t="shared" si="4"/>
        <v>257.47677598464298</v>
      </c>
      <c r="P6">
        <f t="shared" si="4"/>
        <v>1.3416621967247599</v>
      </c>
      <c r="Q6">
        <f t="shared" si="4"/>
        <v>37.018522102992598</v>
      </c>
      <c r="R6">
        <f t="shared" si="4"/>
        <v>0.283609416212322</v>
      </c>
      <c r="S6">
        <f t="shared" si="4"/>
        <v>0.29845765803273899</v>
      </c>
      <c r="T6">
        <f t="shared" si="4"/>
        <v>2.9227174646093899E-2</v>
      </c>
      <c r="U6">
        <f t="shared" si="4"/>
        <v>3029.2260995072802</v>
      </c>
      <c r="V6">
        <f t="shared" si="4"/>
        <v>89.134759182097497</v>
      </c>
      <c r="W6">
        <f t="shared" si="4"/>
        <v>2.7476637597822098</v>
      </c>
      <c r="X6">
        <f t="shared" si="4"/>
        <v>71.066188430329703</v>
      </c>
      <c r="Y6">
        <f t="shared" si="4"/>
        <v>1.6324368972154599E-2</v>
      </c>
      <c r="Z6">
        <f t="shared" si="4"/>
        <v>5636.4926516729201</v>
      </c>
      <c r="AA6">
        <f t="shared" si="4"/>
        <v>42.523362104727802</v>
      </c>
      <c r="AB6">
        <f t="shared" si="4"/>
        <v>0.14496600717520799</v>
      </c>
      <c r="AC6">
        <f t="shared" si="4"/>
        <v>10.343718492816301</v>
      </c>
    </row>
    <row r="7" spans="1:29" x14ac:dyDescent="0.25">
      <c r="A7">
        <f>A31</f>
        <v>32</v>
      </c>
      <c r="B7">
        <f t="shared" ref="B7:AC7" si="5">B31</f>
        <v>0</v>
      </c>
      <c r="C7">
        <f t="shared" si="5"/>
        <v>271.38035945181099</v>
      </c>
      <c r="D7">
        <f t="shared" si="5"/>
        <v>289.86182982835498</v>
      </c>
      <c r="E7">
        <f t="shared" si="5"/>
        <v>255.36547799041401</v>
      </c>
      <c r="F7">
        <f t="shared" si="5"/>
        <v>289.86182982835498</v>
      </c>
      <c r="G7">
        <f t="shared" si="5"/>
        <v>138.57002871675201</v>
      </c>
      <c r="H7">
        <f t="shared" si="5"/>
        <v>3.9199755053029999</v>
      </c>
      <c r="I7">
        <f t="shared" si="5"/>
        <v>95.509248526519599</v>
      </c>
      <c r="J7">
        <f t="shared" si="5"/>
        <v>27.319585311489199</v>
      </c>
      <c r="K7">
        <f t="shared" si="5"/>
        <v>8.8565808388825396</v>
      </c>
      <c r="L7">
        <f t="shared" si="5"/>
        <v>5.82905086929334</v>
      </c>
      <c r="M7">
        <f t="shared" si="5"/>
        <v>45.611906686870697</v>
      </c>
      <c r="N7">
        <f t="shared" si="5"/>
        <v>1.07509454320452</v>
      </c>
      <c r="O7">
        <f t="shared" si="5"/>
        <v>248.46547192924601</v>
      </c>
      <c r="P7">
        <f t="shared" si="5"/>
        <v>1.2596818508179299</v>
      </c>
      <c r="Q7">
        <f t="shared" si="5"/>
        <v>43.675640246940198</v>
      </c>
      <c r="R7">
        <f t="shared" si="5"/>
        <v>0.62984764823524597</v>
      </c>
      <c r="S7">
        <f t="shared" si="5"/>
        <v>0.19449724563896101</v>
      </c>
      <c r="T7">
        <f t="shared" si="5"/>
        <v>2.62252125590683E-2</v>
      </c>
      <c r="U7">
        <f t="shared" si="5"/>
        <v>1327.05066890629</v>
      </c>
      <c r="V7">
        <f t="shared" si="5"/>
        <v>89.219169261719699</v>
      </c>
      <c r="W7">
        <f t="shared" si="5"/>
        <v>2.6950909080971499</v>
      </c>
      <c r="X7">
        <f t="shared" si="5"/>
        <v>71.651106864697198</v>
      </c>
      <c r="Y7">
        <f t="shared" si="5"/>
        <v>1.6765559930817801E-2</v>
      </c>
      <c r="Z7">
        <f t="shared" si="5"/>
        <v>5423.9140288013195</v>
      </c>
      <c r="AA7">
        <f t="shared" si="5"/>
        <v>44.190339568425799</v>
      </c>
      <c r="AB7">
        <f t="shared" si="5"/>
        <v>0.150648884892361</v>
      </c>
      <c r="AC7">
        <f t="shared" si="5"/>
        <v>10.6012431912664</v>
      </c>
    </row>
    <row r="8" spans="1:29" x14ac:dyDescent="0.25">
      <c r="A8">
        <f>A32</f>
        <v>62</v>
      </c>
      <c r="B8">
        <f t="shared" ref="B8:AC8" si="6">B32</f>
        <v>0</v>
      </c>
      <c r="C8">
        <f t="shared" si="6"/>
        <v>271.78075423796901</v>
      </c>
      <c r="D8">
        <f t="shared" si="6"/>
        <v>290.27622573307298</v>
      </c>
      <c r="E8">
        <f t="shared" si="6"/>
        <v>255.58467874641099</v>
      </c>
      <c r="F8">
        <f t="shared" si="6"/>
        <v>290.27622573307298</v>
      </c>
      <c r="G8">
        <f t="shared" si="6"/>
        <v>138.623567797943</v>
      </c>
      <c r="H8">
        <f t="shared" si="6"/>
        <v>3.92844620985688</v>
      </c>
      <c r="I8">
        <f t="shared" si="6"/>
        <v>95.5558462049203</v>
      </c>
      <c r="J8">
        <f t="shared" si="6"/>
        <v>27.504183772938202</v>
      </c>
      <c r="K8">
        <f t="shared" si="6"/>
        <v>8.8288834770227105</v>
      </c>
      <c r="L8">
        <f t="shared" si="6"/>
        <v>5.8112067478330101</v>
      </c>
      <c r="M8">
        <f t="shared" si="6"/>
        <v>45.619172364487497</v>
      </c>
      <c r="N8">
        <f t="shared" si="6"/>
        <v>1.4460556091968599</v>
      </c>
      <c r="O8">
        <f t="shared" si="6"/>
        <v>244.76779023466699</v>
      </c>
      <c r="P8">
        <f t="shared" si="6"/>
        <v>1.2884921009828001</v>
      </c>
      <c r="Q8">
        <f t="shared" si="6"/>
        <v>37.612154495711302</v>
      </c>
      <c r="R8">
        <f t="shared" si="6"/>
        <v>0.94899258936634501</v>
      </c>
      <c r="S8">
        <f t="shared" si="6"/>
        <v>0.23392749583125599</v>
      </c>
      <c r="T8">
        <f t="shared" si="6"/>
        <v>2.7284261353255099E-2</v>
      </c>
      <c r="U8">
        <f t="shared" si="6"/>
        <v>1128.9757535612</v>
      </c>
      <c r="V8">
        <f t="shared" si="6"/>
        <v>88.306908596875701</v>
      </c>
      <c r="W8">
        <f t="shared" si="6"/>
        <v>2.6829611756527698</v>
      </c>
      <c r="X8">
        <f t="shared" si="6"/>
        <v>72.005185367844703</v>
      </c>
      <c r="Y8">
        <f t="shared" si="6"/>
        <v>1.6704862080066701E-2</v>
      </c>
      <c r="Z8">
        <f t="shared" si="6"/>
        <v>5433.3101950834898</v>
      </c>
      <c r="AA8">
        <f t="shared" si="6"/>
        <v>44.114650486647399</v>
      </c>
      <c r="AB8">
        <f t="shared" si="6"/>
        <v>0.150390853931753</v>
      </c>
      <c r="AC8">
        <f t="shared" si="6"/>
        <v>10.5460138116672</v>
      </c>
    </row>
    <row r="10" spans="1:29" x14ac:dyDescent="0.25">
      <c r="A10">
        <v>0</v>
      </c>
      <c r="B10">
        <v>0</v>
      </c>
      <c r="C10">
        <v>271.48509514717603</v>
      </c>
      <c r="D10">
        <v>290.41325472442497</v>
      </c>
      <c r="E10">
        <v>260.87982500661502</v>
      </c>
      <c r="F10">
        <v>290.41325472442497</v>
      </c>
      <c r="G10">
        <v>141.11222068113</v>
      </c>
      <c r="H10">
        <v>4.3680758377946898</v>
      </c>
      <c r="I10">
        <v>99.918362658424201</v>
      </c>
      <c r="J10">
        <v>26.329455546288301</v>
      </c>
      <c r="K10">
        <v>8.8843676700213692</v>
      </c>
      <c r="L10">
        <v>5.8530353940862696</v>
      </c>
      <c r="M10">
        <v>44.295374215543298</v>
      </c>
      <c r="N10">
        <v>1.6737321751887499</v>
      </c>
      <c r="O10">
        <v>384.87981083820398</v>
      </c>
      <c r="P10">
        <v>1.30390586731937</v>
      </c>
      <c r="Q10">
        <v>36.107682255958103</v>
      </c>
      <c r="R10">
        <v>0.67171323549436202</v>
      </c>
      <c r="S10">
        <v>0.13899951095653901</v>
      </c>
      <c r="T10">
        <v>5.2903540626218999E-2</v>
      </c>
      <c r="U10">
        <v>801.84003351213505</v>
      </c>
      <c r="V10">
        <v>88.512039344710701</v>
      </c>
      <c r="W10">
        <v>2.6610949675859699</v>
      </c>
      <c r="X10">
        <v>72.048837352655099</v>
      </c>
      <c r="Y10">
        <v>1.6855294932517799E-2</v>
      </c>
      <c r="Z10">
        <v>5398.2595789679299</v>
      </c>
      <c r="AA10">
        <v>44.366207752229997</v>
      </c>
      <c r="AB10">
        <v>0.151248435518966</v>
      </c>
      <c r="AC10">
        <v>11.2339548432664</v>
      </c>
    </row>
    <row r="11" spans="1:29" x14ac:dyDescent="0.25">
      <c r="A11">
        <v>-1440</v>
      </c>
      <c r="B11">
        <v>0</v>
      </c>
      <c r="C11">
        <v>271.48509514717603</v>
      </c>
      <c r="D11">
        <v>290.41325472442497</v>
      </c>
      <c r="E11">
        <v>260.87982500661502</v>
      </c>
      <c r="F11">
        <v>290.41325472442497</v>
      </c>
      <c r="G11">
        <v>141.11222068113</v>
      </c>
      <c r="H11">
        <v>4.3680758377946898</v>
      </c>
      <c r="I11">
        <v>99.918362658424201</v>
      </c>
      <c r="J11">
        <v>26.329455546288301</v>
      </c>
      <c r="K11">
        <v>8.8843676700213692</v>
      </c>
      <c r="L11">
        <v>5.8530353940862696</v>
      </c>
      <c r="M11">
        <v>44.295374215543298</v>
      </c>
      <c r="N11">
        <v>1.6737321751887499</v>
      </c>
      <c r="O11">
        <v>384.87981083820398</v>
      </c>
      <c r="P11">
        <v>1.30390586731937</v>
      </c>
      <c r="Q11">
        <v>36.107682255958103</v>
      </c>
      <c r="R11">
        <v>0.67171323549436202</v>
      </c>
      <c r="S11">
        <v>0.13899951095653901</v>
      </c>
      <c r="T11">
        <v>5.2903540626218999E-2</v>
      </c>
      <c r="U11">
        <v>801.84003351213505</v>
      </c>
      <c r="V11">
        <v>88.512039344710701</v>
      </c>
      <c r="W11">
        <v>2.6610949675859699</v>
      </c>
      <c r="X11">
        <v>72.048837352655099</v>
      </c>
      <c r="Y11">
        <v>1.6855294932517799E-2</v>
      </c>
      <c r="Z11">
        <v>5398.2595789679299</v>
      </c>
      <c r="AA11">
        <v>44.366207752229997</v>
      </c>
      <c r="AB11">
        <v>0.151248435518966</v>
      </c>
      <c r="AC11">
        <v>11.2339548432664</v>
      </c>
    </row>
    <row r="12" spans="1:29" x14ac:dyDescent="0.25">
      <c r="A12">
        <v>-720</v>
      </c>
      <c r="B12">
        <v>0</v>
      </c>
      <c r="C12">
        <v>271.76492023413999</v>
      </c>
      <c r="D12">
        <v>290.53706009965703</v>
      </c>
      <c r="E12">
        <v>259.18999536859599</v>
      </c>
      <c r="F12">
        <v>290.53706009965703</v>
      </c>
      <c r="G12">
        <v>139.481640839351</v>
      </c>
      <c r="H12">
        <v>4.0766670953849902</v>
      </c>
      <c r="I12">
        <v>98.878180377498495</v>
      </c>
      <c r="J12">
        <v>25.726576597072501</v>
      </c>
      <c r="K12">
        <v>9.0138554841752097</v>
      </c>
      <c r="L12">
        <v>5.9346034397577903</v>
      </c>
      <c r="M12">
        <v>43.502771855643402</v>
      </c>
      <c r="N12">
        <v>2.3641929529372501</v>
      </c>
      <c r="O12">
        <v>290.06964623433697</v>
      </c>
      <c r="P12">
        <v>1.3327114046955499</v>
      </c>
      <c r="Q12">
        <v>37.1076145717212</v>
      </c>
      <c r="R12">
        <v>0.18577938192058999</v>
      </c>
      <c r="S12">
        <v>0.17027504953571199</v>
      </c>
      <c r="T12">
        <v>3.52660122519836E-2</v>
      </c>
      <c r="U12">
        <v>2819.8653175828999</v>
      </c>
      <c r="V12">
        <v>88.698035406895102</v>
      </c>
      <c r="W12">
        <v>2.6654199273686499</v>
      </c>
      <c r="X12">
        <v>72.023928120130805</v>
      </c>
      <c r="Y12">
        <v>1.6922794965386699E-2</v>
      </c>
      <c r="Z12">
        <v>5390.3753324887603</v>
      </c>
      <c r="AA12">
        <v>44.4474144973614</v>
      </c>
      <c r="AB12">
        <v>0.15152527669554999</v>
      </c>
      <c r="AC12">
        <v>10.6856578564306</v>
      </c>
    </row>
    <row r="13" spans="1:29" x14ac:dyDescent="0.25">
      <c r="A13">
        <v>-720</v>
      </c>
      <c r="B13">
        <v>0</v>
      </c>
      <c r="C13">
        <v>271.76492023413999</v>
      </c>
      <c r="D13">
        <v>290.53706009965703</v>
      </c>
      <c r="E13">
        <v>259.18999536859599</v>
      </c>
      <c r="F13">
        <v>290.53706009965703</v>
      </c>
      <c r="G13">
        <v>139.481640839351</v>
      </c>
      <c r="H13">
        <v>4.0766670953849902</v>
      </c>
      <c r="I13">
        <v>98.878180377498495</v>
      </c>
      <c r="J13">
        <v>25.726576597072501</v>
      </c>
      <c r="K13">
        <v>9.0138554841752097</v>
      </c>
      <c r="L13">
        <v>5.9346034397577903</v>
      </c>
      <c r="M13">
        <v>43.502771855643402</v>
      </c>
      <c r="N13">
        <v>2.3641929529372501</v>
      </c>
      <c r="O13">
        <v>290.06964623433697</v>
      </c>
      <c r="P13">
        <v>1.3327114046955499</v>
      </c>
      <c r="Q13">
        <v>37.1076145717212</v>
      </c>
      <c r="R13">
        <v>0.18577938192058999</v>
      </c>
      <c r="S13">
        <v>0.17027504953571199</v>
      </c>
      <c r="T13">
        <v>3.52660122519836E-2</v>
      </c>
      <c r="U13">
        <v>2819.8653175828999</v>
      </c>
      <c r="V13">
        <v>88.698035406895102</v>
      </c>
      <c r="W13">
        <v>2.6654199273686499</v>
      </c>
      <c r="X13">
        <v>72.023928120130805</v>
      </c>
      <c r="Y13">
        <v>1.6922794965386699E-2</v>
      </c>
      <c r="Z13">
        <v>5390.3753324887603</v>
      </c>
      <c r="AA13">
        <v>44.4474144973614</v>
      </c>
      <c r="AB13">
        <v>0.15152527669554999</v>
      </c>
      <c r="AC13">
        <v>10.6856578564306</v>
      </c>
    </row>
    <row r="14" spans="1:29" x14ac:dyDescent="0.25">
      <c r="A14">
        <v>-720</v>
      </c>
      <c r="B14">
        <v>0</v>
      </c>
      <c r="C14">
        <v>271.76492023413999</v>
      </c>
      <c r="D14">
        <v>290.53706009965703</v>
      </c>
      <c r="E14">
        <v>259.18999536859599</v>
      </c>
      <c r="F14">
        <v>290.53706009965703</v>
      </c>
      <c r="G14">
        <v>139.481640839351</v>
      </c>
      <c r="H14">
        <v>4.0766670953849902</v>
      </c>
      <c r="I14">
        <v>98.878180377498495</v>
      </c>
      <c r="J14">
        <v>25.726576597072501</v>
      </c>
      <c r="K14">
        <v>9.0138554841752097</v>
      </c>
      <c r="L14">
        <v>5.9346034397577903</v>
      </c>
      <c r="M14">
        <v>43.502771855643402</v>
      </c>
      <c r="N14">
        <v>2.3641929529372501</v>
      </c>
      <c r="O14">
        <v>290.06964623433697</v>
      </c>
      <c r="P14">
        <v>1.3327114046955499</v>
      </c>
      <c r="Q14">
        <v>37.1076145717212</v>
      </c>
      <c r="R14">
        <v>0.18577938192058999</v>
      </c>
      <c r="S14">
        <v>0.17027504953571199</v>
      </c>
      <c r="T14">
        <v>3.52660122519836E-2</v>
      </c>
      <c r="U14">
        <v>2819.8653175828999</v>
      </c>
      <c r="V14">
        <v>88.698035406895102</v>
      </c>
      <c r="W14">
        <v>2.6654199273686499</v>
      </c>
      <c r="X14">
        <v>72.023928120130805</v>
      </c>
      <c r="Y14">
        <v>1.6922794965386699E-2</v>
      </c>
      <c r="Z14">
        <v>5390.3753324887603</v>
      </c>
      <c r="AA14">
        <v>44.4474144973614</v>
      </c>
      <c r="AB14">
        <v>0.15152527669554999</v>
      </c>
      <c r="AC14">
        <v>10.6856578564306</v>
      </c>
    </row>
    <row r="15" spans="1:29" x14ac:dyDescent="0.25">
      <c r="A15">
        <v>-720</v>
      </c>
      <c r="B15">
        <v>0</v>
      </c>
      <c r="C15">
        <v>271.76492023413999</v>
      </c>
      <c r="D15">
        <v>290.53706009965703</v>
      </c>
      <c r="E15">
        <v>259.18999536859599</v>
      </c>
      <c r="F15">
        <v>290.53706009965703</v>
      </c>
      <c r="G15">
        <v>139.481640839351</v>
      </c>
      <c r="H15">
        <v>4.0766670953849902</v>
      </c>
      <c r="I15">
        <v>98.878180377498495</v>
      </c>
      <c r="J15">
        <v>25.726576597072501</v>
      </c>
      <c r="K15">
        <v>9.0138554841752097</v>
      </c>
      <c r="L15">
        <v>5.9346034397577903</v>
      </c>
      <c r="M15">
        <v>43.502771855643402</v>
      </c>
      <c r="N15">
        <v>2.3641929529372501</v>
      </c>
      <c r="O15">
        <v>290.06964623433697</v>
      </c>
      <c r="P15">
        <v>1.3327114046955499</v>
      </c>
      <c r="Q15">
        <v>37.1076145717212</v>
      </c>
      <c r="R15">
        <v>0.18577938192058999</v>
      </c>
      <c r="S15">
        <v>0.17027504953571199</v>
      </c>
      <c r="T15">
        <v>3.52660122519836E-2</v>
      </c>
      <c r="U15">
        <v>2819.8653175828999</v>
      </c>
      <c r="V15">
        <v>88.698035406895102</v>
      </c>
      <c r="W15">
        <v>2.6654199273686499</v>
      </c>
      <c r="X15">
        <v>72.023928120130805</v>
      </c>
      <c r="Y15">
        <v>1.6922794965386699E-2</v>
      </c>
      <c r="Z15">
        <v>5390.3753324887603</v>
      </c>
      <c r="AA15">
        <v>44.4474144973614</v>
      </c>
      <c r="AB15">
        <v>0.15152527669554999</v>
      </c>
      <c r="AC15">
        <v>10.6856578564306</v>
      </c>
    </row>
    <row r="16" spans="1:29" x14ac:dyDescent="0.25">
      <c r="A16">
        <v>-720</v>
      </c>
      <c r="B16">
        <v>0</v>
      </c>
      <c r="C16">
        <v>271.76492023413999</v>
      </c>
      <c r="D16">
        <v>290.53706009965703</v>
      </c>
      <c r="E16">
        <v>259.18999536859599</v>
      </c>
      <c r="F16">
        <v>290.53706009965703</v>
      </c>
      <c r="G16">
        <v>139.481640839351</v>
      </c>
      <c r="H16">
        <v>4.0766670953849902</v>
      </c>
      <c r="I16">
        <v>98.878180377498495</v>
      </c>
      <c r="J16">
        <v>25.726576597072501</v>
      </c>
      <c r="K16">
        <v>9.0138554841752097</v>
      </c>
      <c r="L16">
        <v>5.9346034397577903</v>
      </c>
      <c r="M16">
        <v>43.502771855643402</v>
      </c>
      <c r="N16">
        <v>2.3641929529372501</v>
      </c>
      <c r="O16">
        <v>290.06964623433697</v>
      </c>
      <c r="P16">
        <v>1.3327114046955499</v>
      </c>
      <c r="Q16">
        <v>37.1076145717212</v>
      </c>
      <c r="R16">
        <v>0.18577938192058999</v>
      </c>
      <c r="S16">
        <v>0.17027504953571199</v>
      </c>
      <c r="T16">
        <v>3.52660122519836E-2</v>
      </c>
      <c r="U16">
        <v>2819.8653175828999</v>
      </c>
      <c r="V16">
        <v>88.698035406895102</v>
      </c>
      <c r="W16">
        <v>2.6654199273686499</v>
      </c>
      <c r="X16">
        <v>72.023928120130805</v>
      </c>
      <c r="Y16">
        <v>1.6922794965386699E-2</v>
      </c>
      <c r="Z16">
        <v>5390.3753324887603</v>
      </c>
      <c r="AA16">
        <v>44.4474144973614</v>
      </c>
      <c r="AB16">
        <v>0.15152527669554999</v>
      </c>
      <c r="AC16">
        <v>10.6856578564306</v>
      </c>
    </row>
    <row r="17" spans="1:29" x14ac:dyDescent="0.25">
      <c r="A17">
        <v>-720</v>
      </c>
      <c r="B17">
        <v>0</v>
      </c>
      <c r="C17">
        <v>271.76492023413999</v>
      </c>
      <c r="D17">
        <v>290.53706009965703</v>
      </c>
      <c r="E17">
        <v>259.18999536859599</v>
      </c>
      <c r="F17">
        <v>290.53706009965703</v>
      </c>
      <c r="G17">
        <v>139.481640839351</v>
      </c>
      <c r="H17">
        <v>4.0766670953849902</v>
      </c>
      <c r="I17">
        <v>98.878180377498495</v>
      </c>
      <c r="J17">
        <v>25.726576597072501</v>
      </c>
      <c r="K17">
        <v>9.0138554841752097</v>
      </c>
      <c r="L17">
        <v>5.9346034397577903</v>
      </c>
      <c r="M17">
        <v>43.502771855643402</v>
      </c>
      <c r="N17">
        <v>2.3641929529372501</v>
      </c>
      <c r="O17">
        <v>290.06964623433697</v>
      </c>
      <c r="P17">
        <v>1.3327114046955499</v>
      </c>
      <c r="Q17">
        <v>37.1076145717212</v>
      </c>
      <c r="R17">
        <v>0.18577938192058999</v>
      </c>
      <c r="S17">
        <v>0.17027504953571199</v>
      </c>
      <c r="T17">
        <v>3.52660122519836E-2</v>
      </c>
      <c r="U17">
        <v>2819.8653175828999</v>
      </c>
      <c r="V17">
        <v>88.698035406895102</v>
      </c>
      <c r="W17">
        <v>2.6654199273686499</v>
      </c>
      <c r="X17">
        <v>72.023928120130805</v>
      </c>
      <c r="Y17">
        <v>1.6922794965386699E-2</v>
      </c>
      <c r="Z17">
        <v>5390.3753324887603</v>
      </c>
      <c r="AA17">
        <v>44.4474144973614</v>
      </c>
      <c r="AB17">
        <v>0.15152527669554999</v>
      </c>
      <c r="AC17">
        <v>10.6856578564306</v>
      </c>
    </row>
    <row r="18" spans="1:29" x14ac:dyDescent="0.25">
      <c r="A18">
        <v>-620</v>
      </c>
      <c r="B18">
        <v>0</v>
      </c>
      <c r="C18">
        <v>275.15215638913202</v>
      </c>
      <c r="D18">
        <v>294.13560420618001</v>
      </c>
      <c r="E18">
        <v>261.96716587422299</v>
      </c>
      <c r="F18">
        <v>294.13560420618001</v>
      </c>
      <c r="G18">
        <v>143.34658913852601</v>
      </c>
      <c r="H18">
        <v>4.0195695027014002</v>
      </c>
      <c r="I18">
        <v>98.161824906975298</v>
      </c>
      <c r="J18">
        <v>28.696411453180499</v>
      </c>
      <c r="K18">
        <v>8.99921497172679</v>
      </c>
      <c r="L18">
        <v>5.9253921184006302</v>
      </c>
      <c r="M18">
        <v>48.023938250713101</v>
      </c>
      <c r="N18">
        <v>1.34286682881289</v>
      </c>
      <c r="O18">
        <v>278.62640361539297</v>
      </c>
      <c r="P18">
        <v>1.3540237744852599</v>
      </c>
      <c r="Q18">
        <v>35.754331194588801</v>
      </c>
      <c r="R18">
        <v>2.25728296755402</v>
      </c>
      <c r="S18">
        <v>0.175098386801184</v>
      </c>
      <c r="T18">
        <v>3.2987980796085503E-2</v>
      </c>
      <c r="U18">
        <v>600.17730866314696</v>
      </c>
      <c r="V18">
        <v>88.768506046163793</v>
      </c>
      <c r="W18">
        <v>2.66871600852761</v>
      </c>
      <c r="X18">
        <v>72.121189992315806</v>
      </c>
      <c r="Y18">
        <v>1.6928512268499601E-2</v>
      </c>
      <c r="Z18">
        <v>5393.1150363585302</v>
      </c>
      <c r="AA18">
        <v>44.427154972466298</v>
      </c>
      <c r="AB18">
        <v>0.15145621013340799</v>
      </c>
      <c r="AC18">
        <v>10.7253889359292</v>
      </c>
    </row>
    <row r="19" spans="1:29" x14ac:dyDescent="0.25">
      <c r="A19">
        <v>-620</v>
      </c>
      <c r="B19">
        <v>0</v>
      </c>
      <c r="C19">
        <v>275.15215638913202</v>
      </c>
      <c r="D19">
        <v>294.13560420618001</v>
      </c>
      <c r="E19">
        <v>261.96716587422299</v>
      </c>
      <c r="F19">
        <v>294.13560420618001</v>
      </c>
      <c r="G19">
        <v>143.34658913852601</v>
      </c>
      <c r="H19">
        <v>4.0195695027014002</v>
      </c>
      <c r="I19">
        <v>98.161824906975298</v>
      </c>
      <c r="J19">
        <v>28.696411453180499</v>
      </c>
      <c r="K19">
        <v>8.99921497172679</v>
      </c>
      <c r="L19">
        <v>5.9253921184006302</v>
      </c>
      <c r="M19">
        <v>48.023938250713101</v>
      </c>
      <c r="N19">
        <v>1.34286682881289</v>
      </c>
      <c r="O19">
        <v>278.62640361539297</v>
      </c>
      <c r="P19">
        <v>1.3540237744852599</v>
      </c>
      <c r="Q19">
        <v>35.754331194588801</v>
      </c>
      <c r="R19">
        <v>2.25728296755402</v>
      </c>
      <c r="S19">
        <v>0.175098386801184</v>
      </c>
      <c r="T19">
        <v>3.2987980796085503E-2</v>
      </c>
      <c r="U19">
        <v>600.17730866314696</v>
      </c>
      <c r="V19">
        <v>88.768506046163793</v>
      </c>
      <c r="W19">
        <v>2.66871600852761</v>
      </c>
      <c r="X19">
        <v>72.121189992315806</v>
      </c>
      <c r="Y19">
        <v>1.6928512268499601E-2</v>
      </c>
      <c r="Z19">
        <v>5393.1150363585302</v>
      </c>
      <c r="AA19">
        <v>44.427154972466298</v>
      </c>
      <c r="AB19">
        <v>0.15145621013340799</v>
      </c>
      <c r="AC19">
        <v>10.7253889359292</v>
      </c>
    </row>
    <row r="20" spans="1:29" x14ac:dyDescent="0.25">
      <c r="A20">
        <v>-620</v>
      </c>
      <c r="B20">
        <v>0</v>
      </c>
      <c r="C20">
        <v>275.15215638913202</v>
      </c>
      <c r="D20">
        <v>294.13560420618001</v>
      </c>
      <c r="E20">
        <v>261.96716587422299</v>
      </c>
      <c r="F20">
        <v>294.13560420618001</v>
      </c>
      <c r="G20">
        <v>143.34658913852601</v>
      </c>
      <c r="H20">
        <v>4.0195695027014002</v>
      </c>
      <c r="I20">
        <v>98.161824906975298</v>
      </c>
      <c r="J20">
        <v>28.696411453180499</v>
      </c>
      <c r="K20">
        <v>8.99921497172679</v>
      </c>
      <c r="L20">
        <v>5.9253921184006302</v>
      </c>
      <c r="M20">
        <v>48.023938250713101</v>
      </c>
      <c r="N20">
        <v>1.34286682881289</v>
      </c>
      <c r="O20">
        <v>278.62640361539297</v>
      </c>
      <c r="P20">
        <v>1.3540237744852599</v>
      </c>
      <c r="Q20">
        <v>35.754331194588801</v>
      </c>
      <c r="R20">
        <v>2.25728296755402</v>
      </c>
      <c r="S20">
        <v>0.175098386801184</v>
      </c>
      <c r="T20">
        <v>3.2987980796085503E-2</v>
      </c>
      <c r="U20">
        <v>600.17730866314696</v>
      </c>
      <c r="V20">
        <v>88.768506046163793</v>
      </c>
      <c r="W20">
        <v>2.66871600852761</v>
      </c>
      <c r="X20">
        <v>72.121189992315806</v>
      </c>
      <c r="Y20">
        <v>1.6928512268499601E-2</v>
      </c>
      <c r="Z20">
        <v>5393.1150363585302</v>
      </c>
      <c r="AA20">
        <v>44.427154972466298</v>
      </c>
      <c r="AB20">
        <v>0.15145621013340799</v>
      </c>
      <c r="AC20">
        <v>10.7253889359292</v>
      </c>
    </row>
    <row r="21" spans="1:29" x14ac:dyDescent="0.25">
      <c r="A21">
        <v>0</v>
      </c>
      <c r="B21">
        <v>0</v>
      </c>
      <c r="C21">
        <v>276.46119309628898</v>
      </c>
      <c r="D21">
        <v>295.298913054877</v>
      </c>
      <c r="E21">
        <v>260.246776739327</v>
      </c>
      <c r="F21">
        <v>295.298913054877</v>
      </c>
      <c r="G21">
        <v>141.285036801351</v>
      </c>
      <c r="H21">
        <v>3.99086639502291</v>
      </c>
      <c r="I21">
        <v>97.424373238970105</v>
      </c>
      <c r="J21">
        <v>27.974547779757302</v>
      </c>
      <c r="K21">
        <v>9.0861559273718804</v>
      </c>
      <c r="L21">
        <v>5.9827253314167104</v>
      </c>
      <c r="M21">
        <v>46.466424960589997</v>
      </c>
      <c r="N21">
        <v>2.85730838418222</v>
      </c>
      <c r="O21">
        <v>262.66522430771698</v>
      </c>
      <c r="P21">
        <v>1.3788519659188201</v>
      </c>
      <c r="Q21">
        <v>35.5832143814945</v>
      </c>
      <c r="R21">
        <v>0.12889834621521501</v>
      </c>
      <c r="S21">
        <v>0.160850846771668</v>
      </c>
      <c r="T21">
        <v>2.6365347046806199E-2</v>
      </c>
      <c r="U21">
        <v>3729.3884739636501</v>
      </c>
      <c r="V21">
        <v>88.388536183986503</v>
      </c>
      <c r="W21">
        <v>2.6386010703415401</v>
      </c>
      <c r="X21">
        <v>72.197769119110006</v>
      </c>
      <c r="Y21">
        <v>1.7123011790299E-2</v>
      </c>
      <c r="Z21">
        <v>5339.1702081584899</v>
      </c>
      <c r="AA21">
        <v>44.890940490659801</v>
      </c>
      <c r="AB21">
        <v>0.15303729712724901</v>
      </c>
      <c r="AC21">
        <v>10.483357219303</v>
      </c>
    </row>
    <row r="22" spans="1:29" x14ac:dyDescent="0.25">
      <c r="A22">
        <v>0</v>
      </c>
      <c r="B22">
        <v>0</v>
      </c>
      <c r="C22">
        <v>276.46119309628898</v>
      </c>
      <c r="D22">
        <v>295.298913054877</v>
      </c>
      <c r="E22">
        <v>260.246776739327</v>
      </c>
      <c r="F22">
        <v>295.298913054877</v>
      </c>
      <c r="G22">
        <v>141.285036801351</v>
      </c>
      <c r="H22">
        <v>3.99086639502291</v>
      </c>
      <c r="I22">
        <v>97.424373238970105</v>
      </c>
      <c r="J22">
        <v>27.974547779757302</v>
      </c>
      <c r="K22">
        <v>9.0861559273718804</v>
      </c>
      <c r="L22">
        <v>5.9827253314167104</v>
      </c>
      <c r="M22">
        <v>46.466424960589997</v>
      </c>
      <c r="N22">
        <v>2.85730838418222</v>
      </c>
      <c r="O22">
        <v>262.66522430771698</v>
      </c>
      <c r="P22">
        <v>1.3788519659188201</v>
      </c>
      <c r="Q22">
        <v>35.5832143814945</v>
      </c>
      <c r="R22">
        <v>0.12889834621521501</v>
      </c>
      <c r="S22">
        <v>0.160850846771668</v>
      </c>
      <c r="T22">
        <v>2.6365347046806199E-2</v>
      </c>
      <c r="U22">
        <v>3729.3884739636501</v>
      </c>
      <c r="V22">
        <v>88.388536183986503</v>
      </c>
      <c r="W22">
        <v>2.6386010703415401</v>
      </c>
      <c r="X22">
        <v>72.197769119110006</v>
      </c>
      <c r="Y22">
        <v>1.7123011790299E-2</v>
      </c>
      <c r="Z22">
        <v>5339.1702081584899</v>
      </c>
      <c r="AA22">
        <v>44.890940490659801</v>
      </c>
      <c r="AB22">
        <v>0.15303729712724901</v>
      </c>
      <c r="AC22">
        <v>10.483357219303</v>
      </c>
    </row>
    <row r="23" spans="1:29" ht="15.75" customHeight="1" x14ac:dyDescent="0.25">
      <c r="A23">
        <v>0</v>
      </c>
      <c r="B23">
        <v>0</v>
      </c>
      <c r="C23">
        <v>276.46119309628898</v>
      </c>
      <c r="D23">
        <v>295.298913054877</v>
      </c>
      <c r="E23">
        <v>260.246776739327</v>
      </c>
      <c r="F23">
        <v>295.298913054877</v>
      </c>
      <c r="G23">
        <v>141.285036801351</v>
      </c>
      <c r="H23">
        <v>3.99086639502291</v>
      </c>
      <c r="I23">
        <v>97.424373238970105</v>
      </c>
      <c r="J23">
        <v>27.974547779757302</v>
      </c>
      <c r="K23">
        <v>9.0861559273718804</v>
      </c>
      <c r="L23">
        <v>5.9827253314167104</v>
      </c>
      <c r="M23">
        <v>46.466424960589997</v>
      </c>
      <c r="N23">
        <v>2.85730838418222</v>
      </c>
      <c r="O23">
        <v>262.66522430771698</v>
      </c>
      <c r="P23">
        <v>1.3788519659188201</v>
      </c>
      <c r="Q23">
        <v>35.5832143814945</v>
      </c>
      <c r="R23">
        <v>0.12889834621521501</v>
      </c>
      <c r="S23">
        <v>0.160850846771668</v>
      </c>
      <c r="T23">
        <v>2.6365347046806199E-2</v>
      </c>
      <c r="U23">
        <v>3729.3884739636501</v>
      </c>
      <c r="V23">
        <v>88.388536183986503</v>
      </c>
      <c r="W23">
        <v>2.6386010703415401</v>
      </c>
      <c r="X23">
        <v>72.197769119110006</v>
      </c>
      <c r="Y23">
        <v>1.7123011790299E-2</v>
      </c>
      <c r="Z23">
        <v>5339.1702081584899</v>
      </c>
      <c r="AA23">
        <v>44.890940490659801</v>
      </c>
      <c r="AB23">
        <v>0.15303729712724901</v>
      </c>
      <c r="AC23">
        <v>10.483357219303</v>
      </c>
    </row>
    <row r="24" spans="1:29" x14ac:dyDescent="0.25">
      <c r="A24">
        <v>0</v>
      </c>
      <c r="B24">
        <v>0</v>
      </c>
      <c r="C24">
        <v>276.46119309628898</v>
      </c>
      <c r="D24">
        <v>295.298913054877</v>
      </c>
      <c r="E24">
        <v>260.246776739327</v>
      </c>
      <c r="F24">
        <v>295.298913054877</v>
      </c>
      <c r="G24">
        <v>141.285036801351</v>
      </c>
      <c r="H24">
        <v>3.99086639502291</v>
      </c>
      <c r="I24">
        <v>97.424373238970105</v>
      </c>
      <c r="J24">
        <v>27.974547779757302</v>
      </c>
      <c r="K24">
        <v>9.0861559273718804</v>
      </c>
      <c r="L24">
        <v>5.9827253314167104</v>
      </c>
      <c r="M24">
        <v>46.466424960589997</v>
      </c>
      <c r="N24">
        <v>2.85730838418222</v>
      </c>
      <c r="O24">
        <v>262.66522430771698</v>
      </c>
      <c r="P24">
        <v>1.3788519659188201</v>
      </c>
      <c r="Q24">
        <v>35.5832143814945</v>
      </c>
      <c r="R24">
        <v>0.12889834621521501</v>
      </c>
      <c r="S24">
        <v>0.160850846771668</v>
      </c>
      <c r="T24">
        <v>2.6365347046806199E-2</v>
      </c>
      <c r="U24">
        <v>3729.3884739636501</v>
      </c>
      <c r="V24">
        <v>88.388536183986503</v>
      </c>
      <c r="W24">
        <v>2.6386010703415401</v>
      </c>
      <c r="X24">
        <v>72.197769119110006</v>
      </c>
      <c r="Y24">
        <v>1.7123011790299E-2</v>
      </c>
      <c r="Z24">
        <v>5339.1702081584899</v>
      </c>
      <c r="AA24">
        <v>44.890940490659801</v>
      </c>
      <c r="AB24">
        <v>0.15303729712724901</v>
      </c>
      <c r="AC24">
        <v>10.483357219303</v>
      </c>
    </row>
    <row r="25" spans="1:29" x14ac:dyDescent="0.25">
      <c r="A25">
        <v>2</v>
      </c>
      <c r="B25">
        <v>0</v>
      </c>
      <c r="C25">
        <v>276.41846406808497</v>
      </c>
      <c r="D25">
        <v>295.25274645264398</v>
      </c>
      <c r="E25">
        <v>260.200708844492</v>
      </c>
      <c r="F25">
        <v>295.25274645264398</v>
      </c>
      <c r="G25">
        <v>141.25540612588401</v>
      </c>
      <c r="H25">
        <v>3.9902716876356199</v>
      </c>
      <c r="I25">
        <v>97.406059822791804</v>
      </c>
      <c r="J25">
        <v>27.989565204411701</v>
      </c>
      <c r="K25">
        <v>9.0653155704123201</v>
      </c>
      <c r="L25">
        <v>5.9690153047672503</v>
      </c>
      <c r="M25">
        <v>46.4540856625934</v>
      </c>
      <c r="N25">
        <v>2.3882555708960198</v>
      </c>
      <c r="O25">
        <v>262.79907936551598</v>
      </c>
      <c r="P25">
        <v>1.3803442581022001</v>
      </c>
      <c r="Q25">
        <v>35.5201108073718</v>
      </c>
      <c r="R25">
        <v>0.130862352232097</v>
      </c>
      <c r="S25">
        <v>0.163189944200165</v>
      </c>
      <c r="T25">
        <v>2.65481215033266E-2</v>
      </c>
      <c r="U25">
        <v>3723.0731384023602</v>
      </c>
      <c r="V25">
        <v>88.215328562562107</v>
      </c>
      <c r="W25">
        <v>2.6258321850622002</v>
      </c>
      <c r="X25">
        <v>72.258268442991195</v>
      </c>
      <c r="Y25">
        <v>1.7103010804119599E-2</v>
      </c>
      <c r="Z25">
        <v>5345.4177570349802</v>
      </c>
      <c r="AA25">
        <v>44.838522825339901</v>
      </c>
      <c r="AB25">
        <v>0.152858600540932</v>
      </c>
      <c r="AC25">
        <v>10.4776470726179</v>
      </c>
    </row>
    <row r="26" spans="1:29" x14ac:dyDescent="0.25">
      <c r="A26">
        <v>2</v>
      </c>
      <c r="B26">
        <v>0</v>
      </c>
      <c r="C26">
        <v>276.41846406808497</v>
      </c>
      <c r="D26">
        <v>295.25274645264398</v>
      </c>
      <c r="E26">
        <v>260.200708844492</v>
      </c>
      <c r="F26">
        <v>295.25274645264398</v>
      </c>
      <c r="G26">
        <v>141.25540612588401</v>
      </c>
      <c r="H26">
        <v>3.9902716876356199</v>
      </c>
      <c r="I26">
        <v>97.406059822791804</v>
      </c>
      <c r="J26">
        <v>27.989565204411701</v>
      </c>
      <c r="K26">
        <v>9.0653155704123201</v>
      </c>
      <c r="L26">
        <v>5.9690153047672503</v>
      </c>
      <c r="M26">
        <v>46.4540856625934</v>
      </c>
      <c r="N26">
        <v>2.3882555708960198</v>
      </c>
      <c r="O26">
        <v>262.79907936551598</v>
      </c>
      <c r="P26">
        <v>1.3803442581022001</v>
      </c>
      <c r="Q26">
        <v>35.5201108073718</v>
      </c>
      <c r="R26">
        <v>0.130862352232097</v>
      </c>
      <c r="S26">
        <v>0.163189944200165</v>
      </c>
      <c r="T26">
        <v>2.65481215033266E-2</v>
      </c>
      <c r="U26">
        <v>3723.0731384023602</v>
      </c>
      <c r="V26">
        <v>88.215328562562107</v>
      </c>
      <c r="W26">
        <v>2.6258321850622002</v>
      </c>
      <c r="X26">
        <v>72.258268442991195</v>
      </c>
      <c r="Y26">
        <v>1.7103010804119599E-2</v>
      </c>
      <c r="Z26">
        <v>5345.4177570349802</v>
      </c>
      <c r="AA26">
        <v>44.838522825339901</v>
      </c>
      <c r="AB26">
        <v>0.152858600540932</v>
      </c>
      <c r="AC26">
        <v>10.4776470726179</v>
      </c>
    </row>
    <row r="27" spans="1:29" x14ac:dyDescent="0.25">
      <c r="A27">
        <v>2</v>
      </c>
      <c r="B27">
        <v>0</v>
      </c>
      <c r="C27">
        <v>276.41846406808497</v>
      </c>
      <c r="D27">
        <v>295.25274645264398</v>
      </c>
      <c r="E27">
        <v>260.200708844492</v>
      </c>
      <c r="F27">
        <v>295.25274645264398</v>
      </c>
      <c r="G27">
        <v>141.25540612588401</v>
      </c>
      <c r="H27">
        <v>3.9902716876356199</v>
      </c>
      <c r="I27">
        <v>97.406059822791804</v>
      </c>
      <c r="J27">
        <v>27.989565204411701</v>
      </c>
      <c r="K27">
        <v>9.0653155704123201</v>
      </c>
      <c r="L27">
        <v>5.9690153047672503</v>
      </c>
      <c r="M27">
        <v>46.4540856625934</v>
      </c>
      <c r="N27">
        <v>2.3882555708960198</v>
      </c>
      <c r="O27">
        <v>262.79907936551598</v>
      </c>
      <c r="P27">
        <v>1.3803442581022001</v>
      </c>
      <c r="Q27">
        <v>35.5201108073718</v>
      </c>
      <c r="R27">
        <v>0.130862352232097</v>
      </c>
      <c r="S27">
        <v>0.163189944200165</v>
      </c>
      <c r="T27">
        <v>2.65481215033266E-2</v>
      </c>
      <c r="U27">
        <v>3723.0731384023602</v>
      </c>
      <c r="V27">
        <v>88.215328562562107</v>
      </c>
      <c r="W27">
        <v>2.6258321850622002</v>
      </c>
      <c r="X27">
        <v>72.258268442991195</v>
      </c>
      <c r="Y27">
        <v>1.7103010804119599E-2</v>
      </c>
      <c r="Z27">
        <v>5345.4177570349802</v>
      </c>
      <c r="AA27">
        <v>44.838522825339901</v>
      </c>
      <c r="AB27">
        <v>0.152858600540932</v>
      </c>
      <c r="AC27">
        <v>10.4776470726179</v>
      </c>
    </row>
    <row r="28" spans="1:29" x14ac:dyDescent="0.25">
      <c r="A28">
        <v>7</v>
      </c>
      <c r="B28">
        <v>0</v>
      </c>
      <c r="C28">
        <v>275.66013937376601</v>
      </c>
      <c r="D28">
        <v>294.441709144453</v>
      </c>
      <c r="E28">
        <v>259.47648497720002</v>
      </c>
      <c r="F28">
        <v>294.441709144453</v>
      </c>
      <c r="G28">
        <v>140.851028209003</v>
      </c>
      <c r="H28">
        <v>3.9792947021391099</v>
      </c>
      <c r="I28">
        <v>97.130104849194296</v>
      </c>
      <c r="J28">
        <v>28.1020648026796</v>
      </c>
      <c r="K28">
        <v>8.7981275235142</v>
      </c>
      <c r="L28">
        <v>5.7930206285878398</v>
      </c>
      <c r="M28">
        <v>46.316451193639097</v>
      </c>
      <c r="N28">
        <v>1.50848673256999</v>
      </c>
      <c r="O28">
        <v>262.20608847119502</v>
      </c>
      <c r="P28">
        <v>1.3788184315198999</v>
      </c>
      <c r="Q28">
        <v>35.392610903060501</v>
      </c>
      <c r="R28">
        <v>0.15607032207131999</v>
      </c>
      <c r="S28">
        <v>0.19367108902264599</v>
      </c>
      <c r="T28">
        <v>2.77900462784203E-2</v>
      </c>
      <c r="U28">
        <v>3638.0793500586701</v>
      </c>
      <c r="V28">
        <v>88.432137762749704</v>
      </c>
      <c r="W28">
        <v>2.66498310830851</v>
      </c>
      <c r="X28">
        <v>71.956251989041206</v>
      </c>
      <c r="Y28">
        <v>1.6847439726322001E-2</v>
      </c>
      <c r="Z28">
        <v>5434.0614276714996</v>
      </c>
      <c r="AA28">
        <v>44.1072114489169</v>
      </c>
      <c r="AB28">
        <v>0.15036549357585299</v>
      </c>
      <c r="AC28">
        <v>10.4212591275167</v>
      </c>
    </row>
    <row r="29" spans="1:29" x14ac:dyDescent="0.25">
      <c r="A29">
        <v>12</v>
      </c>
      <c r="B29">
        <v>0</v>
      </c>
      <c r="C29">
        <v>274.32043589244699</v>
      </c>
      <c r="D29">
        <v>293.00988073005101</v>
      </c>
      <c r="E29">
        <v>258.20888023972998</v>
      </c>
      <c r="F29">
        <v>293.00988073005101</v>
      </c>
      <c r="G29">
        <v>140.152211333075</v>
      </c>
      <c r="H29">
        <v>3.9600490408788498</v>
      </c>
      <c r="I29">
        <v>96.645735621503505</v>
      </c>
      <c r="J29">
        <v>28.1391893722381</v>
      </c>
      <c r="K29">
        <v>8.4730784561093095</v>
      </c>
      <c r="L29">
        <v>5.5787152691713704</v>
      </c>
      <c r="M29">
        <v>46.0868573806423</v>
      </c>
      <c r="N29">
        <v>1.0938467024704901</v>
      </c>
      <c r="O29">
        <v>260.30424325449701</v>
      </c>
      <c r="P29">
        <v>1.36562367403122</v>
      </c>
      <c r="Q29">
        <v>35.745460222294199</v>
      </c>
      <c r="R29">
        <v>0.20927797128446601</v>
      </c>
      <c r="S29">
        <v>0.24953402962326501</v>
      </c>
      <c r="T29">
        <v>2.8789308748828499E-2</v>
      </c>
      <c r="U29">
        <v>3417.8454558789199</v>
      </c>
      <c r="V29">
        <v>88.896544232921798</v>
      </c>
      <c r="W29">
        <v>2.7016226146169999</v>
      </c>
      <c r="X29">
        <v>71.440353726743197</v>
      </c>
      <c r="Y29">
        <v>1.66298283197251E-2</v>
      </c>
      <c r="Z29">
        <v>5550.7014345277003</v>
      </c>
      <c r="AA29">
        <v>43.180480861303003</v>
      </c>
      <c r="AB29">
        <v>0.147206184754442</v>
      </c>
      <c r="AC29">
        <v>10.3639405326859</v>
      </c>
    </row>
    <row r="30" spans="1:29" x14ac:dyDescent="0.25">
      <c r="A30">
        <v>17</v>
      </c>
      <c r="B30">
        <v>0</v>
      </c>
      <c r="C30">
        <v>272.82293543423901</v>
      </c>
      <c r="D30">
        <v>291.409260212584</v>
      </c>
      <c r="E30">
        <v>256.791042329677</v>
      </c>
      <c r="F30">
        <v>291.409260212584</v>
      </c>
      <c r="G30">
        <v>139.37232230652501</v>
      </c>
      <c r="H30">
        <v>3.9388353576316799</v>
      </c>
      <c r="I30">
        <v>96.098625738555</v>
      </c>
      <c r="J30">
        <v>28.0637462025311</v>
      </c>
      <c r="K30">
        <v>8.2521270936665303</v>
      </c>
      <c r="L30">
        <v>5.4327737815575796</v>
      </c>
      <c r="M30">
        <v>45.837831552666799</v>
      </c>
      <c r="N30">
        <v>1.12020979665354</v>
      </c>
      <c r="O30">
        <v>257.47677598464298</v>
      </c>
      <c r="P30">
        <v>1.3416621967247599</v>
      </c>
      <c r="Q30">
        <v>37.018522102992598</v>
      </c>
      <c r="R30">
        <v>0.283609416212322</v>
      </c>
      <c r="S30">
        <v>0.29845765803273899</v>
      </c>
      <c r="T30">
        <v>2.9227174646093899E-2</v>
      </c>
      <c r="U30">
        <v>3029.2260995072802</v>
      </c>
      <c r="V30">
        <v>89.134759182097497</v>
      </c>
      <c r="W30">
        <v>2.7476637597822098</v>
      </c>
      <c r="X30">
        <v>71.066188430329703</v>
      </c>
      <c r="Y30">
        <v>1.6324368972154599E-2</v>
      </c>
      <c r="Z30">
        <v>5636.4926516729201</v>
      </c>
      <c r="AA30">
        <v>42.523362104727802</v>
      </c>
      <c r="AB30">
        <v>0.14496600717520799</v>
      </c>
      <c r="AC30">
        <v>10.343718492816301</v>
      </c>
    </row>
    <row r="31" spans="1:29" x14ac:dyDescent="0.25">
      <c r="A31">
        <v>32</v>
      </c>
      <c r="B31">
        <v>0</v>
      </c>
      <c r="C31">
        <v>271.38035945181099</v>
      </c>
      <c r="D31">
        <v>289.86182982835498</v>
      </c>
      <c r="E31">
        <v>255.36547799041401</v>
      </c>
      <c r="F31">
        <v>289.86182982835498</v>
      </c>
      <c r="G31">
        <v>138.57002871675201</v>
      </c>
      <c r="H31">
        <v>3.9199755053029999</v>
      </c>
      <c r="I31">
        <v>95.509248526519599</v>
      </c>
      <c r="J31">
        <v>27.319585311489199</v>
      </c>
      <c r="K31">
        <v>8.8565808388825396</v>
      </c>
      <c r="L31">
        <v>5.82905086929334</v>
      </c>
      <c r="M31">
        <v>45.611906686870697</v>
      </c>
      <c r="N31">
        <v>1.07509454320452</v>
      </c>
      <c r="O31">
        <v>248.46547192924601</v>
      </c>
      <c r="P31">
        <v>1.2596818508179299</v>
      </c>
      <c r="Q31">
        <v>43.675640246940198</v>
      </c>
      <c r="R31">
        <v>0.62984764823524597</v>
      </c>
      <c r="S31">
        <v>0.19449724563896101</v>
      </c>
      <c r="T31">
        <v>2.62252125590683E-2</v>
      </c>
      <c r="U31">
        <v>1327.05066890629</v>
      </c>
      <c r="V31">
        <v>89.219169261719699</v>
      </c>
      <c r="W31">
        <v>2.6950909080971499</v>
      </c>
      <c r="X31">
        <v>71.651106864697198</v>
      </c>
      <c r="Y31">
        <v>1.6765559930817801E-2</v>
      </c>
      <c r="Z31">
        <v>5423.9140288013195</v>
      </c>
      <c r="AA31">
        <v>44.190339568425799</v>
      </c>
      <c r="AB31">
        <v>0.150648884892361</v>
      </c>
      <c r="AC31">
        <v>10.6012431912664</v>
      </c>
    </row>
    <row r="32" spans="1:29" x14ac:dyDescent="0.25">
      <c r="A32">
        <v>62</v>
      </c>
      <c r="B32">
        <v>0</v>
      </c>
      <c r="C32">
        <v>271.78075423796901</v>
      </c>
      <c r="D32">
        <v>290.27622573307298</v>
      </c>
      <c r="E32">
        <v>255.58467874641099</v>
      </c>
      <c r="F32">
        <v>290.27622573307298</v>
      </c>
      <c r="G32">
        <v>138.623567797943</v>
      </c>
      <c r="H32">
        <v>3.92844620985688</v>
      </c>
      <c r="I32">
        <v>95.5558462049203</v>
      </c>
      <c r="J32">
        <v>27.504183772938202</v>
      </c>
      <c r="K32">
        <v>8.8288834770227105</v>
      </c>
      <c r="L32">
        <v>5.8112067478330101</v>
      </c>
      <c r="M32">
        <v>45.619172364487497</v>
      </c>
      <c r="N32">
        <v>1.4460556091968599</v>
      </c>
      <c r="O32">
        <v>244.76779023466699</v>
      </c>
      <c r="P32">
        <v>1.2884921009828001</v>
      </c>
      <c r="Q32">
        <v>37.612154495711302</v>
      </c>
      <c r="R32">
        <v>0.94899258936634501</v>
      </c>
      <c r="S32">
        <v>0.23392749583125599</v>
      </c>
      <c r="T32">
        <v>2.7284261353255099E-2</v>
      </c>
      <c r="U32">
        <v>1128.9757535612</v>
      </c>
      <c r="V32">
        <v>88.306908596875701</v>
      </c>
      <c r="W32">
        <v>2.6829611756527698</v>
      </c>
      <c r="X32">
        <v>72.005185367844703</v>
      </c>
      <c r="Y32">
        <v>1.6704862080066701E-2</v>
      </c>
      <c r="Z32">
        <v>5433.3101950834898</v>
      </c>
      <c r="AA32">
        <v>44.114650486647399</v>
      </c>
      <c r="AB32">
        <v>0.150390853931753</v>
      </c>
      <c r="AC32">
        <v>10.5460138116672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workbookViewId="0">
      <selection activeCell="A11" sqref="A11:AD31"/>
    </sheetView>
  </sheetViews>
  <sheetFormatPr defaultRowHeight="15" x14ac:dyDescent="0.25"/>
  <sheetData>
    <row r="1" spans="1:16384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16384" x14ac:dyDescent="0.25">
      <c r="A2">
        <f>A12</f>
        <v>-1440</v>
      </c>
      <c r="B2">
        <f t="shared" ref="B2:BM2" si="0">B12</f>
        <v>0</v>
      </c>
      <c r="C2">
        <f t="shared" si="0"/>
        <v>271.48509514717603</v>
      </c>
      <c r="D2">
        <f t="shared" si="0"/>
        <v>290.41325472442497</v>
      </c>
      <c r="E2">
        <f t="shared" si="0"/>
        <v>260.87982500661502</v>
      </c>
      <c r="F2">
        <f t="shared" si="0"/>
        <v>290.41325472442497</v>
      </c>
      <c r="G2">
        <f t="shared" si="0"/>
        <v>141.11222068113</v>
      </c>
      <c r="H2">
        <f t="shared" si="0"/>
        <v>4.3680758377946898</v>
      </c>
      <c r="I2">
        <f t="shared" si="0"/>
        <v>99.918362658424201</v>
      </c>
      <c r="J2">
        <f t="shared" si="0"/>
        <v>26.329455546288301</v>
      </c>
      <c r="K2">
        <f t="shared" si="0"/>
        <v>8.8843676700213692</v>
      </c>
      <c r="L2">
        <f t="shared" si="0"/>
        <v>5.8530353940862696</v>
      </c>
      <c r="M2">
        <f t="shared" si="0"/>
        <v>44.295374215543298</v>
      </c>
      <c r="N2">
        <f t="shared" si="0"/>
        <v>1.6737321751887499</v>
      </c>
      <c r="O2">
        <f t="shared" si="0"/>
        <v>384.87981083820398</v>
      </c>
      <c r="P2">
        <f t="shared" si="0"/>
        <v>1.30390586731937</v>
      </c>
      <c r="Q2">
        <f t="shared" si="0"/>
        <v>36.107682255958103</v>
      </c>
      <c r="R2">
        <f t="shared" si="0"/>
        <v>0.67171323549436202</v>
      </c>
      <c r="S2">
        <f t="shared" si="0"/>
        <v>0.13899951095653901</v>
      </c>
      <c r="T2">
        <f t="shared" si="0"/>
        <v>5.2903540626218999E-2</v>
      </c>
      <c r="U2">
        <f t="shared" si="0"/>
        <v>801.84003351213505</v>
      </c>
      <c r="V2">
        <f t="shared" si="0"/>
        <v>88.512039344710701</v>
      </c>
      <c r="W2">
        <f t="shared" si="0"/>
        <v>2.6610949675859699</v>
      </c>
      <c r="X2">
        <f t="shared" si="0"/>
        <v>72.048837352655099</v>
      </c>
      <c r="Y2">
        <f t="shared" si="0"/>
        <v>1.6855294932517799E-2</v>
      </c>
      <c r="Z2">
        <f t="shared" si="0"/>
        <v>5398.2595789679299</v>
      </c>
      <c r="AA2">
        <f t="shared" si="0"/>
        <v>44.366207752229997</v>
      </c>
      <c r="AB2">
        <f t="shared" si="0"/>
        <v>0.151248435518966</v>
      </c>
      <c r="AC2">
        <f t="shared" si="0"/>
        <v>11.2339548432664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ref="BN2:DY2" si="1">BN12</f>
        <v>0</v>
      </c>
      <c r="BO2">
        <f t="shared" si="1"/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  <c r="BU2">
        <f t="shared" si="1"/>
        <v>0</v>
      </c>
      <c r="BV2">
        <f t="shared" si="1"/>
        <v>0</v>
      </c>
      <c r="BW2">
        <f t="shared" si="1"/>
        <v>0</v>
      </c>
      <c r="BX2">
        <f t="shared" si="1"/>
        <v>0</v>
      </c>
      <c r="BY2">
        <f t="shared" si="1"/>
        <v>0</v>
      </c>
      <c r="BZ2">
        <f t="shared" si="1"/>
        <v>0</v>
      </c>
      <c r="CA2">
        <f t="shared" si="1"/>
        <v>0</v>
      </c>
      <c r="CB2">
        <f t="shared" si="1"/>
        <v>0</v>
      </c>
      <c r="CC2">
        <f t="shared" si="1"/>
        <v>0</v>
      </c>
      <c r="CD2">
        <f t="shared" si="1"/>
        <v>0</v>
      </c>
      <c r="CE2">
        <f t="shared" si="1"/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  <c r="CJ2">
        <f t="shared" si="1"/>
        <v>0</v>
      </c>
      <c r="CK2">
        <f t="shared" si="1"/>
        <v>0</v>
      </c>
      <c r="CL2">
        <f t="shared" si="1"/>
        <v>0</v>
      </c>
      <c r="CM2">
        <f t="shared" si="1"/>
        <v>0</v>
      </c>
      <c r="CN2">
        <f t="shared" si="1"/>
        <v>0</v>
      </c>
      <c r="CO2">
        <f t="shared" si="1"/>
        <v>0</v>
      </c>
      <c r="CP2">
        <f t="shared" si="1"/>
        <v>0</v>
      </c>
      <c r="CQ2">
        <f t="shared" si="1"/>
        <v>0</v>
      </c>
      <c r="CR2">
        <f t="shared" si="1"/>
        <v>0</v>
      </c>
      <c r="CS2">
        <f t="shared" si="1"/>
        <v>0</v>
      </c>
      <c r="CT2">
        <f t="shared" si="1"/>
        <v>0</v>
      </c>
      <c r="CU2">
        <f t="shared" si="1"/>
        <v>0</v>
      </c>
      <c r="CV2">
        <f t="shared" si="1"/>
        <v>0</v>
      </c>
      <c r="CW2">
        <f t="shared" si="1"/>
        <v>0</v>
      </c>
      <c r="CX2">
        <f t="shared" si="1"/>
        <v>0</v>
      </c>
      <c r="CY2">
        <f t="shared" si="1"/>
        <v>0</v>
      </c>
      <c r="CZ2">
        <f t="shared" si="1"/>
        <v>0</v>
      </c>
      <c r="DA2">
        <f t="shared" si="1"/>
        <v>0</v>
      </c>
      <c r="DB2">
        <f t="shared" si="1"/>
        <v>0</v>
      </c>
      <c r="DC2">
        <f t="shared" si="1"/>
        <v>0</v>
      </c>
      <c r="DD2">
        <f t="shared" si="1"/>
        <v>0</v>
      </c>
      <c r="DE2">
        <f t="shared" si="1"/>
        <v>0</v>
      </c>
      <c r="DF2">
        <f t="shared" si="1"/>
        <v>0</v>
      </c>
      <c r="DG2">
        <f t="shared" si="1"/>
        <v>0</v>
      </c>
      <c r="DH2">
        <f t="shared" si="1"/>
        <v>0</v>
      </c>
      <c r="DI2">
        <f t="shared" si="1"/>
        <v>0</v>
      </c>
      <c r="DJ2">
        <f t="shared" si="1"/>
        <v>0</v>
      </c>
      <c r="DK2">
        <f t="shared" si="1"/>
        <v>0</v>
      </c>
      <c r="DL2">
        <f t="shared" si="1"/>
        <v>0</v>
      </c>
      <c r="DM2">
        <f t="shared" si="1"/>
        <v>0</v>
      </c>
      <c r="DN2">
        <f t="shared" si="1"/>
        <v>0</v>
      </c>
      <c r="DO2">
        <f t="shared" si="1"/>
        <v>0</v>
      </c>
      <c r="DP2">
        <f t="shared" si="1"/>
        <v>0</v>
      </c>
      <c r="DQ2">
        <f t="shared" si="1"/>
        <v>0</v>
      </c>
      <c r="DR2">
        <f t="shared" si="1"/>
        <v>0</v>
      </c>
      <c r="DS2">
        <f t="shared" si="1"/>
        <v>0</v>
      </c>
      <c r="DT2">
        <f t="shared" si="1"/>
        <v>0</v>
      </c>
      <c r="DU2">
        <f t="shared" si="1"/>
        <v>0</v>
      </c>
      <c r="DV2">
        <f t="shared" si="1"/>
        <v>0</v>
      </c>
      <c r="DW2">
        <f t="shared" si="1"/>
        <v>0</v>
      </c>
      <c r="DX2">
        <f t="shared" si="1"/>
        <v>0</v>
      </c>
      <c r="DY2">
        <f t="shared" si="1"/>
        <v>0</v>
      </c>
      <c r="DZ2">
        <f t="shared" ref="DZ2:GK2" si="2">DZ12</f>
        <v>0</v>
      </c>
      <c r="EA2">
        <f t="shared" si="2"/>
        <v>0</v>
      </c>
      <c r="EB2">
        <f t="shared" si="2"/>
        <v>0</v>
      </c>
      <c r="EC2">
        <f t="shared" si="2"/>
        <v>0</v>
      </c>
      <c r="ED2">
        <f t="shared" si="2"/>
        <v>0</v>
      </c>
      <c r="EE2">
        <f t="shared" si="2"/>
        <v>0</v>
      </c>
      <c r="EF2">
        <f t="shared" si="2"/>
        <v>0</v>
      </c>
      <c r="EG2">
        <f t="shared" si="2"/>
        <v>0</v>
      </c>
      <c r="EH2">
        <f t="shared" si="2"/>
        <v>0</v>
      </c>
      <c r="EI2">
        <f t="shared" si="2"/>
        <v>0</v>
      </c>
      <c r="EJ2">
        <f t="shared" si="2"/>
        <v>0</v>
      </c>
      <c r="EK2">
        <f t="shared" si="2"/>
        <v>0</v>
      </c>
      <c r="EL2">
        <f t="shared" si="2"/>
        <v>0</v>
      </c>
      <c r="EM2">
        <f t="shared" si="2"/>
        <v>0</v>
      </c>
      <c r="EN2">
        <f t="shared" si="2"/>
        <v>0</v>
      </c>
      <c r="EO2">
        <f t="shared" si="2"/>
        <v>0</v>
      </c>
      <c r="EP2">
        <f t="shared" si="2"/>
        <v>0</v>
      </c>
      <c r="EQ2">
        <f t="shared" si="2"/>
        <v>0</v>
      </c>
      <c r="ER2">
        <f t="shared" si="2"/>
        <v>0</v>
      </c>
      <c r="ES2">
        <f t="shared" si="2"/>
        <v>0</v>
      </c>
      <c r="ET2">
        <f t="shared" si="2"/>
        <v>0</v>
      </c>
      <c r="EU2">
        <f t="shared" si="2"/>
        <v>0</v>
      </c>
      <c r="EV2">
        <f t="shared" si="2"/>
        <v>0</v>
      </c>
      <c r="EW2">
        <f t="shared" si="2"/>
        <v>0</v>
      </c>
      <c r="EX2">
        <f t="shared" si="2"/>
        <v>0</v>
      </c>
      <c r="EY2">
        <f t="shared" si="2"/>
        <v>0</v>
      </c>
      <c r="EZ2">
        <f t="shared" si="2"/>
        <v>0</v>
      </c>
      <c r="FA2">
        <f t="shared" si="2"/>
        <v>0</v>
      </c>
      <c r="FB2">
        <f t="shared" si="2"/>
        <v>0</v>
      </c>
      <c r="FC2">
        <f t="shared" si="2"/>
        <v>0</v>
      </c>
      <c r="FD2">
        <f t="shared" si="2"/>
        <v>0</v>
      </c>
      <c r="FE2">
        <f t="shared" si="2"/>
        <v>0</v>
      </c>
      <c r="FF2">
        <f t="shared" si="2"/>
        <v>0</v>
      </c>
      <c r="FG2">
        <f t="shared" si="2"/>
        <v>0</v>
      </c>
      <c r="FH2">
        <f t="shared" si="2"/>
        <v>0</v>
      </c>
      <c r="FI2">
        <f t="shared" si="2"/>
        <v>0</v>
      </c>
      <c r="FJ2">
        <f t="shared" si="2"/>
        <v>0</v>
      </c>
      <c r="FK2">
        <f t="shared" si="2"/>
        <v>0</v>
      </c>
      <c r="FL2">
        <f t="shared" si="2"/>
        <v>0</v>
      </c>
      <c r="FM2">
        <f t="shared" si="2"/>
        <v>0</v>
      </c>
      <c r="FN2">
        <f t="shared" si="2"/>
        <v>0</v>
      </c>
      <c r="FO2">
        <f t="shared" si="2"/>
        <v>0</v>
      </c>
      <c r="FP2">
        <f t="shared" si="2"/>
        <v>0</v>
      </c>
      <c r="FQ2">
        <f t="shared" si="2"/>
        <v>0</v>
      </c>
      <c r="FR2">
        <f t="shared" si="2"/>
        <v>0</v>
      </c>
      <c r="FS2">
        <f t="shared" si="2"/>
        <v>0</v>
      </c>
      <c r="FT2">
        <f t="shared" si="2"/>
        <v>0</v>
      </c>
      <c r="FU2">
        <f t="shared" si="2"/>
        <v>0</v>
      </c>
      <c r="FV2">
        <f t="shared" si="2"/>
        <v>0</v>
      </c>
      <c r="FW2">
        <f t="shared" si="2"/>
        <v>0</v>
      </c>
      <c r="FX2">
        <f t="shared" si="2"/>
        <v>0</v>
      </c>
      <c r="FY2">
        <f t="shared" si="2"/>
        <v>0</v>
      </c>
      <c r="FZ2">
        <f t="shared" si="2"/>
        <v>0</v>
      </c>
      <c r="GA2">
        <f t="shared" si="2"/>
        <v>0</v>
      </c>
      <c r="GB2">
        <f t="shared" si="2"/>
        <v>0</v>
      </c>
      <c r="GC2">
        <f t="shared" si="2"/>
        <v>0</v>
      </c>
      <c r="GD2">
        <f t="shared" si="2"/>
        <v>0</v>
      </c>
      <c r="GE2">
        <f t="shared" si="2"/>
        <v>0</v>
      </c>
      <c r="GF2">
        <f t="shared" si="2"/>
        <v>0</v>
      </c>
      <c r="GG2">
        <f t="shared" si="2"/>
        <v>0</v>
      </c>
      <c r="GH2">
        <f t="shared" si="2"/>
        <v>0</v>
      </c>
      <c r="GI2">
        <f t="shared" si="2"/>
        <v>0</v>
      </c>
      <c r="GJ2">
        <f t="shared" si="2"/>
        <v>0</v>
      </c>
      <c r="GK2">
        <f t="shared" si="2"/>
        <v>0</v>
      </c>
      <c r="GL2">
        <f t="shared" ref="GL2:IW2" si="3">GL12</f>
        <v>0</v>
      </c>
      <c r="GM2">
        <f t="shared" si="3"/>
        <v>0</v>
      </c>
      <c r="GN2">
        <f t="shared" si="3"/>
        <v>0</v>
      </c>
      <c r="GO2">
        <f t="shared" si="3"/>
        <v>0</v>
      </c>
      <c r="GP2">
        <f t="shared" si="3"/>
        <v>0</v>
      </c>
      <c r="GQ2">
        <f t="shared" si="3"/>
        <v>0</v>
      </c>
      <c r="GR2">
        <f t="shared" si="3"/>
        <v>0</v>
      </c>
      <c r="GS2">
        <f t="shared" si="3"/>
        <v>0</v>
      </c>
      <c r="GT2">
        <f t="shared" si="3"/>
        <v>0</v>
      </c>
      <c r="GU2">
        <f t="shared" si="3"/>
        <v>0</v>
      </c>
      <c r="GV2">
        <f t="shared" si="3"/>
        <v>0</v>
      </c>
      <c r="GW2">
        <f t="shared" si="3"/>
        <v>0</v>
      </c>
      <c r="GX2">
        <f t="shared" si="3"/>
        <v>0</v>
      </c>
      <c r="GY2">
        <f t="shared" si="3"/>
        <v>0</v>
      </c>
      <c r="GZ2">
        <f t="shared" si="3"/>
        <v>0</v>
      </c>
      <c r="HA2">
        <f t="shared" si="3"/>
        <v>0</v>
      </c>
      <c r="HB2">
        <f t="shared" si="3"/>
        <v>0</v>
      </c>
      <c r="HC2">
        <f t="shared" si="3"/>
        <v>0</v>
      </c>
      <c r="HD2">
        <f t="shared" si="3"/>
        <v>0</v>
      </c>
      <c r="HE2">
        <f t="shared" si="3"/>
        <v>0</v>
      </c>
      <c r="HF2">
        <f t="shared" si="3"/>
        <v>0</v>
      </c>
      <c r="HG2">
        <f t="shared" si="3"/>
        <v>0</v>
      </c>
      <c r="HH2">
        <f t="shared" si="3"/>
        <v>0</v>
      </c>
      <c r="HI2">
        <f t="shared" si="3"/>
        <v>0</v>
      </c>
      <c r="HJ2">
        <f t="shared" si="3"/>
        <v>0</v>
      </c>
      <c r="HK2">
        <f t="shared" si="3"/>
        <v>0</v>
      </c>
      <c r="HL2">
        <f t="shared" si="3"/>
        <v>0</v>
      </c>
      <c r="HM2">
        <f t="shared" si="3"/>
        <v>0</v>
      </c>
      <c r="HN2">
        <f t="shared" si="3"/>
        <v>0</v>
      </c>
      <c r="HO2">
        <f t="shared" si="3"/>
        <v>0</v>
      </c>
      <c r="HP2">
        <f t="shared" si="3"/>
        <v>0</v>
      </c>
      <c r="HQ2">
        <f t="shared" si="3"/>
        <v>0</v>
      </c>
      <c r="HR2">
        <f t="shared" si="3"/>
        <v>0</v>
      </c>
      <c r="HS2">
        <f t="shared" si="3"/>
        <v>0</v>
      </c>
      <c r="HT2">
        <f t="shared" si="3"/>
        <v>0</v>
      </c>
      <c r="HU2">
        <f t="shared" si="3"/>
        <v>0</v>
      </c>
      <c r="HV2">
        <f t="shared" si="3"/>
        <v>0</v>
      </c>
      <c r="HW2">
        <f t="shared" si="3"/>
        <v>0</v>
      </c>
      <c r="HX2">
        <f t="shared" si="3"/>
        <v>0</v>
      </c>
      <c r="HY2">
        <f t="shared" si="3"/>
        <v>0</v>
      </c>
      <c r="HZ2">
        <f t="shared" si="3"/>
        <v>0</v>
      </c>
      <c r="IA2">
        <f t="shared" si="3"/>
        <v>0</v>
      </c>
      <c r="IB2">
        <f t="shared" si="3"/>
        <v>0</v>
      </c>
      <c r="IC2">
        <f t="shared" si="3"/>
        <v>0</v>
      </c>
      <c r="ID2">
        <f t="shared" si="3"/>
        <v>0</v>
      </c>
      <c r="IE2">
        <f t="shared" si="3"/>
        <v>0</v>
      </c>
      <c r="IF2">
        <f t="shared" si="3"/>
        <v>0</v>
      </c>
      <c r="IG2">
        <f t="shared" si="3"/>
        <v>0</v>
      </c>
      <c r="IH2">
        <f t="shared" si="3"/>
        <v>0</v>
      </c>
      <c r="II2">
        <f t="shared" si="3"/>
        <v>0</v>
      </c>
      <c r="IJ2">
        <f t="shared" si="3"/>
        <v>0</v>
      </c>
      <c r="IK2">
        <f t="shared" si="3"/>
        <v>0</v>
      </c>
      <c r="IL2">
        <f t="shared" si="3"/>
        <v>0</v>
      </c>
      <c r="IM2">
        <f t="shared" si="3"/>
        <v>0</v>
      </c>
      <c r="IN2">
        <f t="shared" si="3"/>
        <v>0</v>
      </c>
      <c r="IO2">
        <f t="shared" si="3"/>
        <v>0</v>
      </c>
      <c r="IP2">
        <f t="shared" si="3"/>
        <v>0</v>
      </c>
      <c r="IQ2">
        <f t="shared" si="3"/>
        <v>0</v>
      </c>
      <c r="IR2">
        <f t="shared" si="3"/>
        <v>0</v>
      </c>
      <c r="IS2">
        <f t="shared" si="3"/>
        <v>0</v>
      </c>
      <c r="IT2">
        <f t="shared" si="3"/>
        <v>0</v>
      </c>
      <c r="IU2">
        <f t="shared" si="3"/>
        <v>0</v>
      </c>
      <c r="IV2">
        <f t="shared" si="3"/>
        <v>0</v>
      </c>
      <c r="IW2">
        <f t="shared" si="3"/>
        <v>0</v>
      </c>
      <c r="IX2">
        <f t="shared" ref="IX2:LI2" si="4">IX12</f>
        <v>0</v>
      </c>
      <c r="IY2">
        <f t="shared" si="4"/>
        <v>0</v>
      </c>
      <c r="IZ2">
        <f t="shared" si="4"/>
        <v>0</v>
      </c>
      <c r="JA2">
        <f t="shared" si="4"/>
        <v>0</v>
      </c>
      <c r="JB2">
        <f t="shared" si="4"/>
        <v>0</v>
      </c>
      <c r="JC2">
        <f t="shared" si="4"/>
        <v>0</v>
      </c>
      <c r="JD2">
        <f t="shared" si="4"/>
        <v>0</v>
      </c>
      <c r="JE2">
        <f t="shared" si="4"/>
        <v>0</v>
      </c>
      <c r="JF2">
        <f t="shared" si="4"/>
        <v>0</v>
      </c>
      <c r="JG2">
        <f t="shared" si="4"/>
        <v>0</v>
      </c>
      <c r="JH2">
        <f t="shared" si="4"/>
        <v>0</v>
      </c>
      <c r="JI2">
        <f t="shared" si="4"/>
        <v>0</v>
      </c>
      <c r="JJ2">
        <f t="shared" si="4"/>
        <v>0</v>
      </c>
      <c r="JK2">
        <f t="shared" si="4"/>
        <v>0</v>
      </c>
      <c r="JL2">
        <f t="shared" si="4"/>
        <v>0</v>
      </c>
      <c r="JM2">
        <f t="shared" si="4"/>
        <v>0</v>
      </c>
      <c r="JN2">
        <f t="shared" si="4"/>
        <v>0</v>
      </c>
      <c r="JO2">
        <f t="shared" si="4"/>
        <v>0</v>
      </c>
      <c r="JP2">
        <f t="shared" si="4"/>
        <v>0</v>
      </c>
      <c r="JQ2">
        <f t="shared" si="4"/>
        <v>0</v>
      </c>
      <c r="JR2">
        <f t="shared" si="4"/>
        <v>0</v>
      </c>
      <c r="JS2">
        <f t="shared" si="4"/>
        <v>0</v>
      </c>
      <c r="JT2">
        <f t="shared" si="4"/>
        <v>0</v>
      </c>
      <c r="JU2">
        <f t="shared" si="4"/>
        <v>0</v>
      </c>
      <c r="JV2">
        <f t="shared" si="4"/>
        <v>0</v>
      </c>
      <c r="JW2">
        <f t="shared" si="4"/>
        <v>0</v>
      </c>
      <c r="JX2">
        <f t="shared" si="4"/>
        <v>0</v>
      </c>
      <c r="JY2">
        <f t="shared" si="4"/>
        <v>0</v>
      </c>
      <c r="JZ2">
        <f t="shared" si="4"/>
        <v>0</v>
      </c>
      <c r="KA2">
        <f t="shared" si="4"/>
        <v>0</v>
      </c>
      <c r="KB2">
        <f t="shared" si="4"/>
        <v>0</v>
      </c>
      <c r="KC2">
        <f t="shared" si="4"/>
        <v>0</v>
      </c>
      <c r="KD2">
        <f t="shared" si="4"/>
        <v>0</v>
      </c>
      <c r="KE2">
        <f t="shared" si="4"/>
        <v>0</v>
      </c>
      <c r="KF2">
        <f t="shared" si="4"/>
        <v>0</v>
      </c>
      <c r="KG2">
        <f t="shared" si="4"/>
        <v>0</v>
      </c>
      <c r="KH2">
        <f t="shared" si="4"/>
        <v>0</v>
      </c>
      <c r="KI2">
        <f t="shared" si="4"/>
        <v>0</v>
      </c>
      <c r="KJ2">
        <f t="shared" si="4"/>
        <v>0</v>
      </c>
      <c r="KK2">
        <f t="shared" si="4"/>
        <v>0</v>
      </c>
      <c r="KL2">
        <f t="shared" si="4"/>
        <v>0</v>
      </c>
      <c r="KM2">
        <f t="shared" si="4"/>
        <v>0</v>
      </c>
      <c r="KN2">
        <f t="shared" si="4"/>
        <v>0</v>
      </c>
      <c r="KO2">
        <f t="shared" si="4"/>
        <v>0</v>
      </c>
      <c r="KP2">
        <f t="shared" si="4"/>
        <v>0</v>
      </c>
      <c r="KQ2">
        <f t="shared" si="4"/>
        <v>0</v>
      </c>
      <c r="KR2">
        <f t="shared" si="4"/>
        <v>0</v>
      </c>
      <c r="KS2">
        <f t="shared" si="4"/>
        <v>0</v>
      </c>
      <c r="KT2">
        <f t="shared" si="4"/>
        <v>0</v>
      </c>
      <c r="KU2">
        <f t="shared" si="4"/>
        <v>0</v>
      </c>
      <c r="KV2">
        <f t="shared" si="4"/>
        <v>0</v>
      </c>
      <c r="KW2">
        <f t="shared" si="4"/>
        <v>0</v>
      </c>
      <c r="KX2">
        <f t="shared" si="4"/>
        <v>0</v>
      </c>
      <c r="KY2">
        <f t="shared" si="4"/>
        <v>0</v>
      </c>
      <c r="KZ2">
        <f t="shared" si="4"/>
        <v>0</v>
      </c>
      <c r="LA2">
        <f t="shared" si="4"/>
        <v>0</v>
      </c>
      <c r="LB2">
        <f t="shared" si="4"/>
        <v>0</v>
      </c>
      <c r="LC2">
        <f t="shared" si="4"/>
        <v>0</v>
      </c>
      <c r="LD2">
        <f t="shared" si="4"/>
        <v>0</v>
      </c>
      <c r="LE2">
        <f t="shared" si="4"/>
        <v>0</v>
      </c>
      <c r="LF2">
        <f t="shared" si="4"/>
        <v>0</v>
      </c>
      <c r="LG2">
        <f t="shared" si="4"/>
        <v>0</v>
      </c>
      <c r="LH2">
        <f t="shared" si="4"/>
        <v>0</v>
      </c>
      <c r="LI2">
        <f t="shared" si="4"/>
        <v>0</v>
      </c>
      <c r="LJ2">
        <f t="shared" ref="LJ2:NU2" si="5">LJ12</f>
        <v>0</v>
      </c>
      <c r="LK2">
        <f t="shared" si="5"/>
        <v>0</v>
      </c>
      <c r="LL2">
        <f t="shared" si="5"/>
        <v>0</v>
      </c>
      <c r="LM2">
        <f t="shared" si="5"/>
        <v>0</v>
      </c>
      <c r="LN2">
        <f t="shared" si="5"/>
        <v>0</v>
      </c>
      <c r="LO2">
        <f t="shared" si="5"/>
        <v>0</v>
      </c>
      <c r="LP2">
        <f t="shared" si="5"/>
        <v>0</v>
      </c>
      <c r="LQ2">
        <f t="shared" si="5"/>
        <v>0</v>
      </c>
      <c r="LR2">
        <f t="shared" si="5"/>
        <v>0</v>
      </c>
      <c r="LS2">
        <f t="shared" si="5"/>
        <v>0</v>
      </c>
      <c r="LT2">
        <f t="shared" si="5"/>
        <v>0</v>
      </c>
      <c r="LU2">
        <f t="shared" si="5"/>
        <v>0</v>
      </c>
      <c r="LV2">
        <f t="shared" si="5"/>
        <v>0</v>
      </c>
      <c r="LW2">
        <f t="shared" si="5"/>
        <v>0</v>
      </c>
      <c r="LX2">
        <f t="shared" si="5"/>
        <v>0</v>
      </c>
      <c r="LY2">
        <f t="shared" si="5"/>
        <v>0</v>
      </c>
      <c r="LZ2">
        <f t="shared" si="5"/>
        <v>0</v>
      </c>
      <c r="MA2">
        <f t="shared" si="5"/>
        <v>0</v>
      </c>
      <c r="MB2">
        <f t="shared" si="5"/>
        <v>0</v>
      </c>
      <c r="MC2">
        <f t="shared" si="5"/>
        <v>0</v>
      </c>
      <c r="MD2">
        <f t="shared" si="5"/>
        <v>0</v>
      </c>
      <c r="ME2">
        <f t="shared" si="5"/>
        <v>0</v>
      </c>
      <c r="MF2">
        <f t="shared" si="5"/>
        <v>0</v>
      </c>
      <c r="MG2">
        <f t="shared" si="5"/>
        <v>0</v>
      </c>
      <c r="MH2">
        <f t="shared" si="5"/>
        <v>0</v>
      </c>
      <c r="MI2">
        <f t="shared" si="5"/>
        <v>0</v>
      </c>
      <c r="MJ2">
        <f t="shared" si="5"/>
        <v>0</v>
      </c>
      <c r="MK2">
        <f t="shared" si="5"/>
        <v>0</v>
      </c>
      <c r="ML2">
        <f t="shared" si="5"/>
        <v>0</v>
      </c>
      <c r="MM2">
        <f t="shared" si="5"/>
        <v>0</v>
      </c>
      <c r="MN2">
        <f t="shared" si="5"/>
        <v>0</v>
      </c>
      <c r="MO2">
        <f t="shared" si="5"/>
        <v>0</v>
      </c>
      <c r="MP2">
        <f t="shared" si="5"/>
        <v>0</v>
      </c>
      <c r="MQ2">
        <f t="shared" si="5"/>
        <v>0</v>
      </c>
      <c r="MR2">
        <f t="shared" si="5"/>
        <v>0</v>
      </c>
      <c r="MS2">
        <f t="shared" si="5"/>
        <v>0</v>
      </c>
      <c r="MT2">
        <f t="shared" si="5"/>
        <v>0</v>
      </c>
      <c r="MU2">
        <f t="shared" si="5"/>
        <v>0</v>
      </c>
      <c r="MV2">
        <f t="shared" si="5"/>
        <v>0</v>
      </c>
      <c r="MW2">
        <f t="shared" si="5"/>
        <v>0</v>
      </c>
      <c r="MX2">
        <f t="shared" si="5"/>
        <v>0</v>
      </c>
      <c r="MY2">
        <f t="shared" si="5"/>
        <v>0</v>
      </c>
      <c r="MZ2">
        <f t="shared" si="5"/>
        <v>0</v>
      </c>
      <c r="NA2">
        <f t="shared" si="5"/>
        <v>0</v>
      </c>
      <c r="NB2">
        <f t="shared" si="5"/>
        <v>0</v>
      </c>
      <c r="NC2">
        <f t="shared" si="5"/>
        <v>0</v>
      </c>
      <c r="ND2">
        <f t="shared" si="5"/>
        <v>0</v>
      </c>
      <c r="NE2">
        <f t="shared" si="5"/>
        <v>0</v>
      </c>
      <c r="NF2">
        <f t="shared" si="5"/>
        <v>0</v>
      </c>
      <c r="NG2">
        <f t="shared" si="5"/>
        <v>0</v>
      </c>
      <c r="NH2">
        <f t="shared" si="5"/>
        <v>0</v>
      </c>
      <c r="NI2">
        <f t="shared" si="5"/>
        <v>0</v>
      </c>
      <c r="NJ2">
        <f t="shared" si="5"/>
        <v>0</v>
      </c>
      <c r="NK2">
        <f t="shared" si="5"/>
        <v>0</v>
      </c>
      <c r="NL2">
        <f t="shared" si="5"/>
        <v>0</v>
      </c>
      <c r="NM2">
        <f t="shared" si="5"/>
        <v>0</v>
      </c>
      <c r="NN2">
        <f t="shared" si="5"/>
        <v>0</v>
      </c>
      <c r="NO2">
        <f t="shared" si="5"/>
        <v>0</v>
      </c>
      <c r="NP2">
        <f t="shared" si="5"/>
        <v>0</v>
      </c>
      <c r="NQ2">
        <f t="shared" si="5"/>
        <v>0</v>
      </c>
      <c r="NR2">
        <f t="shared" si="5"/>
        <v>0</v>
      </c>
      <c r="NS2">
        <f t="shared" si="5"/>
        <v>0</v>
      </c>
      <c r="NT2">
        <f t="shared" si="5"/>
        <v>0</v>
      </c>
      <c r="NU2">
        <f t="shared" si="5"/>
        <v>0</v>
      </c>
      <c r="NV2">
        <f t="shared" ref="NV2:QG2" si="6">NV12</f>
        <v>0</v>
      </c>
      <c r="NW2">
        <f t="shared" si="6"/>
        <v>0</v>
      </c>
      <c r="NX2">
        <f t="shared" si="6"/>
        <v>0</v>
      </c>
      <c r="NY2">
        <f t="shared" si="6"/>
        <v>0</v>
      </c>
      <c r="NZ2">
        <f t="shared" si="6"/>
        <v>0</v>
      </c>
      <c r="OA2">
        <f t="shared" si="6"/>
        <v>0</v>
      </c>
      <c r="OB2">
        <f t="shared" si="6"/>
        <v>0</v>
      </c>
      <c r="OC2">
        <f t="shared" si="6"/>
        <v>0</v>
      </c>
      <c r="OD2">
        <f t="shared" si="6"/>
        <v>0</v>
      </c>
      <c r="OE2">
        <f t="shared" si="6"/>
        <v>0</v>
      </c>
      <c r="OF2">
        <f t="shared" si="6"/>
        <v>0</v>
      </c>
      <c r="OG2">
        <f t="shared" si="6"/>
        <v>0</v>
      </c>
      <c r="OH2">
        <f t="shared" si="6"/>
        <v>0</v>
      </c>
      <c r="OI2">
        <f t="shared" si="6"/>
        <v>0</v>
      </c>
      <c r="OJ2">
        <f t="shared" si="6"/>
        <v>0</v>
      </c>
      <c r="OK2">
        <f t="shared" si="6"/>
        <v>0</v>
      </c>
      <c r="OL2">
        <f t="shared" si="6"/>
        <v>0</v>
      </c>
      <c r="OM2">
        <f t="shared" si="6"/>
        <v>0</v>
      </c>
      <c r="ON2">
        <f t="shared" si="6"/>
        <v>0</v>
      </c>
      <c r="OO2">
        <f t="shared" si="6"/>
        <v>0</v>
      </c>
      <c r="OP2">
        <f t="shared" si="6"/>
        <v>0</v>
      </c>
      <c r="OQ2">
        <f t="shared" si="6"/>
        <v>0</v>
      </c>
      <c r="OR2">
        <f t="shared" si="6"/>
        <v>0</v>
      </c>
      <c r="OS2">
        <f t="shared" si="6"/>
        <v>0</v>
      </c>
      <c r="OT2">
        <f t="shared" si="6"/>
        <v>0</v>
      </c>
      <c r="OU2">
        <f t="shared" si="6"/>
        <v>0</v>
      </c>
      <c r="OV2">
        <f t="shared" si="6"/>
        <v>0</v>
      </c>
      <c r="OW2">
        <f t="shared" si="6"/>
        <v>0</v>
      </c>
      <c r="OX2">
        <f t="shared" si="6"/>
        <v>0</v>
      </c>
      <c r="OY2">
        <f t="shared" si="6"/>
        <v>0</v>
      </c>
      <c r="OZ2">
        <f t="shared" si="6"/>
        <v>0</v>
      </c>
      <c r="PA2">
        <f t="shared" si="6"/>
        <v>0</v>
      </c>
      <c r="PB2">
        <f t="shared" si="6"/>
        <v>0</v>
      </c>
      <c r="PC2">
        <f t="shared" si="6"/>
        <v>0</v>
      </c>
      <c r="PD2">
        <f t="shared" si="6"/>
        <v>0</v>
      </c>
      <c r="PE2">
        <f t="shared" si="6"/>
        <v>0</v>
      </c>
      <c r="PF2">
        <f t="shared" si="6"/>
        <v>0</v>
      </c>
      <c r="PG2">
        <f t="shared" si="6"/>
        <v>0</v>
      </c>
      <c r="PH2">
        <f t="shared" si="6"/>
        <v>0</v>
      </c>
      <c r="PI2">
        <f t="shared" si="6"/>
        <v>0</v>
      </c>
      <c r="PJ2">
        <f t="shared" si="6"/>
        <v>0</v>
      </c>
      <c r="PK2">
        <f t="shared" si="6"/>
        <v>0</v>
      </c>
      <c r="PL2">
        <f t="shared" si="6"/>
        <v>0</v>
      </c>
      <c r="PM2">
        <f t="shared" si="6"/>
        <v>0</v>
      </c>
      <c r="PN2">
        <f t="shared" si="6"/>
        <v>0</v>
      </c>
      <c r="PO2">
        <f t="shared" si="6"/>
        <v>0</v>
      </c>
      <c r="PP2">
        <f t="shared" si="6"/>
        <v>0</v>
      </c>
      <c r="PQ2">
        <f t="shared" si="6"/>
        <v>0</v>
      </c>
      <c r="PR2">
        <f t="shared" si="6"/>
        <v>0</v>
      </c>
      <c r="PS2">
        <f t="shared" si="6"/>
        <v>0</v>
      </c>
      <c r="PT2">
        <f t="shared" si="6"/>
        <v>0</v>
      </c>
      <c r="PU2">
        <f t="shared" si="6"/>
        <v>0</v>
      </c>
      <c r="PV2">
        <f t="shared" si="6"/>
        <v>0</v>
      </c>
      <c r="PW2">
        <f t="shared" si="6"/>
        <v>0</v>
      </c>
      <c r="PX2">
        <f t="shared" si="6"/>
        <v>0</v>
      </c>
      <c r="PY2">
        <f t="shared" si="6"/>
        <v>0</v>
      </c>
      <c r="PZ2">
        <f t="shared" si="6"/>
        <v>0</v>
      </c>
      <c r="QA2">
        <f t="shared" si="6"/>
        <v>0</v>
      </c>
      <c r="QB2">
        <f t="shared" si="6"/>
        <v>0</v>
      </c>
      <c r="QC2">
        <f t="shared" si="6"/>
        <v>0</v>
      </c>
      <c r="QD2">
        <f t="shared" si="6"/>
        <v>0</v>
      </c>
      <c r="QE2">
        <f t="shared" si="6"/>
        <v>0</v>
      </c>
      <c r="QF2">
        <f t="shared" si="6"/>
        <v>0</v>
      </c>
      <c r="QG2">
        <f t="shared" si="6"/>
        <v>0</v>
      </c>
      <c r="QH2">
        <f t="shared" ref="QH2:SS2" si="7">QH12</f>
        <v>0</v>
      </c>
      <c r="QI2">
        <f t="shared" si="7"/>
        <v>0</v>
      </c>
      <c r="QJ2">
        <f t="shared" si="7"/>
        <v>0</v>
      </c>
      <c r="QK2">
        <f t="shared" si="7"/>
        <v>0</v>
      </c>
      <c r="QL2">
        <f t="shared" si="7"/>
        <v>0</v>
      </c>
      <c r="QM2">
        <f t="shared" si="7"/>
        <v>0</v>
      </c>
      <c r="QN2">
        <f t="shared" si="7"/>
        <v>0</v>
      </c>
      <c r="QO2">
        <f t="shared" si="7"/>
        <v>0</v>
      </c>
      <c r="QP2">
        <f t="shared" si="7"/>
        <v>0</v>
      </c>
      <c r="QQ2">
        <f t="shared" si="7"/>
        <v>0</v>
      </c>
      <c r="QR2">
        <f t="shared" si="7"/>
        <v>0</v>
      </c>
      <c r="QS2">
        <f t="shared" si="7"/>
        <v>0</v>
      </c>
      <c r="QT2">
        <f t="shared" si="7"/>
        <v>0</v>
      </c>
      <c r="QU2">
        <f t="shared" si="7"/>
        <v>0</v>
      </c>
      <c r="QV2">
        <f t="shared" si="7"/>
        <v>0</v>
      </c>
      <c r="QW2">
        <f t="shared" si="7"/>
        <v>0</v>
      </c>
      <c r="QX2">
        <f t="shared" si="7"/>
        <v>0</v>
      </c>
      <c r="QY2">
        <f t="shared" si="7"/>
        <v>0</v>
      </c>
      <c r="QZ2">
        <f t="shared" si="7"/>
        <v>0</v>
      </c>
      <c r="RA2">
        <f t="shared" si="7"/>
        <v>0</v>
      </c>
      <c r="RB2">
        <f t="shared" si="7"/>
        <v>0</v>
      </c>
      <c r="RC2">
        <f t="shared" si="7"/>
        <v>0</v>
      </c>
      <c r="RD2">
        <f t="shared" si="7"/>
        <v>0</v>
      </c>
      <c r="RE2">
        <f t="shared" si="7"/>
        <v>0</v>
      </c>
      <c r="RF2">
        <f t="shared" si="7"/>
        <v>0</v>
      </c>
      <c r="RG2">
        <f t="shared" si="7"/>
        <v>0</v>
      </c>
      <c r="RH2">
        <f t="shared" si="7"/>
        <v>0</v>
      </c>
      <c r="RI2">
        <f t="shared" si="7"/>
        <v>0</v>
      </c>
      <c r="RJ2">
        <f t="shared" si="7"/>
        <v>0</v>
      </c>
      <c r="RK2">
        <f t="shared" si="7"/>
        <v>0</v>
      </c>
      <c r="RL2">
        <f t="shared" si="7"/>
        <v>0</v>
      </c>
      <c r="RM2">
        <f t="shared" si="7"/>
        <v>0</v>
      </c>
      <c r="RN2">
        <f t="shared" si="7"/>
        <v>0</v>
      </c>
      <c r="RO2">
        <f t="shared" si="7"/>
        <v>0</v>
      </c>
      <c r="RP2">
        <f t="shared" si="7"/>
        <v>0</v>
      </c>
      <c r="RQ2">
        <f t="shared" si="7"/>
        <v>0</v>
      </c>
      <c r="RR2">
        <f t="shared" si="7"/>
        <v>0</v>
      </c>
      <c r="RS2">
        <f t="shared" si="7"/>
        <v>0</v>
      </c>
      <c r="RT2">
        <f t="shared" si="7"/>
        <v>0</v>
      </c>
      <c r="RU2">
        <f t="shared" si="7"/>
        <v>0</v>
      </c>
      <c r="RV2">
        <f t="shared" si="7"/>
        <v>0</v>
      </c>
      <c r="RW2">
        <f t="shared" si="7"/>
        <v>0</v>
      </c>
      <c r="RX2">
        <f t="shared" si="7"/>
        <v>0</v>
      </c>
      <c r="RY2">
        <f t="shared" si="7"/>
        <v>0</v>
      </c>
      <c r="RZ2">
        <f t="shared" si="7"/>
        <v>0</v>
      </c>
      <c r="SA2">
        <f t="shared" si="7"/>
        <v>0</v>
      </c>
      <c r="SB2">
        <f t="shared" si="7"/>
        <v>0</v>
      </c>
      <c r="SC2">
        <f t="shared" si="7"/>
        <v>0</v>
      </c>
      <c r="SD2">
        <f t="shared" si="7"/>
        <v>0</v>
      </c>
      <c r="SE2">
        <f t="shared" si="7"/>
        <v>0</v>
      </c>
      <c r="SF2">
        <f t="shared" si="7"/>
        <v>0</v>
      </c>
      <c r="SG2">
        <f t="shared" si="7"/>
        <v>0</v>
      </c>
      <c r="SH2">
        <f t="shared" si="7"/>
        <v>0</v>
      </c>
      <c r="SI2">
        <f t="shared" si="7"/>
        <v>0</v>
      </c>
      <c r="SJ2">
        <f t="shared" si="7"/>
        <v>0</v>
      </c>
      <c r="SK2">
        <f t="shared" si="7"/>
        <v>0</v>
      </c>
      <c r="SL2">
        <f t="shared" si="7"/>
        <v>0</v>
      </c>
      <c r="SM2">
        <f t="shared" si="7"/>
        <v>0</v>
      </c>
      <c r="SN2">
        <f t="shared" si="7"/>
        <v>0</v>
      </c>
      <c r="SO2">
        <f t="shared" si="7"/>
        <v>0</v>
      </c>
      <c r="SP2">
        <f t="shared" si="7"/>
        <v>0</v>
      </c>
      <c r="SQ2">
        <f t="shared" si="7"/>
        <v>0</v>
      </c>
      <c r="SR2">
        <f t="shared" si="7"/>
        <v>0</v>
      </c>
      <c r="SS2">
        <f t="shared" si="7"/>
        <v>0</v>
      </c>
      <c r="ST2">
        <f t="shared" ref="ST2:VE2" si="8">ST12</f>
        <v>0</v>
      </c>
      <c r="SU2">
        <f t="shared" si="8"/>
        <v>0</v>
      </c>
      <c r="SV2">
        <f t="shared" si="8"/>
        <v>0</v>
      </c>
      <c r="SW2">
        <f t="shared" si="8"/>
        <v>0</v>
      </c>
      <c r="SX2">
        <f t="shared" si="8"/>
        <v>0</v>
      </c>
      <c r="SY2">
        <f t="shared" si="8"/>
        <v>0</v>
      </c>
      <c r="SZ2">
        <f t="shared" si="8"/>
        <v>0</v>
      </c>
      <c r="TA2">
        <f t="shared" si="8"/>
        <v>0</v>
      </c>
      <c r="TB2">
        <f t="shared" si="8"/>
        <v>0</v>
      </c>
      <c r="TC2">
        <f t="shared" si="8"/>
        <v>0</v>
      </c>
      <c r="TD2">
        <f t="shared" si="8"/>
        <v>0</v>
      </c>
      <c r="TE2">
        <f t="shared" si="8"/>
        <v>0</v>
      </c>
      <c r="TF2">
        <f t="shared" si="8"/>
        <v>0</v>
      </c>
      <c r="TG2">
        <f t="shared" si="8"/>
        <v>0</v>
      </c>
      <c r="TH2">
        <f t="shared" si="8"/>
        <v>0</v>
      </c>
      <c r="TI2">
        <f t="shared" si="8"/>
        <v>0</v>
      </c>
      <c r="TJ2">
        <f t="shared" si="8"/>
        <v>0</v>
      </c>
      <c r="TK2">
        <f t="shared" si="8"/>
        <v>0</v>
      </c>
      <c r="TL2">
        <f t="shared" si="8"/>
        <v>0</v>
      </c>
      <c r="TM2">
        <f t="shared" si="8"/>
        <v>0</v>
      </c>
      <c r="TN2">
        <f t="shared" si="8"/>
        <v>0</v>
      </c>
      <c r="TO2">
        <f t="shared" si="8"/>
        <v>0</v>
      </c>
      <c r="TP2">
        <f t="shared" si="8"/>
        <v>0</v>
      </c>
      <c r="TQ2">
        <f t="shared" si="8"/>
        <v>0</v>
      </c>
      <c r="TR2">
        <f t="shared" si="8"/>
        <v>0</v>
      </c>
      <c r="TS2">
        <f t="shared" si="8"/>
        <v>0</v>
      </c>
      <c r="TT2">
        <f t="shared" si="8"/>
        <v>0</v>
      </c>
      <c r="TU2">
        <f t="shared" si="8"/>
        <v>0</v>
      </c>
      <c r="TV2">
        <f t="shared" si="8"/>
        <v>0</v>
      </c>
      <c r="TW2">
        <f t="shared" si="8"/>
        <v>0</v>
      </c>
      <c r="TX2">
        <f t="shared" si="8"/>
        <v>0</v>
      </c>
      <c r="TY2">
        <f t="shared" si="8"/>
        <v>0</v>
      </c>
      <c r="TZ2">
        <f t="shared" si="8"/>
        <v>0</v>
      </c>
      <c r="UA2">
        <f t="shared" si="8"/>
        <v>0</v>
      </c>
      <c r="UB2">
        <f t="shared" si="8"/>
        <v>0</v>
      </c>
      <c r="UC2">
        <f t="shared" si="8"/>
        <v>0</v>
      </c>
      <c r="UD2">
        <f t="shared" si="8"/>
        <v>0</v>
      </c>
      <c r="UE2">
        <f t="shared" si="8"/>
        <v>0</v>
      </c>
      <c r="UF2">
        <f t="shared" si="8"/>
        <v>0</v>
      </c>
      <c r="UG2">
        <f t="shared" si="8"/>
        <v>0</v>
      </c>
      <c r="UH2">
        <f t="shared" si="8"/>
        <v>0</v>
      </c>
      <c r="UI2">
        <f t="shared" si="8"/>
        <v>0</v>
      </c>
      <c r="UJ2">
        <f t="shared" si="8"/>
        <v>0</v>
      </c>
      <c r="UK2">
        <f t="shared" si="8"/>
        <v>0</v>
      </c>
      <c r="UL2">
        <f t="shared" si="8"/>
        <v>0</v>
      </c>
      <c r="UM2">
        <f t="shared" si="8"/>
        <v>0</v>
      </c>
      <c r="UN2">
        <f t="shared" si="8"/>
        <v>0</v>
      </c>
      <c r="UO2">
        <f t="shared" si="8"/>
        <v>0</v>
      </c>
      <c r="UP2">
        <f t="shared" si="8"/>
        <v>0</v>
      </c>
      <c r="UQ2">
        <f t="shared" si="8"/>
        <v>0</v>
      </c>
      <c r="UR2">
        <f t="shared" si="8"/>
        <v>0</v>
      </c>
      <c r="US2">
        <f t="shared" si="8"/>
        <v>0</v>
      </c>
      <c r="UT2">
        <f t="shared" si="8"/>
        <v>0</v>
      </c>
      <c r="UU2">
        <f t="shared" si="8"/>
        <v>0</v>
      </c>
      <c r="UV2">
        <f t="shared" si="8"/>
        <v>0</v>
      </c>
      <c r="UW2">
        <f t="shared" si="8"/>
        <v>0</v>
      </c>
      <c r="UX2">
        <f t="shared" si="8"/>
        <v>0</v>
      </c>
      <c r="UY2">
        <f t="shared" si="8"/>
        <v>0</v>
      </c>
      <c r="UZ2">
        <f t="shared" si="8"/>
        <v>0</v>
      </c>
      <c r="VA2">
        <f t="shared" si="8"/>
        <v>0</v>
      </c>
      <c r="VB2">
        <f t="shared" si="8"/>
        <v>0</v>
      </c>
      <c r="VC2">
        <f t="shared" si="8"/>
        <v>0</v>
      </c>
      <c r="VD2">
        <f t="shared" si="8"/>
        <v>0</v>
      </c>
      <c r="VE2">
        <f t="shared" si="8"/>
        <v>0</v>
      </c>
      <c r="VF2">
        <f t="shared" ref="VF2:XQ2" si="9">VF12</f>
        <v>0</v>
      </c>
      <c r="VG2">
        <f t="shared" si="9"/>
        <v>0</v>
      </c>
      <c r="VH2">
        <f t="shared" si="9"/>
        <v>0</v>
      </c>
      <c r="VI2">
        <f t="shared" si="9"/>
        <v>0</v>
      </c>
      <c r="VJ2">
        <f t="shared" si="9"/>
        <v>0</v>
      </c>
      <c r="VK2">
        <f t="shared" si="9"/>
        <v>0</v>
      </c>
      <c r="VL2">
        <f t="shared" si="9"/>
        <v>0</v>
      </c>
      <c r="VM2">
        <f t="shared" si="9"/>
        <v>0</v>
      </c>
      <c r="VN2">
        <f t="shared" si="9"/>
        <v>0</v>
      </c>
      <c r="VO2">
        <f t="shared" si="9"/>
        <v>0</v>
      </c>
      <c r="VP2">
        <f t="shared" si="9"/>
        <v>0</v>
      </c>
      <c r="VQ2">
        <f t="shared" si="9"/>
        <v>0</v>
      </c>
      <c r="VR2">
        <f t="shared" si="9"/>
        <v>0</v>
      </c>
      <c r="VS2">
        <f t="shared" si="9"/>
        <v>0</v>
      </c>
      <c r="VT2">
        <f t="shared" si="9"/>
        <v>0</v>
      </c>
      <c r="VU2">
        <f t="shared" si="9"/>
        <v>0</v>
      </c>
      <c r="VV2">
        <f t="shared" si="9"/>
        <v>0</v>
      </c>
      <c r="VW2">
        <f t="shared" si="9"/>
        <v>0</v>
      </c>
      <c r="VX2">
        <f t="shared" si="9"/>
        <v>0</v>
      </c>
      <c r="VY2">
        <f t="shared" si="9"/>
        <v>0</v>
      </c>
      <c r="VZ2">
        <f t="shared" si="9"/>
        <v>0</v>
      </c>
      <c r="WA2">
        <f t="shared" si="9"/>
        <v>0</v>
      </c>
      <c r="WB2">
        <f t="shared" si="9"/>
        <v>0</v>
      </c>
      <c r="WC2">
        <f t="shared" si="9"/>
        <v>0</v>
      </c>
      <c r="WD2">
        <f t="shared" si="9"/>
        <v>0</v>
      </c>
      <c r="WE2">
        <f t="shared" si="9"/>
        <v>0</v>
      </c>
      <c r="WF2">
        <f t="shared" si="9"/>
        <v>0</v>
      </c>
      <c r="WG2">
        <f t="shared" si="9"/>
        <v>0</v>
      </c>
      <c r="WH2">
        <f t="shared" si="9"/>
        <v>0</v>
      </c>
      <c r="WI2">
        <f t="shared" si="9"/>
        <v>0</v>
      </c>
      <c r="WJ2">
        <f t="shared" si="9"/>
        <v>0</v>
      </c>
      <c r="WK2">
        <f t="shared" si="9"/>
        <v>0</v>
      </c>
      <c r="WL2">
        <f t="shared" si="9"/>
        <v>0</v>
      </c>
      <c r="WM2">
        <f t="shared" si="9"/>
        <v>0</v>
      </c>
      <c r="WN2">
        <f t="shared" si="9"/>
        <v>0</v>
      </c>
      <c r="WO2">
        <f t="shared" si="9"/>
        <v>0</v>
      </c>
      <c r="WP2">
        <f t="shared" si="9"/>
        <v>0</v>
      </c>
      <c r="WQ2">
        <f t="shared" si="9"/>
        <v>0</v>
      </c>
      <c r="WR2">
        <f t="shared" si="9"/>
        <v>0</v>
      </c>
      <c r="WS2">
        <f t="shared" si="9"/>
        <v>0</v>
      </c>
      <c r="WT2">
        <f t="shared" si="9"/>
        <v>0</v>
      </c>
      <c r="WU2">
        <f t="shared" si="9"/>
        <v>0</v>
      </c>
      <c r="WV2">
        <f t="shared" si="9"/>
        <v>0</v>
      </c>
      <c r="WW2">
        <f t="shared" si="9"/>
        <v>0</v>
      </c>
      <c r="WX2">
        <f t="shared" si="9"/>
        <v>0</v>
      </c>
      <c r="WY2">
        <f t="shared" si="9"/>
        <v>0</v>
      </c>
      <c r="WZ2">
        <f t="shared" si="9"/>
        <v>0</v>
      </c>
      <c r="XA2">
        <f t="shared" si="9"/>
        <v>0</v>
      </c>
      <c r="XB2">
        <f t="shared" si="9"/>
        <v>0</v>
      </c>
      <c r="XC2">
        <f t="shared" si="9"/>
        <v>0</v>
      </c>
      <c r="XD2">
        <f t="shared" si="9"/>
        <v>0</v>
      </c>
      <c r="XE2">
        <f t="shared" si="9"/>
        <v>0</v>
      </c>
      <c r="XF2">
        <f t="shared" si="9"/>
        <v>0</v>
      </c>
      <c r="XG2">
        <f t="shared" si="9"/>
        <v>0</v>
      </c>
      <c r="XH2">
        <f t="shared" si="9"/>
        <v>0</v>
      </c>
      <c r="XI2">
        <f t="shared" si="9"/>
        <v>0</v>
      </c>
      <c r="XJ2">
        <f t="shared" si="9"/>
        <v>0</v>
      </c>
      <c r="XK2">
        <f t="shared" si="9"/>
        <v>0</v>
      </c>
      <c r="XL2">
        <f t="shared" si="9"/>
        <v>0</v>
      </c>
      <c r="XM2">
        <f t="shared" si="9"/>
        <v>0</v>
      </c>
      <c r="XN2">
        <f t="shared" si="9"/>
        <v>0</v>
      </c>
      <c r="XO2">
        <f t="shared" si="9"/>
        <v>0</v>
      </c>
      <c r="XP2">
        <f t="shared" si="9"/>
        <v>0</v>
      </c>
      <c r="XQ2">
        <f t="shared" si="9"/>
        <v>0</v>
      </c>
      <c r="XR2">
        <f t="shared" ref="XR2:AAC2" si="10">XR12</f>
        <v>0</v>
      </c>
      <c r="XS2">
        <f t="shared" si="10"/>
        <v>0</v>
      </c>
      <c r="XT2">
        <f t="shared" si="10"/>
        <v>0</v>
      </c>
      <c r="XU2">
        <f t="shared" si="10"/>
        <v>0</v>
      </c>
      <c r="XV2">
        <f t="shared" si="10"/>
        <v>0</v>
      </c>
      <c r="XW2">
        <f t="shared" si="10"/>
        <v>0</v>
      </c>
      <c r="XX2">
        <f t="shared" si="10"/>
        <v>0</v>
      </c>
      <c r="XY2">
        <f t="shared" si="10"/>
        <v>0</v>
      </c>
      <c r="XZ2">
        <f t="shared" si="10"/>
        <v>0</v>
      </c>
      <c r="YA2">
        <f t="shared" si="10"/>
        <v>0</v>
      </c>
      <c r="YB2">
        <f t="shared" si="10"/>
        <v>0</v>
      </c>
      <c r="YC2">
        <f t="shared" si="10"/>
        <v>0</v>
      </c>
      <c r="YD2">
        <f t="shared" si="10"/>
        <v>0</v>
      </c>
      <c r="YE2">
        <f t="shared" si="10"/>
        <v>0</v>
      </c>
      <c r="YF2">
        <f t="shared" si="10"/>
        <v>0</v>
      </c>
      <c r="YG2">
        <f t="shared" si="10"/>
        <v>0</v>
      </c>
      <c r="YH2">
        <f t="shared" si="10"/>
        <v>0</v>
      </c>
      <c r="YI2">
        <f t="shared" si="10"/>
        <v>0</v>
      </c>
      <c r="YJ2">
        <f t="shared" si="10"/>
        <v>0</v>
      </c>
      <c r="YK2">
        <f t="shared" si="10"/>
        <v>0</v>
      </c>
      <c r="YL2">
        <f t="shared" si="10"/>
        <v>0</v>
      </c>
      <c r="YM2">
        <f t="shared" si="10"/>
        <v>0</v>
      </c>
      <c r="YN2">
        <f t="shared" si="10"/>
        <v>0</v>
      </c>
      <c r="YO2">
        <f t="shared" si="10"/>
        <v>0</v>
      </c>
      <c r="YP2">
        <f t="shared" si="10"/>
        <v>0</v>
      </c>
      <c r="YQ2">
        <f t="shared" si="10"/>
        <v>0</v>
      </c>
      <c r="YR2">
        <f t="shared" si="10"/>
        <v>0</v>
      </c>
      <c r="YS2">
        <f t="shared" si="10"/>
        <v>0</v>
      </c>
      <c r="YT2">
        <f t="shared" si="10"/>
        <v>0</v>
      </c>
      <c r="YU2">
        <f t="shared" si="10"/>
        <v>0</v>
      </c>
      <c r="YV2">
        <f t="shared" si="10"/>
        <v>0</v>
      </c>
      <c r="YW2">
        <f t="shared" si="10"/>
        <v>0</v>
      </c>
      <c r="YX2">
        <f t="shared" si="10"/>
        <v>0</v>
      </c>
      <c r="YY2">
        <f t="shared" si="10"/>
        <v>0</v>
      </c>
      <c r="YZ2">
        <f t="shared" si="10"/>
        <v>0</v>
      </c>
      <c r="ZA2">
        <f t="shared" si="10"/>
        <v>0</v>
      </c>
      <c r="ZB2">
        <f t="shared" si="10"/>
        <v>0</v>
      </c>
      <c r="ZC2">
        <f t="shared" si="10"/>
        <v>0</v>
      </c>
      <c r="ZD2">
        <f t="shared" si="10"/>
        <v>0</v>
      </c>
      <c r="ZE2">
        <f t="shared" si="10"/>
        <v>0</v>
      </c>
      <c r="ZF2">
        <f t="shared" si="10"/>
        <v>0</v>
      </c>
      <c r="ZG2">
        <f t="shared" si="10"/>
        <v>0</v>
      </c>
      <c r="ZH2">
        <f t="shared" si="10"/>
        <v>0</v>
      </c>
      <c r="ZI2">
        <f t="shared" si="10"/>
        <v>0</v>
      </c>
      <c r="ZJ2">
        <f t="shared" si="10"/>
        <v>0</v>
      </c>
      <c r="ZK2">
        <f t="shared" si="10"/>
        <v>0</v>
      </c>
      <c r="ZL2">
        <f t="shared" si="10"/>
        <v>0</v>
      </c>
      <c r="ZM2">
        <f t="shared" si="10"/>
        <v>0</v>
      </c>
      <c r="ZN2">
        <f t="shared" si="10"/>
        <v>0</v>
      </c>
      <c r="ZO2">
        <f t="shared" si="10"/>
        <v>0</v>
      </c>
      <c r="ZP2">
        <f t="shared" si="10"/>
        <v>0</v>
      </c>
      <c r="ZQ2">
        <f t="shared" si="10"/>
        <v>0</v>
      </c>
      <c r="ZR2">
        <f t="shared" si="10"/>
        <v>0</v>
      </c>
      <c r="ZS2">
        <f t="shared" si="10"/>
        <v>0</v>
      </c>
      <c r="ZT2">
        <f t="shared" si="10"/>
        <v>0</v>
      </c>
      <c r="ZU2">
        <f t="shared" si="10"/>
        <v>0</v>
      </c>
      <c r="ZV2">
        <f t="shared" si="10"/>
        <v>0</v>
      </c>
      <c r="ZW2">
        <f t="shared" si="10"/>
        <v>0</v>
      </c>
      <c r="ZX2">
        <f t="shared" si="10"/>
        <v>0</v>
      </c>
      <c r="ZY2">
        <f t="shared" si="10"/>
        <v>0</v>
      </c>
      <c r="ZZ2">
        <f t="shared" si="10"/>
        <v>0</v>
      </c>
      <c r="AAA2">
        <f t="shared" si="10"/>
        <v>0</v>
      </c>
      <c r="AAB2">
        <f t="shared" si="10"/>
        <v>0</v>
      </c>
      <c r="AAC2">
        <f t="shared" si="10"/>
        <v>0</v>
      </c>
      <c r="AAD2">
        <f t="shared" ref="AAD2:ACO2" si="11">AAD12</f>
        <v>0</v>
      </c>
      <c r="AAE2">
        <f t="shared" si="11"/>
        <v>0</v>
      </c>
      <c r="AAF2">
        <f t="shared" si="11"/>
        <v>0</v>
      </c>
      <c r="AAG2">
        <f t="shared" si="11"/>
        <v>0</v>
      </c>
      <c r="AAH2">
        <f t="shared" si="11"/>
        <v>0</v>
      </c>
      <c r="AAI2">
        <f t="shared" si="11"/>
        <v>0</v>
      </c>
      <c r="AAJ2">
        <f t="shared" si="11"/>
        <v>0</v>
      </c>
      <c r="AAK2">
        <f t="shared" si="11"/>
        <v>0</v>
      </c>
      <c r="AAL2">
        <f t="shared" si="11"/>
        <v>0</v>
      </c>
      <c r="AAM2">
        <f t="shared" si="11"/>
        <v>0</v>
      </c>
      <c r="AAN2">
        <f t="shared" si="11"/>
        <v>0</v>
      </c>
      <c r="AAO2">
        <f t="shared" si="11"/>
        <v>0</v>
      </c>
      <c r="AAP2">
        <f t="shared" si="11"/>
        <v>0</v>
      </c>
      <c r="AAQ2">
        <f t="shared" si="11"/>
        <v>0</v>
      </c>
      <c r="AAR2">
        <f t="shared" si="11"/>
        <v>0</v>
      </c>
      <c r="AAS2">
        <f t="shared" si="11"/>
        <v>0</v>
      </c>
      <c r="AAT2">
        <f t="shared" si="11"/>
        <v>0</v>
      </c>
      <c r="AAU2">
        <f t="shared" si="11"/>
        <v>0</v>
      </c>
      <c r="AAV2">
        <f t="shared" si="11"/>
        <v>0</v>
      </c>
      <c r="AAW2">
        <f t="shared" si="11"/>
        <v>0</v>
      </c>
      <c r="AAX2">
        <f t="shared" si="11"/>
        <v>0</v>
      </c>
      <c r="AAY2">
        <f t="shared" si="11"/>
        <v>0</v>
      </c>
      <c r="AAZ2">
        <f t="shared" si="11"/>
        <v>0</v>
      </c>
      <c r="ABA2">
        <f t="shared" si="11"/>
        <v>0</v>
      </c>
      <c r="ABB2">
        <f t="shared" si="11"/>
        <v>0</v>
      </c>
      <c r="ABC2">
        <f t="shared" si="11"/>
        <v>0</v>
      </c>
      <c r="ABD2">
        <f t="shared" si="11"/>
        <v>0</v>
      </c>
      <c r="ABE2">
        <f t="shared" si="11"/>
        <v>0</v>
      </c>
      <c r="ABF2">
        <f t="shared" si="11"/>
        <v>0</v>
      </c>
      <c r="ABG2">
        <f t="shared" si="11"/>
        <v>0</v>
      </c>
      <c r="ABH2">
        <f t="shared" si="11"/>
        <v>0</v>
      </c>
      <c r="ABI2">
        <f t="shared" si="11"/>
        <v>0</v>
      </c>
      <c r="ABJ2">
        <f t="shared" si="11"/>
        <v>0</v>
      </c>
      <c r="ABK2">
        <f t="shared" si="11"/>
        <v>0</v>
      </c>
      <c r="ABL2">
        <f t="shared" si="11"/>
        <v>0</v>
      </c>
      <c r="ABM2">
        <f t="shared" si="11"/>
        <v>0</v>
      </c>
      <c r="ABN2">
        <f t="shared" si="11"/>
        <v>0</v>
      </c>
      <c r="ABO2">
        <f t="shared" si="11"/>
        <v>0</v>
      </c>
      <c r="ABP2">
        <f t="shared" si="11"/>
        <v>0</v>
      </c>
      <c r="ABQ2">
        <f t="shared" si="11"/>
        <v>0</v>
      </c>
      <c r="ABR2">
        <f t="shared" si="11"/>
        <v>0</v>
      </c>
      <c r="ABS2">
        <f t="shared" si="11"/>
        <v>0</v>
      </c>
      <c r="ABT2">
        <f t="shared" si="11"/>
        <v>0</v>
      </c>
      <c r="ABU2">
        <f t="shared" si="11"/>
        <v>0</v>
      </c>
      <c r="ABV2">
        <f t="shared" si="11"/>
        <v>0</v>
      </c>
      <c r="ABW2">
        <f t="shared" si="11"/>
        <v>0</v>
      </c>
      <c r="ABX2">
        <f t="shared" si="11"/>
        <v>0</v>
      </c>
      <c r="ABY2">
        <f t="shared" si="11"/>
        <v>0</v>
      </c>
      <c r="ABZ2">
        <f t="shared" si="11"/>
        <v>0</v>
      </c>
      <c r="ACA2">
        <f t="shared" si="11"/>
        <v>0</v>
      </c>
      <c r="ACB2">
        <f t="shared" si="11"/>
        <v>0</v>
      </c>
      <c r="ACC2">
        <f t="shared" si="11"/>
        <v>0</v>
      </c>
      <c r="ACD2">
        <f t="shared" si="11"/>
        <v>0</v>
      </c>
      <c r="ACE2">
        <f t="shared" si="11"/>
        <v>0</v>
      </c>
      <c r="ACF2">
        <f t="shared" si="11"/>
        <v>0</v>
      </c>
      <c r="ACG2">
        <f t="shared" si="11"/>
        <v>0</v>
      </c>
      <c r="ACH2">
        <f t="shared" si="11"/>
        <v>0</v>
      </c>
      <c r="ACI2">
        <f t="shared" si="11"/>
        <v>0</v>
      </c>
      <c r="ACJ2">
        <f t="shared" si="11"/>
        <v>0</v>
      </c>
      <c r="ACK2">
        <f t="shared" si="11"/>
        <v>0</v>
      </c>
      <c r="ACL2">
        <f t="shared" si="11"/>
        <v>0</v>
      </c>
      <c r="ACM2">
        <f t="shared" si="11"/>
        <v>0</v>
      </c>
      <c r="ACN2">
        <f t="shared" si="11"/>
        <v>0</v>
      </c>
      <c r="ACO2">
        <f t="shared" si="11"/>
        <v>0</v>
      </c>
      <c r="ACP2">
        <f t="shared" ref="ACP2:AFA2" si="12">ACP12</f>
        <v>0</v>
      </c>
      <c r="ACQ2">
        <f t="shared" si="12"/>
        <v>0</v>
      </c>
      <c r="ACR2">
        <f t="shared" si="12"/>
        <v>0</v>
      </c>
      <c r="ACS2">
        <f t="shared" si="12"/>
        <v>0</v>
      </c>
      <c r="ACT2">
        <f t="shared" si="12"/>
        <v>0</v>
      </c>
      <c r="ACU2">
        <f t="shared" si="12"/>
        <v>0</v>
      </c>
      <c r="ACV2">
        <f t="shared" si="12"/>
        <v>0</v>
      </c>
      <c r="ACW2">
        <f t="shared" si="12"/>
        <v>0</v>
      </c>
      <c r="ACX2">
        <f t="shared" si="12"/>
        <v>0</v>
      </c>
      <c r="ACY2">
        <f t="shared" si="12"/>
        <v>0</v>
      </c>
      <c r="ACZ2">
        <f t="shared" si="12"/>
        <v>0</v>
      </c>
      <c r="ADA2">
        <f t="shared" si="12"/>
        <v>0</v>
      </c>
      <c r="ADB2">
        <f t="shared" si="12"/>
        <v>0</v>
      </c>
      <c r="ADC2">
        <f t="shared" si="12"/>
        <v>0</v>
      </c>
      <c r="ADD2">
        <f t="shared" si="12"/>
        <v>0</v>
      </c>
      <c r="ADE2">
        <f t="shared" si="12"/>
        <v>0</v>
      </c>
      <c r="ADF2">
        <f t="shared" si="12"/>
        <v>0</v>
      </c>
      <c r="ADG2">
        <f t="shared" si="12"/>
        <v>0</v>
      </c>
      <c r="ADH2">
        <f t="shared" si="12"/>
        <v>0</v>
      </c>
      <c r="ADI2">
        <f t="shared" si="12"/>
        <v>0</v>
      </c>
      <c r="ADJ2">
        <f t="shared" si="12"/>
        <v>0</v>
      </c>
      <c r="ADK2">
        <f t="shared" si="12"/>
        <v>0</v>
      </c>
      <c r="ADL2">
        <f t="shared" si="12"/>
        <v>0</v>
      </c>
      <c r="ADM2">
        <f t="shared" si="12"/>
        <v>0</v>
      </c>
      <c r="ADN2">
        <f t="shared" si="12"/>
        <v>0</v>
      </c>
      <c r="ADO2">
        <f t="shared" si="12"/>
        <v>0</v>
      </c>
      <c r="ADP2">
        <f t="shared" si="12"/>
        <v>0</v>
      </c>
      <c r="ADQ2">
        <f t="shared" si="12"/>
        <v>0</v>
      </c>
      <c r="ADR2">
        <f t="shared" si="12"/>
        <v>0</v>
      </c>
      <c r="ADS2">
        <f t="shared" si="12"/>
        <v>0</v>
      </c>
      <c r="ADT2">
        <f t="shared" si="12"/>
        <v>0</v>
      </c>
      <c r="ADU2">
        <f t="shared" si="12"/>
        <v>0</v>
      </c>
      <c r="ADV2">
        <f t="shared" si="12"/>
        <v>0</v>
      </c>
      <c r="ADW2">
        <f t="shared" si="12"/>
        <v>0</v>
      </c>
      <c r="ADX2">
        <f t="shared" si="12"/>
        <v>0</v>
      </c>
      <c r="ADY2">
        <f t="shared" si="12"/>
        <v>0</v>
      </c>
      <c r="ADZ2">
        <f t="shared" si="12"/>
        <v>0</v>
      </c>
      <c r="AEA2">
        <f t="shared" si="12"/>
        <v>0</v>
      </c>
      <c r="AEB2">
        <f t="shared" si="12"/>
        <v>0</v>
      </c>
      <c r="AEC2">
        <f t="shared" si="12"/>
        <v>0</v>
      </c>
      <c r="AED2">
        <f t="shared" si="12"/>
        <v>0</v>
      </c>
      <c r="AEE2">
        <f t="shared" si="12"/>
        <v>0</v>
      </c>
      <c r="AEF2">
        <f t="shared" si="12"/>
        <v>0</v>
      </c>
      <c r="AEG2">
        <f t="shared" si="12"/>
        <v>0</v>
      </c>
      <c r="AEH2">
        <f t="shared" si="12"/>
        <v>0</v>
      </c>
      <c r="AEI2">
        <f t="shared" si="12"/>
        <v>0</v>
      </c>
      <c r="AEJ2">
        <f t="shared" si="12"/>
        <v>0</v>
      </c>
      <c r="AEK2">
        <f t="shared" si="12"/>
        <v>0</v>
      </c>
      <c r="AEL2">
        <f t="shared" si="12"/>
        <v>0</v>
      </c>
      <c r="AEM2">
        <f t="shared" si="12"/>
        <v>0</v>
      </c>
      <c r="AEN2">
        <f t="shared" si="12"/>
        <v>0</v>
      </c>
      <c r="AEO2">
        <f t="shared" si="12"/>
        <v>0</v>
      </c>
      <c r="AEP2">
        <f t="shared" si="12"/>
        <v>0</v>
      </c>
      <c r="AEQ2">
        <f t="shared" si="12"/>
        <v>0</v>
      </c>
      <c r="AER2">
        <f t="shared" si="12"/>
        <v>0</v>
      </c>
      <c r="AES2">
        <f t="shared" si="12"/>
        <v>0</v>
      </c>
      <c r="AET2">
        <f t="shared" si="12"/>
        <v>0</v>
      </c>
      <c r="AEU2">
        <f t="shared" si="12"/>
        <v>0</v>
      </c>
      <c r="AEV2">
        <f t="shared" si="12"/>
        <v>0</v>
      </c>
      <c r="AEW2">
        <f t="shared" si="12"/>
        <v>0</v>
      </c>
      <c r="AEX2">
        <f t="shared" si="12"/>
        <v>0</v>
      </c>
      <c r="AEY2">
        <f t="shared" si="12"/>
        <v>0</v>
      </c>
      <c r="AEZ2">
        <f t="shared" si="12"/>
        <v>0</v>
      </c>
      <c r="AFA2">
        <f t="shared" si="12"/>
        <v>0</v>
      </c>
      <c r="AFB2">
        <f t="shared" ref="AFB2:AHM2" si="13">AFB12</f>
        <v>0</v>
      </c>
      <c r="AFC2">
        <f t="shared" si="13"/>
        <v>0</v>
      </c>
      <c r="AFD2">
        <f t="shared" si="13"/>
        <v>0</v>
      </c>
      <c r="AFE2">
        <f t="shared" si="13"/>
        <v>0</v>
      </c>
      <c r="AFF2">
        <f t="shared" si="13"/>
        <v>0</v>
      </c>
      <c r="AFG2">
        <f t="shared" si="13"/>
        <v>0</v>
      </c>
      <c r="AFH2">
        <f t="shared" si="13"/>
        <v>0</v>
      </c>
      <c r="AFI2">
        <f t="shared" si="13"/>
        <v>0</v>
      </c>
      <c r="AFJ2">
        <f t="shared" si="13"/>
        <v>0</v>
      </c>
      <c r="AFK2">
        <f t="shared" si="13"/>
        <v>0</v>
      </c>
      <c r="AFL2">
        <f t="shared" si="13"/>
        <v>0</v>
      </c>
      <c r="AFM2">
        <f t="shared" si="13"/>
        <v>0</v>
      </c>
      <c r="AFN2">
        <f t="shared" si="13"/>
        <v>0</v>
      </c>
      <c r="AFO2">
        <f t="shared" si="13"/>
        <v>0</v>
      </c>
      <c r="AFP2">
        <f t="shared" si="13"/>
        <v>0</v>
      </c>
      <c r="AFQ2">
        <f t="shared" si="13"/>
        <v>0</v>
      </c>
      <c r="AFR2">
        <f t="shared" si="13"/>
        <v>0</v>
      </c>
      <c r="AFS2">
        <f t="shared" si="13"/>
        <v>0</v>
      </c>
      <c r="AFT2">
        <f t="shared" si="13"/>
        <v>0</v>
      </c>
      <c r="AFU2">
        <f t="shared" si="13"/>
        <v>0</v>
      </c>
      <c r="AFV2">
        <f t="shared" si="13"/>
        <v>0</v>
      </c>
      <c r="AFW2">
        <f t="shared" si="13"/>
        <v>0</v>
      </c>
      <c r="AFX2">
        <f t="shared" si="13"/>
        <v>0</v>
      </c>
      <c r="AFY2">
        <f t="shared" si="13"/>
        <v>0</v>
      </c>
      <c r="AFZ2">
        <f t="shared" si="13"/>
        <v>0</v>
      </c>
      <c r="AGA2">
        <f t="shared" si="13"/>
        <v>0</v>
      </c>
      <c r="AGB2">
        <f t="shared" si="13"/>
        <v>0</v>
      </c>
      <c r="AGC2">
        <f t="shared" si="13"/>
        <v>0</v>
      </c>
      <c r="AGD2">
        <f t="shared" si="13"/>
        <v>0</v>
      </c>
      <c r="AGE2">
        <f t="shared" si="13"/>
        <v>0</v>
      </c>
      <c r="AGF2">
        <f t="shared" si="13"/>
        <v>0</v>
      </c>
      <c r="AGG2">
        <f t="shared" si="13"/>
        <v>0</v>
      </c>
      <c r="AGH2">
        <f t="shared" si="13"/>
        <v>0</v>
      </c>
      <c r="AGI2">
        <f t="shared" si="13"/>
        <v>0</v>
      </c>
      <c r="AGJ2">
        <f t="shared" si="13"/>
        <v>0</v>
      </c>
      <c r="AGK2">
        <f t="shared" si="13"/>
        <v>0</v>
      </c>
      <c r="AGL2">
        <f t="shared" si="13"/>
        <v>0</v>
      </c>
      <c r="AGM2">
        <f t="shared" si="13"/>
        <v>0</v>
      </c>
      <c r="AGN2">
        <f t="shared" si="13"/>
        <v>0</v>
      </c>
      <c r="AGO2">
        <f t="shared" si="13"/>
        <v>0</v>
      </c>
      <c r="AGP2">
        <f t="shared" si="13"/>
        <v>0</v>
      </c>
      <c r="AGQ2">
        <f t="shared" si="13"/>
        <v>0</v>
      </c>
      <c r="AGR2">
        <f t="shared" si="13"/>
        <v>0</v>
      </c>
      <c r="AGS2">
        <f t="shared" si="13"/>
        <v>0</v>
      </c>
      <c r="AGT2">
        <f t="shared" si="13"/>
        <v>0</v>
      </c>
      <c r="AGU2">
        <f t="shared" si="13"/>
        <v>0</v>
      </c>
      <c r="AGV2">
        <f t="shared" si="13"/>
        <v>0</v>
      </c>
      <c r="AGW2">
        <f t="shared" si="13"/>
        <v>0</v>
      </c>
      <c r="AGX2">
        <f t="shared" si="13"/>
        <v>0</v>
      </c>
      <c r="AGY2">
        <f t="shared" si="13"/>
        <v>0</v>
      </c>
      <c r="AGZ2">
        <f t="shared" si="13"/>
        <v>0</v>
      </c>
      <c r="AHA2">
        <f t="shared" si="13"/>
        <v>0</v>
      </c>
      <c r="AHB2">
        <f t="shared" si="13"/>
        <v>0</v>
      </c>
      <c r="AHC2">
        <f t="shared" si="13"/>
        <v>0</v>
      </c>
      <c r="AHD2">
        <f t="shared" si="13"/>
        <v>0</v>
      </c>
      <c r="AHE2">
        <f t="shared" si="13"/>
        <v>0</v>
      </c>
      <c r="AHF2">
        <f t="shared" si="13"/>
        <v>0</v>
      </c>
      <c r="AHG2">
        <f t="shared" si="13"/>
        <v>0</v>
      </c>
      <c r="AHH2">
        <f t="shared" si="13"/>
        <v>0</v>
      </c>
      <c r="AHI2">
        <f t="shared" si="13"/>
        <v>0</v>
      </c>
      <c r="AHJ2">
        <f t="shared" si="13"/>
        <v>0</v>
      </c>
      <c r="AHK2">
        <f t="shared" si="13"/>
        <v>0</v>
      </c>
      <c r="AHL2">
        <f t="shared" si="13"/>
        <v>0</v>
      </c>
      <c r="AHM2">
        <f t="shared" si="13"/>
        <v>0</v>
      </c>
      <c r="AHN2">
        <f t="shared" ref="AHN2:AJY2" si="14">AHN12</f>
        <v>0</v>
      </c>
      <c r="AHO2">
        <f t="shared" si="14"/>
        <v>0</v>
      </c>
      <c r="AHP2">
        <f t="shared" si="14"/>
        <v>0</v>
      </c>
      <c r="AHQ2">
        <f t="shared" si="14"/>
        <v>0</v>
      </c>
      <c r="AHR2">
        <f t="shared" si="14"/>
        <v>0</v>
      </c>
      <c r="AHS2">
        <f t="shared" si="14"/>
        <v>0</v>
      </c>
      <c r="AHT2">
        <f t="shared" si="14"/>
        <v>0</v>
      </c>
      <c r="AHU2">
        <f t="shared" si="14"/>
        <v>0</v>
      </c>
      <c r="AHV2">
        <f t="shared" si="14"/>
        <v>0</v>
      </c>
      <c r="AHW2">
        <f t="shared" si="14"/>
        <v>0</v>
      </c>
      <c r="AHX2">
        <f t="shared" si="14"/>
        <v>0</v>
      </c>
      <c r="AHY2">
        <f t="shared" si="14"/>
        <v>0</v>
      </c>
      <c r="AHZ2">
        <f t="shared" si="14"/>
        <v>0</v>
      </c>
      <c r="AIA2">
        <f t="shared" si="14"/>
        <v>0</v>
      </c>
      <c r="AIB2">
        <f t="shared" si="14"/>
        <v>0</v>
      </c>
      <c r="AIC2">
        <f t="shared" si="14"/>
        <v>0</v>
      </c>
      <c r="AID2">
        <f t="shared" si="14"/>
        <v>0</v>
      </c>
      <c r="AIE2">
        <f t="shared" si="14"/>
        <v>0</v>
      </c>
      <c r="AIF2">
        <f t="shared" si="14"/>
        <v>0</v>
      </c>
      <c r="AIG2">
        <f t="shared" si="14"/>
        <v>0</v>
      </c>
      <c r="AIH2">
        <f t="shared" si="14"/>
        <v>0</v>
      </c>
      <c r="AII2">
        <f t="shared" si="14"/>
        <v>0</v>
      </c>
      <c r="AIJ2">
        <f t="shared" si="14"/>
        <v>0</v>
      </c>
      <c r="AIK2">
        <f t="shared" si="14"/>
        <v>0</v>
      </c>
      <c r="AIL2">
        <f t="shared" si="14"/>
        <v>0</v>
      </c>
      <c r="AIM2">
        <f t="shared" si="14"/>
        <v>0</v>
      </c>
      <c r="AIN2">
        <f t="shared" si="14"/>
        <v>0</v>
      </c>
      <c r="AIO2">
        <f t="shared" si="14"/>
        <v>0</v>
      </c>
      <c r="AIP2">
        <f t="shared" si="14"/>
        <v>0</v>
      </c>
      <c r="AIQ2">
        <f t="shared" si="14"/>
        <v>0</v>
      </c>
      <c r="AIR2">
        <f t="shared" si="14"/>
        <v>0</v>
      </c>
      <c r="AIS2">
        <f t="shared" si="14"/>
        <v>0</v>
      </c>
      <c r="AIT2">
        <f t="shared" si="14"/>
        <v>0</v>
      </c>
      <c r="AIU2">
        <f t="shared" si="14"/>
        <v>0</v>
      </c>
      <c r="AIV2">
        <f t="shared" si="14"/>
        <v>0</v>
      </c>
      <c r="AIW2">
        <f t="shared" si="14"/>
        <v>0</v>
      </c>
      <c r="AIX2">
        <f t="shared" si="14"/>
        <v>0</v>
      </c>
      <c r="AIY2">
        <f t="shared" si="14"/>
        <v>0</v>
      </c>
      <c r="AIZ2">
        <f t="shared" si="14"/>
        <v>0</v>
      </c>
      <c r="AJA2">
        <f t="shared" si="14"/>
        <v>0</v>
      </c>
      <c r="AJB2">
        <f t="shared" si="14"/>
        <v>0</v>
      </c>
      <c r="AJC2">
        <f t="shared" si="14"/>
        <v>0</v>
      </c>
      <c r="AJD2">
        <f t="shared" si="14"/>
        <v>0</v>
      </c>
      <c r="AJE2">
        <f t="shared" si="14"/>
        <v>0</v>
      </c>
      <c r="AJF2">
        <f t="shared" si="14"/>
        <v>0</v>
      </c>
      <c r="AJG2">
        <f t="shared" si="14"/>
        <v>0</v>
      </c>
      <c r="AJH2">
        <f t="shared" si="14"/>
        <v>0</v>
      </c>
      <c r="AJI2">
        <f t="shared" si="14"/>
        <v>0</v>
      </c>
      <c r="AJJ2">
        <f t="shared" si="14"/>
        <v>0</v>
      </c>
      <c r="AJK2">
        <f t="shared" si="14"/>
        <v>0</v>
      </c>
      <c r="AJL2">
        <f t="shared" si="14"/>
        <v>0</v>
      </c>
      <c r="AJM2">
        <f t="shared" si="14"/>
        <v>0</v>
      </c>
      <c r="AJN2">
        <f t="shared" si="14"/>
        <v>0</v>
      </c>
      <c r="AJO2">
        <f t="shared" si="14"/>
        <v>0</v>
      </c>
      <c r="AJP2">
        <f t="shared" si="14"/>
        <v>0</v>
      </c>
      <c r="AJQ2">
        <f t="shared" si="14"/>
        <v>0</v>
      </c>
      <c r="AJR2">
        <f t="shared" si="14"/>
        <v>0</v>
      </c>
      <c r="AJS2">
        <f t="shared" si="14"/>
        <v>0</v>
      </c>
      <c r="AJT2">
        <f t="shared" si="14"/>
        <v>0</v>
      </c>
      <c r="AJU2">
        <f t="shared" si="14"/>
        <v>0</v>
      </c>
      <c r="AJV2">
        <f t="shared" si="14"/>
        <v>0</v>
      </c>
      <c r="AJW2">
        <f t="shared" si="14"/>
        <v>0</v>
      </c>
      <c r="AJX2">
        <f t="shared" si="14"/>
        <v>0</v>
      </c>
      <c r="AJY2">
        <f t="shared" si="14"/>
        <v>0</v>
      </c>
      <c r="AJZ2">
        <f t="shared" ref="AJZ2:AMK2" si="15">AJZ12</f>
        <v>0</v>
      </c>
      <c r="AKA2">
        <f t="shared" si="15"/>
        <v>0</v>
      </c>
      <c r="AKB2">
        <f t="shared" si="15"/>
        <v>0</v>
      </c>
      <c r="AKC2">
        <f t="shared" si="15"/>
        <v>0</v>
      </c>
      <c r="AKD2">
        <f t="shared" si="15"/>
        <v>0</v>
      </c>
      <c r="AKE2">
        <f t="shared" si="15"/>
        <v>0</v>
      </c>
      <c r="AKF2">
        <f t="shared" si="15"/>
        <v>0</v>
      </c>
      <c r="AKG2">
        <f t="shared" si="15"/>
        <v>0</v>
      </c>
      <c r="AKH2">
        <f t="shared" si="15"/>
        <v>0</v>
      </c>
      <c r="AKI2">
        <f t="shared" si="15"/>
        <v>0</v>
      </c>
      <c r="AKJ2">
        <f t="shared" si="15"/>
        <v>0</v>
      </c>
      <c r="AKK2">
        <f t="shared" si="15"/>
        <v>0</v>
      </c>
      <c r="AKL2">
        <f t="shared" si="15"/>
        <v>0</v>
      </c>
      <c r="AKM2">
        <f t="shared" si="15"/>
        <v>0</v>
      </c>
      <c r="AKN2">
        <f t="shared" si="15"/>
        <v>0</v>
      </c>
      <c r="AKO2">
        <f t="shared" si="15"/>
        <v>0</v>
      </c>
      <c r="AKP2">
        <f t="shared" si="15"/>
        <v>0</v>
      </c>
      <c r="AKQ2">
        <f t="shared" si="15"/>
        <v>0</v>
      </c>
      <c r="AKR2">
        <f t="shared" si="15"/>
        <v>0</v>
      </c>
      <c r="AKS2">
        <f t="shared" si="15"/>
        <v>0</v>
      </c>
      <c r="AKT2">
        <f t="shared" si="15"/>
        <v>0</v>
      </c>
      <c r="AKU2">
        <f t="shared" si="15"/>
        <v>0</v>
      </c>
      <c r="AKV2">
        <f t="shared" si="15"/>
        <v>0</v>
      </c>
      <c r="AKW2">
        <f t="shared" si="15"/>
        <v>0</v>
      </c>
      <c r="AKX2">
        <f t="shared" si="15"/>
        <v>0</v>
      </c>
      <c r="AKY2">
        <f t="shared" si="15"/>
        <v>0</v>
      </c>
      <c r="AKZ2">
        <f t="shared" si="15"/>
        <v>0</v>
      </c>
      <c r="ALA2">
        <f t="shared" si="15"/>
        <v>0</v>
      </c>
      <c r="ALB2">
        <f t="shared" si="15"/>
        <v>0</v>
      </c>
      <c r="ALC2">
        <f t="shared" si="15"/>
        <v>0</v>
      </c>
      <c r="ALD2">
        <f t="shared" si="15"/>
        <v>0</v>
      </c>
      <c r="ALE2">
        <f t="shared" si="15"/>
        <v>0</v>
      </c>
      <c r="ALF2">
        <f t="shared" si="15"/>
        <v>0</v>
      </c>
      <c r="ALG2">
        <f t="shared" si="15"/>
        <v>0</v>
      </c>
      <c r="ALH2">
        <f t="shared" si="15"/>
        <v>0</v>
      </c>
      <c r="ALI2">
        <f t="shared" si="15"/>
        <v>0</v>
      </c>
      <c r="ALJ2">
        <f t="shared" si="15"/>
        <v>0</v>
      </c>
      <c r="ALK2">
        <f t="shared" si="15"/>
        <v>0</v>
      </c>
      <c r="ALL2">
        <f t="shared" si="15"/>
        <v>0</v>
      </c>
      <c r="ALM2">
        <f t="shared" si="15"/>
        <v>0</v>
      </c>
      <c r="ALN2">
        <f t="shared" si="15"/>
        <v>0</v>
      </c>
      <c r="ALO2">
        <f t="shared" si="15"/>
        <v>0</v>
      </c>
      <c r="ALP2">
        <f t="shared" si="15"/>
        <v>0</v>
      </c>
      <c r="ALQ2">
        <f t="shared" si="15"/>
        <v>0</v>
      </c>
      <c r="ALR2">
        <f t="shared" si="15"/>
        <v>0</v>
      </c>
      <c r="ALS2">
        <f t="shared" si="15"/>
        <v>0</v>
      </c>
      <c r="ALT2">
        <f t="shared" si="15"/>
        <v>0</v>
      </c>
      <c r="ALU2">
        <f t="shared" si="15"/>
        <v>0</v>
      </c>
      <c r="ALV2">
        <f t="shared" si="15"/>
        <v>0</v>
      </c>
      <c r="ALW2">
        <f t="shared" si="15"/>
        <v>0</v>
      </c>
      <c r="ALX2">
        <f t="shared" si="15"/>
        <v>0</v>
      </c>
      <c r="ALY2">
        <f t="shared" si="15"/>
        <v>0</v>
      </c>
      <c r="ALZ2">
        <f t="shared" si="15"/>
        <v>0</v>
      </c>
      <c r="AMA2">
        <f t="shared" si="15"/>
        <v>0</v>
      </c>
      <c r="AMB2">
        <f t="shared" si="15"/>
        <v>0</v>
      </c>
      <c r="AMC2">
        <f t="shared" si="15"/>
        <v>0</v>
      </c>
      <c r="AMD2">
        <f t="shared" si="15"/>
        <v>0</v>
      </c>
      <c r="AME2">
        <f t="shared" si="15"/>
        <v>0</v>
      </c>
      <c r="AMF2">
        <f t="shared" si="15"/>
        <v>0</v>
      </c>
      <c r="AMG2">
        <f t="shared" si="15"/>
        <v>0</v>
      </c>
      <c r="AMH2">
        <f t="shared" si="15"/>
        <v>0</v>
      </c>
      <c r="AMI2">
        <f t="shared" si="15"/>
        <v>0</v>
      </c>
      <c r="AMJ2">
        <f t="shared" si="15"/>
        <v>0</v>
      </c>
      <c r="AMK2">
        <f t="shared" si="15"/>
        <v>0</v>
      </c>
      <c r="AML2">
        <f t="shared" ref="AML2:AOW2" si="16">AML12</f>
        <v>0</v>
      </c>
      <c r="AMM2">
        <f t="shared" si="16"/>
        <v>0</v>
      </c>
      <c r="AMN2">
        <f t="shared" si="16"/>
        <v>0</v>
      </c>
      <c r="AMO2">
        <f t="shared" si="16"/>
        <v>0</v>
      </c>
      <c r="AMP2">
        <f t="shared" si="16"/>
        <v>0</v>
      </c>
      <c r="AMQ2">
        <f t="shared" si="16"/>
        <v>0</v>
      </c>
      <c r="AMR2">
        <f t="shared" si="16"/>
        <v>0</v>
      </c>
      <c r="AMS2">
        <f t="shared" si="16"/>
        <v>0</v>
      </c>
      <c r="AMT2">
        <f t="shared" si="16"/>
        <v>0</v>
      </c>
      <c r="AMU2">
        <f t="shared" si="16"/>
        <v>0</v>
      </c>
      <c r="AMV2">
        <f t="shared" si="16"/>
        <v>0</v>
      </c>
      <c r="AMW2">
        <f t="shared" si="16"/>
        <v>0</v>
      </c>
      <c r="AMX2">
        <f t="shared" si="16"/>
        <v>0</v>
      </c>
      <c r="AMY2">
        <f t="shared" si="16"/>
        <v>0</v>
      </c>
      <c r="AMZ2">
        <f t="shared" si="16"/>
        <v>0</v>
      </c>
      <c r="ANA2">
        <f t="shared" si="16"/>
        <v>0</v>
      </c>
      <c r="ANB2">
        <f t="shared" si="16"/>
        <v>0</v>
      </c>
      <c r="ANC2">
        <f t="shared" si="16"/>
        <v>0</v>
      </c>
      <c r="AND2">
        <f t="shared" si="16"/>
        <v>0</v>
      </c>
      <c r="ANE2">
        <f t="shared" si="16"/>
        <v>0</v>
      </c>
      <c r="ANF2">
        <f t="shared" si="16"/>
        <v>0</v>
      </c>
      <c r="ANG2">
        <f t="shared" si="16"/>
        <v>0</v>
      </c>
      <c r="ANH2">
        <f t="shared" si="16"/>
        <v>0</v>
      </c>
      <c r="ANI2">
        <f t="shared" si="16"/>
        <v>0</v>
      </c>
      <c r="ANJ2">
        <f t="shared" si="16"/>
        <v>0</v>
      </c>
      <c r="ANK2">
        <f t="shared" si="16"/>
        <v>0</v>
      </c>
      <c r="ANL2">
        <f t="shared" si="16"/>
        <v>0</v>
      </c>
      <c r="ANM2">
        <f t="shared" si="16"/>
        <v>0</v>
      </c>
      <c r="ANN2">
        <f t="shared" si="16"/>
        <v>0</v>
      </c>
      <c r="ANO2">
        <f t="shared" si="16"/>
        <v>0</v>
      </c>
      <c r="ANP2">
        <f t="shared" si="16"/>
        <v>0</v>
      </c>
      <c r="ANQ2">
        <f t="shared" si="16"/>
        <v>0</v>
      </c>
      <c r="ANR2">
        <f t="shared" si="16"/>
        <v>0</v>
      </c>
      <c r="ANS2">
        <f t="shared" si="16"/>
        <v>0</v>
      </c>
      <c r="ANT2">
        <f t="shared" si="16"/>
        <v>0</v>
      </c>
      <c r="ANU2">
        <f t="shared" si="16"/>
        <v>0</v>
      </c>
      <c r="ANV2">
        <f t="shared" si="16"/>
        <v>0</v>
      </c>
      <c r="ANW2">
        <f t="shared" si="16"/>
        <v>0</v>
      </c>
      <c r="ANX2">
        <f t="shared" si="16"/>
        <v>0</v>
      </c>
      <c r="ANY2">
        <f t="shared" si="16"/>
        <v>0</v>
      </c>
      <c r="ANZ2">
        <f t="shared" si="16"/>
        <v>0</v>
      </c>
      <c r="AOA2">
        <f t="shared" si="16"/>
        <v>0</v>
      </c>
      <c r="AOB2">
        <f t="shared" si="16"/>
        <v>0</v>
      </c>
      <c r="AOC2">
        <f t="shared" si="16"/>
        <v>0</v>
      </c>
      <c r="AOD2">
        <f t="shared" si="16"/>
        <v>0</v>
      </c>
      <c r="AOE2">
        <f t="shared" si="16"/>
        <v>0</v>
      </c>
      <c r="AOF2">
        <f t="shared" si="16"/>
        <v>0</v>
      </c>
      <c r="AOG2">
        <f t="shared" si="16"/>
        <v>0</v>
      </c>
      <c r="AOH2">
        <f t="shared" si="16"/>
        <v>0</v>
      </c>
      <c r="AOI2">
        <f t="shared" si="16"/>
        <v>0</v>
      </c>
      <c r="AOJ2">
        <f t="shared" si="16"/>
        <v>0</v>
      </c>
      <c r="AOK2">
        <f t="shared" si="16"/>
        <v>0</v>
      </c>
      <c r="AOL2">
        <f t="shared" si="16"/>
        <v>0</v>
      </c>
      <c r="AOM2">
        <f t="shared" si="16"/>
        <v>0</v>
      </c>
      <c r="AON2">
        <f t="shared" si="16"/>
        <v>0</v>
      </c>
      <c r="AOO2">
        <f t="shared" si="16"/>
        <v>0</v>
      </c>
      <c r="AOP2">
        <f t="shared" si="16"/>
        <v>0</v>
      </c>
      <c r="AOQ2">
        <f t="shared" si="16"/>
        <v>0</v>
      </c>
      <c r="AOR2">
        <f t="shared" si="16"/>
        <v>0</v>
      </c>
      <c r="AOS2">
        <f t="shared" si="16"/>
        <v>0</v>
      </c>
      <c r="AOT2">
        <f t="shared" si="16"/>
        <v>0</v>
      </c>
      <c r="AOU2">
        <f t="shared" si="16"/>
        <v>0</v>
      </c>
      <c r="AOV2">
        <f t="shared" si="16"/>
        <v>0</v>
      </c>
      <c r="AOW2">
        <f t="shared" si="16"/>
        <v>0</v>
      </c>
      <c r="AOX2">
        <f t="shared" ref="AOX2:ARI2" si="17">AOX12</f>
        <v>0</v>
      </c>
      <c r="AOY2">
        <f t="shared" si="17"/>
        <v>0</v>
      </c>
      <c r="AOZ2">
        <f t="shared" si="17"/>
        <v>0</v>
      </c>
      <c r="APA2">
        <f t="shared" si="17"/>
        <v>0</v>
      </c>
      <c r="APB2">
        <f t="shared" si="17"/>
        <v>0</v>
      </c>
      <c r="APC2">
        <f t="shared" si="17"/>
        <v>0</v>
      </c>
      <c r="APD2">
        <f t="shared" si="17"/>
        <v>0</v>
      </c>
      <c r="APE2">
        <f t="shared" si="17"/>
        <v>0</v>
      </c>
      <c r="APF2">
        <f t="shared" si="17"/>
        <v>0</v>
      </c>
      <c r="APG2">
        <f t="shared" si="17"/>
        <v>0</v>
      </c>
      <c r="APH2">
        <f t="shared" si="17"/>
        <v>0</v>
      </c>
      <c r="API2">
        <f t="shared" si="17"/>
        <v>0</v>
      </c>
      <c r="APJ2">
        <f t="shared" si="17"/>
        <v>0</v>
      </c>
      <c r="APK2">
        <f t="shared" si="17"/>
        <v>0</v>
      </c>
      <c r="APL2">
        <f t="shared" si="17"/>
        <v>0</v>
      </c>
      <c r="APM2">
        <f t="shared" si="17"/>
        <v>0</v>
      </c>
      <c r="APN2">
        <f t="shared" si="17"/>
        <v>0</v>
      </c>
      <c r="APO2">
        <f t="shared" si="17"/>
        <v>0</v>
      </c>
      <c r="APP2">
        <f t="shared" si="17"/>
        <v>0</v>
      </c>
      <c r="APQ2">
        <f t="shared" si="17"/>
        <v>0</v>
      </c>
      <c r="APR2">
        <f t="shared" si="17"/>
        <v>0</v>
      </c>
      <c r="APS2">
        <f t="shared" si="17"/>
        <v>0</v>
      </c>
      <c r="APT2">
        <f t="shared" si="17"/>
        <v>0</v>
      </c>
      <c r="APU2">
        <f t="shared" si="17"/>
        <v>0</v>
      </c>
      <c r="APV2">
        <f t="shared" si="17"/>
        <v>0</v>
      </c>
      <c r="APW2">
        <f t="shared" si="17"/>
        <v>0</v>
      </c>
      <c r="APX2">
        <f t="shared" si="17"/>
        <v>0</v>
      </c>
      <c r="APY2">
        <f t="shared" si="17"/>
        <v>0</v>
      </c>
      <c r="APZ2">
        <f t="shared" si="17"/>
        <v>0</v>
      </c>
      <c r="AQA2">
        <f t="shared" si="17"/>
        <v>0</v>
      </c>
      <c r="AQB2">
        <f t="shared" si="17"/>
        <v>0</v>
      </c>
      <c r="AQC2">
        <f t="shared" si="17"/>
        <v>0</v>
      </c>
      <c r="AQD2">
        <f t="shared" si="17"/>
        <v>0</v>
      </c>
      <c r="AQE2">
        <f t="shared" si="17"/>
        <v>0</v>
      </c>
      <c r="AQF2">
        <f t="shared" si="17"/>
        <v>0</v>
      </c>
      <c r="AQG2">
        <f t="shared" si="17"/>
        <v>0</v>
      </c>
      <c r="AQH2">
        <f t="shared" si="17"/>
        <v>0</v>
      </c>
      <c r="AQI2">
        <f t="shared" si="17"/>
        <v>0</v>
      </c>
      <c r="AQJ2">
        <f t="shared" si="17"/>
        <v>0</v>
      </c>
      <c r="AQK2">
        <f t="shared" si="17"/>
        <v>0</v>
      </c>
      <c r="AQL2">
        <f t="shared" si="17"/>
        <v>0</v>
      </c>
      <c r="AQM2">
        <f t="shared" si="17"/>
        <v>0</v>
      </c>
      <c r="AQN2">
        <f t="shared" si="17"/>
        <v>0</v>
      </c>
      <c r="AQO2">
        <f t="shared" si="17"/>
        <v>0</v>
      </c>
      <c r="AQP2">
        <f t="shared" si="17"/>
        <v>0</v>
      </c>
      <c r="AQQ2">
        <f t="shared" si="17"/>
        <v>0</v>
      </c>
      <c r="AQR2">
        <f t="shared" si="17"/>
        <v>0</v>
      </c>
      <c r="AQS2">
        <f t="shared" si="17"/>
        <v>0</v>
      </c>
      <c r="AQT2">
        <f t="shared" si="17"/>
        <v>0</v>
      </c>
      <c r="AQU2">
        <f t="shared" si="17"/>
        <v>0</v>
      </c>
      <c r="AQV2">
        <f t="shared" si="17"/>
        <v>0</v>
      </c>
      <c r="AQW2">
        <f t="shared" si="17"/>
        <v>0</v>
      </c>
      <c r="AQX2">
        <f t="shared" si="17"/>
        <v>0</v>
      </c>
      <c r="AQY2">
        <f t="shared" si="17"/>
        <v>0</v>
      </c>
      <c r="AQZ2">
        <f t="shared" si="17"/>
        <v>0</v>
      </c>
      <c r="ARA2">
        <f t="shared" si="17"/>
        <v>0</v>
      </c>
      <c r="ARB2">
        <f t="shared" si="17"/>
        <v>0</v>
      </c>
      <c r="ARC2">
        <f t="shared" si="17"/>
        <v>0</v>
      </c>
      <c r="ARD2">
        <f t="shared" si="17"/>
        <v>0</v>
      </c>
      <c r="ARE2">
        <f t="shared" si="17"/>
        <v>0</v>
      </c>
      <c r="ARF2">
        <f t="shared" si="17"/>
        <v>0</v>
      </c>
      <c r="ARG2">
        <f t="shared" si="17"/>
        <v>0</v>
      </c>
      <c r="ARH2">
        <f t="shared" si="17"/>
        <v>0</v>
      </c>
      <c r="ARI2">
        <f t="shared" si="17"/>
        <v>0</v>
      </c>
      <c r="ARJ2">
        <f t="shared" ref="ARJ2:ATU2" si="18">ARJ12</f>
        <v>0</v>
      </c>
      <c r="ARK2">
        <f t="shared" si="18"/>
        <v>0</v>
      </c>
      <c r="ARL2">
        <f t="shared" si="18"/>
        <v>0</v>
      </c>
      <c r="ARM2">
        <f t="shared" si="18"/>
        <v>0</v>
      </c>
      <c r="ARN2">
        <f t="shared" si="18"/>
        <v>0</v>
      </c>
      <c r="ARO2">
        <f t="shared" si="18"/>
        <v>0</v>
      </c>
      <c r="ARP2">
        <f t="shared" si="18"/>
        <v>0</v>
      </c>
      <c r="ARQ2">
        <f t="shared" si="18"/>
        <v>0</v>
      </c>
      <c r="ARR2">
        <f t="shared" si="18"/>
        <v>0</v>
      </c>
      <c r="ARS2">
        <f t="shared" si="18"/>
        <v>0</v>
      </c>
      <c r="ART2">
        <f t="shared" si="18"/>
        <v>0</v>
      </c>
      <c r="ARU2">
        <f t="shared" si="18"/>
        <v>0</v>
      </c>
      <c r="ARV2">
        <f t="shared" si="18"/>
        <v>0</v>
      </c>
      <c r="ARW2">
        <f t="shared" si="18"/>
        <v>0</v>
      </c>
      <c r="ARX2">
        <f t="shared" si="18"/>
        <v>0</v>
      </c>
      <c r="ARY2">
        <f t="shared" si="18"/>
        <v>0</v>
      </c>
      <c r="ARZ2">
        <f t="shared" si="18"/>
        <v>0</v>
      </c>
      <c r="ASA2">
        <f t="shared" si="18"/>
        <v>0</v>
      </c>
      <c r="ASB2">
        <f t="shared" si="18"/>
        <v>0</v>
      </c>
      <c r="ASC2">
        <f t="shared" si="18"/>
        <v>0</v>
      </c>
      <c r="ASD2">
        <f t="shared" si="18"/>
        <v>0</v>
      </c>
      <c r="ASE2">
        <f t="shared" si="18"/>
        <v>0</v>
      </c>
      <c r="ASF2">
        <f t="shared" si="18"/>
        <v>0</v>
      </c>
      <c r="ASG2">
        <f t="shared" si="18"/>
        <v>0</v>
      </c>
      <c r="ASH2">
        <f t="shared" si="18"/>
        <v>0</v>
      </c>
      <c r="ASI2">
        <f t="shared" si="18"/>
        <v>0</v>
      </c>
      <c r="ASJ2">
        <f t="shared" si="18"/>
        <v>0</v>
      </c>
      <c r="ASK2">
        <f t="shared" si="18"/>
        <v>0</v>
      </c>
      <c r="ASL2">
        <f t="shared" si="18"/>
        <v>0</v>
      </c>
      <c r="ASM2">
        <f t="shared" si="18"/>
        <v>0</v>
      </c>
      <c r="ASN2">
        <f t="shared" si="18"/>
        <v>0</v>
      </c>
      <c r="ASO2">
        <f t="shared" si="18"/>
        <v>0</v>
      </c>
      <c r="ASP2">
        <f t="shared" si="18"/>
        <v>0</v>
      </c>
      <c r="ASQ2">
        <f t="shared" si="18"/>
        <v>0</v>
      </c>
      <c r="ASR2">
        <f t="shared" si="18"/>
        <v>0</v>
      </c>
      <c r="ASS2">
        <f t="shared" si="18"/>
        <v>0</v>
      </c>
      <c r="AST2">
        <f t="shared" si="18"/>
        <v>0</v>
      </c>
      <c r="ASU2">
        <f t="shared" si="18"/>
        <v>0</v>
      </c>
      <c r="ASV2">
        <f t="shared" si="18"/>
        <v>0</v>
      </c>
      <c r="ASW2">
        <f t="shared" si="18"/>
        <v>0</v>
      </c>
      <c r="ASX2">
        <f t="shared" si="18"/>
        <v>0</v>
      </c>
      <c r="ASY2">
        <f t="shared" si="18"/>
        <v>0</v>
      </c>
      <c r="ASZ2">
        <f t="shared" si="18"/>
        <v>0</v>
      </c>
      <c r="ATA2">
        <f t="shared" si="18"/>
        <v>0</v>
      </c>
      <c r="ATB2">
        <f t="shared" si="18"/>
        <v>0</v>
      </c>
      <c r="ATC2">
        <f t="shared" si="18"/>
        <v>0</v>
      </c>
      <c r="ATD2">
        <f t="shared" si="18"/>
        <v>0</v>
      </c>
      <c r="ATE2">
        <f t="shared" si="18"/>
        <v>0</v>
      </c>
      <c r="ATF2">
        <f t="shared" si="18"/>
        <v>0</v>
      </c>
      <c r="ATG2">
        <f t="shared" si="18"/>
        <v>0</v>
      </c>
      <c r="ATH2">
        <f t="shared" si="18"/>
        <v>0</v>
      </c>
      <c r="ATI2">
        <f t="shared" si="18"/>
        <v>0</v>
      </c>
      <c r="ATJ2">
        <f t="shared" si="18"/>
        <v>0</v>
      </c>
      <c r="ATK2">
        <f t="shared" si="18"/>
        <v>0</v>
      </c>
      <c r="ATL2">
        <f t="shared" si="18"/>
        <v>0</v>
      </c>
      <c r="ATM2">
        <f t="shared" si="18"/>
        <v>0</v>
      </c>
      <c r="ATN2">
        <f t="shared" si="18"/>
        <v>0</v>
      </c>
      <c r="ATO2">
        <f t="shared" si="18"/>
        <v>0</v>
      </c>
      <c r="ATP2">
        <f t="shared" si="18"/>
        <v>0</v>
      </c>
      <c r="ATQ2">
        <f t="shared" si="18"/>
        <v>0</v>
      </c>
      <c r="ATR2">
        <f t="shared" si="18"/>
        <v>0</v>
      </c>
      <c r="ATS2">
        <f t="shared" si="18"/>
        <v>0</v>
      </c>
      <c r="ATT2">
        <f t="shared" si="18"/>
        <v>0</v>
      </c>
      <c r="ATU2">
        <f t="shared" si="18"/>
        <v>0</v>
      </c>
      <c r="ATV2">
        <f t="shared" ref="ATV2:AWG2" si="19">ATV12</f>
        <v>0</v>
      </c>
      <c r="ATW2">
        <f t="shared" si="19"/>
        <v>0</v>
      </c>
      <c r="ATX2">
        <f t="shared" si="19"/>
        <v>0</v>
      </c>
      <c r="ATY2">
        <f t="shared" si="19"/>
        <v>0</v>
      </c>
      <c r="ATZ2">
        <f t="shared" si="19"/>
        <v>0</v>
      </c>
      <c r="AUA2">
        <f t="shared" si="19"/>
        <v>0</v>
      </c>
      <c r="AUB2">
        <f t="shared" si="19"/>
        <v>0</v>
      </c>
      <c r="AUC2">
        <f t="shared" si="19"/>
        <v>0</v>
      </c>
      <c r="AUD2">
        <f t="shared" si="19"/>
        <v>0</v>
      </c>
      <c r="AUE2">
        <f t="shared" si="19"/>
        <v>0</v>
      </c>
      <c r="AUF2">
        <f t="shared" si="19"/>
        <v>0</v>
      </c>
      <c r="AUG2">
        <f t="shared" si="19"/>
        <v>0</v>
      </c>
      <c r="AUH2">
        <f t="shared" si="19"/>
        <v>0</v>
      </c>
      <c r="AUI2">
        <f t="shared" si="19"/>
        <v>0</v>
      </c>
      <c r="AUJ2">
        <f t="shared" si="19"/>
        <v>0</v>
      </c>
      <c r="AUK2">
        <f t="shared" si="19"/>
        <v>0</v>
      </c>
      <c r="AUL2">
        <f t="shared" si="19"/>
        <v>0</v>
      </c>
      <c r="AUM2">
        <f t="shared" si="19"/>
        <v>0</v>
      </c>
      <c r="AUN2">
        <f t="shared" si="19"/>
        <v>0</v>
      </c>
      <c r="AUO2">
        <f t="shared" si="19"/>
        <v>0</v>
      </c>
      <c r="AUP2">
        <f t="shared" si="19"/>
        <v>0</v>
      </c>
      <c r="AUQ2">
        <f t="shared" si="19"/>
        <v>0</v>
      </c>
      <c r="AUR2">
        <f t="shared" si="19"/>
        <v>0</v>
      </c>
      <c r="AUS2">
        <f t="shared" si="19"/>
        <v>0</v>
      </c>
      <c r="AUT2">
        <f t="shared" si="19"/>
        <v>0</v>
      </c>
      <c r="AUU2">
        <f t="shared" si="19"/>
        <v>0</v>
      </c>
      <c r="AUV2">
        <f t="shared" si="19"/>
        <v>0</v>
      </c>
      <c r="AUW2">
        <f t="shared" si="19"/>
        <v>0</v>
      </c>
      <c r="AUX2">
        <f t="shared" si="19"/>
        <v>0</v>
      </c>
      <c r="AUY2">
        <f t="shared" si="19"/>
        <v>0</v>
      </c>
      <c r="AUZ2">
        <f t="shared" si="19"/>
        <v>0</v>
      </c>
      <c r="AVA2">
        <f t="shared" si="19"/>
        <v>0</v>
      </c>
      <c r="AVB2">
        <f t="shared" si="19"/>
        <v>0</v>
      </c>
      <c r="AVC2">
        <f t="shared" si="19"/>
        <v>0</v>
      </c>
      <c r="AVD2">
        <f t="shared" si="19"/>
        <v>0</v>
      </c>
      <c r="AVE2">
        <f t="shared" si="19"/>
        <v>0</v>
      </c>
      <c r="AVF2">
        <f t="shared" si="19"/>
        <v>0</v>
      </c>
      <c r="AVG2">
        <f t="shared" si="19"/>
        <v>0</v>
      </c>
      <c r="AVH2">
        <f t="shared" si="19"/>
        <v>0</v>
      </c>
      <c r="AVI2">
        <f t="shared" si="19"/>
        <v>0</v>
      </c>
      <c r="AVJ2">
        <f t="shared" si="19"/>
        <v>0</v>
      </c>
      <c r="AVK2">
        <f t="shared" si="19"/>
        <v>0</v>
      </c>
      <c r="AVL2">
        <f t="shared" si="19"/>
        <v>0</v>
      </c>
      <c r="AVM2">
        <f t="shared" si="19"/>
        <v>0</v>
      </c>
      <c r="AVN2">
        <f t="shared" si="19"/>
        <v>0</v>
      </c>
      <c r="AVO2">
        <f t="shared" si="19"/>
        <v>0</v>
      </c>
      <c r="AVP2">
        <f t="shared" si="19"/>
        <v>0</v>
      </c>
      <c r="AVQ2">
        <f t="shared" si="19"/>
        <v>0</v>
      </c>
      <c r="AVR2">
        <f t="shared" si="19"/>
        <v>0</v>
      </c>
      <c r="AVS2">
        <f t="shared" si="19"/>
        <v>0</v>
      </c>
      <c r="AVT2">
        <f t="shared" si="19"/>
        <v>0</v>
      </c>
      <c r="AVU2">
        <f t="shared" si="19"/>
        <v>0</v>
      </c>
      <c r="AVV2">
        <f t="shared" si="19"/>
        <v>0</v>
      </c>
      <c r="AVW2">
        <f t="shared" si="19"/>
        <v>0</v>
      </c>
      <c r="AVX2">
        <f t="shared" si="19"/>
        <v>0</v>
      </c>
      <c r="AVY2">
        <f t="shared" si="19"/>
        <v>0</v>
      </c>
      <c r="AVZ2">
        <f t="shared" si="19"/>
        <v>0</v>
      </c>
      <c r="AWA2">
        <f t="shared" si="19"/>
        <v>0</v>
      </c>
      <c r="AWB2">
        <f t="shared" si="19"/>
        <v>0</v>
      </c>
      <c r="AWC2">
        <f t="shared" si="19"/>
        <v>0</v>
      </c>
      <c r="AWD2">
        <f t="shared" si="19"/>
        <v>0</v>
      </c>
      <c r="AWE2">
        <f t="shared" si="19"/>
        <v>0</v>
      </c>
      <c r="AWF2">
        <f t="shared" si="19"/>
        <v>0</v>
      </c>
      <c r="AWG2">
        <f t="shared" si="19"/>
        <v>0</v>
      </c>
      <c r="AWH2">
        <f t="shared" ref="AWH2:AYS2" si="20">AWH12</f>
        <v>0</v>
      </c>
      <c r="AWI2">
        <f t="shared" si="20"/>
        <v>0</v>
      </c>
      <c r="AWJ2">
        <f t="shared" si="20"/>
        <v>0</v>
      </c>
      <c r="AWK2">
        <f t="shared" si="20"/>
        <v>0</v>
      </c>
      <c r="AWL2">
        <f t="shared" si="20"/>
        <v>0</v>
      </c>
      <c r="AWM2">
        <f t="shared" si="20"/>
        <v>0</v>
      </c>
      <c r="AWN2">
        <f t="shared" si="20"/>
        <v>0</v>
      </c>
      <c r="AWO2">
        <f t="shared" si="20"/>
        <v>0</v>
      </c>
      <c r="AWP2">
        <f t="shared" si="20"/>
        <v>0</v>
      </c>
      <c r="AWQ2">
        <f t="shared" si="20"/>
        <v>0</v>
      </c>
      <c r="AWR2">
        <f t="shared" si="20"/>
        <v>0</v>
      </c>
      <c r="AWS2">
        <f t="shared" si="20"/>
        <v>0</v>
      </c>
      <c r="AWT2">
        <f t="shared" si="20"/>
        <v>0</v>
      </c>
      <c r="AWU2">
        <f t="shared" si="20"/>
        <v>0</v>
      </c>
      <c r="AWV2">
        <f t="shared" si="20"/>
        <v>0</v>
      </c>
      <c r="AWW2">
        <f t="shared" si="20"/>
        <v>0</v>
      </c>
      <c r="AWX2">
        <f t="shared" si="20"/>
        <v>0</v>
      </c>
      <c r="AWY2">
        <f t="shared" si="20"/>
        <v>0</v>
      </c>
      <c r="AWZ2">
        <f t="shared" si="20"/>
        <v>0</v>
      </c>
      <c r="AXA2">
        <f t="shared" si="20"/>
        <v>0</v>
      </c>
      <c r="AXB2">
        <f t="shared" si="20"/>
        <v>0</v>
      </c>
      <c r="AXC2">
        <f t="shared" si="20"/>
        <v>0</v>
      </c>
      <c r="AXD2">
        <f t="shared" si="20"/>
        <v>0</v>
      </c>
      <c r="AXE2">
        <f t="shared" si="20"/>
        <v>0</v>
      </c>
      <c r="AXF2">
        <f t="shared" si="20"/>
        <v>0</v>
      </c>
      <c r="AXG2">
        <f t="shared" si="20"/>
        <v>0</v>
      </c>
      <c r="AXH2">
        <f t="shared" si="20"/>
        <v>0</v>
      </c>
      <c r="AXI2">
        <f t="shared" si="20"/>
        <v>0</v>
      </c>
      <c r="AXJ2">
        <f t="shared" si="20"/>
        <v>0</v>
      </c>
      <c r="AXK2">
        <f t="shared" si="20"/>
        <v>0</v>
      </c>
      <c r="AXL2">
        <f t="shared" si="20"/>
        <v>0</v>
      </c>
      <c r="AXM2">
        <f t="shared" si="20"/>
        <v>0</v>
      </c>
      <c r="AXN2">
        <f t="shared" si="20"/>
        <v>0</v>
      </c>
      <c r="AXO2">
        <f t="shared" si="20"/>
        <v>0</v>
      </c>
      <c r="AXP2">
        <f t="shared" si="20"/>
        <v>0</v>
      </c>
      <c r="AXQ2">
        <f t="shared" si="20"/>
        <v>0</v>
      </c>
      <c r="AXR2">
        <f t="shared" si="20"/>
        <v>0</v>
      </c>
      <c r="AXS2">
        <f t="shared" si="20"/>
        <v>0</v>
      </c>
      <c r="AXT2">
        <f t="shared" si="20"/>
        <v>0</v>
      </c>
      <c r="AXU2">
        <f t="shared" si="20"/>
        <v>0</v>
      </c>
      <c r="AXV2">
        <f t="shared" si="20"/>
        <v>0</v>
      </c>
      <c r="AXW2">
        <f t="shared" si="20"/>
        <v>0</v>
      </c>
      <c r="AXX2">
        <f t="shared" si="20"/>
        <v>0</v>
      </c>
      <c r="AXY2">
        <f t="shared" si="20"/>
        <v>0</v>
      </c>
      <c r="AXZ2">
        <f t="shared" si="20"/>
        <v>0</v>
      </c>
      <c r="AYA2">
        <f t="shared" si="20"/>
        <v>0</v>
      </c>
      <c r="AYB2">
        <f t="shared" si="20"/>
        <v>0</v>
      </c>
      <c r="AYC2">
        <f t="shared" si="20"/>
        <v>0</v>
      </c>
      <c r="AYD2">
        <f t="shared" si="20"/>
        <v>0</v>
      </c>
      <c r="AYE2">
        <f t="shared" si="20"/>
        <v>0</v>
      </c>
      <c r="AYF2">
        <f t="shared" si="20"/>
        <v>0</v>
      </c>
      <c r="AYG2">
        <f t="shared" si="20"/>
        <v>0</v>
      </c>
      <c r="AYH2">
        <f t="shared" si="20"/>
        <v>0</v>
      </c>
      <c r="AYI2">
        <f t="shared" si="20"/>
        <v>0</v>
      </c>
      <c r="AYJ2">
        <f t="shared" si="20"/>
        <v>0</v>
      </c>
      <c r="AYK2">
        <f t="shared" si="20"/>
        <v>0</v>
      </c>
      <c r="AYL2">
        <f t="shared" si="20"/>
        <v>0</v>
      </c>
      <c r="AYM2">
        <f t="shared" si="20"/>
        <v>0</v>
      </c>
      <c r="AYN2">
        <f t="shared" si="20"/>
        <v>0</v>
      </c>
      <c r="AYO2">
        <f t="shared" si="20"/>
        <v>0</v>
      </c>
      <c r="AYP2">
        <f t="shared" si="20"/>
        <v>0</v>
      </c>
      <c r="AYQ2">
        <f t="shared" si="20"/>
        <v>0</v>
      </c>
      <c r="AYR2">
        <f t="shared" si="20"/>
        <v>0</v>
      </c>
      <c r="AYS2">
        <f t="shared" si="20"/>
        <v>0</v>
      </c>
      <c r="AYT2">
        <f t="shared" ref="AYT2:BBE2" si="21">AYT12</f>
        <v>0</v>
      </c>
      <c r="AYU2">
        <f t="shared" si="21"/>
        <v>0</v>
      </c>
      <c r="AYV2">
        <f t="shared" si="21"/>
        <v>0</v>
      </c>
      <c r="AYW2">
        <f t="shared" si="21"/>
        <v>0</v>
      </c>
      <c r="AYX2">
        <f t="shared" si="21"/>
        <v>0</v>
      </c>
      <c r="AYY2">
        <f t="shared" si="21"/>
        <v>0</v>
      </c>
      <c r="AYZ2">
        <f t="shared" si="21"/>
        <v>0</v>
      </c>
      <c r="AZA2">
        <f t="shared" si="21"/>
        <v>0</v>
      </c>
      <c r="AZB2">
        <f t="shared" si="21"/>
        <v>0</v>
      </c>
      <c r="AZC2">
        <f t="shared" si="21"/>
        <v>0</v>
      </c>
      <c r="AZD2">
        <f t="shared" si="21"/>
        <v>0</v>
      </c>
      <c r="AZE2">
        <f t="shared" si="21"/>
        <v>0</v>
      </c>
      <c r="AZF2">
        <f t="shared" si="21"/>
        <v>0</v>
      </c>
      <c r="AZG2">
        <f t="shared" si="21"/>
        <v>0</v>
      </c>
      <c r="AZH2">
        <f t="shared" si="21"/>
        <v>0</v>
      </c>
      <c r="AZI2">
        <f t="shared" si="21"/>
        <v>0</v>
      </c>
      <c r="AZJ2">
        <f t="shared" si="21"/>
        <v>0</v>
      </c>
      <c r="AZK2">
        <f t="shared" si="21"/>
        <v>0</v>
      </c>
      <c r="AZL2">
        <f t="shared" si="21"/>
        <v>0</v>
      </c>
      <c r="AZM2">
        <f t="shared" si="21"/>
        <v>0</v>
      </c>
      <c r="AZN2">
        <f t="shared" si="21"/>
        <v>0</v>
      </c>
      <c r="AZO2">
        <f t="shared" si="21"/>
        <v>0</v>
      </c>
      <c r="AZP2">
        <f t="shared" si="21"/>
        <v>0</v>
      </c>
      <c r="AZQ2">
        <f t="shared" si="21"/>
        <v>0</v>
      </c>
      <c r="AZR2">
        <f t="shared" si="21"/>
        <v>0</v>
      </c>
      <c r="AZS2">
        <f t="shared" si="21"/>
        <v>0</v>
      </c>
      <c r="AZT2">
        <f t="shared" si="21"/>
        <v>0</v>
      </c>
      <c r="AZU2">
        <f t="shared" si="21"/>
        <v>0</v>
      </c>
      <c r="AZV2">
        <f t="shared" si="21"/>
        <v>0</v>
      </c>
      <c r="AZW2">
        <f t="shared" si="21"/>
        <v>0</v>
      </c>
      <c r="AZX2">
        <f t="shared" si="21"/>
        <v>0</v>
      </c>
      <c r="AZY2">
        <f t="shared" si="21"/>
        <v>0</v>
      </c>
      <c r="AZZ2">
        <f t="shared" si="21"/>
        <v>0</v>
      </c>
      <c r="BAA2">
        <f t="shared" si="21"/>
        <v>0</v>
      </c>
      <c r="BAB2">
        <f t="shared" si="21"/>
        <v>0</v>
      </c>
      <c r="BAC2">
        <f t="shared" si="21"/>
        <v>0</v>
      </c>
      <c r="BAD2">
        <f t="shared" si="21"/>
        <v>0</v>
      </c>
      <c r="BAE2">
        <f t="shared" si="21"/>
        <v>0</v>
      </c>
      <c r="BAF2">
        <f t="shared" si="21"/>
        <v>0</v>
      </c>
      <c r="BAG2">
        <f t="shared" si="21"/>
        <v>0</v>
      </c>
      <c r="BAH2">
        <f t="shared" si="21"/>
        <v>0</v>
      </c>
      <c r="BAI2">
        <f t="shared" si="21"/>
        <v>0</v>
      </c>
      <c r="BAJ2">
        <f t="shared" si="21"/>
        <v>0</v>
      </c>
      <c r="BAK2">
        <f t="shared" si="21"/>
        <v>0</v>
      </c>
      <c r="BAL2">
        <f t="shared" si="21"/>
        <v>0</v>
      </c>
      <c r="BAM2">
        <f t="shared" si="21"/>
        <v>0</v>
      </c>
      <c r="BAN2">
        <f t="shared" si="21"/>
        <v>0</v>
      </c>
      <c r="BAO2">
        <f t="shared" si="21"/>
        <v>0</v>
      </c>
      <c r="BAP2">
        <f t="shared" si="21"/>
        <v>0</v>
      </c>
      <c r="BAQ2">
        <f t="shared" si="21"/>
        <v>0</v>
      </c>
      <c r="BAR2">
        <f t="shared" si="21"/>
        <v>0</v>
      </c>
      <c r="BAS2">
        <f t="shared" si="21"/>
        <v>0</v>
      </c>
      <c r="BAT2">
        <f t="shared" si="21"/>
        <v>0</v>
      </c>
      <c r="BAU2">
        <f t="shared" si="21"/>
        <v>0</v>
      </c>
      <c r="BAV2">
        <f t="shared" si="21"/>
        <v>0</v>
      </c>
      <c r="BAW2">
        <f t="shared" si="21"/>
        <v>0</v>
      </c>
      <c r="BAX2">
        <f t="shared" si="21"/>
        <v>0</v>
      </c>
      <c r="BAY2">
        <f t="shared" si="21"/>
        <v>0</v>
      </c>
      <c r="BAZ2">
        <f t="shared" si="21"/>
        <v>0</v>
      </c>
      <c r="BBA2">
        <f t="shared" si="21"/>
        <v>0</v>
      </c>
      <c r="BBB2">
        <f t="shared" si="21"/>
        <v>0</v>
      </c>
      <c r="BBC2">
        <f t="shared" si="21"/>
        <v>0</v>
      </c>
      <c r="BBD2">
        <f t="shared" si="21"/>
        <v>0</v>
      </c>
      <c r="BBE2">
        <f t="shared" si="21"/>
        <v>0</v>
      </c>
      <c r="BBF2">
        <f t="shared" ref="BBF2:BDQ2" si="22">BBF12</f>
        <v>0</v>
      </c>
      <c r="BBG2">
        <f t="shared" si="22"/>
        <v>0</v>
      </c>
      <c r="BBH2">
        <f t="shared" si="22"/>
        <v>0</v>
      </c>
      <c r="BBI2">
        <f t="shared" si="22"/>
        <v>0</v>
      </c>
      <c r="BBJ2">
        <f t="shared" si="22"/>
        <v>0</v>
      </c>
      <c r="BBK2">
        <f t="shared" si="22"/>
        <v>0</v>
      </c>
      <c r="BBL2">
        <f t="shared" si="22"/>
        <v>0</v>
      </c>
      <c r="BBM2">
        <f t="shared" si="22"/>
        <v>0</v>
      </c>
      <c r="BBN2">
        <f t="shared" si="22"/>
        <v>0</v>
      </c>
      <c r="BBO2">
        <f t="shared" si="22"/>
        <v>0</v>
      </c>
      <c r="BBP2">
        <f t="shared" si="22"/>
        <v>0</v>
      </c>
      <c r="BBQ2">
        <f t="shared" si="22"/>
        <v>0</v>
      </c>
      <c r="BBR2">
        <f t="shared" si="22"/>
        <v>0</v>
      </c>
      <c r="BBS2">
        <f t="shared" si="22"/>
        <v>0</v>
      </c>
      <c r="BBT2">
        <f t="shared" si="22"/>
        <v>0</v>
      </c>
      <c r="BBU2">
        <f t="shared" si="22"/>
        <v>0</v>
      </c>
      <c r="BBV2">
        <f t="shared" si="22"/>
        <v>0</v>
      </c>
      <c r="BBW2">
        <f t="shared" si="22"/>
        <v>0</v>
      </c>
      <c r="BBX2">
        <f t="shared" si="22"/>
        <v>0</v>
      </c>
      <c r="BBY2">
        <f t="shared" si="22"/>
        <v>0</v>
      </c>
      <c r="BBZ2">
        <f t="shared" si="22"/>
        <v>0</v>
      </c>
      <c r="BCA2">
        <f t="shared" si="22"/>
        <v>0</v>
      </c>
      <c r="BCB2">
        <f t="shared" si="22"/>
        <v>0</v>
      </c>
      <c r="BCC2">
        <f t="shared" si="22"/>
        <v>0</v>
      </c>
      <c r="BCD2">
        <f t="shared" si="22"/>
        <v>0</v>
      </c>
      <c r="BCE2">
        <f t="shared" si="22"/>
        <v>0</v>
      </c>
      <c r="BCF2">
        <f t="shared" si="22"/>
        <v>0</v>
      </c>
      <c r="BCG2">
        <f t="shared" si="22"/>
        <v>0</v>
      </c>
      <c r="BCH2">
        <f t="shared" si="22"/>
        <v>0</v>
      </c>
      <c r="BCI2">
        <f t="shared" si="22"/>
        <v>0</v>
      </c>
      <c r="BCJ2">
        <f t="shared" si="22"/>
        <v>0</v>
      </c>
      <c r="BCK2">
        <f t="shared" si="22"/>
        <v>0</v>
      </c>
      <c r="BCL2">
        <f t="shared" si="22"/>
        <v>0</v>
      </c>
      <c r="BCM2">
        <f t="shared" si="22"/>
        <v>0</v>
      </c>
      <c r="BCN2">
        <f t="shared" si="22"/>
        <v>0</v>
      </c>
      <c r="BCO2">
        <f t="shared" si="22"/>
        <v>0</v>
      </c>
      <c r="BCP2">
        <f t="shared" si="22"/>
        <v>0</v>
      </c>
      <c r="BCQ2">
        <f t="shared" si="22"/>
        <v>0</v>
      </c>
      <c r="BCR2">
        <f t="shared" si="22"/>
        <v>0</v>
      </c>
      <c r="BCS2">
        <f t="shared" si="22"/>
        <v>0</v>
      </c>
      <c r="BCT2">
        <f t="shared" si="22"/>
        <v>0</v>
      </c>
      <c r="BCU2">
        <f t="shared" si="22"/>
        <v>0</v>
      </c>
      <c r="BCV2">
        <f t="shared" si="22"/>
        <v>0</v>
      </c>
      <c r="BCW2">
        <f t="shared" si="22"/>
        <v>0</v>
      </c>
      <c r="BCX2">
        <f t="shared" si="22"/>
        <v>0</v>
      </c>
      <c r="BCY2">
        <f t="shared" si="22"/>
        <v>0</v>
      </c>
      <c r="BCZ2">
        <f t="shared" si="22"/>
        <v>0</v>
      </c>
      <c r="BDA2">
        <f t="shared" si="22"/>
        <v>0</v>
      </c>
      <c r="BDB2">
        <f t="shared" si="22"/>
        <v>0</v>
      </c>
      <c r="BDC2">
        <f t="shared" si="22"/>
        <v>0</v>
      </c>
      <c r="BDD2">
        <f t="shared" si="22"/>
        <v>0</v>
      </c>
      <c r="BDE2">
        <f t="shared" si="22"/>
        <v>0</v>
      </c>
      <c r="BDF2">
        <f t="shared" si="22"/>
        <v>0</v>
      </c>
      <c r="BDG2">
        <f t="shared" si="22"/>
        <v>0</v>
      </c>
      <c r="BDH2">
        <f t="shared" si="22"/>
        <v>0</v>
      </c>
      <c r="BDI2">
        <f t="shared" si="22"/>
        <v>0</v>
      </c>
      <c r="BDJ2">
        <f t="shared" si="22"/>
        <v>0</v>
      </c>
      <c r="BDK2">
        <f t="shared" si="22"/>
        <v>0</v>
      </c>
      <c r="BDL2">
        <f t="shared" si="22"/>
        <v>0</v>
      </c>
      <c r="BDM2">
        <f t="shared" si="22"/>
        <v>0</v>
      </c>
      <c r="BDN2">
        <f t="shared" si="22"/>
        <v>0</v>
      </c>
      <c r="BDO2">
        <f t="shared" si="22"/>
        <v>0</v>
      </c>
      <c r="BDP2">
        <f t="shared" si="22"/>
        <v>0</v>
      </c>
      <c r="BDQ2">
        <f t="shared" si="22"/>
        <v>0</v>
      </c>
      <c r="BDR2">
        <f t="shared" ref="BDR2:BGC2" si="23">BDR12</f>
        <v>0</v>
      </c>
      <c r="BDS2">
        <f t="shared" si="23"/>
        <v>0</v>
      </c>
      <c r="BDT2">
        <f t="shared" si="23"/>
        <v>0</v>
      </c>
      <c r="BDU2">
        <f t="shared" si="23"/>
        <v>0</v>
      </c>
      <c r="BDV2">
        <f t="shared" si="23"/>
        <v>0</v>
      </c>
      <c r="BDW2">
        <f t="shared" si="23"/>
        <v>0</v>
      </c>
      <c r="BDX2">
        <f t="shared" si="23"/>
        <v>0</v>
      </c>
      <c r="BDY2">
        <f t="shared" si="23"/>
        <v>0</v>
      </c>
      <c r="BDZ2">
        <f t="shared" si="23"/>
        <v>0</v>
      </c>
      <c r="BEA2">
        <f t="shared" si="23"/>
        <v>0</v>
      </c>
      <c r="BEB2">
        <f t="shared" si="23"/>
        <v>0</v>
      </c>
      <c r="BEC2">
        <f t="shared" si="23"/>
        <v>0</v>
      </c>
      <c r="BED2">
        <f t="shared" si="23"/>
        <v>0</v>
      </c>
      <c r="BEE2">
        <f t="shared" si="23"/>
        <v>0</v>
      </c>
      <c r="BEF2">
        <f t="shared" si="23"/>
        <v>0</v>
      </c>
      <c r="BEG2">
        <f t="shared" si="23"/>
        <v>0</v>
      </c>
      <c r="BEH2">
        <f t="shared" si="23"/>
        <v>0</v>
      </c>
      <c r="BEI2">
        <f t="shared" si="23"/>
        <v>0</v>
      </c>
      <c r="BEJ2">
        <f t="shared" si="23"/>
        <v>0</v>
      </c>
      <c r="BEK2">
        <f t="shared" si="23"/>
        <v>0</v>
      </c>
      <c r="BEL2">
        <f t="shared" si="23"/>
        <v>0</v>
      </c>
      <c r="BEM2">
        <f t="shared" si="23"/>
        <v>0</v>
      </c>
      <c r="BEN2">
        <f t="shared" si="23"/>
        <v>0</v>
      </c>
      <c r="BEO2">
        <f t="shared" si="23"/>
        <v>0</v>
      </c>
      <c r="BEP2">
        <f t="shared" si="23"/>
        <v>0</v>
      </c>
      <c r="BEQ2">
        <f t="shared" si="23"/>
        <v>0</v>
      </c>
      <c r="BER2">
        <f t="shared" si="23"/>
        <v>0</v>
      </c>
      <c r="BES2">
        <f t="shared" si="23"/>
        <v>0</v>
      </c>
      <c r="BET2">
        <f t="shared" si="23"/>
        <v>0</v>
      </c>
      <c r="BEU2">
        <f t="shared" si="23"/>
        <v>0</v>
      </c>
      <c r="BEV2">
        <f t="shared" si="23"/>
        <v>0</v>
      </c>
      <c r="BEW2">
        <f t="shared" si="23"/>
        <v>0</v>
      </c>
      <c r="BEX2">
        <f t="shared" si="23"/>
        <v>0</v>
      </c>
      <c r="BEY2">
        <f t="shared" si="23"/>
        <v>0</v>
      </c>
      <c r="BEZ2">
        <f t="shared" si="23"/>
        <v>0</v>
      </c>
      <c r="BFA2">
        <f t="shared" si="23"/>
        <v>0</v>
      </c>
      <c r="BFB2">
        <f t="shared" si="23"/>
        <v>0</v>
      </c>
      <c r="BFC2">
        <f t="shared" si="23"/>
        <v>0</v>
      </c>
      <c r="BFD2">
        <f t="shared" si="23"/>
        <v>0</v>
      </c>
      <c r="BFE2">
        <f t="shared" si="23"/>
        <v>0</v>
      </c>
      <c r="BFF2">
        <f t="shared" si="23"/>
        <v>0</v>
      </c>
      <c r="BFG2">
        <f t="shared" si="23"/>
        <v>0</v>
      </c>
      <c r="BFH2">
        <f t="shared" si="23"/>
        <v>0</v>
      </c>
      <c r="BFI2">
        <f t="shared" si="23"/>
        <v>0</v>
      </c>
      <c r="BFJ2">
        <f t="shared" si="23"/>
        <v>0</v>
      </c>
      <c r="BFK2">
        <f t="shared" si="23"/>
        <v>0</v>
      </c>
      <c r="BFL2">
        <f t="shared" si="23"/>
        <v>0</v>
      </c>
      <c r="BFM2">
        <f t="shared" si="23"/>
        <v>0</v>
      </c>
      <c r="BFN2">
        <f t="shared" si="23"/>
        <v>0</v>
      </c>
      <c r="BFO2">
        <f t="shared" si="23"/>
        <v>0</v>
      </c>
      <c r="BFP2">
        <f t="shared" si="23"/>
        <v>0</v>
      </c>
      <c r="BFQ2">
        <f t="shared" si="23"/>
        <v>0</v>
      </c>
      <c r="BFR2">
        <f t="shared" si="23"/>
        <v>0</v>
      </c>
      <c r="BFS2">
        <f t="shared" si="23"/>
        <v>0</v>
      </c>
      <c r="BFT2">
        <f t="shared" si="23"/>
        <v>0</v>
      </c>
      <c r="BFU2">
        <f t="shared" si="23"/>
        <v>0</v>
      </c>
      <c r="BFV2">
        <f t="shared" si="23"/>
        <v>0</v>
      </c>
      <c r="BFW2">
        <f t="shared" si="23"/>
        <v>0</v>
      </c>
      <c r="BFX2">
        <f t="shared" si="23"/>
        <v>0</v>
      </c>
      <c r="BFY2">
        <f t="shared" si="23"/>
        <v>0</v>
      </c>
      <c r="BFZ2">
        <f t="shared" si="23"/>
        <v>0</v>
      </c>
      <c r="BGA2">
        <f t="shared" si="23"/>
        <v>0</v>
      </c>
      <c r="BGB2">
        <f t="shared" si="23"/>
        <v>0</v>
      </c>
      <c r="BGC2">
        <f t="shared" si="23"/>
        <v>0</v>
      </c>
      <c r="BGD2">
        <f t="shared" ref="BGD2:BIO2" si="24">BGD12</f>
        <v>0</v>
      </c>
      <c r="BGE2">
        <f t="shared" si="24"/>
        <v>0</v>
      </c>
      <c r="BGF2">
        <f t="shared" si="24"/>
        <v>0</v>
      </c>
      <c r="BGG2">
        <f t="shared" si="24"/>
        <v>0</v>
      </c>
      <c r="BGH2">
        <f t="shared" si="24"/>
        <v>0</v>
      </c>
      <c r="BGI2">
        <f t="shared" si="24"/>
        <v>0</v>
      </c>
      <c r="BGJ2">
        <f t="shared" si="24"/>
        <v>0</v>
      </c>
      <c r="BGK2">
        <f t="shared" si="24"/>
        <v>0</v>
      </c>
      <c r="BGL2">
        <f t="shared" si="24"/>
        <v>0</v>
      </c>
      <c r="BGM2">
        <f t="shared" si="24"/>
        <v>0</v>
      </c>
      <c r="BGN2">
        <f t="shared" si="24"/>
        <v>0</v>
      </c>
      <c r="BGO2">
        <f t="shared" si="24"/>
        <v>0</v>
      </c>
      <c r="BGP2">
        <f t="shared" si="24"/>
        <v>0</v>
      </c>
      <c r="BGQ2">
        <f t="shared" si="24"/>
        <v>0</v>
      </c>
      <c r="BGR2">
        <f t="shared" si="24"/>
        <v>0</v>
      </c>
      <c r="BGS2">
        <f t="shared" si="24"/>
        <v>0</v>
      </c>
      <c r="BGT2">
        <f t="shared" si="24"/>
        <v>0</v>
      </c>
      <c r="BGU2">
        <f t="shared" si="24"/>
        <v>0</v>
      </c>
      <c r="BGV2">
        <f t="shared" si="24"/>
        <v>0</v>
      </c>
      <c r="BGW2">
        <f t="shared" si="24"/>
        <v>0</v>
      </c>
      <c r="BGX2">
        <f t="shared" si="24"/>
        <v>0</v>
      </c>
      <c r="BGY2">
        <f t="shared" si="24"/>
        <v>0</v>
      </c>
      <c r="BGZ2">
        <f t="shared" si="24"/>
        <v>0</v>
      </c>
      <c r="BHA2">
        <f t="shared" si="24"/>
        <v>0</v>
      </c>
      <c r="BHB2">
        <f t="shared" si="24"/>
        <v>0</v>
      </c>
      <c r="BHC2">
        <f t="shared" si="24"/>
        <v>0</v>
      </c>
      <c r="BHD2">
        <f t="shared" si="24"/>
        <v>0</v>
      </c>
      <c r="BHE2">
        <f t="shared" si="24"/>
        <v>0</v>
      </c>
      <c r="BHF2">
        <f t="shared" si="24"/>
        <v>0</v>
      </c>
      <c r="BHG2">
        <f t="shared" si="24"/>
        <v>0</v>
      </c>
      <c r="BHH2">
        <f t="shared" si="24"/>
        <v>0</v>
      </c>
      <c r="BHI2">
        <f t="shared" si="24"/>
        <v>0</v>
      </c>
      <c r="BHJ2">
        <f t="shared" si="24"/>
        <v>0</v>
      </c>
      <c r="BHK2">
        <f t="shared" si="24"/>
        <v>0</v>
      </c>
      <c r="BHL2">
        <f t="shared" si="24"/>
        <v>0</v>
      </c>
      <c r="BHM2">
        <f t="shared" si="24"/>
        <v>0</v>
      </c>
      <c r="BHN2">
        <f t="shared" si="24"/>
        <v>0</v>
      </c>
      <c r="BHO2">
        <f t="shared" si="24"/>
        <v>0</v>
      </c>
      <c r="BHP2">
        <f t="shared" si="24"/>
        <v>0</v>
      </c>
      <c r="BHQ2">
        <f t="shared" si="24"/>
        <v>0</v>
      </c>
      <c r="BHR2">
        <f t="shared" si="24"/>
        <v>0</v>
      </c>
      <c r="BHS2">
        <f t="shared" si="24"/>
        <v>0</v>
      </c>
      <c r="BHT2">
        <f t="shared" si="24"/>
        <v>0</v>
      </c>
      <c r="BHU2">
        <f t="shared" si="24"/>
        <v>0</v>
      </c>
      <c r="BHV2">
        <f t="shared" si="24"/>
        <v>0</v>
      </c>
      <c r="BHW2">
        <f t="shared" si="24"/>
        <v>0</v>
      </c>
      <c r="BHX2">
        <f t="shared" si="24"/>
        <v>0</v>
      </c>
      <c r="BHY2">
        <f t="shared" si="24"/>
        <v>0</v>
      </c>
      <c r="BHZ2">
        <f t="shared" si="24"/>
        <v>0</v>
      </c>
      <c r="BIA2">
        <f t="shared" si="24"/>
        <v>0</v>
      </c>
      <c r="BIB2">
        <f t="shared" si="24"/>
        <v>0</v>
      </c>
      <c r="BIC2">
        <f t="shared" si="24"/>
        <v>0</v>
      </c>
      <c r="BID2">
        <f t="shared" si="24"/>
        <v>0</v>
      </c>
      <c r="BIE2">
        <f t="shared" si="24"/>
        <v>0</v>
      </c>
      <c r="BIF2">
        <f t="shared" si="24"/>
        <v>0</v>
      </c>
      <c r="BIG2">
        <f t="shared" si="24"/>
        <v>0</v>
      </c>
      <c r="BIH2">
        <f t="shared" si="24"/>
        <v>0</v>
      </c>
      <c r="BII2">
        <f t="shared" si="24"/>
        <v>0</v>
      </c>
      <c r="BIJ2">
        <f t="shared" si="24"/>
        <v>0</v>
      </c>
      <c r="BIK2">
        <f t="shared" si="24"/>
        <v>0</v>
      </c>
      <c r="BIL2">
        <f t="shared" si="24"/>
        <v>0</v>
      </c>
      <c r="BIM2">
        <f t="shared" si="24"/>
        <v>0</v>
      </c>
      <c r="BIN2">
        <f t="shared" si="24"/>
        <v>0</v>
      </c>
      <c r="BIO2">
        <f t="shared" si="24"/>
        <v>0</v>
      </c>
      <c r="BIP2">
        <f t="shared" ref="BIP2:BLA2" si="25">BIP12</f>
        <v>0</v>
      </c>
      <c r="BIQ2">
        <f t="shared" si="25"/>
        <v>0</v>
      </c>
      <c r="BIR2">
        <f t="shared" si="25"/>
        <v>0</v>
      </c>
      <c r="BIS2">
        <f t="shared" si="25"/>
        <v>0</v>
      </c>
      <c r="BIT2">
        <f t="shared" si="25"/>
        <v>0</v>
      </c>
      <c r="BIU2">
        <f t="shared" si="25"/>
        <v>0</v>
      </c>
      <c r="BIV2">
        <f t="shared" si="25"/>
        <v>0</v>
      </c>
      <c r="BIW2">
        <f t="shared" si="25"/>
        <v>0</v>
      </c>
      <c r="BIX2">
        <f t="shared" si="25"/>
        <v>0</v>
      </c>
      <c r="BIY2">
        <f t="shared" si="25"/>
        <v>0</v>
      </c>
      <c r="BIZ2">
        <f t="shared" si="25"/>
        <v>0</v>
      </c>
      <c r="BJA2">
        <f t="shared" si="25"/>
        <v>0</v>
      </c>
      <c r="BJB2">
        <f t="shared" si="25"/>
        <v>0</v>
      </c>
      <c r="BJC2">
        <f t="shared" si="25"/>
        <v>0</v>
      </c>
      <c r="BJD2">
        <f t="shared" si="25"/>
        <v>0</v>
      </c>
      <c r="BJE2">
        <f t="shared" si="25"/>
        <v>0</v>
      </c>
      <c r="BJF2">
        <f t="shared" si="25"/>
        <v>0</v>
      </c>
      <c r="BJG2">
        <f t="shared" si="25"/>
        <v>0</v>
      </c>
      <c r="BJH2">
        <f t="shared" si="25"/>
        <v>0</v>
      </c>
      <c r="BJI2">
        <f t="shared" si="25"/>
        <v>0</v>
      </c>
      <c r="BJJ2">
        <f t="shared" si="25"/>
        <v>0</v>
      </c>
      <c r="BJK2">
        <f t="shared" si="25"/>
        <v>0</v>
      </c>
      <c r="BJL2">
        <f t="shared" si="25"/>
        <v>0</v>
      </c>
      <c r="BJM2">
        <f t="shared" si="25"/>
        <v>0</v>
      </c>
      <c r="BJN2">
        <f t="shared" si="25"/>
        <v>0</v>
      </c>
      <c r="BJO2">
        <f t="shared" si="25"/>
        <v>0</v>
      </c>
      <c r="BJP2">
        <f t="shared" si="25"/>
        <v>0</v>
      </c>
      <c r="BJQ2">
        <f t="shared" si="25"/>
        <v>0</v>
      </c>
      <c r="BJR2">
        <f t="shared" si="25"/>
        <v>0</v>
      </c>
      <c r="BJS2">
        <f t="shared" si="25"/>
        <v>0</v>
      </c>
      <c r="BJT2">
        <f t="shared" si="25"/>
        <v>0</v>
      </c>
      <c r="BJU2">
        <f t="shared" si="25"/>
        <v>0</v>
      </c>
      <c r="BJV2">
        <f t="shared" si="25"/>
        <v>0</v>
      </c>
      <c r="BJW2">
        <f t="shared" si="25"/>
        <v>0</v>
      </c>
      <c r="BJX2">
        <f t="shared" si="25"/>
        <v>0</v>
      </c>
      <c r="BJY2">
        <f t="shared" si="25"/>
        <v>0</v>
      </c>
      <c r="BJZ2">
        <f t="shared" si="25"/>
        <v>0</v>
      </c>
      <c r="BKA2">
        <f t="shared" si="25"/>
        <v>0</v>
      </c>
      <c r="BKB2">
        <f t="shared" si="25"/>
        <v>0</v>
      </c>
      <c r="BKC2">
        <f t="shared" si="25"/>
        <v>0</v>
      </c>
      <c r="BKD2">
        <f t="shared" si="25"/>
        <v>0</v>
      </c>
      <c r="BKE2">
        <f t="shared" si="25"/>
        <v>0</v>
      </c>
      <c r="BKF2">
        <f t="shared" si="25"/>
        <v>0</v>
      </c>
      <c r="BKG2">
        <f t="shared" si="25"/>
        <v>0</v>
      </c>
      <c r="BKH2">
        <f t="shared" si="25"/>
        <v>0</v>
      </c>
      <c r="BKI2">
        <f t="shared" si="25"/>
        <v>0</v>
      </c>
      <c r="BKJ2">
        <f t="shared" si="25"/>
        <v>0</v>
      </c>
      <c r="BKK2">
        <f t="shared" si="25"/>
        <v>0</v>
      </c>
      <c r="BKL2">
        <f t="shared" si="25"/>
        <v>0</v>
      </c>
      <c r="BKM2">
        <f t="shared" si="25"/>
        <v>0</v>
      </c>
      <c r="BKN2">
        <f t="shared" si="25"/>
        <v>0</v>
      </c>
      <c r="BKO2">
        <f t="shared" si="25"/>
        <v>0</v>
      </c>
      <c r="BKP2">
        <f t="shared" si="25"/>
        <v>0</v>
      </c>
      <c r="BKQ2">
        <f t="shared" si="25"/>
        <v>0</v>
      </c>
      <c r="BKR2">
        <f t="shared" si="25"/>
        <v>0</v>
      </c>
      <c r="BKS2">
        <f t="shared" si="25"/>
        <v>0</v>
      </c>
      <c r="BKT2">
        <f t="shared" si="25"/>
        <v>0</v>
      </c>
      <c r="BKU2">
        <f t="shared" si="25"/>
        <v>0</v>
      </c>
      <c r="BKV2">
        <f t="shared" si="25"/>
        <v>0</v>
      </c>
      <c r="BKW2">
        <f t="shared" si="25"/>
        <v>0</v>
      </c>
      <c r="BKX2">
        <f t="shared" si="25"/>
        <v>0</v>
      </c>
      <c r="BKY2">
        <f t="shared" si="25"/>
        <v>0</v>
      </c>
      <c r="BKZ2">
        <f t="shared" si="25"/>
        <v>0</v>
      </c>
      <c r="BLA2">
        <f t="shared" si="25"/>
        <v>0</v>
      </c>
      <c r="BLB2">
        <f t="shared" ref="BLB2:BNM2" si="26">BLB12</f>
        <v>0</v>
      </c>
      <c r="BLC2">
        <f t="shared" si="26"/>
        <v>0</v>
      </c>
      <c r="BLD2">
        <f t="shared" si="26"/>
        <v>0</v>
      </c>
      <c r="BLE2">
        <f t="shared" si="26"/>
        <v>0</v>
      </c>
      <c r="BLF2">
        <f t="shared" si="26"/>
        <v>0</v>
      </c>
      <c r="BLG2">
        <f t="shared" si="26"/>
        <v>0</v>
      </c>
      <c r="BLH2">
        <f t="shared" si="26"/>
        <v>0</v>
      </c>
      <c r="BLI2">
        <f t="shared" si="26"/>
        <v>0</v>
      </c>
      <c r="BLJ2">
        <f t="shared" si="26"/>
        <v>0</v>
      </c>
      <c r="BLK2">
        <f t="shared" si="26"/>
        <v>0</v>
      </c>
      <c r="BLL2">
        <f t="shared" si="26"/>
        <v>0</v>
      </c>
      <c r="BLM2">
        <f t="shared" si="26"/>
        <v>0</v>
      </c>
      <c r="BLN2">
        <f t="shared" si="26"/>
        <v>0</v>
      </c>
      <c r="BLO2">
        <f t="shared" si="26"/>
        <v>0</v>
      </c>
      <c r="BLP2">
        <f t="shared" si="26"/>
        <v>0</v>
      </c>
      <c r="BLQ2">
        <f t="shared" si="26"/>
        <v>0</v>
      </c>
      <c r="BLR2">
        <f t="shared" si="26"/>
        <v>0</v>
      </c>
      <c r="BLS2">
        <f t="shared" si="26"/>
        <v>0</v>
      </c>
      <c r="BLT2">
        <f t="shared" si="26"/>
        <v>0</v>
      </c>
      <c r="BLU2">
        <f t="shared" si="26"/>
        <v>0</v>
      </c>
      <c r="BLV2">
        <f t="shared" si="26"/>
        <v>0</v>
      </c>
      <c r="BLW2">
        <f t="shared" si="26"/>
        <v>0</v>
      </c>
      <c r="BLX2">
        <f t="shared" si="26"/>
        <v>0</v>
      </c>
      <c r="BLY2">
        <f t="shared" si="26"/>
        <v>0</v>
      </c>
      <c r="BLZ2">
        <f t="shared" si="26"/>
        <v>0</v>
      </c>
      <c r="BMA2">
        <f t="shared" si="26"/>
        <v>0</v>
      </c>
      <c r="BMB2">
        <f t="shared" si="26"/>
        <v>0</v>
      </c>
      <c r="BMC2">
        <f t="shared" si="26"/>
        <v>0</v>
      </c>
      <c r="BMD2">
        <f t="shared" si="26"/>
        <v>0</v>
      </c>
      <c r="BME2">
        <f t="shared" si="26"/>
        <v>0</v>
      </c>
      <c r="BMF2">
        <f t="shared" si="26"/>
        <v>0</v>
      </c>
      <c r="BMG2">
        <f t="shared" si="26"/>
        <v>0</v>
      </c>
      <c r="BMH2">
        <f t="shared" si="26"/>
        <v>0</v>
      </c>
      <c r="BMI2">
        <f t="shared" si="26"/>
        <v>0</v>
      </c>
      <c r="BMJ2">
        <f t="shared" si="26"/>
        <v>0</v>
      </c>
      <c r="BMK2">
        <f t="shared" si="26"/>
        <v>0</v>
      </c>
      <c r="BML2">
        <f t="shared" si="26"/>
        <v>0</v>
      </c>
      <c r="BMM2">
        <f t="shared" si="26"/>
        <v>0</v>
      </c>
      <c r="BMN2">
        <f t="shared" si="26"/>
        <v>0</v>
      </c>
      <c r="BMO2">
        <f t="shared" si="26"/>
        <v>0</v>
      </c>
      <c r="BMP2">
        <f t="shared" si="26"/>
        <v>0</v>
      </c>
      <c r="BMQ2">
        <f t="shared" si="26"/>
        <v>0</v>
      </c>
      <c r="BMR2">
        <f t="shared" si="26"/>
        <v>0</v>
      </c>
      <c r="BMS2">
        <f t="shared" si="26"/>
        <v>0</v>
      </c>
      <c r="BMT2">
        <f t="shared" si="26"/>
        <v>0</v>
      </c>
      <c r="BMU2">
        <f t="shared" si="26"/>
        <v>0</v>
      </c>
      <c r="BMV2">
        <f t="shared" si="26"/>
        <v>0</v>
      </c>
      <c r="BMW2">
        <f t="shared" si="26"/>
        <v>0</v>
      </c>
      <c r="BMX2">
        <f t="shared" si="26"/>
        <v>0</v>
      </c>
      <c r="BMY2">
        <f t="shared" si="26"/>
        <v>0</v>
      </c>
      <c r="BMZ2">
        <f t="shared" si="26"/>
        <v>0</v>
      </c>
      <c r="BNA2">
        <f t="shared" si="26"/>
        <v>0</v>
      </c>
      <c r="BNB2">
        <f t="shared" si="26"/>
        <v>0</v>
      </c>
      <c r="BNC2">
        <f t="shared" si="26"/>
        <v>0</v>
      </c>
      <c r="BND2">
        <f t="shared" si="26"/>
        <v>0</v>
      </c>
      <c r="BNE2">
        <f t="shared" si="26"/>
        <v>0</v>
      </c>
      <c r="BNF2">
        <f t="shared" si="26"/>
        <v>0</v>
      </c>
      <c r="BNG2">
        <f t="shared" si="26"/>
        <v>0</v>
      </c>
      <c r="BNH2">
        <f t="shared" si="26"/>
        <v>0</v>
      </c>
      <c r="BNI2">
        <f t="shared" si="26"/>
        <v>0</v>
      </c>
      <c r="BNJ2">
        <f t="shared" si="26"/>
        <v>0</v>
      </c>
      <c r="BNK2">
        <f t="shared" si="26"/>
        <v>0</v>
      </c>
      <c r="BNL2">
        <f t="shared" si="26"/>
        <v>0</v>
      </c>
      <c r="BNM2">
        <f t="shared" si="26"/>
        <v>0</v>
      </c>
      <c r="BNN2">
        <f t="shared" ref="BNN2:BPY2" si="27">BNN12</f>
        <v>0</v>
      </c>
      <c r="BNO2">
        <f t="shared" si="27"/>
        <v>0</v>
      </c>
      <c r="BNP2">
        <f t="shared" si="27"/>
        <v>0</v>
      </c>
      <c r="BNQ2">
        <f t="shared" si="27"/>
        <v>0</v>
      </c>
      <c r="BNR2">
        <f t="shared" si="27"/>
        <v>0</v>
      </c>
      <c r="BNS2">
        <f t="shared" si="27"/>
        <v>0</v>
      </c>
      <c r="BNT2">
        <f t="shared" si="27"/>
        <v>0</v>
      </c>
      <c r="BNU2">
        <f t="shared" si="27"/>
        <v>0</v>
      </c>
      <c r="BNV2">
        <f t="shared" si="27"/>
        <v>0</v>
      </c>
      <c r="BNW2">
        <f t="shared" si="27"/>
        <v>0</v>
      </c>
      <c r="BNX2">
        <f t="shared" si="27"/>
        <v>0</v>
      </c>
      <c r="BNY2">
        <f t="shared" si="27"/>
        <v>0</v>
      </c>
      <c r="BNZ2">
        <f t="shared" si="27"/>
        <v>0</v>
      </c>
      <c r="BOA2">
        <f t="shared" si="27"/>
        <v>0</v>
      </c>
      <c r="BOB2">
        <f t="shared" si="27"/>
        <v>0</v>
      </c>
      <c r="BOC2">
        <f t="shared" si="27"/>
        <v>0</v>
      </c>
      <c r="BOD2">
        <f t="shared" si="27"/>
        <v>0</v>
      </c>
      <c r="BOE2">
        <f t="shared" si="27"/>
        <v>0</v>
      </c>
      <c r="BOF2">
        <f t="shared" si="27"/>
        <v>0</v>
      </c>
      <c r="BOG2">
        <f t="shared" si="27"/>
        <v>0</v>
      </c>
      <c r="BOH2">
        <f t="shared" si="27"/>
        <v>0</v>
      </c>
      <c r="BOI2">
        <f t="shared" si="27"/>
        <v>0</v>
      </c>
      <c r="BOJ2">
        <f t="shared" si="27"/>
        <v>0</v>
      </c>
      <c r="BOK2">
        <f t="shared" si="27"/>
        <v>0</v>
      </c>
      <c r="BOL2">
        <f t="shared" si="27"/>
        <v>0</v>
      </c>
      <c r="BOM2">
        <f t="shared" si="27"/>
        <v>0</v>
      </c>
      <c r="BON2">
        <f t="shared" si="27"/>
        <v>0</v>
      </c>
      <c r="BOO2">
        <f t="shared" si="27"/>
        <v>0</v>
      </c>
      <c r="BOP2">
        <f t="shared" si="27"/>
        <v>0</v>
      </c>
      <c r="BOQ2">
        <f t="shared" si="27"/>
        <v>0</v>
      </c>
      <c r="BOR2">
        <f t="shared" si="27"/>
        <v>0</v>
      </c>
      <c r="BOS2">
        <f t="shared" si="27"/>
        <v>0</v>
      </c>
      <c r="BOT2">
        <f t="shared" si="27"/>
        <v>0</v>
      </c>
      <c r="BOU2">
        <f t="shared" si="27"/>
        <v>0</v>
      </c>
      <c r="BOV2">
        <f t="shared" si="27"/>
        <v>0</v>
      </c>
      <c r="BOW2">
        <f t="shared" si="27"/>
        <v>0</v>
      </c>
      <c r="BOX2">
        <f t="shared" si="27"/>
        <v>0</v>
      </c>
      <c r="BOY2">
        <f t="shared" si="27"/>
        <v>0</v>
      </c>
      <c r="BOZ2">
        <f t="shared" si="27"/>
        <v>0</v>
      </c>
      <c r="BPA2">
        <f t="shared" si="27"/>
        <v>0</v>
      </c>
      <c r="BPB2">
        <f t="shared" si="27"/>
        <v>0</v>
      </c>
      <c r="BPC2">
        <f t="shared" si="27"/>
        <v>0</v>
      </c>
      <c r="BPD2">
        <f t="shared" si="27"/>
        <v>0</v>
      </c>
      <c r="BPE2">
        <f t="shared" si="27"/>
        <v>0</v>
      </c>
      <c r="BPF2">
        <f t="shared" si="27"/>
        <v>0</v>
      </c>
      <c r="BPG2">
        <f t="shared" si="27"/>
        <v>0</v>
      </c>
      <c r="BPH2">
        <f t="shared" si="27"/>
        <v>0</v>
      </c>
      <c r="BPI2">
        <f t="shared" si="27"/>
        <v>0</v>
      </c>
      <c r="BPJ2">
        <f t="shared" si="27"/>
        <v>0</v>
      </c>
      <c r="BPK2">
        <f t="shared" si="27"/>
        <v>0</v>
      </c>
      <c r="BPL2">
        <f t="shared" si="27"/>
        <v>0</v>
      </c>
      <c r="BPM2">
        <f t="shared" si="27"/>
        <v>0</v>
      </c>
      <c r="BPN2">
        <f t="shared" si="27"/>
        <v>0</v>
      </c>
      <c r="BPO2">
        <f t="shared" si="27"/>
        <v>0</v>
      </c>
      <c r="BPP2">
        <f t="shared" si="27"/>
        <v>0</v>
      </c>
      <c r="BPQ2">
        <f t="shared" si="27"/>
        <v>0</v>
      </c>
      <c r="BPR2">
        <f t="shared" si="27"/>
        <v>0</v>
      </c>
      <c r="BPS2">
        <f t="shared" si="27"/>
        <v>0</v>
      </c>
      <c r="BPT2">
        <f t="shared" si="27"/>
        <v>0</v>
      </c>
      <c r="BPU2">
        <f t="shared" si="27"/>
        <v>0</v>
      </c>
      <c r="BPV2">
        <f t="shared" si="27"/>
        <v>0</v>
      </c>
      <c r="BPW2">
        <f t="shared" si="27"/>
        <v>0</v>
      </c>
      <c r="BPX2">
        <f t="shared" si="27"/>
        <v>0</v>
      </c>
      <c r="BPY2">
        <f t="shared" si="27"/>
        <v>0</v>
      </c>
      <c r="BPZ2">
        <f t="shared" ref="BPZ2:BSK2" si="28">BPZ12</f>
        <v>0</v>
      </c>
      <c r="BQA2">
        <f t="shared" si="28"/>
        <v>0</v>
      </c>
      <c r="BQB2">
        <f t="shared" si="28"/>
        <v>0</v>
      </c>
      <c r="BQC2">
        <f t="shared" si="28"/>
        <v>0</v>
      </c>
      <c r="BQD2">
        <f t="shared" si="28"/>
        <v>0</v>
      </c>
      <c r="BQE2">
        <f t="shared" si="28"/>
        <v>0</v>
      </c>
      <c r="BQF2">
        <f t="shared" si="28"/>
        <v>0</v>
      </c>
      <c r="BQG2">
        <f t="shared" si="28"/>
        <v>0</v>
      </c>
      <c r="BQH2">
        <f t="shared" si="28"/>
        <v>0</v>
      </c>
      <c r="BQI2">
        <f t="shared" si="28"/>
        <v>0</v>
      </c>
      <c r="BQJ2">
        <f t="shared" si="28"/>
        <v>0</v>
      </c>
      <c r="BQK2">
        <f t="shared" si="28"/>
        <v>0</v>
      </c>
      <c r="BQL2">
        <f t="shared" si="28"/>
        <v>0</v>
      </c>
      <c r="BQM2">
        <f t="shared" si="28"/>
        <v>0</v>
      </c>
      <c r="BQN2">
        <f t="shared" si="28"/>
        <v>0</v>
      </c>
      <c r="BQO2">
        <f t="shared" si="28"/>
        <v>0</v>
      </c>
      <c r="BQP2">
        <f t="shared" si="28"/>
        <v>0</v>
      </c>
      <c r="BQQ2">
        <f t="shared" si="28"/>
        <v>0</v>
      </c>
      <c r="BQR2">
        <f t="shared" si="28"/>
        <v>0</v>
      </c>
      <c r="BQS2">
        <f t="shared" si="28"/>
        <v>0</v>
      </c>
      <c r="BQT2">
        <f t="shared" si="28"/>
        <v>0</v>
      </c>
      <c r="BQU2">
        <f t="shared" si="28"/>
        <v>0</v>
      </c>
      <c r="BQV2">
        <f t="shared" si="28"/>
        <v>0</v>
      </c>
      <c r="BQW2">
        <f t="shared" si="28"/>
        <v>0</v>
      </c>
      <c r="BQX2">
        <f t="shared" si="28"/>
        <v>0</v>
      </c>
      <c r="BQY2">
        <f t="shared" si="28"/>
        <v>0</v>
      </c>
      <c r="BQZ2">
        <f t="shared" si="28"/>
        <v>0</v>
      </c>
      <c r="BRA2">
        <f t="shared" si="28"/>
        <v>0</v>
      </c>
      <c r="BRB2">
        <f t="shared" si="28"/>
        <v>0</v>
      </c>
      <c r="BRC2">
        <f t="shared" si="28"/>
        <v>0</v>
      </c>
      <c r="BRD2">
        <f t="shared" si="28"/>
        <v>0</v>
      </c>
      <c r="BRE2">
        <f t="shared" si="28"/>
        <v>0</v>
      </c>
      <c r="BRF2">
        <f t="shared" si="28"/>
        <v>0</v>
      </c>
      <c r="BRG2">
        <f t="shared" si="28"/>
        <v>0</v>
      </c>
      <c r="BRH2">
        <f t="shared" si="28"/>
        <v>0</v>
      </c>
      <c r="BRI2">
        <f t="shared" si="28"/>
        <v>0</v>
      </c>
      <c r="BRJ2">
        <f t="shared" si="28"/>
        <v>0</v>
      </c>
      <c r="BRK2">
        <f t="shared" si="28"/>
        <v>0</v>
      </c>
      <c r="BRL2">
        <f t="shared" si="28"/>
        <v>0</v>
      </c>
      <c r="BRM2">
        <f t="shared" si="28"/>
        <v>0</v>
      </c>
      <c r="BRN2">
        <f t="shared" si="28"/>
        <v>0</v>
      </c>
      <c r="BRO2">
        <f t="shared" si="28"/>
        <v>0</v>
      </c>
      <c r="BRP2">
        <f t="shared" si="28"/>
        <v>0</v>
      </c>
      <c r="BRQ2">
        <f t="shared" si="28"/>
        <v>0</v>
      </c>
      <c r="BRR2">
        <f t="shared" si="28"/>
        <v>0</v>
      </c>
      <c r="BRS2">
        <f t="shared" si="28"/>
        <v>0</v>
      </c>
      <c r="BRT2">
        <f t="shared" si="28"/>
        <v>0</v>
      </c>
      <c r="BRU2">
        <f t="shared" si="28"/>
        <v>0</v>
      </c>
      <c r="BRV2">
        <f t="shared" si="28"/>
        <v>0</v>
      </c>
      <c r="BRW2">
        <f t="shared" si="28"/>
        <v>0</v>
      </c>
      <c r="BRX2">
        <f t="shared" si="28"/>
        <v>0</v>
      </c>
      <c r="BRY2">
        <f t="shared" si="28"/>
        <v>0</v>
      </c>
      <c r="BRZ2">
        <f t="shared" si="28"/>
        <v>0</v>
      </c>
      <c r="BSA2">
        <f t="shared" si="28"/>
        <v>0</v>
      </c>
      <c r="BSB2">
        <f t="shared" si="28"/>
        <v>0</v>
      </c>
      <c r="BSC2">
        <f t="shared" si="28"/>
        <v>0</v>
      </c>
      <c r="BSD2">
        <f t="shared" si="28"/>
        <v>0</v>
      </c>
      <c r="BSE2">
        <f t="shared" si="28"/>
        <v>0</v>
      </c>
      <c r="BSF2">
        <f t="shared" si="28"/>
        <v>0</v>
      </c>
      <c r="BSG2">
        <f t="shared" si="28"/>
        <v>0</v>
      </c>
      <c r="BSH2">
        <f t="shared" si="28"/>
        <v>0</v>
      </c>
      <c r="BSI2">
        <f t="shared" si="28"/>
        <v>0</v>
      </c>
      <c r="BSJ2">
        <f t="shared" si="28"/>
        <v>0</v>
      </c>
      <c r="BSK2">
        <f t="shared" si="28"/>
        <v>0</v>
      </c>
      <c r="BSL2">
        <f t="shared" ref="BSL2:BUW2" si="29">BSL12</f>
        <v>0</v>
      </c>
      <c r="BSM2">
        <f t="shared" si="29"/>
        <v>0</v>
      </c>
      <c r="BSN2">
        <f t="shared" si="29"/>
        <v>0</v>
      </c>
      <c r="BSO2">
        <f t="shared" si="29"/>
        <v>0</v>
      </c>
      <c r="BSP2">
        <f t="shared" si="29"/>
        <v>0</v>
      </c>
      <c r="BSQ2">
        <f t="shared" si="29"/>
        <v>0</v>
      </c>
      <c r="BSR2">
        <f t="shared" si="29"/>
        <v>0</v>
      </c>
      <c r="BSS2">
        <f t="shared" si="29"/>
        <v>0</v>
      </c>
      <c r="BST2">
        <f t="shared" si="29"/>
        <v>0</v>
      </c>
      <c r="BSU2">
        <f t="shared" si="29"/>
        <v>0</v>
      </c>
      <c r="BSV2">
        <f t="shared" si="29"/>
        <v>0</v>
      </c>
      <c r="BSW2">
        <f t="shared" si="29"/>
        <v>0</v>
      </c>
      <c r="BSX2">
        <f t="shared" si="29"/>
        <v>0</v>
      </c>
      <c r="BSY2">
        <f t="shared" si="29"/>
        <v>0</v>
      </c>
      <c r="BSZ2">
        <f t="shared" si="29"/>
        <v>0</v>
      </c>
      <c r="BTA2">
        <f t="shared" si="29"/>
        <v>0</v>
      </c>
      <c r="BTB2">
        <f t="shared" si="29"/>
        <v>0</v>
      </c>
      <c r="BTC2">
        <f t="shared" si="29"/>
        <v>0</v>
      </c>
      <c r="BTD2">
        <f t="shared" si="29"/>
        <v>0</v>
      </c>
      <c r="BTE2">
        <f t="shared" si="29"/>
        <v>0</v>
      </c>
      <c r="BTF2">
        <f t="shared" si="29"/>
        <v>0</v>
      </c>
      <c r="BTG2">
        <f t="shared" si="29"/>
        <v>0</v>
      </c>
      <c r="BTH2">
        <f t="shared" si="29"/>
        <v>0</v>
      </c>
      <c r="BTI2">
        <f t="shared" si="29"/>
        <v>0</v>
      </c>
      <c r="BTJ2">
        <f t="shared" si="29"/>
        <v>0</v>
      </c>
      <c r="BTK2">
        <f t="shared" si="29"/>
        <v>0</v>
      </c>
      <c r="BTL2">
        <f t="shared" si="29"/>
        <v>0</v>
      </c>
      <c r="BTM2">
        <f t="shared" si="29"/>
        <v>0</v>
      </c>
      <c r="BTN2">
        <f t="shared" si="29"/>
        <v>0</v>
      </c>
      <c r="BTO2">
        <f t="shared" si="29"/>
        <v>0</v>
      </c>
      <c r="BTP2">
        <f t="shared" si="29"/>
        <v>0</v>
      </c>
      <c r="BTQ2">
        <f t="shared" si="29"/>
        <v>0</v>
      </c>
      <c r="BTR2">
        <f t="shared" si="29"/>
        <v>0</v>
      </c>
      <c r="BTS2">
        <f t="shared" si="29"/>
        <v>0</v>
      </c>
      <c r="BTT2">
        <f t="shared" si="29"/>
        <v>0</v>
      </c>
      <c r="BTU2">
        <f t="shared" si="29"/>
        <v>0</v>
      </c>
      <c r="BTV2">
        <f t="shared" si="29"/>
        <v>0</v>
      </c>
      <c r="BTW2">
        <f t="shared" si="29"/>
        <v>0</v>
      </c>
      <c r="BTX2">
        <f t="shared" si="29"/>
        <v>0</v>
      </c>
      <c r="BTY2">
        <f t="shared" si="29"/>
        <v>0</v>
      </c>
      <c r="BTZ2">
        <f t="shared" si="29"/>
        <v>0</v>
      </c>
      <c r="BUA2">
        <f t="shared" si="29"/>
        <v>0</v>
      </c>
      <c r="BUB2">
        <f t="shared" si="29"/>
        <v>0</v>
      </c>
      <c r="BUC2">
        <f t="shared" si="29"/>
        <v>0</v>
      </c>
      <c r="BUD2">
        <f t="shared" si="29"/>
        <v>0</v>
      </c>
      <c r="BUE2">
        <f t="shared" si="29"/>
        <v>0</v>
      </c>
      <c r="BUF2">
        <f t="shared" si="29"/>
        <v>0</v>
      </c>
      <c r="BUG2">
        <f t="shared" si="29"/>
        <v>0</v>
      </c>
      <c r="BUH2">
        <f t="shared" si="29"/>
        <v>0</v>
      </c>
      <c r="BUI2">
        <f t="shared" si="29"/>
        <v>0</v>
      </c>
      <c r="BUJ2">
        <f t="shared" si="29"/>
        <v>0</v>
      </c>
      <c r="BUK2">
        <f t="shared" si="29"/>
        <v>0</v>
      </c>
      <c r="BUL2">
        <f t="shared" si="29"/>
        <v>0</v>
      </c>
      <c r="BUM2">
        <f t="shared" si="29"/>
        <v>0</v>
      </c>
      <c r="BUN2">
        <f t="shared" si="29"/>
        <v>0</v>
      </c>
      <c r="BUO2">
        <f t="shared" si="29"/>
        <v>0</v>
      </c>
      <c r="BUP2">
        <f t="shared" si="29"/>
        <v>0</v>
      </c>
      <c r="BUQ2">
        <f t="shared" si="29"/>
        <v>0</v>
      </c>
      <c r="BUR2">
        <f t="shared" si="29"/>
        <v>0</v>
      </c>
      <c r="BUS2">
        <f t="shared" si="29"/>
        <v>0</v>
      </c>
      <c r="BUT2">
        <f t="shared" si="29"/>
        <v>0</v>
      </c>
      <c r="BUU2">
        <f t="shared" si="29"/>
        <v>0</v>
      </c>
      <c r="BUV2">
        <f t="shared" si="29"/>
        <v>0</v>
      </c>
      <c r="BUW2">
        <f t="shared" si="29"/>
        <v>0</v>
      </c>
      <c r="BUX2">
        <f t="shared" ref="BUX2:BXI2" si="30">BUX12</f>
        <v>0</v>
      </c>
      <c r="BUY2">
        <f t="shared" si="30"/>
        <v>0</v>
      </c>
      <c r="BUZ2">
        <f t="shared" si="30"/>
        <v>0</v>
      </c>
      <c r="BVA2">
        <f t="shared" si="30"/>
        <v>0</v>
      </c>
      <c r="BVB2">
        <f t="shared" si="30"/>
        <v>0</v>
      </c>
      <c r="BVC2">
        <f t="shared" si="30"/>
        <v>0</v>
      </c>
      <c r="BVD2">
        <f t="shared" si="30"/>
        <v>0</v>
      </c>
      <c r="BVE2">
        <f t="shared" si="30"/>
        <v>0</v>
      </c>
      <c r="BVF2">
        <f t="shared" si="30"/>
        <v>0</v>
      </c>
      <c r="BVG2">
        <f t="shared" si="30"/>
        <v>0</v>
      </c>
      <c r="BVH2">
        <f t="shared" si="30"/>
        <v>0</v>
      </c>
      <c r="BVI2">
        <f t="shared" si="30"/>
        <v>0</v>
      </c>
      <c r="BVJ2">
        <f t="shared" si="30"/>
        <v>0</v>
      </c>
      <c r="BVK2">
        <f t="shared" si="30"/>
        <v>0</v>
      </c>
      <c r="BVL2">
        <f t="shared" si="30"/>
        <v>0</v>
      </c>
      <c r="BVM2">
        <f t="shared" si="30"/>
        <v>0</v>
      </c>
      <c r="BVN2">
        <f t="shared" si="30"/>
        <v>0</v>
      </c>
      <c r="BVO2">
        <f t="shared" si="30"/>
        <v>0</v>
      </c>
      <c r="BVP2">
        <f t="shared" si="30"/>
        <v>0</v>
      </c>
      <c r="BVQ2">
        <f t="shared" si="30"/>
        <v>0</v>
      </c>
      <c r="BVR2">
        <f t="shared" si="30"/>
        <v>0</v>
      </c>
      <c r="BVS2">
        <f t="shared" si="30"/>
        <v>0</v>
      </c>
      <c r="BVT2">
        <f t="shared" si="30"/>
        <v>0</v>
      </c>
      <c r="BVU2">
        <f t="shared" si="30"/>
        <v>0</v>
      </c>
      <c r="BVV2">
        <f t="shared" si="30"/>
        <v>0</v>
      </c>
      <c r="BVW2">
        <f t="shared" si="30"/>
        <v>0</v>
      </c>
      <c r="BVX2">
        <f t="shared" si="30"/>
        <v>0</v>
      </c>
      <c r="BVY2">
        <f t="shared" si="30"/>
        <v>0</v>
      </c>
      <c r="BVZ2">
        <f t="shared" si="30"/>
        <v>0</v>
      </c>
      <c r="BWA2">
        <f t="shared" si="30"/>
        <v>0</v>
      </c>
      <c r="BWB2">
        <f t="shared" si="30"/>
        <v>0</v>
      </c>
      <c r="BWC2">
        <f t="shared" si="30"/>
        <v>0</v>
      </c>
      <c r="BWD2">
        <f t="shared" si="30"/>
        <v>0</v>
      </c>
      <c r="BWE2">
        <f t="shared" si="30"/>
        <v>0</v>
      </c>
      <c r="BWF2">
        <f t="shared" si="30"/>
        <v>0</v>
      </c>
      <c r="BWG2">
        <f t="shared" si="30"/>
        <v>0</v>
      </c>
      <c r="BWH2">
        <f t="shared" si="30"/>
        <v>0</v>
      </c>
      <c r="BWI2">
        <f t="shared" si="30"/>
        <v>0</v>
      </c>
      <c r="BWJ2">
        <f t="shared" si="30"/>
        <v>0</v>
      </c>
      <c r="BWK2">
        <f t="shared" si="30"/>
        <v>0</v>
      </c>
      <c r="BWL2">
        <f t="shared" si="30"/>
        <v>0</v>
      </c>
      <c r="BWM2">
        <f t="shared" si="30"/>
        <v>0</v>
      </c>
      <c r="BWN2">
        <f t="shared" si="30"/>
        <v>0</v>
      </c>
      <c r="BWO2">
        <f t="shared" si="30"/>
        <v>0</v>
      </c>
      <c r="BWP2">
        <f t="shared" si="30"/>
        <v>0</v>
      </c>
      <c r="BWQ2">
        <f t="shared" si="30"/>
        <v>0</v>
      </c>
      <c r="BWR2">
        <f t="shared" si="30"/>
        <v>0</v>
      </c>
      <c r="BWS2">
        <f t="shared" si="30"/>
        <v>0</v>
      </c>
      <c r="BWT2">
        <f t="shared" si="30"/>
        <v>0</v>
      </c>
      <c r="BWU2">
        <f t="shared" si="30"/>
        <v>0</v>
      </c>
      <c r="BWV2">
        <f t="shared" si="30"/>
        <v>0</v>
      </c>
      <c r="BWW2">
        <f t="shared" si="30"/>
        <v>0</v>
      </c>
      <c r="BWX2">
        <f t="shared" si="30"/>
        <v>0</v>
      </c>
      <c r="BWY2">
        <f t="shared" si="30"/>
        <v>0</v>
      </c>
      <c r="BWZ2">
        <f t="shared" si="30"/>
        <v>0</v>
      </c>
      <c r="BXA2">
        <f t="shared" si="30"/>
        <v>0</v>
      </c>
      <c r="BXB2">
        <f t="shared" si="30"/>
        <v>0</v>
      </c>
      <c r="BXC2">
        <f t="shared" si="30"/>
        <v>0</v>
      </c>
      <c r="BXD2">
        <f t="shared" si="30"/>
        <v>0</v>
      </c>
      <c r="BXE2">
        <f t="shared" si="30"/>
        <v>0</v>
      </c>
      <c r="BXF2">
        <f t="shared" si="30"/>
        <v>0</v>
      </c>
      <c r="BXG2">
        <f t="shared" si="30"/>
        <v>0</v>
      </c>
      <c r="BXH2">
        <f t="shared" si="30"/>
        <v>0</v>
      </c>
      <c r="BXI2">
        <f t="shared" si="30"/>
        <v>0</v>
      </c>
      <c r="BXJ2">
        <f t="shared" ref="BXJ2:BZU2" si="31">BXJ12</f>
        <v>0</v>
      </c>
      <c r="BXK2">
        <f t="shared" si="31"/>
        <v>0</v>
      </c>
      <c r="BXL2">
        <f t="shared" si="31"/>
        <v>0</v>
      </c>
      <c r="BXM2">
        <f t="shared" si="31"/>
        <v>0</v>
      </c>
      <c r="BXN2">
        <f t="shared" si="31"/>
        <v>0</v>
      </c>
      <c r="BXO2">
        <f t="shared" si="31"/>
        <v>0</v>
      </c>
      <c r="BXP2">
        <f t="shared" si="31"/>
        <v>0</v>
      </c>
      <c r="BXQ2">
        <f t="shared" si="31"/>
        <v>0</v>
      </c>
      <c r="BXR2">
        <f t="shared" si="31"/>
        <v>0</v>
      </c>
      <c r="BXS2">
        <f t="shared" si="31"/>
        <v>0</v>
      </c>
      <c r="BXT2">
        <f t="shared" si="31"/>
        <v>0</v>
      </c>
      <c r="BXU2">
        <f t="shared" si="31"/>
        <v>0</v>
      </c>
      <c r="BXV2">
        <f t="shared" si="31"/>
        <v>0</v>
      </c>
      <c r="BXW2">
        <f t="shared" si="31"/>
        <v>0</v>
      </c>
      <c r="BXX2">
        <f t="shared" si="31"/>
        <v>0</v>
      </c>
      <c r="BXY2">
        <f t="shared" si="31"/>
        <v>0</v>
      </c>
      <c r="BXZ2">
        <f t="shared" si="31"/>
        <v>0</v>
      </c>
      <c r="BYA2">
        <f t="shared" si="31"/>
        <v>0</v>
      </c>
      <c r="BYB2">
        <f t="shared" si="31"/>
        <v>0</v>
      </c>
      <c r="BYC2">
        <f t="shared" si="31"/>
        <v>0</v>
      </c>
      <c r="BYD2">
        <f t="shared" si="31"/>
        <v>0</v>
      </c>
      <c r="BYE2">
        <f t="shared" si="31"/>
        <v>0</v>
      </c>
      <c r="BYF2">
        <f t="shared" si="31"/>
        <v>0</v>
      </c>
      <c r="BYG2">
        <f t="shared" si="31"/>
        <v>0</v>
      </c>
      <c r="BYH2">
        <f t="shared" si="31"/>
        <v>0</v>
      </c>
      <c r="BYI2">
        <f t="shared" si="31"/>
        <v>0</v>
      </c>
      <c r="BYJ2">
        <f t="shared" si="31"/>
        <v>0</v>
      </c>
      <c r="BYK2">
        <f t="shared" si="31"/>
        <v>0</v>
      </c>
      <c r="BYL2">
        <f t="shared" si="31"/>
        <v>0</v>
      </c>
      <c r="BYM2">
        <f t="shared" si="31"/>
        <v>0</v>
      </c>
      <c r="BYN2">
        <f t="shared" si="31"/>
        <v>0</v>
      </c>
      <c r="BYO2">
        <f t="shared" si="31"/>
        <v>0</v>
      </c>
      <c r="BYP2">
        <f t="shared" si="31"/>
        <v>0</v>
      </c>
      <c r="BYQ2">
        <f t="shared" si="31"/>
        <v>0</v>
      </c>
      <c r="BYR2">
        <f t="shared" si="31"/>
        <v>0</v>
      </c>
      <c r="BYS2">
        <f t="shared" si="31"/>
        <v>0</v>
      </c>
      <c r="BYT2">
        <f t="shared" si="31"/>
        <v>0</v>
      </c>
      <c r="BYU2">
        <f t="shared" si="31"/>
        <v>0</v>
      </c>
      <c r="BYV2">
        <f t="shared" si="31"/>
        <v>0</v>
      </c>
      <c r="BYW2">
        <f t="shared" si="31"/>
        <v>0</v>
      </c>
      <c r="BYX2">
        <f t="shared" si="31"/>
        <v>0</v>
      </c>
      <c r="BYY2">
        <f t="shared" si="31"/>
        <v>0</v>
      </c>
      <c r="BYZ2">
        <f t="shared" si="31"/>
        <v>0</v>
      </c>
      <c r="BZA2">
        <f t="shared" si="31"/>
        <v>0</v>
      </c>
      <c r="BZB2">
        <f t="shared" si="31"/>
        <v>0</v>
      </c>
      <c r="BZC2">
        <f t="shared" si="31"/>
        <v>0</v>
      </c>
      <c r="BZD2">
        <f t="shared" si="31"/>
        <v>0</v>
      </c>
      <c r="BZE2">
        <f t="shared" si="31"/>
        <v>0</v>
      </c>
      <c r="BZF2">
        <f t="shared" si="31"/>
        <v>0</v>
      </c>
      <c r="BZG2">
        <f t="shared" si="31"/>
        <v>0</v>
      </c>
      <c r="BZH2">
        <f t="shared" si="31"/>
        <v>0</v>
      </c>
      <c r="BZI2">
        <f t="shared" si="31"/>
        <v>0</v>
      </c>
      <c r="BZJ2">
        <f t="shared" si="31"/>
        <v>0</v>
      </c>
      <c r="BZK2">
        <f t="shared" si="31"/>
        <v>0</v>
      </c>
      <c r="BZL2">
        <f t="shared" si="31"/>
        <v>0</v>
      </c>
      <c r="BZM2">
        <f t="shared" si="31"/>
        <v>0</v>
      </c>
      <c r="BZN2">
        <f t="shared" si="31"/>
        <v>0</v>
      </c>
      <c r="BZO2">
        <f t="shared" si="31"/>
        <v>0</v>
      </c>
      <c r="BZP2">
        <f t="shared" si="31"/>
        <v>0</v>
      </c>
      <c r="BZQ2">
        <f t="shared" si="31"/>
        <v>0</v>
      </c>
      <c r="BZR2">
        <f t="shared" si="31"/>
        <v>0</v>
      </c>
      <c r="BZS2">
        <f t="shared" si="31"/>
        <v>0</v>
      </c>
      <c r="BZT2">
        <f t="shared" si="31"/>
        <v>0</v>
      </c>
      <c r="BZU2">
        <f t="shared" si="31"/>
        <v>0</v>
      </c>
      <c r="BZV2">
        <f t="shared" ref="BZV2:CCG2" si="32">BZV12</f>
        <v>0</v>
      </c>
      <c r="BZW2">
        <f t="shared" si="32"/>
        <v>0</v>
      </c>
      <c r="BZX2">
        <f t="shared" si="32"/>
        <v>0</v>
      </c>
      <c r="BZY2">
        <f t="shared" si="32"/>
        <v>0</v>
      </c>
      <c r="BZZ2">
        <f t="shared" si="32"/>
        <v>0</v>
      </c>
      <c r="CAA2">
        <f t="shared" si="32"/>
        <v>0</v>
      </c>
      <c r="CAB2">
        <f t="shared" si="32"/>
        <v>0</v>
      </c>
      <c r="CAC2">
        <f t="shared" si="32"/>
        <v>0</v>
      </c>
      <c r="CAD2">
        <f t="shared" si="32"/>
        <v>0</v>
      </c>
      <c r="CAE2">
        <f t="shared" si="32"/>
        <v>0</v>
      </c>
      <c r="CAF2">
        <f t="shared" si="32"/>
        <v>0</v>
      </c>
      <c r="CAG2">
        <f t="shared" si="32"/>
        <v>0</v>
      </c>
      <c r="CAH2">
        <f t="shared" si="32"/>
        <v>0</v>
      </c>
      <c r="CAI2">
        <f t="shared" si="32"/>
        <v>0</v>
      </c>
      <c r="CAJ2">
        <f t="shared" si="32"/>
        <v>0</v>
      </c>
      <c r="CAK2">
        <f t="shared" si="32"/>
        <v>0</v>
      </c>
      <c r="CAL2">
        <f t="shared" si="32"/>
        <v>0</v>
      </c>
      <c r="CAM2">
        <f t="shared" si="32"/>
        <v>0</v>
      </c>
      <c r="CAN2">
        <f t="shared" si="32"/>
        <v>0</v>
      </c>
      <c r="CAO2">
        <f t="shared" si="32"/>
        <v>0</v>
      </c>
      <c r="CAP2">
        <f t="shared" si="32"/>
        <v>0</v>
      </c>
      <c r="CAQ2">
        <f t="shared" si="32"/>
        <v>0</v>
      </c>
      <c r="CAR2">
        <f t="shared" si="32"/>
        <v>0</v>
      </c>
      <c r="CAS2">
        <f t="shared" si="32"/>
        <v>0</v>
      </c>
      <c r="CAT2">
        <f t="shared" si="32"/>
        <v>0</v>
      </c>
      <c r="CAU2">
        <f t="shared" si="32"/>
        <v>0</v>
      </c>
      <c r="CAV2">
        <f t="shared" si="32"/>
        <v>0</v>
      </c>
      <c r="CAW2">
        <f t="shared" si="32"/>
        <v>0</v>
      </c>
      <c r="CAX2">
        <f t="shared" si="32"/>
        <v>0</v>
      </c>
      <c r="CAY2">
        <f t="shared" si="32"/>
        <v>0</v>
      </c>
      <c r="CAZ2">
        <f t="shared" si="32"/>
        <v>0</v>
      </c>
      <c r="CBA2">
        <f t="shared" si="32"/>
        <v>0</v>
      </c>
      <c r="CBB2">
        <f t="shared" si="32"/>
        <v>0</v>
      </c>
      <c r="CBC2">
        <f t="shared" si="32"/>
        <v>0</v>
      </c>
      <c r="CBD2">
        <f t="shared" si="32"/>
        <v>0</v>
      </c>
      <c r="CBE2">
        <f t="shared" si="32"/>
        <v>0</v>
      </c>
      <c r="CBF2">
        <f t="shared" si="32"/>
        <v>0</v>
      </c>
      <c r="CBG2">
        <f t="shared" si="32"/>
        <v>0</v>
      </c>
      <c r="CBH2">
        <f t="shared" si="32"/>
        <v>0</v>
      </c>
      <c r="CBI2">
        <f t="shared" si="32"/>
        <v>0</v>
      </c>
      <c r="CBJ2">
        <f t="shared" si="32"/>
        <v>0</v>
      </c>
      <c r="CBK2">
        <f t="shared" si="32"/>
        <v>0</v>
      </c>
      <c r="CBL2">
        <f t="shared" si="32"/>
        <v>0</v>
      </c>
      <c r="CBM2">
        <f t="shared" si="32"/>
        <v>0</v>
      </c>
      <c r="CBN2">
        <f t="shared" si="32"/>
        <v>0</v>
      </c>
      <c r="CBO2">
        <f t="shared" si="32"/>
        <v>0</v>
      </c>
      <c r="CBP2">
        <f t="shared" si="32"/>
        <v>0</v>
      </c>
      <c r="CBQ2">
        <f t="shared" si="32"/>
        <v>0</v>
      </c>
      <c r="CBR2">
        <f t="shared" si="32"/>
        <v>0</v>
      </c>
      <c r="CBS2">
        <f t="shared" si="32"/>
        <v>0</v>
      </c>
      <c r="CBT2">
        <f t="shared" si="32"/>
        <v>0</v>
      </c>
      <c r="CBU2">
        <f t="shared" si="32"/>
        <v>0</v>
      </c>
      <c r="CBV2">
        <f t="shared" si="32"/>
        <v>0</v>
      </c>
      <c r="CBW2">
        <f t="shared" si="32"/>
        <v>0</v>
      </c>
      <c r="CBX2">
        <f t="shared" si="32"/>
        <v>0</v>
      </c>
      <c r="CBY2">
        <f t="shared" si="32"/>
        <v>0</v>
      </c>
      <c r="CBZ2">
        <f t="shared" si="32"/>
        <v>0</v>
      </c>
      <c r="CCA2">
        <f t="shared" si="32"/>
        <v>0</v>
      </c>
      <c r="CCB2">
        <f t="shared" si="32"/>
        <v>0</v>
      </c>
      <c r="CCC2">
        <f t="shared" si="32"/>
        <v>0</v>
      </c>
      <c r="CCD2">
        <f t="shared" si="32"/>
        <v>0</v>
      </c>
      <c r="CCE2">
        <f t="shared" si="32"/>
        <v>0</v>
      </c>
      <c r="CCF2">
        <f t="shared" si="32"/>
        <v>0</v>
      </c>
      <c r="CCG2">
        <f t="shared" si="32"/>
        <v>0</v>
      </c>
      <c r="CCH2">
        <f t="shared" ref="CCH2:CES2" si="33">CCH12</f>
        <v>0</v>
      </c>
      <c r="CCI2">
        <f t="shared" si="33"/>
        <v>0</v>
      </c>
      <c r="CCJ2">
        <f t="shared" si="33"/>
        <v>0</v>
      </c>
      <c r="CCK2">
        <f t="shared" si="33"/>
        <v>0</v>
      </c>
      <c r="CCL2">
        <f t="shared" si="33"/>
        <v>0</v>
      </c>
      <c r="CCM2">
        <f t="shared" si="33"/>
        <v>0</v>
      </c>
      <c r="CCN2">
        <f t="shared" si="33"/>
        <v>0</v>
      </c>
      <c r="CCO2">
        <f t="shared" si="33"/>
        <v>0</v>
      </c>
      <c r="CCP2">
        <f t="shared" si="33"/>
        <v>0</v>
      </c>
      <c r="CCQ2">
        <f t="shared" si="33"/>
        <v>0</v>
      </c>
      <c r="CCR2">
        <f t="shared" si="33"/>
        <v>0</v>
      </c>
      <c r="CCS2">
        <f t="shared" si="33"/>
        <v>0</v>
      </c>
      <c r="CCT2">
        <f t="shared" si="33"/>
        <v>0</v>
      </c>
      <c r="CCU2">
        <f t="shared" si="33"/>
        <v>0</v>
      </c>
      <c r="CCV2">
        <f t="shared" si="33"/>
        <v>0</v>
      </c>
      <c r="CCW2">
        <f t="shared" si="33"/>
        <v>0</v>
      </c>
      <c r="CCX2">
        <f t="shared" si="33"/>
        <v>0</v>
      </c>
      <c r="CCY2">
        <f t="shared" si="33"/>
        <v>0</v>
      </c>
      <c r="CCZ2">
        <f t="shared" si="33"/>
        <v>0</v>
      </c>
      <c r="CDA2">
        <f t="shared" si="33"/>
        <v>0</v>
      </c>
      <c r="CDB2">
        <f t="shared" si="33"/>
        <v>0</v>
      </c>
      <c r="CDC2">
        <f t="shared" si="33"/>
        <v>0</v>
      </c>
      <c r="CDD2">
        <f t="shared" si="33"/>
        <v>0</v>
      </c>
      <c r="CDE2">
        <f t="shared" si="33"/>
        <v>0</v>
      </c>
      <c r="CDF2">
        <f t="shared" si="33"/>
        <v>0</v>
      </c>
      <c r="CDG2">
        <f t="shared" si="33"/>
        <v>0</v>
      </c>
      <c r="CDH2">
        <f t="shared" si="33"/>
        <v>0</v>
      </c>
      <c r="CDI2">
        <f t="shared" si="33"/>
        <v>0</v>
      </c>
      <c r="CDJ2">
        <f t="shared" si="33"/>
        <v>0</v>
      </c>
      <c r="CDK2">
        <f t="shared" si="33"/>
        <v>0</v>
      </c>
      <c r="CDL2">
        <f t="shared" si="33"/>
        <v>0</v>
      </c>
      <c r="CDM2">
        <f t="shared" si="33"/>
        <v>0</v>
      </c>
      <c r="CDN2">
        <f t="shared" si="33"/>
        <v>0</v>
      </c>
      <c r="CDO2">
        <f t="shared" si="33"/>
        <v>0</v>
      </c>
      <c r="CDP2">
        <f t="shared" si="33"/>
        <v>0</v>
      </c>
      <c r="CDQ2">
        <f t="shared" si="33"/>
        <v>0</v>
      </c>
      <c r="CDR2">
        <f t="shared" si="33"/>
        <v>0</v>
      </c>
      <c r="CDS2">
        <f t="shared" si="33"/>
        <v>0</v>
      </c>
      <c r="CDT2">
        <f t="shared" si="33"/>
        <v>0</v>
      </c>
      <c r="CDU2">
        <f t="shared" si="33"/>
        <v>0</v>
      </c>
      <c r="CDV2">
        <f t="shared" si="33"/>
        <v>0</v>
      </c>
      <c r="CDW2">
        <f t="shared" si="33"/>
        <v>0</v>
      </c>
      <c r="CDX2">
        <f t="shared" si="33"/>
        <v>0</v>
      </c>
      <c r="CDY2">
        <f t="shared" si="33"/>
        <v>0</v>
      </c>
      <c r="CDZ2">
        <f t="shared" si="33"/>
        <v>0</v>
      </c>
      <c r="CEA2">
        <f t="shared" si="33"/>
        <v>0</v>
      </c>
      <c r="CEB2">
        <f t="shared" si="33"/>
        <v>0</v>
      </c>
      <c r="CEC2">
        <f t="shared" si="33"/>
        <v>0</v>
      </c>
      <c r="CED2">
        <f t="shared" si="33"/>
        <v>0</v>
      </c>
      <c r="CEE2">
        <f t="shared" si="33"/>
        <v>0</v>
      </c>
      <c r="CEF2">
        <f t="shared" si="33"/>
        <v>0</v>
      </c>
      <c r="CEG2">
        <f t="shared" si="33"/>
        <v>0</v>
      </c>
      <c r="CEH2">
        <f t="shared" si="33"/>
        <v>0</v>
      </c>
      <c r="CEI2">
        <f t="shared" si="33"/>
        <v>0</v>
      </c>
      <c r="CEJ2">
        <f t="shared" si="33"/>
        <v>0</v>
      </c>
      <c r="CEK2">
        <f t="shared" si="33"/>
        <v>0</v>
      </c>
      <c r="CEL2">
        <f t="shared" si="33"/>
        <v>0</v>
      </c>
      <c r="CEM2">
        <f t="shared" si="33"/>
        <v>0</v>
      </c>
      <c r="CEN2">
        <f t="shared" si="33"/>
        <v>0</v>
      </c>
      <c r="CEO2">
        <f t="shared" si="33"/>
        <v>0</v>
      </c>
      <c r="CEP2">
        <f t="shared" si="33"/>
        <v>0</v>
      </c>
      <c r="CEQ2">
        <f t="shared" si="33"/>
        <v>0</v>
      </c>
      <c r="CER2">
        <f t="shared" si="33"/>
        <v>0</v>
      </c>
      <c r="CES2">
        <f t="shared" si="33"/>
        <v>0</v>
      </c>
      <c r="CET2">
        <f t="shared" ref="CET2:CHE2" si="34">CET12</f>
        <v>0</v>
      </c>
      <c r="CEU2">
        <f t="shared" si="34"/>
        <v>0</v>
      </c>
      <c r="CEV2">
        <f t="shared" si="34"/>
        <v>0</v>
      </c>
      <c r="CEW2">
        <f t="shared" si="34"/>
        <v>0</v>
      </c>
      <c r="CEX2">
        <f t="shared" si="34"/>
        <v>0</v>
      </c>
      <c r="CEY2">
        <f t="shared" si="34"/>
        <v>0</v>
      </c>
      <c r="CEZ2">
        <f t="shared" si="34"/>
        <v>0</v>
      </c>
      <c r="CFA2">
        <f t="shared" si="34"/>
        <v>0</v>
      </c>
      <c r="CFB2">
        <f t="shared" si="34"/>
        <v>0</v>
      </c>
      <c r="CFC2">
        <f t="shared" si="34"/>
        <v>0</v>
      </c>
      <c r="CFD2">
        <f t="shared" si="34"/>
        <v>0</v>
      </c>
      <c r="CFE2">
        <f t="shared" si="34"/>
        <v>0</v>
      </c>
      <c r="CFF2">
        <f t="shared" si="34"/>
        <v>0</v>
      </c>
      <c r="CFG2">
        <f t="shared" si="34"/>
        <v>0</v>
      </c>
      <c r="CFH2">
        <f t="shared" si="34"/>
        <v>0</v>
      </c>
      <c r="CFI2">
        <f t="shared" si="34"/>
        <v>0</v>
      </c>
      <c r="CFJ2">
        <f t="shared" si="34"/>
        <v>0</v>
      </c>
      <c r="CFK2">
        <f t="shared" si="34"/>
        <v>0</v>
      </c>
      <c r="CFL2">
        <f t="shared" si="34"/>
        <v>0</v>
      </c>
      <c r="CFM2">
        <f t="shared" si="34"/>
        <v>0</v>
      </c>
      <c r="CFN2">
        <f t="shared" si="34"/>
        <v>0</v>
      </c>
      <c r="CFO2">
        <f t="shared" si="34"/>
        <v>0</v>
      </c>
      <c r="CFP2">
        <f t="shared" si="34"/>
        <v>0</v>
      </c>
      <c r="CFQ2">
        <f t="shared" si="34"/>
        <v>0</v>
      </c>
      <c r="CFR2">
        <f t="shared" si="34"/>
        <v>0</v>
      </c>
      <c r="CFS2">
        <f t="shared" si="34"/>
        <v>0</v>
      </c>
      <c r="CFT2">
        <f t="shared" si="34"/>
        <v>0</v>
      </c>
      <c r="CFU2">
        <f t="shared" si="34"/>
        <v>0</v>
      </c>
      <c r="CFV2">
        <f t="shared" si="34"/>
        <v>0</v>
      </c>
      <c r="CFW2">
        <f t="shared" si="34"/>
        <v>0</v>
      </c>
      <c r="CFX2">
        <f t="shared" si="34"/>
        <v>0</v>
      </c>
      <c r="CFY2">
        <f t="shared" si="34"/>
        <v>0</v>
      </c>
      <c r="CFZ2">
        <f t="shared" si="34"/>
        <v>0</v>
      </c>
      <c r="CGA2">
        <f t="shared" si="34"/>
        <v>0</v>
      </c>
      <c r="CGB2">
        <f t="shared" si="34"/>
        <v>0</v>
      </c>
      <c r="CGC2">
        <f t="shared" si="34"/>
        <v>0</v>
      </c>
      <c r="CGD2">
        <f t="shared" si="34"/>
        <v>0</v>
      </c>
      <c r="CGE2">
        <f t="shared" si="34"/>
        <v>0</v>
      </c>
      <c r="CGF2">
        <f t="shared" si="34"/>
        <v>0</v>
      </c>
      <c r="CGG2">
        <f t="shared" si="34"/>
        <v>0</v>
      </c>
      <c r="CGH2">
        <f t="shared" si="34"/>
        <v>0</v>
      </c>
      <c r="CGI2">
        <f t="shared" si="34"/>
        <v>0</v>
      </c>
      <c r="CGJ2">
        <f t="shared" si="34"/>
        <v>0</v>
      </c>
      <c r="CGK2">
        <f t="shared" si="34"/>
        <v>0</v>
      </c>
      <c r="CGL2">
        <f t="shared" si="34"/>
        <v>0</v>
      </c>
      <c r="CGM2">
        <f t="shared" si="34"/>
        <v>0</v>
      </c>
      <c r="CGN2">
        <f t="shared" si="34"/>
        <v>0</v>
      </c>
      <c r="CGO2">
        <f t="shared" si="34"/>
        <v>0</v>
      </c>
      <c r="CGP2">
        <f t="shared" si="34"/>
        <v>0</v>
      </c>
      <c r="CGQ2">
        <f t="shared" si="34"/>
        <v>0</v>
      </c>
      <c r="CGR2">
        <f t="shared" si="34"/>
        <v>0</v>
      </c>
      <c r="CGS2">
        <f t="shared" si="34"/>
        <v>0</v>
      </c>
      <c r="CGT2">
        <f t="shared" si="34"/>
        <v>0</v>
      </c>
      <c r="CGU2">
        <f t="shared" si="34"/>
        <v>0</v>
      </c>
      <c r="CGV2">
        <f t="shared" si="34"/>
        <v>0</v>
      </c>
      <c r="CGW2">
        <f t="shared" si="34"/>
        <v>0</v>
      </c>
      <c r="CGX2">
        <f t="shared" si="34"/>
        <v>0</v>
      </c>
      <c r="CGY2">
        <f t="shared" si="34"/>
        <v>0</v>
      </c>
      <c r="CGZ2">
        <f t="shared" si="34"/>
        <v>0</v>
      </c>
      <c r="CHA2">
        <f t="shared" si="34"/>
        <v>0</v>
      </c>
      <c r="CHB2">
        <f t="shared" si="34"/>
        <v>0</v>
      </c>
      <c r="CHC2">
        <f t="shared" si="34"/>
        <v>0</v>
      </c>
      <c r="CHD2">
        <f t="shared" si="34"/>
        <v>0</v>
      </c>
      <c r="CHE2">
        <f t="shared" si="34"/>
        <v>0</v>
      </c>
      <c r="CHF2">
        <f t="shared" ref="CHF2:CJQ2" si="35">CHF12</f>
        <v>0</v>
      </c>
      <c r="CHG2">
        <f t="shared" si="35"/>
        <v>0</v>
      </c>
      <c r="CHH2">
        <f t="shared" si="35"/>
        <v>0</v>
      </c>
      <c r="CHI2">
        <f t="shared" si="35"/>
        <v>0</v>
      </c>
      <c r="CHJ2">
        <f t="shared" si="35"/>
        <v>0</v>
      </c>
      <c r="CHK2">
        <f t="shared" si="35"/>
        <v>0</v>
      </c>
      <c r="CHL2">
        <f t="shared" si="35"/>
        <v>0</v>
      </c>
      <c r="CHM2">
        <f t="shared" si="35"/>
        <v>0</v>
      </c>
      <c r="CHN2">
        <f t="shared" si="35"/>
        <v>0</v>
      </c>
      <c r="CHO2">
        <f t="shared" si="35"/>
        <v>0</v>
      </c>
      <c r="CHP2">
        <f t="shared" si="35"/>
        <v>0</v>
      </c>
      <c r="CHQ2">
        <f t="shared" si="35"/>
        <v>0</v>
      </c>
      <c r="CHR2">
        <f t="shared" si="35"/>
        <v>0</v>
      </c>
      <c r="CHS2">
        <f t="shared" si="35"/>
        <v>0</v>
      </c>
      <c r="CHT2">
        <f t="shared" si="35"/>
        <v>0</v>
      </c>
      <c r="CHU2">
        <f t="shared" si="35"/>
        <v>0</v>
      </c>
      <c r="CHV2">
        <f t="shared" si="35"/>
        <v>0</v>
      </c>
      <c r="CHW2">
        <f t="shared" si="35"/>
        <v>0</v>
      </c>
      <c r="CHX2">
        <f t="shared" si="35"/>
        <v>0</v>
      </c>
      <c r="CHY2">
        <f t="shared" si="35"/>
        <v>0</v>
      </c>
      <c r="CHZ2">
        <f t="shared" si="35"/>
        <v>0</v>
      </c>
      <c r="CIA2">
        <f t="shared" si="35"/>
        <v>0</v>
      </c>
      <c r="CIB2">
        <f t="shared" si="35"/>
        <v>0</v>
      </c>
      <c r="CIC2">
        <f t="shared" si="35"/>
        <v>0</v>
      </c>
      <c r="CID2">
        <f t="shared" si="35"/>
        <v>0</v>
      </c>
      <c r="CIE2">
        <f t="shared" si="35"/>
        <v>0</v>
      </c>
      <c r="CIF2">
        <f t="shared" si="35"/>
        <v>0</v>
      </c>
      <c r="CIG2">
        <f t="shared" si="35"/>
        <v>0</v>
      </c>
      <c r="CIH2">
        <f t="shared" si="35"/>
        <v>0</v>
      </c>
      <c r="CII2">
        <f t="shared" si="35"/>
        <v>0</v>
      </c>
      <c r="CIJ2">
        <f t="shared" si="35"/>
        <v>0</v>
      </c>
      <c r="CIK2">
        <f t="shared" si="35"/>
        <v>0</v>
      </c>
      <c r="CIL2">
        <f t="shared" si="35"/>
        <v>0</v>
      </c>
      <c r="CIM2">
        <f t="shared" si="35"/>
        <v>0</v>
      </c>
      <c r="CIN2">
        <f t="shared" si="35"/>
        <v>0</v>
      </c>
      <c r="CIO2">
        <f t="shared" si="35"/>
        <v>0</v>
      </c>
      <c r="CIP2">
        <f t="shared" si="35"/>
        <v>0</v>
      </c>
      <c r="CIQ2">
        <f t="shared" si="35"/>
        <v>0</v>
      </c>
      <c r="CIR2">
        <f t="shared" si="35"/>
        <v>0</v>
      </c>
      <c r="CIS2">
        <f t="shared" si="35"/>
        <v>0</v>
      </c>
      <c r="CIT2">
        <f t="shared" si="35"/>
        <v>0</v>
      </c>
      <c r="CIU2">
        <f t="shared" si="35"/>
        <v>0</v>
      </c>
      <c r="CIV2">
        <f t="shared" si="35"/>
        <v>0</v>
      </c>
      <c r="CIW2">
        <f t="shared" si="35"/>
        <v>0</v>
      </c>
      <c r="CIX2">
        <f t="shared" si="35"/>
        <v>0</v>
      </c>
      <c r="CIY2">
        <f t="shared" si="35"/>
        <v>0</v>
      </c>
      <c r="CIZ2">
        <f t="shared" si="35"/>
        <v>0</v>
      </c>
      <c r="CJA2">
        <f t="shared" si="35"/>
        <v>0</v>
      </c>
      <c r="CJB2">
        <f t="shared" si="35"/>
        <v>0</v>
      </c>
      <c r="CJC2">
        <f t="shared" si="35"/>
        <v>0</v>
      </c>
      <c r="CJD2">
        <f t="shared" si="35"/>
        <v>0</v>
      </c>
      <c r="CJE2">
        <f t="shared" si="35"/>
        <v>0</v>
      </c>
      <c r="CJF2">
        <f t="shared" si="35"/>
        <v>0</v>
      </c>
      <c r="CJG2">
        <f t="shared" si="35"/>
        <v>0</v>
      </c>
      <c r="CJH2">
        <f t="shared" si="35"/>
        <v>0</v>
      </c>
      <c r="CJI2">
        <f t="shared" si="35"/>
        <v>0</v>
      </c>
      <c r="CJJ2">
        <f t="shared" si="35"/>
        <v>0</v>
      </c>
      <c r="CJK2">
        <f t="shared" si="35"/>
        <v>0</v>
      </c>
      <c r="CJL2">
        <f t="shared" si="35"/>
        <v>0</v>
      </c>
      <c r="CJM2">
        <f t="shared" si="35"/>
        <v>0</v>
      </c>
      <c r="CJN2">
        <f t="shared" si="35"/>
        <v>0</v>
      </c>
      <c r="CJO2">
        <f t="shared" si="35"/>
        <v>0</v>
      </c>
      <c r="CJP2">
        <f t="shared" si="35"/>
        <v>0</v>
      </c>
      <c r="CJQ2">
        <f t="shared" si="35"/>
        <v>0</v>
      </c>
      <c r="CJR2">
        <f t="shared" ref="CJR2:CMC2" si="36">CJR12</f>
        <v>0</v>
      </c>
      <c r="CJS2">
        <f t="shared" si="36"/>
        <v>0</v>
      </c>
      <c r="CJT2">
        <f t="shared" si="36"/>
        <v>0</v>
      </c>
      <c r="CJU2">
        <f t="shared" si="36"/>
        <v>0</v>
      </c>
      <c r="CJV2">
        <f t="shared" si="36"/>
        <v>0</v>
      </c>
      <c r="CJW2">
        <f t="shared" si="36"/>
        <v>0</v>
      </c>
      <c r="CJX2">
        <f t="shared" si="36"/>
        <v>0</v>
      </c>
      <c r="CJY2">
        <f t="shared" si="36"/>
        <v>0</v>
      </c>
      <c r="CJZ2">
        <f t="shared" si="36"/>
        <v>0</v>
      </c>
      <c r="CKA2">
        <f t="shared" si="36"/>
        <v>0</v>
      </c>
      <c r="CKB2">
        <f t="shared" si="36"/>
        <v>0</v>
      </c>
      <c r="CKC2">
        <f t="shared" si="36"/>
        <v>0</v>
      </c>
      <c r="CKD2">
        <f t="shared" si="36"/>
        <v>0</v>
      </c>
      <c r="CKE2">
        <f t="shared" si="36"/>
        <v>0</v>
      </c>
      <c r="CKF2">
        <f t="shared" si="36"/>
        <v>0</v>
      </c>
      <c r="CKG2">
        <f t="shared" si="36"/>
        <v>0</v>
      </c>
      <c r="CKH2">
        <f t="shared" si="36"/>
        <v>0</v>
      </c>
      <c r="CKI2">
        <f t="shared" si="36"/>
        <v>0</v>
      </c>
      <c r="CKJ2">
        <f t="shared" si="36"/>
        <v>0</v>
      </c>
      <c r="CKK2">
        <f t="shared" si="36"/>
        <v>0</v>
      </c>
      <c r="CKL2">
        <f t="shared" si="36"/>
        <v>0</v>
      </c>
      <c r="CKM2">
        <f t="shared" si="36"/>
        <v>0</v>
      </c>
      <c r="CKN2">
        <f t="shared" si="36"/>
        <v>0</v>
      </c>
      <c r="CKO2">
        <f t="shared" si="36"/>
        <v>0</v>
      </c>
      <c r="CKP2">
        <f t="shared" si="36"/>
        <v>0</v>
      </c>
      <c r="CKQ2">
        <f t="shared" si="36"/>
        <v>0</v>
      </c>
      <c r="CKR2">
        <f t="shared" si="36"/>
        <v>0</v>
      </c>
      <c r="CKS2">
        <f t="shared" si="36"/>
        <v>0</v>
      </c>
      <c r="CKT2">
        <f t="shared" si="36"/>
        <v>0</v>
      </c>
      <c r="CKU2">
        <f t="shared" si="36"/>
        <v>0</v>
      </c>
      <c r="CKV2">
        <f t="shared" si="36"/>
        <v>0</v>
      </c>
      <c r="CKW2">
        <f t="shared" si="36"/>
        <v>0</v>
      </c>
      <c r="CKX2">
        <f t="shared" si="36"/>
        <v>0</v>
      </c>
      <c r="CKY2">
        <f t="shared" si="36"/>
        <v>0</v>
      </c>
      <c r="CKZ2">
        <f t="shared" si="36"/>
        <v>0</v>
      </c>
      <c r="CLA2">
        <f t="shared" si="36"/>
        <v>0</v>
      </c>
      <c r="CLB2">
        <f t="shared" si="36"/>
        <v>0</v>
      </c>
      <c r="CLC2">
        <f t="shared" si="36"/>
        <v>0</v>
      </c>
      <c r="CLD2">
        <f t="shared" si="36"/>
        <v>0</v>
      </c>
      <c r="CLE2">
        <f t="shared" si="36"/>
        <v>0</v>
      </c>
      <c r="CLF2">
        <f t="shared" si="36"/>
        <v>0</v>
      </c>
      <c r="CLG2">
        <f t="shared" si="36"/>
        <v>0</v>
      </c>
      <c r="CLH2">
        <f t="shared" si="36"/>
        <v>0</v>
      </c>
      <c r="CLI2">
        <f t="shared" si="36"/>
        <v>0</v>
      </c>
      <c r="CLJ2">
        <f t="shared" si="36"/>
        <v>0</v>
      </c>
      <c r="CLK2">
        <f t="shared" si="36"/>
        <v>0</v>
      </c>
      <c r="CLL2">
        <f t="shared" si="36"/>
        <v>0</v>
      </c>
      <c r="CLM2">
        <f t="shared" si="36"/>
        <v>0</v>
      </c>
      <c r="CLN2">
        <f t="shared" si="36"/>
        <v>0</v>
      </c>
      <c r="CLO2">
        <f t="shared" si="36"/>
        <v>0</v>
      </c>
      <c r="CLP2">
        <f t="shared" si="36"/>
        <v>0</v>
      </c>
      <c r="CLQ2">
        <f t="shared" si="36"/>
        <v>0</v>
      </c>
      <c r="CLR2">
        <f t="shared" si="36"/>
        <v>0</v>
      </c>
      <c r="CLS2">
        <f t="shared" si="36"/>
        <v>0</v>
      </c>
      <c r="CLT2">
        <f t="shared" si="36"/>
        <v>0</v>
      </c>
      <c r="CLU2">
        <f t="shared" si="36"/>
        <v>0</v>
      </c>
      <c r="CLV2">
        <f t="shared" si="36"/>
        <v>0</v>
      </c>
      <c r="CLW2">
        <f t="shared" si="36"/>
        <v>0</v>
      </c>
      <c r="CLX2">
        <f t="shared" si="36"/>
        <v>0</v>
      </c>
      <c r="CLY2">
        <f t="shared" si="36"/>
        <v>0</v>
      </c>
      <c r="CLZ2">
        <f t="shared" si="36"/>
        <v>0</v>
      </c>
      <c r="CMA2">
        <f t="shared" si="36"/>
        <v>0</v>
      </c>
      <c r="CMB2">
        <f t="shared" si="36"/>
        <v>0</v>
      </c>
      <c r="CMC2">
        <f t="shared" si="36"/>
        <v>0</v>
      </c>
      <c r="CMD2">
        <f t="shared" ref="CMD2:COO2" si="37">CMD12</f>
        <v>0</v>
      </c>
      <c r="CME2">
        <f t="shared" si="37"/>
        <v>0</v>
      </c>
      <c r="CMF2">
        <f t="shared" si="37"/>
        <v>0</v>
      </c>
      <c r="CMG2">
        <f t="shared" si="37"/>
        <v>0</v>
      </c>
      <c r="CMH2">
        <f t="shared" si="37"/>
        <v>0</v>
      </c>
      <c r="CMI2">
        <f t="shared" si="37"/>
        <v>0</v>
      </c>
      <c r="CMJ2">
        <f t="shared" si="37"/>
        <v>0</v>
      </c>
      <c r="CMK2">
        <f t="shared" si="37"/>
        <v>0</v>
      </c>
      <c r="CML2">
        <f t="shared" si="37"/>
        <v>0</v>
      </c>
      <c r="CMM2">
        <f t="shared" si="37"/>
        <v>0</v>
      </c>
      <c r="CMN2">
        <f t="shared" si="37"/>
        <v>0</v>
      </c>
      <c r="CMO2">
        <f t="shared" si="37"/>
        <v>0</v>
      </c>
      <c r="CMP2">
        <f t="shared" si="37"/>
        <v>0</v>
      </c>
      <c r="CMQ2">
        <f t="shared" si="37"/>
        <v>0</v>
      </c>
      <c r="CMR2">
        <f t="shared" si="37"/>
        <v>0</v>
      </c>
      <c r="CMS2">
        <f t="shared" si="37"/>
        <v>0</v>
      </c>
      <c r="CMT2">
        <f t="shared" si="37"/>
        <v>0</v>
      </c>
      <c r="CMU2">
        <f t="shared" si="37"/>
        <v>0</v>
      </c>
      <c r="CMV2">
        <f t="shared" si="37"/>
        <v>0</v>
      </c>
      <c r="CMW2">
        <f t="shared" si="37"/>
        <v>0</v>
      </c>
      <c r="CMX2">
        <f t="shared" si="37"/>
        <v>0</v>
      </c>
      <c r="CMY2">
        <f t="shared" si="37"/>
        <v>0</v>
      </c>
      <c r="CMZ2">
        <f t="shared" si="37"/>
        <v>0</v>
      </c>
      <c r="CNA2">
        <f t="shared" si="37"/>
        <v>0</v>
      </c>
      <c r="CNB2">
        <f t="shared" si="37"/>
        <v>0</v>
      </c>
      <c r="CNC2">
        <f t="shared" si="37"/>
        <v>0</v>
      </c>
      <c r="CND2">
        <f t="shared" si="37"/>
        <v>0</v>
      </c>
      <c r="CNE2">
        <f t="shared" si="37"/>
        <v>0</v>
      </c>
      <c r="CNF2">
        <f t="shared" si="37"/>
        <v>0</v>
      </c>
      <c r="CNG2">
        <f t="shared" si="37"/>
        <v>0</v>
      </c>
      <c r="CNH2">
        <f t="shared" si="37"/>
        <v>0</v>
      </c>
      <c r="CNI2">
        <f t="shared" si="37"/>
        <v>0</v>
      </c>
      <c r="CNJ2">
        <f t="shared" si="37"/>
        <v>0</v>
      </c>
      <c r="CNK2">
        <f t="shared" si="37"/>
        <v>0</v>
      </c>
      <c r="CNL2">
        <f t="shared" si="37"/>
        <v>0</v>
      </c>
      <c r="CNM2">
        <f t="shared" si="37"/>
        <v>0</v>
      </c>
      <c r="CNN2">
        <f t="shared" si="37"/>
        <v>0</v>
      </c>
      <c r="CNO2">
        <f t="shared" si="37"/>
        <v>0</v>
      </c>
      <c r="CNP2">
        <f t="shared" si="37"/>
        <v>0</v>
      </c>
      <c r="CNQ2">
        <f t="shared" si="37"/>
        <v>0</v>
      </c>
      <c r="CNR2">
        <f t="shared" si="37"/>
        <v>0</v>
      </c>
      <c r="CNS2">
        <f t="shared" si="37"/>
        <v>0</v>
      </c>
      <c r="CNT2">
        <f t="shared" si="37"/>
        <v>0</v>
      </c>
      <c r="CNU2">
        <f t="shared" si="37"/>
        <v>0</v>
      </c>
      <c r="CNV2">
        <f t="shared" si="37"/>
        <v>0</v>
      </c>
      <c r="CNW2">
        <f t="shared" si="37"/>
        <v>0</v>
      </c>
      <c r="CNX2">
        <f t="shared" si="37"/>
        <v>0</v>
      </c>
      <c r="CNY2">
        <f t="shared" si="37"/>
        <v>0</v>
      </c>
      <c r="CNZ2">
        <f t="shared" si="37"/>
        <v>0</v>
      </c>
      <c r="COA2">
        <f t="shared" si="37"/>
        <v>0</v>
      </c>
      <c r="COB2">
        <f t="shared" si="37"/>
        <v>0</v>
      </c>
      <c r="COC2">
        <f t="shared" si="37"/>
        <v>0</v>
      </c>
      <c r="COD2">
        <f t="shared" si="37"/>
        <v>0</v>
      </c>
      <c r="COE2">
        <f t="shared" si="37"/>
        <v>0</v>
      </c>
      <c r="COF2">
        <f t="shared" si="37"/>
        <v>0</v>
      </c>
      <c r="COG2">
        <f t="shared" si="37"/>
        <v>0</v>
      </c>
      <c r="COH2">
        <f t="shared" si="37"/>
        <v>0</v>
      </c>
      <c r="COI2">
        <f t="shared" si="37"/>
        <v>0</v>
      </c>
      <c r="COJ2">
        <f t="shared" si="37"/>
        <v>0</v>
      </c>
      <c r="COK2">
        <f t="shared" si="37"/>
        <v>0</v>
      </c>
      <c r="COL2">
        <f t="shared" si="37"/>
        <v>0</v>
      </c>
      <c r="COM2">
        <f t="shared" si="37"/>
        <v>0</v>
      </c>
      <c r="CON2">
        <f t="shared" si="37"/>
        <v>0</v>
      </c>
      <c r="COO2">
        <f t="shared" si="37"/>
        <v>0</v>
      </c>
      <c r="COP2">
        <f t="shared" ref="COP2:CRA2" si="38">COP12</f>
        <v>0</v>
      </c>
      <c r="COQ2">
        <f t="shared" si="38"/>
        <v>0</v>
      </c>
      <c r="COR2">
        <f t="shared" si="38"/>
        <v>0</v>
      </c>
      <c r="COS2">
        <f t="shared" si="38"/>
        <v>0</v>
      </c>
      <c r="COT2">
        <f t="shared" si="38"/>
        <v>0</v>
      </c>
      <c r="COU2">
        <f t="shared" si="38"/>
        <v>0</v>
      </c>
      <c r="COV2">
        <f t="shared" si="38"/>
        <v>0</v>
      </c>
      <c r="COW2">
        <f t="shared" si="38"/>
        <v>0</v>
      </c>
      <c r="COX2">
        <f t="shared" si="38"/>
        <v>0</v>
      </c>
      <c r="COY2">
        <f t="shared" si="38"/>
        <v>0</v>
      </c>
      <c r="COZ2">
        <f t="shared" si="38"/>
        <v>0</v>
      </c>
      <c r="CPA2">
        <f t="shared" si="38"/>
        <v>0</v>
      </c>
      <c r="CPB2">
        <f t="shared" si="38"/>
        <v>0</v>
      </c>
      <c r="CPC2">
        <f t="shared" si="38"/>
        <v>0</v>
      </c>
      <c r="CPD2">
        <f t="shared" si="38"/>
        <v>0</v>
      </c>
      <c r="CPE2">
        <f t="shared" si="38"/>
        <v>0</v>
      </c>
      <c r="CPF2">
        <f t="shared" si="38"/>
        <v>0</v>
      </c>
      <c r="CPG2">
        <f t="shared" si="38"/>
        <v>0</v>
      </c>
      <c r="CPH2">
        <f t="shared" si="38"/>
        <v>0</v>
      </c>
      <c r="CPI2">
        <f t="shared" si="38"/>
        <v>0</v>
      </c>
      <c r="CPJ2">
        <f t="shared" si="38"/>
        <v>0</v>
      </c>
      <c r="CPK2">
        <f t="shared" si="38"/>
        <v>0</v>
      </c>
      <c r="CPL2">
        <f t="shared" si="38"/>
        <v>0</v>
      </c>
      <c r="CPM2">
        <f t="shared" si="38"/>
        <v>0</v>
      </c>
      <c r="CPN2">
        <f t="shared" si="38"/>
        <v>0</v>
      </c>
      <c r="CPO2">
        <f t="shared" si="38"/>
        <v>0</v>
      </c>
      <c r="CPP2">
        <f t="shared" si="38"/>
        <v>0</v>
      </c>
      <c r="CPQ2">
        <f t="shared" si="38"/>
        <v>0</v>
      </c>
      <c r="CPR2">
        <f t="shared" si="38"/>
        <v>0</v>
      </c>
      <c r="CPS2">
        <f t="shared" si="38"/>
        <v>0</v>
      </c>
      <c r="CPT2">
        <f t="shared" si="38"/>
        <v>0</v>
      </c>
      <c r="CPU2">
        <f t="shared" si="38"/>
        <v>0</v>
      </c>
      <c r="CPV2">
        <f t="shared" si="38"/>
        <v>0</v>
      </c>
      <c r="CPW2">
        <f t="shared" si="38"/>
        <v>0</v>
      </c>
      <c r="CPX2">
        <f t="shared" si="38"/>
        <v>0</v>
      </c>
      <c r="CPY2">
        <f t="shared" si="38"/>
        <v>0</v>
      </c>
      <c r="CPZ2">
        <f t="shared" si="38"/>
        <v>0</v>
      </c>
      <c r="CQA2">
        <f t="shared" si="38"/>
        <v>0</v>
      </c>
      <c r="CQB2">
        <f t="shared" si="38"/>
        <v>0</v>
      </c>
      <c r="CQC2">
        <f t="shared" si="38"/>
        <v>0</v>
      </c>
      <c r="CQD2">
        <f t="shared" si="38"/>
        <v>0</v>
      </c>
      <c r="CQE2">
        <f t="shared" si="38"/>
        <v>0</v>
      </c>
      <c r="CQF2">
        <f t="shared" si="38"/>
        <v>0</v>
      </c>
      <c r="CQG2">
        <f t="shared" si="38"/>
        <v>0</v>
      </c>
      <c r="CQH2">
        <f t="shared" si="38"/>
        <v>0</v>
      </c>
      <c r="CQI2">
        <f t="shared" si="38"/>
        <v>0</v>
      </c>
      <c r="CQJ2">
        <f t="shared" si="38"/>
        <v>0</v>
      </c>
      <c r="CQK2">
        <f t="shared" si="38"/>
        <v>0</v>
      </c>
      <c r="CQL2">
        <f t="shared" si="38"/>
        <v>0</v>
      </c>
      <c r="CQM2">
        <f t="shared" si="38"/>
        <v>0</v>
      </c>
      <c r="CQN2">
        <f t="shared" si="38"/>
        <v>0</v>
      </c>
      <c r="CQO2">
        <f t="shared" si="38"/>
        <v>0</v>
      </c>
      <c r="CQP2">
        <f t="shared" si="38"/>
        <v>0</v>
      </c>
      <c r="CQQ2">
        <f t="shared" si="38"/>
        <v>0</v>
      </c>
      <c r="CQR2">
        <f t="shared" si="38"/>
        <v>0</v>
      </c>
      <c r="CQS2">
        <f t="shared" si="38"/>
        <v>0</v>
      </c>
      <c r="CQT2">
        <f t="shared" si="38"/>
        <v>0</v>
      </c>
      <c r="CQU2">
        <f t="shared" si="38"/>
        <v>0</v>
      </c>
      <c r="CQV2">
        <f t="shared" si="38"/>
        <v>0</v>
      </c>
      <c r="CQW2">
        <f t="shared" si="38"/>
        <v>0</v>
      </c>
      <c r="CQX2">
        <f t="shared" si="38"/>
        <v>0</v>
      </c>
      <c r="CQY2">
        <f t="shared" si="38"/>
        <v>0</v>
      </c>
      <c r="CQZ2">
        <f t="shared" si="38"/>
        <v>0</v>
      </c>
      <c r="CRA2">
        <f t="shared" si="38"/>
        <v>0</v>
      </c>
      <c r="CRB2">
        <f t="shared" ref="CRB2:CTM2" si="39">CRB12</f>
        <v>0</v>
      </c>
      <c r="CRC2">
        <f t="shared" si="39"/>
        <v>0</v>
      </c>
      <c r="CRD2">
        <f t="shared" si="39"/>
        <v>0</v>
      </c>
      <c r="CRE2">
        <f t="shared" si="39"/>
        <v>0</v>
      </c>
      <c r="CRF2">
        <f t="shared" si="39"/>
        <v>0</v>
      </c>
      <c r="CRG2">
        <f t="shared" si="39"/>
        <v>0</v>
      </c>
      <c r="CRH2">
        <f t="shared" si="39"/>
        <v>0</v>
      </c>
      <c r="CRI2">
        <f t="shared" si="39"/>
        <v>0</v>
      </c>
      <c r="CRJ2">
        <f t="shared" si="39"/>
        <v>0</v>
      </c>
      <c r="CRK2">
        <f t="shared" si="39"/>
        <v>0</v>
      </c>
      <c r="CRL2">
        <f t="shared" si="39"/>
        <v>0</v>
      </c>
      <c r="CRM2">
        <f t="shared" si="39"/>
        <v>0</v>
      </c>
      <c r="CRN2">
        <f t="shared" si="39"/>
        <v>0</v>
      </c>
      <c r="CRO2">
        <f t="shared" si="39"/>
        <v>0</v>
      </c>
      <c r="CRP2">
        <f t="shared" si="39"/>
        <v>0</v>
      </c>
      <c r="CRQ2">
        <f t="shared" si="39"/>
        <v>0</v>
      </c>
      <c r="CRR2">
        <f t="shared" si="39"/>
        <v>0</v>
      </c>
      <c r="CRS2">
        <f t="shared" si="39"/>
        <v>0</v>
      </c>
      <c r="CRT2">
        <f t="shared" si="39"/>
        <v>0</v>
      </c>
      <c r="CRU2">
        <f t="shared" si="39"/>
        <v>0</v>
      </c>
      <c r="CRV2">
        <f t="shared" si="39"/>
        <v>0</v>
      </c>
      <c r="CRW2">
        <f t="shared" si="39"/>
        <v>0</v>
      </c>
      <c r="CRX2">
        <f t="shared" si="39"/>
        <v>0</v>
      </c>
      <c r="CRY2">
        <f t="shared" si="39"/>
        <v>0</v>
      </c>
      <c r="CRZ2">
        <f t="shared" si="39"/>
        <v>0</v>
      </c>
      <c r="CSA2">
        <f t="shared" si="39"/>
        <v>0</v>
      </c>
      <c r="CSB2">
        <f t="shared" si="39"/>
        <v>0</v>
      </c>
      <c r="CSC2">
        <f t="shared" si="39"/>
        <v>0</v>
      </c>
      <c r="CSD2">
        <f t="shared" si="39"/>
        <v>0</v>
      </c>
      <c r="CSE2">
        <f t="shared" si="39"/>
        <v>0</v>
      </c>
      <c r="CSF2">
        <f t="shared" si="39"/>
        <v>0</v>
      </c>
      <c r="CSG2">
        <f t="shared" si="39"/>
        <v>0</v>
      </c>
      <c r="CSH2">
        <f t="shared" si="39"/>
        <v>0</v>
      </c>
      <c r="CSI2">
        <f t="shared" si="39"/>
        <v>0</v>
      </c>
      <c r="CSJ2">
        <f t="shared" si="39"/>
        <v>0</v>
      </c>
      <c r="CSK2">
        <f t="shared" si="39"/>
        <v>0</v>
      </c>
      <c r="CSL2">
        <f t="shared" si="39"/>
        <v>0</v>
      </c>
      <c r="CSM2">
        <f t="shared" si="39"/>
        <v>0</v>
      </c>
      <c r="CSN2">
        <f t="shared" si="39"/>
        <v>0</v>
      </c>
      <c r="CSO2">
        <f t="shared" si="39"/>
        <v>0</v>
      </c>
      <c r="CSP2">
        <f t="shared" si="39"/>
        <v>0</v>
      </c>
      <c r="CSQ2">
        <f t="shared" si="39"/>
        <v>0</v>
      </c>
      <c r="CSR2">
        <f t="shared" si="39"/>
        <v>0</v>
      </c>
      <c r="CSS2">
        <f t="shared" si="39"/>
        <v>0</v>
      </c>
      <c r="CST2">
        <f t="shared" si="39"/>
        <v>0</v>
      </c>
      <c r="CSU2">
        <f t="shared" si="39"/>
        <v>0</v>
      </c>
      <c r="CSV2">
        <f t="shared" si="39"/>
        <v>0</v>
      </c>
      <c r="CSW2">
        <f t="shared" si="39"/>
        <v>0</v>
      </c>
      <c r="CSX2">
        <f t="shared" si="39"/>
        <v>0</v>
      </c>
      <c r="CSY2">
        <f t="shared" si="39"/>
        <v>0</v>
      </c>
      <c r="CSZ2">
        <f t="shared" si="39"/>
        <v>0</v>
      </c>
      <c r="CTA2">
        <f t="shared" si="39"/>
        <v>0</v>
      </c>
      <c r="CTB2">
        <f t="shared" si="39"/>
        <v>0</v>
      </c>
      <c r="CTC2">
        <f t="shared" si="39"/>
        <v>0</v>
      </c>
      <c r="CTD2">
        <f t="shared" si="39"/>
        <v>0</v>
      </c>
      <c r="CTE2">
        <f t="shared" si="39"/>
        <v>0</v>
      </c>
      <c r="CTF2">
        <f t="shared" si="39"/>
        <v>0</v>
      </c>
      <c r="CTG2">
        <f t="shared" si="39"/>
        <v>0</v>
      </c>
      <c r="CTH2">
        <f t="shared" si="39"/>
        <v>0</v>
      </c>
      <c r="CTI2">
        <f t="shared" si="39"/>
        <v>0</v>
      </c>
      <c r="CTJ2">
        <f t="shared" si="39"/>
        <v>0</v>
      </c>
      <c r="CTK2">
        <f t="shared" si="39"/>
        <v>0</v>
      </c>
      <c r="CTL2">
        <f t="shared" si="39"/>
        <v>0</v>
      </c>
      <c r="CTM2">
        <f t="shared" si="39"/>
        <v>0</v>
      </c>
      <c r="CTN2">
        <f t="shared" ref="CTN2:CVY2" si="40">CTN12</f>
        <v>0</v>
      </c>
      <c r="CTO2">
        <f t="shared" si="40"/>
        <v>0</v>
      </c>
      <c r="CTP2">
        <f t="shared" si="40"/>
        <v>0</v>
      </c>
      <c r="CTQ2">
        <f t="shared" si="40"/>
        <v>0</v>
      </c>
      <c r="CTR2">
        <f t="shared" si="40"/>
        <v>0</v>
      </c>
      <c r="CTS2">
        <f t="shared" si="40"/>
        <v>0</v>
      </c>
      <c r="CTT2">
        <f t="shared" si="40"/>
        <v>0</v>
      </c>
      <c r="CTU2">
        <f t="shared" si="40"/>
        <v>0</v>
      </c>
      <c r="CTV2">
        <f t="shared" si="40"/>
        <v>0</v>
      </c>
      <c r="CTW2">
        <f t="shared" si="40"/>
        <v>0</v>
      </c>
      <c r="CTX2">
        <f t="shared" si="40"/>
        <v>0</v>
      </c>
      <c r="CTY2">
        <f t="shared" si="40"/>
        <v>0</v>
      </c>
      <c r="CTZ2">
        <f t="shared" si="40"/>
        <v>0</v>
      </c>
      <c r="CUA2">
        <f t="shared" si="40"/>
        <v>0</v>
      </c>
      <c r="CUB2">
        <f t="shared" si="40"/>
        <v>0</v>
      </c>
      <c r="CUC2">
        <f t="shared" si="40"/>
        <v>0</v>
      </c>
      <c r="CUD2">
        <f t="shared" si="40"/>
        <v>0</v>
      </c>
      <c r="CUE2">
        <f t="shared" si="40"/>
        <v>0</v>
      </c>
      <c r="CUF2">
        <f t="shared" si="40"/>
        <v>0</v>
      </c>
      <c r="CUG2">
        <f t="shared" si="40"/>
        <v>0</v>
      </c>
      <c r="CUH2">
        <f t="shared" si="40"/>
        <v>0</v>
      </c>
      <c r="CUI2">
        <f t="shared" si="40"/>
        <v>0</v>
      </c>
      <c r="CUJ2">
        <f t="shared" si="40"/>
        <v>0</v>
      </c>
      <c r="CUK2">
        <f t="shared" si="40"/>
        <v>0</v>
      </c>
      <c r="CUL2">
        <f t="shared" si="40"/>
        <v>0</v>
      </c>
      <c r="CUM2">
        <f t="shared" si="40"/>
        <v>0</v>
      </c>
      <c r="CUN2">
        <f t="shared" si="40"/>
        <v>0</v>
      </c>
      <c r="CUO2">
        <f t="shared" si="40"/>
        <v>0</v>
      </c>
      <c r="CUP2">
        <f t="shared" si="40"/>
        <v>0</v>
      </c>
      <c r="CUQ2">
        <f t="shared" si="40"/>
        <v>0</v>
      </c>
      <c r="CUR2">
        <f t="shared" si="40"/>
        <v>0</v>
      </c>
      <c r="CUS2">
        <f t="shared" si="40"/>
        <v>0</v>
      </c>
      <c r="CUT2">
        <f t="shared" si="40"/>
        <v>0</v>
      </c>
      <c r="CUU2">
        <f t="shared" si="40"/>
        <v>0</v>
      </c>
      <c r="CUV2">
        <f t="shared" si="40"/>
        <v>0</v>
      </c>
      <c r="CUW2">
        <f t="shared" si="40"/>
        <v>0</v>
      </c>
      <c r="CUX2">
        <f t="shared" si="40"/>
        <v>0</v>
      </c>
      <c r="CUY2">
        <f t="shared" si="40"/>
        <v>0</v>
      </c>
      <c r="CUZ2">
        <f t="shared" si="40"/>
        <v>0</v>
      </c>
      <c r="CVA2">
        <f t="shared" si="40"/>
        <v>0</v>
      </c>
      <c r="CVB2">
        <f t="shared" si="40"/>
        <v>0</v>
      </c>
      <c r="CVC2">
        <f t="shared" si="40"/>
        <v>0</v>
      </c>
      <c r="CVD2">
        <f t="shared" si="40"/>
        <v>0</v>
      </c>
      <c r="CVE2">
        <f t="shared" si="40"/>
        <v>0</v>
      </c>
      <c r="CVF2">
        <f t="shared" si="40"/>
        <v>0</v>
      </c>
      <c r="CVG2">
        <f t="shared" si="40"/>
        <v>0</v>
      </c>
      <c r="CVH2">
        <f t="shared" si="40"/>
        <v>0</v>
      </c>
      <c r="CVI2">
        <f t="shared" si="40"/>
        <v>0</v>
      </c>
      <c r="CVJ2">
        <f t="shared" si="40"/>
        <v>0</v>
      </c>
      <c r="CVK2">
        <f t="shared" si="40"/>
        <v>0</v>
      </c>
      <c r="CVL2">
        <f t="shared" si="40"/>
        <v>0</v>
      </c>
      <c r="CVM2">
        <f t="shared" si="40"/>
        <v>0</v>
      </c>
      <c r="CVN2">
        <f t="shared" si="40"/>
        <v>0</v>
      </c>
      <c r="CVO2">
        <f t="shared" si="40"/>
        <v>0</v>
      </c>
      <c r="CVP2">
        <f t="shared" si="40"/>
        <v>0</v>
      </c>
      <c r="CVQ2">
        <f t="shared" si="40"/>
        <v>0</v>
      </c>
      <c r="CVR2">
        <f t="shared" si="40"/>
        <v>0</v>
      </c>
      <c r="CVS2">
        <f t="shared" si="40"/>
        <v>0</v>
      </c>
      <c r="CVT2">
        <f t="shared" si="40"/>
        <v>0</v>
      </c>
      <c r="CVU2">
        <f t="shared" si="40"/>
        <v>0</v>
      </c>
      <c r="CVV2">
        <f t="shared" si="40"/>
        <v>0</v>
      </c>
      <c r="CVW2">
        <f t="shared" si="40"/>
        <v>0</v>
      </c>
      <c r="CVX2">
        <f t="shared" si="40"/>
        <v>0</v>
      </c>
      <c r="CVY2">
        <f t="shared" si="40"/>
        <v>0</v>
      </c>
      <c r="CVZ2">
        <f t="shared" ref="CVZ2:CYK2" si="41">CVZ12</f>
        <v>0</v>
      </c>
      <c r="CWA2">
        <f t="shared" si="41"/>
        <v>0</v>
      </c>
      <c r="CWB2">
        <f t="shared" si="41"/>
        <v>0</v>
      </c>
      <c r="CWC2">
        <f t="shared" si="41"/>
        <v>0</v>
      </c>
      <c r="CWD2">
        <f t="shared" si="41"/>
        <v>0</v>
      </c>
      <c r="CWE2">
        <f t="shared" si="41"/>
        <v>0</v>
      </c>
      <c r="CWF2">
        <f t="shared" si="41"/>
        <v>0</v>
      </c>
      <c r="CWG2">
        <f t="shared" si="41"/>
        <v>0</v>
      </c>
      <c r="CWH2">
        <f t="shared" si="41"/>
        <v>0</v>
      </c>
      <c r="CWI2">
        <f t="shared" si="41"/>
        <v>0</v>
      </c>
      <c r="CWJ2">
        <f t="shared" si="41"/>
        <v>0</v>
      </c>
      <c r="CWK2">
        <f t="shared" si="41"/>
        <v>0</v>
      </c>
      <c r="CWL2">
        <f t="shared" si="41"/>
        <v>0</v>
      </c>
      <c r="CWM2">
        <f t="shared" si="41"/>
        <v>0</v>
      </c>
      <c r="CWN2">
        <f t="shared" si="41"/>
        <v>0</v>
      </c>
      <c r="CWO2">
        <f t="shared" si="41"/>
        <v>0</v>
      </c>
      <c r="CWP2">
        <f t="shared" si="41"/>
        <v>0</v>
      </c>
      <c r="CWQ2">
        <f t="shared" si="41"/>
        <v>0</v>
      </c>
      <c r="CWR2">
        <f t="shared" si="41"/>
        <v>0</v>
      </c>
      <c r="CWS2">
        <f t="shared" si="41"/>
        <v>0</v>
      </c>
      <c r="CWT2">
        <f t="shared" si="41"/>
        <v>0</v>
      </c>
      <c r="CWU2">
        <f t="shared" si="41"/>
        <v>0</v>
      </c>
      <c r="CWV2">
        <f t="shared" si="41"/>
        <v>0</v>
      </c>
      <c r="CWW2">
        <f t="shared" si="41"/>
        <v>0</v>
      </c>
      <c r="CWX2">
        <f t="shared" si="41"/>
        <v>0</v>
      </c>
      <c r="CWY2">
        <f t="shared" si="41"/>
        <v>0</v>
      </c>
      <c r="CWZ2">
        <f t="shared" si="41"/>
        <v>0</v>
      </c>
      <c r="CXA2">
        <f t="shared" si="41"/>
        <v>0</v>
      </c>
      <c r="CXB2">
        <f t="shared" si="41"/>
        <v>0</v>
      </c>
      <c r="CXC2">
        <f t="shared" si="41"/>
        <v>0</v>
      </c>
      <c r="CXD2">
        <f t="shared" si="41"/>
        <v>0</v>
      </c>
      <c r="CXE2">
        <f t="shared" si="41"/>
        <v>0</v>
      </c>
      <c r="CXF2">
        <f t="shared" si="41"/>
        <v>0</v>
      </c>
      <c r="CXG2">
        <f t="shared" si="41"/>
        <v>0</v>
      </c>
      <c r="CXH2">
        <f t="shared" si="41"/>
        <v>0</v>
      </c>
      <c r="CXI2">
        <f t="shared" si="41"/>
        <v>0</v>
      </c>
      <c r="CXJ2">
        <f t="shared" si="41"/>
        <v>0</v>
      </c>
      <c r="CXK2">
        <f t="shared" si="41"/>
        <v>0</v>
      </c>
      <c r="CXL2">
        <f t="shared" si="41"/>
        <v>0</v>
      </c>
      <c r="CXM2">
        <f t="shared" si="41"/>
        <v>0</v>
      </c>
      <c r="CXN2">
        <f t="shared" si="41"/>
        <v>0</v>
      </c>
      <c r="CXO2">
        <f t="shared" si="41"/>
        <v>0</v>
      </c>
      <c r="CXP2">
        <f t="shared" si="41"/>
        <v>0</v>
      </c>
      <c r="CXQ2">
        <f t="shared" si="41"/>
        <v>0</v>
      </c>
      <c r="CXR2">
        <f t="shared" si="41"/>
        <v>0</v>
      </c>
      <c r="CXS2">
        <f t="shared" si="41"/>
        <v>0</v>
      </c>
      <c r="CXT2">
        <f t="shared" si="41"/>
        <v>0</v>
      </c>
      <c r="CXU2">
        <f t="shared" si="41"/>
        <v>0</v>
      </c>
      <c r="CXV2">
        <f t="shared" si="41"/>
        <v>0</v>
      </c>
      <c r="CXW2">
        <f t="shared" si="41"/>
        <v>0</v>
      </c>
      <c r="CXX2">
        <f t="shared" si="41"/>
        <v>0</v>
      </c>
      <c r="CXY2">
        <f t="shared" si="41"/>
        <v>0</v>
      </c>
      <c r="CXZ2">
        <f t="shared" si="41"/>
        <v>0</v>
      </c>
      <c r="CYA2">
        <f t="shared" si="41"/>
        <v>0</v>
      </c>
      <c r="CYB2">
        <f t="shared" si="41"/>
        <v>0</v>
      </c>
      <c r="CYC2">
        <f t="shared" si="41"/>
        <v>0</v>
      </c>
      <c r="CYD2">
        <f t="shared" si="41"/>
        <v>0</v>
      </c>
      <c r="CYE2">
        <f t="shared" si="41"/>
        <v>0</v>
      </c>
      <c r="CYF2">
        <f t="shared" si="41"/>
        <v>0</v>
      </c>
      <c r="CYG2">
        <f t="shared" si="41"/>
        <v>0</v>
      </c>
      <c r="CYH2">
        <f t="shared" si="41"/>
        <v>0</v>
      </c>
      <c r="CYI2">
        <f t="shared" si="41"/>
        <v>0</v>
      </c>
      <c r="CYJ2">
        <f t="shared" si="41"/>
        <v>0</v>
      </c>
      <c r="CYK2">
        <f t="shared" si="41"/>
        <v>0</v>
      </c>
      <c r="CYL2">
        <f t="shared" ref="CYL2:DAW2" si="42">CYL12</f>
        <v>0</v>
      </c>
      <c r="CYM2">
        <f t="shared" si="42"/>
        <v>0</v>
      </c>
      <c r="CYN2">
        <f t="shared" si="42"/>
        <v>0</v>
      </c>
      <c r="CYO2">
        <f t="shared" si="42"/>
        <v>0</v>
      </c>
      <c r="CYP2">
        <f t="shared" si="42"/>
        <v>0</v>
      </c>
      <c r="CYQ2">
        <f t="shared" si="42"/>
        <v>0</v>
      </c>
      <c r="CYR2">
        <f t="shared" si="42"/>
        <v>0</v>
      </c>
      <c r="CYS2">
        <f t="shared" si="42"/>
        <v>0</v>
      </c>
      <c r="CYT2">
        <f t="shared" si="42"/>
        <v>0</v>
      </c>
      <c r="CYU2">
        <f t="shared" si="42"/>
        <v>0</v>
      </c>
      <c r="CYV2">
        <f t="shared" si="42"/>
        <v>0</v>
      </c>
      <c r="CYW2">
        <f t="shared" si="42"/>
        <v>0</v>
      </c>
      <c r="CYX2">
        <f t="shared" si="42"/>
        <v>0</v>
      </c>
      <c r="CYY2">
        <f t="shared" si="42"/>
        <v>0</v>
      </c>
      <c r="CYZ2">
        <f t="shared" si="42"/>
        <v>0</v>
      </c>
      <c r="CZA2">
        <f t="shared" si="42"/>
        <v>0</v>
      </c>
      <c r="CZB2">
        <f t="shared" si="42"/>
        <v>0</v>
      </c>
      <c r="CZC2">
        <f t="shared" si="42"/>
        <v>0</v>
      </c>
      <c r="CZD2">
        <f t="shared" si="42"/>
        <v>0</v>
      </c>
      <c r="CZE2">
        <f t="shared" si="42"/>
        <v>0</v>
      </c>
      <c r="CZF2">
        <f t="shared" si="42"/>
        <v>0</v>
      </c>
      <c r="CZG2">
        <f t="shared" si="42"/>
        <v>0</v>
      </c>
      <c r="CZH2">
        <f t="shared" si="42"/>
        <v>0</v>
      </c>
      <c r="CZI2">
        <f t="shared" si="42"/>
        <v>0</v>
      </c>
      <c r="CZJ2">
        <f t="shared" si="42"/>
        <v>0</v>
      </c>
      <c r="CZK2">
        <f t="shared" si="42"/>
        <v>0</v>
      </c>
      <c r="CZL2">
        <f t="shared" si="42"/>
        <v>0</v>
      </c>
      <c r="CZM2">
        <f t="shared" si="42"/>
        <v>0</v>
      </c>
      <c r="CZN2">
        <f t="shared" si="42"/>
        <v>0</v>
      </c>
      <c r="CZO2">
        <f t="shared" si="42"/>
        <v>0</v>
      </c>
      <c r="CZP2">
        <f t="shared" si="42"/>
        <v>0</v>
      </c>
      <c r="CZQ2">
        <f t="shared" si="42"/>
        <v>0</v>
      </c>
      <c r="CZR2">
        <f t="shared" si="42"/>
        <v>0</v>
      </c>
      <c r="CZS2">
        <f t="shared" si="42"/>
        <v>0</v>
      </c>
      <c r="CZT2">
        <f t="shared" si="42"/>
        <v>0</v>
      </c>
      <c r="CZU2">
        <f t="shared" si="42"/>
        <v>0</v>
      </c>
      <c r="CZV2">
        <f t="shared" si="42"/>
        <v>0</v>
      </c>
      <c r="CZW2">
        <f t="shared" si="42"/>
        <v>0</v>
      </c>
      <c r="CZX2">
        <f t="shared" si="42"/>
        <v>0</v>
      </c>
      <c r="CZY2">
        <f t="shared" si="42"/>
        <v>0</v>
      </c>
      <c r="CZZ2">
        <f t="shared" si="42"/>
        <v>0</v>
      </c>
      <c r="DAA2">
        <f t="shared" si="42"/>
        <v>0</v>
      </c>
      <c r="DAB2">
        <f t="shared" si="42"/>
        <v>0</v>
      </c>
      <c r="DAC2">
        <f t="shared" si="42"/>
        <v>0</v>
      </c>
      <c r="DAD2">
        <f t="shared" si="42"/>
        <v>0</v>
      </c>
      <c r="DAE2">
        <f t="shared" si="42"/>
        <v>0</v>
      </c>
      <c r="DAF2">
        <f t="shared" si="42"/>
        <v>0</v>
      </c>
      <c r="DAG2">
        <f t="shared" si="42"/>
        <v>0</v>
      </c>
      <c r="DAH2">
        <f t="shared" si="42"/>
        <v>0</v>
      </c>
      <c r="DAI2">
        <f t="shared" si="42"/>
        <v>0</v>
      </c>
      <c r="DAJ2">
        <f t="shared" si="42"/>
        <v>0</v>
      </c>
      <c r="DAK2">
        <f t="shared" si="42"/>
        <v>0</v>
      </c>
      <c r="DAL2">
        <f t="shared" si="42"/>
        <v>0</v>
      </c>
      <c r="DAM2">
        <f t="shared" si="42"/>
        <v>0</v>
      </c>
      <c r="DAN2">
        <f t="shared" si="42"/>
        <v>0</v>
      </c>
      <c r="DAO2">
        <f t="shared" si="42"/>
        <v>0</v>
      </c>
      <c r="DAP2">
        <f t="shared" si="42"/>
        <v>0</v>
      </c>
      <c r="DAQ2">
        <f t="shared" si="42"/>
        <v>0</v>
      </c>
      <c r="DAR2">
        <f t="shared" si="42"/>
        <v>0</v>
      </c>
      <c r="DAS2">
        <f t="shared" si="42"/>
        <v>0</v>
      </c>
      <c r="DAT2">
        <f t="shared" si="42"/>
        <v>0</v>
      </c>
      <c r="DAU2">
        <f t="shared" si="42"/>
        <v>0</v>
      </c>
      <c r="DAV2">
        <f t="shared" si="42"/>
        <v>0</v>
      </c>
      <c r="DAW2">
        <f t="shared" si="42"/>
        <v>0</v>
      </c>
      <c r="DAX2">
        <f t="shared" ref="DAX2:DDI2" si="43">DAX12</f>
        <v>0</v>
      </c>
      <c r="DAY2">
        <f t="shared" si="43"/>
        <v>0</v>
      </c>
      <c r="DAZ2">
        <f t="shared" si="43"/>
        <v>0</v>
      </c>
      <c r="DBA2">
        <f t="shared" si="43"/>
        <v>0</v>
      </c>
      <c r="DBB2">
        <f t="shared" si="43"/>
        <v>0</v>
      </c>
      <c r="DBC2">
        <f t="shared" si="43"/>
        <v>0</v>
      </c>
      <c r="DBD2">
        <f t="shared" si="43"/>
        <v>0</v>
      </c>
      <c r="DBE2">
        <f t="shared" si="43"/>
        <v>0</v>
      </c>
      <c r="DBF2">
        <f t="shared" si="43"/>
        <v>0</v>
      </c>
      <c r="DBG2">
        <f t="shared" si="43"/>
        <v>0</v>
      </c>
      <c r="DBH2">
        <f t="shared" si="43"/>
        <v>0</v>
      </c>
      <c r="DBI2">
        <f t="shared" si="43"/>
        <v>0</v>
      </c>
      <c r="DBJ2">
        <f t="shared" si="43"/>
        <v>0</v>
      </c>
      <c r="DBK2">
        <f t="shared" si="43"/>
        <v>0</v>
      </c>
      <c r="DBL2">
        <f t="shared" si="43"/>
        <v>0</v>
      </c>
      <c r="DBM2">
        <f t="shared" si="43"/>
        <v>0</v>
      </c>
      <c r="DBN2">
        <f t="shared" si="43"/>
        <v>0</v>
      </c>
      <c r="DBO2">
        <f t="shared" si="43"/>
        <v>0</v>
      </c>
      <c r="DBP2">
        <f t="shared" si="43"/>
        <v>0</v>
      </c>
      <c r="DBQ2">
        <f t="shared" si="43"/>
        <v>0</v>
      </c>
      <c r="DBR2">
        <f t="shared" si="43"/>
        <v>0</v>
      </c>
      <c r="DBS2">
        <f t="shared" si="43"/>
        <v>0</v>
      </c>
      <c r="DBT2">
        <f t="shared" si="43"/>
        <v>0</v>
      </c>
      <c r="DBU2">
        <f t="shared" si="43"/>
        <v>0</v>
      </c>
      <c r="DBV2">
        <f t="shared" si="43"/>
        <v>0</v>
      </c>
      <c r="DBW2">
        <f t="shared" si="43"/>
        <v>0</v>
      </c>
      <c r="DBX2">
        <f t="shared" si="43"/>
        <v>0</v>
      </c>
      <c r="DBY2">
        <f t="shared" si="43"/>
        <v>0</v>
      </c>
      <c r="DBZ2">
        <f t="shared" si="43"/>
        <v>0</v>
      </c>
      <c r="DCA2">
        <f t="shared" si="43"/>
        <v>0</v>
      </c>
      <c r="DCB2">
        <f t="shared" si="43"/>
        <v>0</v>
      </c>
      <c r="DCC2">
        <f t="shared" si="43"/>
        <v>0</v>
      </c>
      <c r="DCD2">
        <f t="shared" si="43"/>
        <v>0</v>
      </c>
      <c r="DCE2">
        <f t="shared" si="43"/>
        <v>0</v>
      </c>
      <c r="DCF2">
        <f t="shared" si="43"/>
        <v>0</v>
      </c>
      <c r="DCG2">
        <f t="shared" si="43"/>
        <v>0</v>
      </c>
      <c r="DCH2">
        <f t="shared" si="43"/>
        <v>0</v>
      </c>
      <c r="DCI2">
        <f t="shared" si="43"/>
        <v>0</v>
      </c>
      <c r="DCJ2">
        <f t="shared" si="43"/>
        <v>0</v>
      </c>
      <c r="DCK2">
        <f t="shared" si="43"/>
        <v>0</v>
      </c>
      <c r="DCL2">
        <f t="shared" si="43"/>
        <v>0</v>
      </c>
      <c r="DCM2">
        <f t="shared" si="43"/>
        <v>0</v>
      </c>
      <c r="DCN2">
        <f t="shared" si="43"/>
        <v>0</v>
      </c>
      <c r="DCO2">
        <f t="shared" si="43"/>
        <v>0</v>
      </c>
      <c r="DCP2">
        <f t="shared" si="43"/>
        <v>0</v>
      </c>
      <c r="DCQ2">
        <f t="shared" si="43"/>
        <v>0</v>
      </c>
      <c r="DCR2">
        <f t="shared" si="43"/>
        <v>0</v>
      </c>
      <c r="DCS2">
        <f t="shared" si="43"/>
        <v>0</v>
      </c>
      <c r="DCT2">
        <f t="shared" si="43"/>
        <v>0</v>
      </c>
      <c r="DCU2">
        <f t="shared" si="43"/>
        <v>0</v>
      </c>
      <c r="DCV2">
        <f t="shared" si="43"/>
        <v>0</v>
      </c>
      <c r="DCW2">
        <f t="shared" si="43"/>
        <v>0</v>
      </c>
      <c r="DCX2">
        <f t="shared" si="43"/>
        <v>0</v>
      </c>
      <c r="DCY2">
        <f t="shared" si="43"/>
        <v>0</v>
      </c>
      <c r="DCZ2">
        <f t="shared" si="43"/>
        <v>0</v>
      </c>
      <c r="DDA2">
        <f t="shared" si="43"/>
        <v>0</v>
      </c>
      <c r="DDB2">
        <f t="shared" si="43"/>
        <v>0</v>
      </c>
      <c r="DDC2">
        <f t="shared" si="43"/>
        <v>0</v>
      </c>
      <c r="DDD2">
        <f t="shared" si="43"/>
        <v>0</v>
      </c>
      <c r="DDE2">
        <f t="shared" si="43"/>
        <v>0</v>
      </c>
      <c r="DDF2">
        <f t="shared" si="43"/>
        <v>0</v>
      </c>
      <c r="DDG2">
        <f t="shared" si="43"/>
        <v>0</v>
      </c>
      <c r="DDH2">
        <f t="shared" si="43"/>
        <v>0</v>
      </c>
      <c r="DDI2">
        <f t="shared" si="43"/>
        <v>0</v>
      </c>
      <c r="DDJ2">
        <f t="shared" ref="DDJ2:DFU2" si="44">DDJ12</f>
        <v>0</v>
      </c>
      <c r="DDK2">
        <f t="shared" si="44"/>
        <v>0</v>
      </c>
      <c r="DDL2">
        <f t="shared" si="44"/>
        <v>0</v>
      </c>
      <c r="DDM2">
        <f t="shared" si="44"/>
        <v>0</v>
      </c>
      <c r="DDN2">
        <f t="shared" si="44"/>
        <v>0</v>
      </c>
      <c r="DDO2">
        <f t="shared" si="44"/>
        <v>0</v>
      </c>
      <c r="DDP2">
        <f t="shared" si="44"/>
        <v>0</v>
      </c>
      <c r="DDQ2">
        <f t="shared" si="44"/>
        <v>0</v>
      </c>
      <c r="DDR2">
        <f t="shared" si="44"/>
        <v>0</v>
      </c>
      <c r="DDS2">
        <f t="shared" si="44"/>
        <v>0</v>
      </c>
      <c r="DDT2">
        <f t="shared" si="44"/>
        <v>0</v>
      </c>
      <c r="DDU2">
        <f t="shared" si="44"/>
        <v>0</v>
      </c>
      <c r="DDV2">
        <f t="shared" si="44"/>
        <v>0</v>
      </c>
      <c r="DDW2">
        <f t="shared" si="44"/>
        <v>0</v>
      </c>
      <c r="DDX2">
        <f t="shared" si="44"/>
        <v>0</v>
      </c>
      <c r="DDY2">
        <f t="shared" si="44"/>
        <v>0</v>
      </c>
      <c r="DDZ2">
        <f t="shared" si="44"/>
        <v>0</v>
      </c>
      <c r="DEA2">
        <f t="shared" si="44"/>
        <v>0</v>
      </c>
      <c r="DEB2">
        <f t="shared" si="44"/>
        <v>0</v>
      </c>
      <c r="DEC2">
        <f t="shared" si="44"/>
        <v>0</v>
      </c>
      <c r="DED2">
        <f t="shared" si="44"/>
        <v>0</v>
      </c>
      <c r="DEE2">
        <f t="shared" si="44"/>
        <v>0</v>
      </c>
      <c r="DEF2">
        <f t="shared" si="44"/>
        <v>0</v>
      </c>
      <c r="DEG2">
        <f t="shared" si="44"/>
        <v>0</v>
      </c>
      <c r="DEH2">
        <f t="shared" si="44"/>
        <v>0</v>
      </c>
      <c r="DEI2">
        <f t="shared" si="44"/>
        <v>0</v>
      </c>
      <c r="DEJ2">
        <f t="shared" si="44"/>
        <v>0</v>
      </c>
      <c r="DEK2">
        <f t="shared" si="44"/>
        <v>0</v>
      </c>
      <c r="DEL2">
        <f t="shared" si="44"/>
        <v>0</v>
      </c>
      <c r="DEM2">
        <f t="shared" si="44"/>
        <v>0</v>
      </c>
      <c r="DEN2">
        <f t="shared" si="44"/>
        <v>0</v>
      </c>
      <c r="DEO2">
        <f t="shared" si="44"/>
        <v>0</v>
      </c>
      <c r="DEP2">
        <f t="shared" si="44"/>
        <v>0</v>
      </c>
      <c r="DEQ2">
        <f t="shared" si="44"/>
        <v>0</v>
      </c>
      <c r="DER2">
        <f t="shared" si="44"/>
        <v>0</v>
      </c>
      <c r="DES2">
        <f t="shared" si="44"/>
        <v>0</v>
      </c>
      <c r="DET2">
        <f t="shared" si="44"/>
        <v>0</v>
      </c>
      <c r="DEU2">
        <f t="shared" si="44"/>
        <v>0</v>
      </c>
      <c r="DEV2">
        <f t="shared" si="44"/>
        <v>0</v>
      </c>
      <c r="DEW2">
        <f t="shared" si="44"/>
        <v>0</v>
      </c>
      <c r="DEX2">
        <f t="shared" si="44"/>
        <v>0</v>
      </c>
      <c r="DEY2">
        <f t="shared" si="44"/>
        <v>0</v>
      </c>
      <c r="DEZ2">
        <f t="shared" si="44"/>
        <v>0</v>
      </c>
      <c r="DFA2">
        <f t="shared" si="44"/>
        <v>0</v>
      </c>
      <c r="DFB2">
        <f t="shared" si="44"/>
        <v>0</v>
      </c>
      <c r="DFC2">
        <f t="shared" si="44"/>
        <v>0</v>
      </c>
      <c r="DFD2">
        <f t="shared" si="44"/>
        <v>0</v>
      </c>
      <c r="DFE2">
        <f t="shared" si="44"/>
        <v>0</v>
      </c>
      <c r="DFF2">
        <f t="shared" si="44"/>
        <v>0</v>
      </c>
      <c r="DFG2">
        <f t="shared" si="44"/>
        <v>0</v>
      </c>
      <c r="DFH2">
        <f t="shared" si="44"/>
        <v>0</v>
      </c>
      <c r="DFI2">
        <f t="shared" si="44"/>
        <v>0</v>
      </c>
      <c r="DFJ2">
        <f t="shared" si="44"/>
        <v>0</v>
      </c>
      <c r="DFK2">
        <f t="shared" si="44"/>
        <v>0</v>
      </c>
      <c r="DFL2">
        <f t="shared" si="44"/>
        <v>0</v>
      </c>
      <c r="DFM2">
        <f t="shared" si="44"/>
        <v>0</v>
      </c>
      <c r="DFN2">
        <f t="shared" si="44"/>
        <v>0</v>
      </c>
      <c r="DFO2">
        <f t="shared" si="44"/>
        <v>0</v>
      </c>
      <c r="DFP2">
        <f t="shared" si="44"/>
        <v>0</v>
      </c>
      <c r="DFQ2">
        <f t="shared" si="44"/>
        <v>0</v>
      </c>
      <c r="DFR2">
        <f t="shared" si="44"/>
        <v>0</v>
      </c>
      <c r="DFS2">
        <f t="shared" si="44"/>
        <v>0</v>
      </c>
      <c r="DFT2">
        <f t="shared" si="44"/>
        <v>0</v>
      </c>
      <c r="DFU2">
        <f t="shared" si="44"/>
        <v>0</v>
      </c>
      <c r="DFV2">
        <f t="shared" ref="DFV2:DIG2" si="45">DFV12</f>
        <v>0</v>
      </c>
      <c r="DFW2">
        <f t="shared" si="45"/>
        <v>0</v>
      </c>
      <c r="DFX2">
        <f t="shared" si="45"/>
        <v>0</v>
      </c>
      <c r="DFY2">
        <f t="shared" si="45"/>
        <v>0</v>
      </c>
      <c r="DFZ2">
        <f t="shared" si="45"/>
        <v>0</v>
      </c>
      <c r="DGA2">
        <f t="shared" si="45"/>
        <v>0</v>
      </c>
      <c r="DGB2">
        <f t="shared" si="45"/>
        <v>0</v>
      </c>
      <c r="DGC2">
        <f t="shared" si="45"/>
        <v>0</v>
      </c>
      <c r="DGD2">
        <f t="shared" si="45"/>
        <v>0</v>
      </c>
      <c r="DGE2">
        <f t="shared" si="45"/>
        <v>0</v>
      </c>
      <c r="DGF2">
        <f t="shared" si="45"/>
        <v>0</v>
      </c>
      <c r="DGG2">
        <f t="shared" si="45"/>
        <v>0</v>
      </c>
      <c r="DGH2">
        <f t="shared" si="45"/>
        <v>0</v>
      </c>
      <c r="DGI2">
        <f t="shared" si="45"/>
        <v>0</v>
      </c>
      <c r="DGJ2">
        <f t="shared" si="45"/>
        <v>0</v>
      </c>
      <c r="DGK2">
        <f t="shared" si="45"/>
        <v>0</v>
      </c>
      <c r="DGL2">
        <f t="shared" si="45"/>
        <v>0</v>
      </c>
      <c r="DGM2">
        <f t="shared" si="45"/>
        <v>0</v>
      </c>
      <c r="DGN2">
        <f t="shared" si="45"/>
        <v>0</v>
      </c>
      <c r="DGO2">
        <f t="shared" si="45"/>
        <v>0</v>
      </c>
      <c r="DGP2">
        <f t="shared" si="45"/>
        <v>0</v>
      </c>
      <c r="DGQ2">
        <f t="shared" si="45"/>
        <v>0</v>
      </c>
      <c r="DGR2">
        <f t="shared" si="45"/>
        <v>0</v>
      </c>
      <c r="DGS2">
        <f t="shared" si="45"/>
        <v>0</v>
      </c>
      <c r="DGT2">
        <f t="shared" si="45"/>
        <v>0</v>
      </c>
      <c r="DGU2">
        <f t="shared" si="45"/>
        <v>0</v>
      </c>
      <c r="DGV2">
        <f t="shared" si="45"/>
        <v>0</v>
      </c>
      <c r="DGW2">
        <f t="shared" si="45"/>
        <v>0</v>
      </c>
      <c r="DGX2">
        <f t="shared" si="45"/>
        <v>0</v>
      </c>
      <c r="DGY2">
        <f t="shared" si="45"/>
        <v>0</v>
      </c>
      <c r="DGZ2">
        <f t="shared" si="45"/>
        <v>0</v>
      </c>
      <c r="DHA2">
        <f t="shared" si="45"/>
        <v>0</v>
      </c>
      <c r="DHB2">
        <f t="shared" si="45"/>
        <v>0</v>
      </c>
      <c r="DHC2">
        <f t="shared" si="45"/>
        <v>0</v>
      </c>
      <c r="DHD2">
        <f t="shared" si="45"/>
        <v>0</v>
      </c>
      <c r="DHE2">
        <f t="shared" si="45"/>
        <v>0</v>
      </c>
      <c r="DHF2">
        <f t="shared" si="45"/>
        <v>0</v>
      </c>
      <c r="DHG2">
        <f t="shared" si="45"/>
        <v>0</v>
      </c>
      <c r="DHH2">
        <f t="shared" si="45"/>
        <v>0</v>
      </c>
      <c r="DHI2">
        <f t="shared" si="45"/>
        <v>0</v>
      </c>
      <c r="DHJ2">
        <f t="shared" si="45"/>
        <v>0</v>
      </c>
      <c r="DHK2">
        <f t="shared" si="45"/>
        <v>0</v>
      </c>
      <c r="DHL2">
        <f t="shared" si="45"/>
        <v>0</v>
      </c>
      <c r="DHM2">
        <f t="shared" si="45"/>
        <v>0</v>
      </c>
      <c r="DHN2">
        <f t="shared" si="45"/>
        <v>0</v>
      </c>
      <c r="DHO2">
        <f t="shared" si="45"/>
        <v>0</v>
      </c>
      <c r="DHP2">
        <f t="shared" si="45"/>
        <v>0</v>
      </c>
      <c r="DHQ2">
        <f t="shared" si="45"/>
        <v>0</v>
      </c>
      <c r="DHR2">
        <f t="shared" si="45"/>
        <v>0</v>
      </c>
      <c r="DHS2">
        <f t="shared" si="45"/>
        <v>0</v>
      </c>
      <c r="DHT2">
        <f t="shared" si="45"/>
        <v>0</v>
      </c>
      <c r="DHU2">
        <f t="shared" si="45"/>
        <v>0</v>
      </c>
      <c r="DHV2">
        <f t="shared" si="45"/>
        <v>0</v>
      </c>
      <c r="DHW2">
        <f t="shared" si="45"/>
        <v>0</v>
      </c>
      <c r="DHX2">
        <f t="shared" si="45"/>
        <v>0</v>
      </c>
      <c r="DHY2">
        <f t="shared" si="45"/>
        <v>0</v>
      </c>
      <c r="DHZ2">
        <f t="shared" si="45"/>
        <v>0</v>
      </c>
      <c r="DIA2">
        <f t="shared" si="45"/>
        <v>0</v>
      </c>
      <c r="DIB2">
        <f t="shared" si="45"/>
        <v>0</v>
      </c>
      <c r="DIC2">
        <f t="shared" si="45"/>
        <v>0</v>
      </c>
      <c r="DID2">
        <f t="shared" si="45"/>
        <v>0</v>
      </c>
      <c r="DIE2">
        <f t="shared" si="45"/>
        <v>0</v>
      </c>
      <c r="DIF2">
        <f t="shared" si="45"/>
        <v>0</v>
      </c>
      <c r="DIG2">
        <f t="shared" si="45"/>
        <v>0</v>
      </c>
      <c r="DIH2">
        <f t="shared" ref="DIH2:DKS2" si="46">DIH12</f>
        <v>0</v>
      </c>
      <c r="DII2">
        <f t="shared" si="46"/>
        <v>0</v>
      </c>
      <c r="DIJ2">
        <f t="shared" si="46"/>
        <v>0</v>
      </c>
      <c r="DIK2">
        <f t="shared" si="46"/>
        <v>0</v>
      </c>
      <c r="DIL2">
        <f t="shared" si="46"/>
        <v>0</v>
      </c>
      <c r="DIM2">
        <f t="shared" si="46"/>
        <v>0</v>
      </c>
      <c r="DIN2">
        <f t="shared" si="46"/>
        <v>0</v>
      </c>
      <c r="DIO2">
        <f t="shared" si="46"/>
        <v>0</v>
      </c>
      <c r="DIP2">
        <f t="shared" si="46"/>
        <v>0</v>
      </c>
      <c r="DIQ2">
        <f t="shared" si="46"/>
        <v>0</v>
      </c>
      <c r="DIR2">
        <f t="shared" si="46"/>
        <v>0</v>
      </c>
      <c r="DIS2">
        <f t="shared" si="46"/>
        <v>0</v>
      </c>
      <c r="DIT2">
        <f t="shared" si="46"/>
        <v>0</v>
      </c>
      <c r="DIU2">
        <f t="shared" si="46"/>
        <v>0</v>
      </c>
      <c r="DIV2">
        <f t="shared" si="46"/>
        <v>0</v>
      </c>
      <c r="DIW2">
        <f t="shared" si="46"/>
        <v>0</v>
      </c>
      <c r="DIX2">
        <f t="shared" si="46"/>
        <v>0</v>
      </c>
      <c r="DIY2">
        <f t="shared" si="46"/>
        <v>0</v>
      </c>
      <c r="DIZ2">
        <f t="shared" si="46"/>
        <v>0</v>
      </c>
      <c r="DJA2">
        <f t="shared" si="46"/>
        <v>0</v>
      </c>
      <c r="DJB2">
        <f t="shared" si="46"/>
        <v>0</v>
      </c>
      <c r="DJC2">
        <f t="shared" si="46"/>
        <v>0</v>
      </c>
      <c r="DJD2">
        <f t="shared" si="46"/>
        <v>0</v>
      </c>
      <c r="DJE2">
        <f t="shared" si="46"/>
        <v>0</v>
      </c>
      <c r="DJF2">
        <f t="shared" si="46"/>
        <v>0</v>
      </c>
      <c r="DJG2">
        <f t="shared" si="46"/>
        <v>0</v>
      </c>
      <c r="DJH2">
        <f t="shared" si="46"/>
        <v>0</v>
      </c>
      <c r="DJI2">
        <f t="shared" si="46"/>
        <v>0</v>
      </c>
      <c r="DJJ2">
        <f t="shared" si="46"/>
        <v>0</v>
      </c>
      <c r="DJK2">
        <f t="shared" si="46"/>
        <v>0</v>
      </c>
      <c r="DJL2">
        <f t="shared" si="46"/>
        <v>0</v>
      </c>
      <c r="DJM2">
        <f t="shared" si="46"/>
        <v>0</v>
      </c>
      <c r="DJN2">
        <f t="shared" si="46"/>
        <v>0</v>
      </c>
      <c r="DJO2">
        <f t="shared" si="46"/>
        <v>0</v>
      </c>
      <c r="DJP2">
        <f t="shared" si="46"/>
        <v>0</v>
      </c>
      <c r="DJQ2">
        <f t="shared" si="46"/>
        <v>0</v>
      </c>
      <c r="DJR2">
        <f t="shared" si="46"/>
        <v>0</v>
      </c>
      <c r="DJS2">
        <f t="shared" si="46"/>
        <v>0</v>
      </c>
      <c r="DJT2">
        <f t="shared" si="46"/>
        <v>0</v>
      </c>
      <c r="DJU2">
        <f t="shared" si="46"/>
        <v>0</v>
      </c>
      <c r="DJV2">
        <f t="shared" si="46"/>
        <v>0</v>
      </c>
      <c r="DJW2">
        <f t="shared" si="46"/>
        <v>0</v>
      </c>
      <c r="DJX2">
        <f t="shared" si="46"/>
        <v>0</v>
      </c>
      <c r="DJY2">
        <f t="shared" si="46"/>
        <v>0</v>
      </c>
      <c r="DJZ2">
        <f t="shared" si="46"/>
        <v>0</v>
      </c>
      <c r="DKA2">
        <f t="shared" si="46"/>
        <v>0</v>
      </c>
      <c r="DKB2">
        <f t="shared" si="46"/>
        <v>0</v>
      </c>
      <c r="DKC2">
        <f t="shared" si="46"/>
        <v>0</v>
      </c>
      <c r="DKD2">
        <f t="shared" si="46"/>
        <v>0</v>
      </c>
      <c r="DKE2">
        <f t="shared" si="46"/>
        <v>0</v>
      </c>
      <c r="DKF2">
        <f t="shared" si="46"/>
        <v>0</v>
      </c>
      <c r="DKG2">
        <f t="shared" si="46"/>
        <v>0</v>
      </c>
      <c r="DKH2">
        <f t="shared" si="46"/>
        <v>0</v>
      </c>
      <c r="DKI2">
        <f t="shared" si="46"/>
        <v>0</v>
      </c>
      <c r="DKJ2">
        <f t="shared" si="46"/>
        <v>0</v>
      </c>
      <c r="DKK2">
        <f t="shared" si="46"/>
        <v>0</v>
      </c>
      <c r="DKL2">
        <f t="shared" si="46"/>
        <v>0</v>
      </c>
      <c r="DKM2">
        <f t="shared" si="46"/>
        <v>0</v>
      </c>
      <c r="DKN2">
        <f t="shared" si="46"/>
        <v>0</v>
      </c>
      <c r="DKO2">
        <f t="shared" si="46"/>
        <v>0</v>
      </c>
      <c r="DKP2">
        <f t="shared" si="46"/>
        <v>0</v>
      </c>
      <c r="DKQ2">
        <f t="shared" si="46"/>
        <v>0</v>
      </c>
      <c r="DKR2">
        <f t="shared" si="46"/>
        <v>0</v>
      </c>
      <c r="DKS2">
        <f t="shared" si="46"/>
        <v>0</v>
      </c>
      <c r="DKT2">
        <f t="shared" ref="DKT2:DNE2" si="47">DKT12</f>
        <v>0</v>
      </c>
      <c r="DKU2">
        <f t="shared" si="47"/>
        <v>0</v>
      </c>
      <c r="DKV2">
        <f t="shared" si="47"/>
        <v>0</v>
      </c>
      <c r="DKW2">
        <f t="shared" si="47"/>
        <v>0</v>
      </c>
      <c r="DKX2">
        <f t="shared" si="47"/>
        <v>0</v>
      </c>
      <c r="DKY2">
        <f t="shared" si="47"/>
        <v>0</v>
      </c>
      <c r="DKZ2">
        <f t="shared" si="47"/>
        <v>0</v>
      </c>
      <c r="DLA2">
        <f t="shared" si="47"/>
        <v>0</v>
      </c>
      <c r="DLB2">
        <f t="shared" si="47"/>
        <v>0</v>
      </c>
      <c r="DLC2">
        <f t="shared" si="47"/>
        <v>0</v>
      </c>
      <c r="DLD2">
        <f t="shared" si="47"/>
        <v>0</v>
      </c>
      <c r="DLE2">
        <f t="shared" si="47"/>
        <v>0</v>
      </c>
      <c r="DLF2">
        <f t="shared" si="47"/>
        <v>0</v>
      </c>
      <c r="DLG2">
        <f t="shared" si="47"/>
        <v>0</v>
      </c>
      <c r="DLH2">
        <f t="shared" si="47"/>
        <v>0</v>
      </c>
      <c r="DLI2">
        <f t="shared" si="47"/>
        <v>0</v>
      </c>
      <c r="DLJ2">
        <f t="shared" si="47"/>
        <v>0</v>
      </c>
      <c r="DLK2">
        <f t="shared" si="47"/>
        <v>0</v>
      </c>
      <c r="DLL2">
        <f t="shared" si="47"/>
        <v>0</v>
      </c>
      <c r="DLM2">
        <f t="shared" si="47"/>
        <v>0</v>
      </c>
      <c r="DLN2">
        <f t="shared" si="47"/>
        <v>0</v>
      </c>
      <c r="DLO2">
        <f t="shared" si="47"/>
        <v>0</v>
      </c>
      <c r="DLP2">
        <f t="shared" si="47"/>
        <v>0</v>
      </c>
      <c r="DLQ2">
        <f t="shared" si="47"/>
        <v>0</v>
      </c>
      <c r="DLR2">
        <f t="shared" si="47"/>
        <v>0</v>
      </c>
      <c r="DLS2">
        <f t="shared" si="47"/>
        <v>0</v>
      </c>
      <c r="DLT2">
        <f t="shared" si="47"/>
        <v>0</v>
      </c>
      <c r="DLU2">
        <f t="shared" si="47"/>
        <v>0</v>
      </c>
      <c r="DLV2">
        <f t="shared" si="47"/>
        <v>0</v>
      </c>
      <c r="DLW2">
        <f t="shared" si="47"/>
        <v>0</v>
      </c>
      <c r="DLX2">
        <f t="shared" si="47"/>
        <v>0</v>
      </c>
      <c r="DLY2">
        <f t="shared" si="47"/>
        <v>0</v>
      </c>
      <c r="DLZ2">
        <f t="shared" si="47"/>
        <v>0</v>
      </c>
      <c r="DMA2">
        <f t="shared" si="47"/>
        <v>0</v>
      </c>
      <c r="DMB2">
        <f t="shared" si="47"/>
        <v>0</v>
      </c>
      <c r="DMC2">
        <f t="shared" si="47"/>
        <v>0</v>
      </c>
      <c r="DMD2">
        <f t="shared" si="47"/>
        <v>0</v>
      </c>
      <c r="DME2">
        <f t="shared" si="47"/>
        <v>0</v>
      </c>
      <c r="DMF2">
        <f t="shared" si="47"/>
        <v>0</v>
      </c>
      <c r="DMG2">
        <f t="shared" si="47"/>
        <v>0</v>
      </c>
      <c r="DMH2">
        <f t="shared" si="47"/>
        <v>0</v>
      </c>
      <c r="DMI2">
        <f t="shared" si="47"/>
        <v>0</v>
      </c>
      <c r="DMJ2">
        <f t="shared" si="47"/>
        <v>0</v>
      </c>
      <c r="DMK2">
        <f t="shared" si="47"/>
        <v>0</v>
      </c>
      <c r="DML2">
        <f t="shared" si="47"/>
        <v>0</v>
      </c>
      <c r="DMM2">
        <f t="shared" si="47"/>
        <v>0</v>
      </c>
      <c r="DMN2">
        <f t="shared" si="47"/>
        <v>0</v>
      </c>
      <c r="DMO2">
        <f t="shared" si="47"/>
        <v>0</v>
      </c>
      <c r="DMP2">
        <f t="shared" si="47"/>
        <v>0</v>
      </c>
      <c r="DMQ2">
        <f t="shared" si="47"/>
        <v>0</v>
      </c>
      <c r="DMR2">
        <f t="shared" si="47"/>
        <v>0</v>
      </c>
      <c r="DMS2">
        <f t="shared" si="47"/>
        <v>0</v>
      </c>
      <c r="DMT2">
        <f t="shared" si="47"/>
        <v>0</v>
      </c>
      <c r="DMU2">
        <f t="shared" si="47"/>
        <v>0</v>
      </c>
      <c r="DMV2">
        <f t="shared" si="47"/>
        <v>0</v>
      </c>
      <c r="DMW2">
        <f t="shared" si="47"/>
        <v>0</v>
      </c>
      <c r="DMX2">
        <f t="shared" si="47"/>
        <v>0</v>
      </c>
      <c r="DMY2">
        <f t="shared" si="47"/>
        <v>0</v>
      </c>
      <c r="DMZ2">
        <f t="shared" si="47"/>
        <v>0</v>
      </c>
      <c r="DNA2">
        <f t="shared" si="47"/>
        <v>0</v>
      </c>
      <c r="DNB2">
        <f t="shared" si="47"/>
        <v>0</v>
      </c>
      <c r="DNC2">
        <f t="shared" si="47"/>
        <v>0</v>
      </c>
      <c r="DND2">
        <f t="shared" si="47"/>
        <v>0</v>
      </c>
      <c r="DNE2">
        <f t="shared" si="47"/>
        <v>0</v>
      </c>
      <c r="DNF2">
        <f t="shared" ref="DNF2:DPQ2" si="48">DNF12</f>
        <v>0</v>
      </c>
      <c r="DNG2">
        <f t="shared" si="48"/>
        <v>0</v>
      </c>
      <c r="DNH2">
        <f t="shared" si="48"/>
        <v>0</v>
      </c>
      <c r="DNI2">
        <f t="shared" si="48"/>
        <v>0</v>
      </c>
      <c r="DNJ2">
        <f t="shared" si="48"/>
        <v>0</v>
      </c>
      <c r="DNK2">
        <f t="shared" si="48"/>
        <v>0</v>
      </c>
      <c r="DNL2">
        <f t="shared" si="48"/>
        <v>0</v>
      </c>
      <c r="DNM2">
        <f t="shared" si="48"/>
        <v>0</v>
      </c>
      <c r="DNN2">
        <f t="shared" si="48"/>
        <v>0</v>
      </c>
      <c r="DNO2">
        <f t="shared" si="48"/>
        <v>0</v>
      </c>
      <c r="DNP2">
        <f t="shared" si="48"/>
        <v>0</v>
      </c>
      <c r="DNQ2">
        <f t="shared" si="48"/>
        <v>0</v>
      </c>
      <c r="DNR2">
        <f t="shared" si="48"/>
        <v>0</v>
      </c>
      <c r="DNS2">
        <f t="shared" si="48"/>
        <v>0</v>
      </c>
      <c r="DNT2">
        <f t="shared" si="48"/>
        <v>0</v>
      </c>
      <c r="DNU2">
        <f t="shared" si="48"/>
        <v>0</v>
      </c>
      <c r="DNV2">
        <f t="shared" si="48"/>
        <v>0</v>
      </c>
      <c r="DNW2">
        <f t="shared" si="48"/>
        <v>0</v>
      </c>
      <c r="DNX2">
        <f t="shared" si="48"/>
        <v>0</v>
      </c>
      <c r="DNY2">
        <f t="shared" si="48"/>
        <v>0</v>
      </c>
      <c r="DNZ2">
        <f t="shared" si="48"/>
        <v>0</v>
      </c>
      <c r="DOA2">
        <f t="shared" si="48"/>
        <v>0</v>
      </c>
      <c r="DOB2">
        <f t="shared" si="48"/>
        <v>0</v>
      </c>
      <c r="DOC2">
        <f t="shared" si="48"/>
        <v>0</v>
      </c>
      <c r="DOD2">
        <f t="shared" si="48"/>
        <v>0</v>
      </c>
      <c r="DOE2">
        <f t="shared" si="48"/>
        <v>0</v>
      </c>
      <c r="DOF2">
        <f t="shared" si="48"/>
        <v>0</v>
      </c>
      <c r="DOG2">
        <f t="shared" si="48"/>
        <v>0</v>
      </c>
      <c r="DOH2">
        <f t="shared" si="48"/>
        <v>0</v>
      </c>
      <c r="DOI2">
        <f t="shared" si="48"/>
        <v>0</v>
      </c>
      <c r="DOJ2">
        <f t="shared" si="48"/>
        <v>0</v>
      </c>
      <c r="DOK2">
        <f t="shared" si="48"/>
        <v>0</v>
      </c>
      <c r="DOL2">
        <f t="shared" si="48"/>
        <v>0</v>
      </c>
      <c r="DOM2">
        <f t="shared" si="48"/>
        <v>0</v>
      </c>
      <c r="DON2">
        <f t="shared" si="48"/>
        <v>0</v>
      </c>
      <c r="DOO2">
        <f t="shared" si="48"/>
        <v>0</v>
      </c>
      <c r="DOP2">
        <f t="shared" si="48"/>
        <v>0</v>
      </c>
      <c r="DOQ2">
        <f t="shared" si="48"/>
        <v>0</v>
      </c>
      <c r="DOR2">
        <f t="shared" si="48"/>
        <v>0</v>
      </c>
      <c r="DOS2">
        <f t="shared" si="48"/>
        <v>0</v>
      </c>
      <c r="DOT2">
        <f t="shared" si="48"/>
        <v>0</v>
      </c>
      <c r="DOU2">
        <f t="shared" si="48"/>
        <v>0</v>
      </c>
      <c r="DOV2">
        <f t="shared" si="48"/>
        <v>0</v>
      </c>
      <c r="DOW2">
        <f t="shared" si="48"/>
        <v>0</v>
      </c>
      <c r="DOX2">
        <f t="shared" si="48"/>
        <v>0</v>
      </c>
      <c r="DOY2">
        <f t="shared" si="48"/>
        <v>0</v>
      </c>
      <c r="DOZ2">
        <f t="shared" si="48"/>
        <v>0</v>
      </c>
      <c r="DPA2">
        <f t="shared" si="48"/>
        <v>0</v>
      </c>
      <c r="DPB2">
        <f t="shared" si="48"/>
        <v>0</v>
      </c>
      <c r="DPC2">
        <f t="shared" si="48"/>
        <v>0</v>
      </c>
      <c r="DPD2">
        <f t="shared" si="48"/>
        <v>0</v>
      </c>
      <c r="DPE2">
        <f t="shared" si="48"/>
        <v>0</v>
      </c>
      <c r="DPF2">
        <f t="shared" si="48"/>
        <v>0</v>
      </c>
      <c r="DPG2">
        <f t="shared" si="48"/>
        <v>0</v>
      </c>
      <c r="DPH2">
        <f t="shared" si="48"/>
        <v>0</v>
      </c>
      <c r="DPI2">
        <f t="shared" si="48"/>
        <v>0</v>
      </c>
      <c r="DPJ2">
        <f t="shared" si="48"/>
        <v>0</v>
      </c>
      <c r="DPK2">
        <f t="shared" si="48"/>
        <v>0</v>
      </c>
      <c r="DPL2">
        <f t="shared" si="48"/>
        <v>0</v>
      </c>
      <c r="DPM2">
        <f t="shared" si="48"/>
        <v>0</v>
      </c>
      <c r="DPN2">
        <f t="shared" si="48"/>
        <v>0</v>
      </c>
      <c r="DPO2">
        <f t="shared" si="48"/>
        <v>0</v>
      </c>
      <c r="DPP2">
        <f t="shared" si="48"/>
        <v>0</v>
      </c>
      <c r="DPQ2">
        <f t="shared" si="48"/>
        <v>0</v>
      </c>
      <c r="DPR2">
        <f t="shared" ref="DPR2:DSC2" si="49">DPR12</f>
        <v>0</v>
      </c>
      <c r="DPS2">
        <f t="shared" si="49"/>
        <v>0</v>
      </c>
      <c r="DPT2">
        <f t="shared" si="49"/>
        <v>0</v>
      </c>
      <c r="DPU2">
        <f t="shared" si="49"/>
        <v>0</v>
      </c>
      <c r="DPV2">
        <f t="shared" si="49"/>
        <v>0</v>
      </c>
      <c r="DPW2">
        <f t="shared" si="49"/>
        <v>0</v>
      </c>
      <c r="DPX2">
        <f t="shared" si="49"/>
        <v>0</v>
      </c>
      <c r="DPY2">
        <f t="shared" si="49"/>
        <v>0</v>
      </c>
      <c r="DPZ2">
        <f t="shared" si="49"/>
        <v>0</v>
      </c>
      <c r="DQA2">
        <f t="shared" si="49"/>
        <v>0</v>
      </c>
      <c r="DQB2">
        <f t="shared" si="49"/>
        <v>0</v>
      </c>
      <c r="DQC2">
        <f t="shared" si="49"/>
        <v>0</v>
      </c>
      <c r="DQD2">
        <f t="shared" si="49"/>
        <v>0</v>
      </c>
      <c r="DQE2">
        <f t="shared" si="49"/>
        <v>0</v>
      </c>
      <c r="DQF2">
        <f t="shared" si="49"/>
        <v>0</v>
      </c>
      <c r="DQG2">
        <f t="shared" si="49"/>
        <v>0</v>
      </c>
      <c r="DQH2">
        <f t="shared" si="49"/>
        <v>0</v>
      </c>
      <c r="DQI2">
        <f t="shared" si="49"/>
        <v>0</v>
      </c>
      <c r="DQJ2">
        <f t="shared" si="49"/>
        <v>0</v>
      </c>
      <c r="DQK2">
        <f t="shared" si="49"/>
        <v>0</v>
      </c>
      <c r="DQL2">
        <f t="shared" si="49"/>
        <v>0</v>
      </c>
      <c r="DQM2">
        <f t="shared" si="49"/>
        <v>0</v>
      </c>
      <c r="DQN2">
        <f t="shared" si="49"/>
        <v>0</v>
      </c>
      <c r="DQO2">
        <f t="shared" si="49"/>
        <v>0</v>
      </c>
      <c r="DQP2">
        <f t="shared" si="49"/>
        <v>0</v>
      </c>
      <c r="DQQ2">
        <f t="shared" si="49"/>
        <v>0</v>
      </c>
      <c r="DQR2">
        <f t="shared" si="49"/>
        <v>0</v>
      </c>
      <c r="DQS2">
        <f t="shared" si="49"/>
        <v>0</v>
      </c>
      <c r="DQT2">
        <f t="shared" si="49"/>
        <v>0</v>
      </c>
      <c r="DQU2">
        <f t="shared" si="49"/>
        <v>0</v>
      </c>
      <c r="DQV2">
        <f t="shared" si="49"/>
        <v>0</v>
      </c>
      <c r="DQW2">
        <f t="shared" si="49"/>
        <v>0</v>
      </c>
      <c r="DQX2">
        <f t="shared" si="49"/>
        <v>0</v>
      </c>
      <c r="DQY2">
        <f t="shared" si="49"/>
        <v>0</v>
      </c>
      <c r="DQZ2">
        <f t="shared" si="49"/>
        <v>0</v>
      </c>
      <c r="DRA2">
        <f t="shared" si="49"/>
        <v>0</v>
      </c>
      <c r="DRB2">
        <f t="shared" si="49"/>
        <v>0</v>
      </c>
      <c r="DRC2">
        <f t="shared" si="49"/>
        <v>0</v>
      </c>
      <c r="DRD2">
        <f t="shared" si="49"/>
        <v>0</v>
      </c>
      <c r="DRE2">
        <f t="shared" si="49"/>
        <v>0</v>
      </c>
      <c r="DRF2">
        <f t="shared" si="49"/>
        <v>0</v>
      </c>
      <c r="DRG2">
        <f t="shared" si="49"/>
        <v>0</v>
      </c>
      <c r="DRH2">
        <f t="shared" si="49"/>
        <v>0</v>
      </c>
      <c r="DRI2">
        <f t="shared" si="49"/>
        <v>0</v>
      </c>
      <c r="DRJ2">
        <f t="shared" si="49"/>
        <v>0</v>
      </c>
      <c r="DRK2">
        <f t="shared" si="49"/>
        <v>0</v>
      </c>
      <c r="DRL2">
        <f t="shared" si="49"/>
        <v>0</v>
      </c>
      <c r="DRM2">
        <f t="shared" si="49"/>
        <v>0</v>
      </c>
      <c r="DRN2">
        <f t="shared" si="49"/>
        <v>0</v>
      </c>
      <c r="DRO2">
        <f t="shared" si="49"/>
        <v>0</v>
      </c>
      <c r="DRP2">
        <f t="shared" si="49"/>
        <v>0</v>
      </c>
      <c r="DRQ2">
        <f t="shared" si="49"/>
        <v>0</v>
      </c>
      <c r="DRR2">
        <f t="shared" si="49"/>
        <v>0</v>
      </c>
      <c r="DRS2">
        <f t="shared" si="49"/>
        <v>0</v>
      </c>
      <c r="DRT2">
        <f t="shared" si="49"/>
        <v>0</v>
      </c>
      <c r="DRU2">
        <f t="shared" si="49"/>
        <v>0</v>
      </c>
      <c r="DRV2">
        <f t="shared" si="49"/>
        <v>0</v>
      </c>
      <c r="DRW2">
        <f t="shared" si="49"/>
        <v>0</v>
      </c>
      <c r="DRX2">
        <f t="shared" si="49"/>
        <v>0</v>
      </c>
      <c r="DRY2">
        <f t="shared" si="49"/>
        <v>0</v>
      </c>
      <c r="DRZ2">
        <f t="shared" si="49"/>
        <v>0</v>
      </c>
      <c r="DSA2">
        <f t="shared" si="49"/>
        <v>0</v>
      </c>
      <c r="DSB2">
        <f t="shared" si="49"/>
        <v>0</v>
      </c>
      <c r="DSC2">
        <f t="shared" si="49"/>
        <v>0</v>
      </c>
      <c r="DSD2">
        <f t="shared" ref="DSD2:DUO2" si="50">DSD12</f>
        <v>0</v>
      </c>
      <c r="DSE2">
        <f t="shared" si="50"/>
        <v>0</v>
      </c>
      <c r="DSF2">
        <f t="shared" si="50"/>
        <v>0</v>
      </c>
      <c r="DSG2">
        <f t="shared" si="50"/>
        <v>0</v>
      </c>
      <c r="DSH2">
        <f t="shared" si="50"/>
        <v>0</v>
      </c>
      <c r="DSI2">
        <f t="shared" si="50"/>
        <v>0</v>
      </c>
      <c r="DSJ2">
        <f t="shared" si="50"/>
        <v>0</v>
      </c>
      <c r="DSK2">
        <f t="shared" si="50"/>
        <v>0</v>
      </c>
      <c r="DSL2">
        <f t="shared" si="50"/>
        <v>0</v>
      </c>
      <c r="DSM2">
        <f t="shared" si="50"/>
        <v>0</v>
      </c>
      <c r="DSN2">
        <f t="shared" si="50"/>
        <v>0</v>
      </c>
      <c r="DSO2">
        <f t="shared" si="50"/>
        <v>0</v>
      </c>
      <c r="DSP2">
        <f t="shared" si="50"/>
        <v>0</v>
      </c>
      <c r="DSQ2">
        <f t="shared" si="50"/>
        <v>0</v>
      </c>
      <c r="DSR2">
        <f t="shared" si="50"/>
        <v>0</v>
      </c>
      <c r="DSS2">
        <f t="shared" si="50"/>
        <v>0</v>
      </c>
      <c r="DST2">
        <f t="shared" si="50"/>
        <v>0</v>
      </c>
      <c r="DSU2">
        <f t="shared" si="50"/>
        <v>0</v>
      </c>
      <c r="DSV2">
        <f t="shared" si="50"/>
        <v>0</v>
      </c>
      <c r="DSW2">
        <f t="shared" si="50"/>
        <v>0</v>
      </c>
      <c r="DSX2">
        <f t="shared" si="50"/>
        <v>0</v>
      </c>
      <c r="DSY2">
        <f t="shared" si="50"/>
        <v>0</v>
      </c>
      <c r="DSZ2">
        <f t="shared" si="50"/>
        <v>0</v>
      </c>
      <c r="DTA2">
        <f t="shared" si="50"/>
        <v>0</v>
      </c>
      <c r="DTB2">
        <f t="shared" si="50"/>
        <v>0</v>
      </c>
      <c r="DTC2">
        <f t="shared" si="50"/>
        <v>0</v>
      </c>
      <c r="DTD2">
        <f t="shared" si="50"/>
        <v>0</v>
      </c>
      <c r="DTE2">
        <f t="shared" si="50"/>
        <v>0</v>
      </c>
      <c r="DTF2">
        <f t="shared" si="50"/>
        <v>0</v>
      </c>
      <c r="DTG2">
        <f t="shared" si="50"/>
        <v>0</v>
      </c>
      <c r="DTH2">
        <f t="shared" si="50"/>
        <v>0</v>
      </c>
      <c r="DTI2">
        <f t="shared" si="50"/>
        <v>0</v>
      </c>
      <c r="DTJ2">
        <f t="shared" si="50"/>
        <v>0</v>
      </c>
      <c r="DTK2">
        <f t="shared" si="50"/>
        <v>0</v>
      </c>
      <c r="DTL2">
        <f t="shared" si="50"/>
        <v>0</v>
      </c>
      <c r="DTM2">
        <f t="shared" si="50"/>
        <v>0</v>
      </c>
      <c r="DTN2">
        <f t="shared" si="50"/>
        <v>0</v>
      </c>
      <c r="DTO2">
        <f t="shared" si="50"/>
        <v>0</v>
      </c>
      <c r="DTP2">
        <f t="shared" si="50"/>
        <v>0</v>
      </c>
      <c r="DTQ2">
        <f t="shared" si="50"/>
        <v>0</v>
      </c>
      <c r="DTR2">
        <f t="shared" si="50"/>
        <v>0</v>
      </c>
      <c r="DTS2">
        <f t="shared" si="50"/>
        <v>0</v>
      </c>
      <c r="DTT2">
        <f t="shared" si="50"/>
        <v>0</v>
      </c>
      <c r="DTU2">
        <f t="shared" si="50"/>
        <v>0</v>
      </c>
      <c r="DTV2">
        <f t="shared" si="50"/>
        <v>0</v>
      </c>
      <c r="DTW2">
        <f t="shared" si="50"/>
        <v>0</v>
      </c>
      <c r="DTX2">
        <f t="shared" si="50"/>
        <v>0</v>
      </c>
      <c r="DTY2">
        <f t="shared" si="50"/>
        <v>0</v>
      </c>
      <c r="DTZ2">
        <f t="shared" si="50"/>
        <v>0</v>
      </c>
      <c r="DUA2">
        <f t="shared" si="50"/>
        <v>0</v>
      </c>
      <c r="DUB2">
        <f t="shared" si="50"/>
        <v>0</v>
      </c>
      <c r="DUC2">
        <f t="shared" si="50"/>
        <v>0</v>
      </c>
      <c r="DUD2">
        <f t="shared" si="50"/>
        <v>0</v>
      </c>
      <c r="DUE2">
        <f t="shared" si="50"/>
        <v>0</v>
      </c>
      <c r="DUF2">
        <f t="shared" si="50"/>
        <v>0</v>
      </c>
      <c r="DUG2">
        <f t="shared" si="50"/>
        <v>0</v>
      </c>
      <c r="DUH2">
        <f t="shared" si="50"/>
        <v>0</v>
      </c>
      <c r="DUI2">
        <f t="shared" si="50"/>
        <v>0</v>
      </c>
      <c r="DUJ2">
        <f t="shared" si="50"/>
        <v>0</v>
      </c>
      <c r="DUK2">
        <f t="shared" si="50"/>
        <v>0</v>
      </c>
      <c r="DUL2">
        <f t="shared" si="50"/>
        <v>0</v>
      </c>
      <c r="DUM2">
        <f t="shared" si="50"/>
        <v>0</v>
      </c>
      <c r="DUN2">
        <f t="shared" si="50"/>
        <v>0</v>
      </c>
      <c r="DUO2">
        <f t="shared" si="50"/>
        <v>0</v>
      </c>
      <c r="DUP2">
        <f t="shared" ref="DUP2:DXA2" si="51">DUP12</f>
        <v>0</v>
      </c>
      <c r="DUQ2">
        <f t="shared" si="51"/>
        <v>0</v>
      </c>
      <c r="DUR2">
        <f t="shared" si="51"/>
        <v>0</v>
      </c>
      <c r="DUS2">
        <f t="shared" si="51"/>
        <v>0</v>
      </c>
      <c r="DUT2">
        <f t="shared" si="51"/>
        <v>0</v>
      </c>
      <c r="DUU2">
        <f t="shared" si="51"/>
        <v>0</v>
      </c>
      <c r="DUV2">
        <f t="shared" si="51"/>
        <v>0</v>
      </c>
      <c r="DUW2">
        <f t="shared" si="51"/>
        <v>0</v>
      </c>
      <c r="DUX2">
        <f t="shared" si="51"/>
        <v>0</v>
      </c>
      <c r="DUY2">
        <f t="shared" si="51"/>
        <v>0</v>
      </c>
      <c r="DUZ2">
        <f t="shared" si="51"/>
        <v>0</v>
      </c>
      <c r="DVA2">
        <f t="shared" si="51"/>
        <v>0</v>
      </c>
      <c r="DVB2">
        <f t="shared" si="51"/>
        <v>0</v>
      </c>
      <c r="DVC2">
        <f t="shared" si="51"/>
        <v>0</v>
      </c>
      <c r="DVD2">
        <f t="shared" si="51"/>
        <v>0</v>
      </c>
      <c r="DVE2">
        <f t="shared" si="51"/>
        <v>0</v>
      </c>
      <c r="DVF2">
        <f t="shared" si="51"/>
        <v>0</v>
      </c>
      <c r="DVG2">
        <f t="shared" si="51"/>
        <v>0</v>
      </c>
      <c r="DVH2">
        <f t="shared" si="51"/>
        <v>0</v>
      </c>
      <c r="DVI2">
        <f t="shared" si="51"/>
        <v>0</v>
      </c>
      <c r="DVJ2">
        <f t="shared" si="51"/>
        <v>0</v>
      </c>
      <c r="DVK2">
        <f t="shared" si="51"/>
        <v>0</v>
      </c>
      <c r="DVL2">
        <f t="shared" si="51"/>
        <v>0</v>
      </c>
      <c r="DVM2">
        <f t="shared" si="51"/>
        <v>0</v>
      </c>
      <c r="DVN2">
        <f t="shared" si="51"/>
        <v>0</v>
      </c>
      <c r="DVO2">
        <f t="shared" si="51"/>
        <v>0</v>
      </c>
      <c r="DVP2">
        <f t="shared" si="51"/>
        <v>0</v>
      </c>
      <c r="DVQ2">
        <f t="shared" si="51"/>
        <v>0</v>
      </c>
      <c r="DVR2">
        <f t="shared" si="51"/>
        <v>0</v>
      </c>
      <c r="DVS2">
        <f t="shared" si="51"/>
        <v>0</v>
      </c>
      <c r="DVT2">
        <f t="shared" si="51"/>
        <v>0</v>
      </c>
      <c r="DVU2">
        <f t="shared" si="51"/>
        <v>0</v>
      </c>
      <c r="DVV2">
        <f t="shared" si="51"/>
        <v>0</v>
      </c>
      <c r="DVW2">
        <f t="shared" si="51"/>
        <v>0</v>
      </c>
      <c r="DVX2">
        <f t="shared" si="51"/>
        <v>0</v>
      </c>
      <c r="DVY2">
        <f t="shared" si="51"/>
        <v>0</v>
      </c>
      <c r="DVZ2">
        <f t="shared" si="51"/>
        <v>0</v>
      </c>
      <c r="DWA2">
        <f t="shared" si="51"/>
        <v>0</v>
      </c>
      <c r="DWB2">
        <f t="shared" si="51"/>
        <v>0</v>
      </c>
      <c r="DWC2">
        <f t="shared" si="51"/>
        <v>0</v>
      </c>
      <c r="DWD2">
        <f t="shared" si="51"/>
        <v>0</v>
      </c>
      <c r="DWE2">
        <f t="shared" si="51"/>
        <v>0</v>
      </c>
      <c r="DWF2">
        <f t="shared" si="51"/>
        <v>0</v>
      </c>
      <c r="DWG2">
        <f t="shared" si="51"/>
        <v>0</v>
      </c>
      <c r="DWH2">
        <f t="shared" si="51"/>
        <v>0</v>
      </c>
      <c r="DWI2">
        <f t="shared" si="51"/>
        <v>0</v>
      </c>
      <c r="DWJ2">
        <f t="shared" si="51"/>
        <v>0</v>
      </c>
      <c r="DWK2">
        <f t="shared" si="51"/>
        <v>0</v>
      </c>
      <c r="DWL2">
        <f t="shared" si="51"/>
        <v>0</v>
      </c>
      <c r="DWM2">
        <f t="shared" si="51"/>
        <v>0</v>
      </c>
      <c r="DWN2">
        <f t="shared" si="51"/>
        <v>0</v>
      </c>
      <c r="DWO2">
        <f t="shared" si="51"/>
        <v>0</v>
      </c>
      <c r="DWP2">
        <f t="shared" si="51"/>
        <v>0</v>
      </c>
      <c r="DWQ2">
        <f t="shared" si="51"/>
        <v>0</v>
      </c>
      <c r="DWR2">
        <f t="shared" si="51"/>
        <v>0</v>
      </c>
      <c r="DWS2">
        <f t="shared" si="51"/>
        <v>0</v>
      </c>
      <c r="DWT2">
        <f t="shared" si="51"/>
        <v>0</v>
      </c>
      <c r="DWU2">
        <f t="shared" si="51"/>
        <v>0</v>
      </c>
      <c r="DWV2">
        <f t="shared" si="51"/>
        <v>0</v>
      </c>
      <c r="DWW2">
        <f t="shared" si="51"/>
        <v>0</v>
      </c>
      <c r="DWX2">
        <f t="shared" si="51"/>
        <v>0</v>
      </c>
      <c r="DWY2">
        <f t="shared" si="51"/>
        <v>0</v>
      </c>
      <c r="DWZ2">
        <f t="shared" si="51"/>
        <v>0</v>
      </c>
      <c r="DXA2">
        <f t="shared" si="51"/>
        <v>0</v>
      </c>
      <c r="DXB2">
        <f t="shared" ref="DXB2:DZM2" si="52">DXB12</f>
        <v>0</v>
      </c>
      <c r="DXC2">
        <f t="shared" si="52"/>
        <v>0</v>
      </c>
      <c r="DXD2">
        <f t="shared" si="52"/>
        <v>0</v>
      </c>
      <c r="DXE2">
        <f t="shared" si="52"/>
        <v>0</v>
      </c>
      <c r="DXF2">
        <f t="shared" si="52"/>
        <v>0</v>
      </c>
      <c r="DXG2">
        <f t="shared" si="52"/>
        <v>0</v>
      </c>
      <c r="DXH2">
        <f t="shared" si="52"/>
        <v>0</v>
      </c>
      <c r="DXI2">
        <f t="shared" si="52"/>
        <v>0</v>
      </c>
      <c r="DXJ2">
        <f t="shared" si="52"/>
        <v>0</v>
      </c>
      <c r="DXK2">
        <f t="shared" si="52"/>
        <v>0</v>
      </c>
      <c r="DXL2">
        <f t="shared" si="52"/>
        <v>0</v>
      </c>
      <c r="DXM2">
        <f t="shared" si="52"/>
        <v>0</v>
      </c>
      <c r="DXN2">
        <f t="shared" si="52"/>
        <v>0</v>
      </c>
      <c r="DXO2">
        <f t="shared" si="52"/>
        <v>0</v>
      </c>
      <c r="DXP2">
        <f t="shared" si="52"/>
        <v>0</v>
      </c>
      <c r="DXQ2">
        <f t="shared" si="52"/>
        <v>0</v>
      </c>
      <c r="DXR2">
        <f t="shared" si="52"/>
        <v>0</v>
      </c>
      <c r="DXS2">
        <f t="shared" si="52"/>
        <v>0</v>
      </c>
      <c r="DXT2">
        <f t="shared" si="52"/>
        <v>0</v>
      </c>
      <c r="DXU2">
        <f t="shared" si="52"/>
        <v>0</v>
      </c>
      <c r="DXV2">
        <f t="shared" si="52"/>
        <v>0</v>
      </c>
      <c r="DXW2">
        <f t="shared" si="52"/>
        <v>0</v>
      </c>
      <c r="DXX2">
        <f t="shared" si="52"/>
        <v>0</v>
      </c>
      <c r="DXY2">
        <f t="shared" si="52"/>
        <v>0</v>
      </c>
      <c r="DXZ2">
        <f t="shared" si="52"/>
        <v>0</v>
      </c>
      <c r="DYA2">
        <f t="shared" si="52"/>
        <v>0</v>
      </c>
      <c r="DYB2">
        <f t="shared" si="52"/>
        <v>0</v>
      </c>
      <c r="DYC2">
        <f t="shared" si="52"/>
        <v>0</v>
      </c>
      <c r="DYD2">
        <f t="shared" si="52"/>
        <v>0</v>
      </c>
      <c r="DYE2">
        <f t="shared" si="52"/>
        <v>0</v>
      </c>
      <c r="DYF2">
        <f t="shared" si="52"/>
        <v>0</v>
      </c>
      <c r="DYG2">
        <f t="shared" si="52"/>
        <v>0</v>
      </c>
      <c r="DYH2">
        <f t="shared" si="52"/>
        <v>0</v>
      </c>
      <c r="DYI2">
        <f t="shared" si="52"/>
        <v>0</v>
      </c>
      <c r="DYJ2">
        <f t="shared" si="52"/>
        <v>0</v>
      </c>
      <c r="DYK2">
        <f t="shared" si="52"/>
        <v>0</v>
      </c>
      <c r="DYL2">
        <f t="shared" si="52"/>
        <v>0</v>
      </c>
      <c r="DYM2">
        <f t="shared" si="52"/>
        <v>0</v>
      </c>
      <c r="DYN2">
        <f t="shared" si="52"/>
        <v>0</v>
      </c>
      <c r="DYO2">
        <f t="shared" si="52"/>
        <v>0</v>
      </c>
      <c r="DYP2">
        <f t="shared" si="52"/>
        <v>0</v>
      </c>
      <c r="DYQ2">
        <f t="shared" si="52"/>
        <v>0</v>
      </c>
      <c r="DYR2">
        <f t="shared" si="52"/>
        <v>0</v>
      </c>
      <c r="DYS2">
        <f t="shared" si="52"/>
        <v>0</v>
      </c>
      <c r="DYT2">
        <f t="shared" si="52"/>
        <v>0</v>
      </c>
      <c r="DYU2">
        <f t="shared" si="52"/>
        <v>0</v>
      </c>
      <c r="DYV2">
        <f t="shared" si="52"/>
        <v>0</v>
      </c>
      <c r="DYW2">
        <f t="shared" si="52"/>
        <v>0</v>
      </c>
      <c r="DYX2">
        <f t="shared" si="52"/>
        <v>0</v>
      </c>
      <c r="DYY2">
        <f t="shared" si="52"/>
        <v>0</v>
      </c>
      <c r="DYZ2">
        <f t="shared" si="52"/>
        <v>0</v>
      </c>
      <c r="DZA2">
        <f t="shared" si="52"/>
        <v>0</v>
      </c>
      <c r="DZB2">
        <f t="shared" si="52"/>
        <v>0</v>
      </c>
      <c r="DZC2">
        <f t="shared" si="52"/>
        <v>0</v>
      </c>
      <c r="DZD2">
        <f t="shared" si="52"/>
        <v>0</v>
      </c>
      <c r="DZE2">
        <f t="shared" si="52"/>
        <v>0</v>
      </c>
      <c r="DZF2">
        <f t="shared" si="52"/>
        <v>0</v>
      </c>
      <c r="DZG2">
        <f t="shared" si="52"/>
        <v>0</v>
      </c>
      <c r="DZH2">
        <f t="shared" si="52"/>
        <v>0</v>
      </c>
      <c r="DZI2">
        <f t="shared" si="52"/>
        <v>0</v>
      </c>
      <c r="DZJ2">
        <f t="shared" si="52"/>
        <v>0</v>
      </c>
      <c r="DZK2">
        <f t="shared" si="52"/>
        <v>0</v>
      </c>
      <c r="DZL2">
        <f t="shared" si="52"/>
        <v>0</v>
      </c>
      <c r="DZM2">
        <f t="shared" si="52"/>
        <v>0</v>
      </c>
      <c r="DZN2">
        <f t="shared" ref="DZN2:EBY2" si="53">DZN12</f>
        <v>0</v>
      </c>
      <c r="DZO2">
        <f t="shared" si="53"/>
        <v>0</v>
      </c>
      <c r="DZP2">
        <f t="shared" si="53"/>
        <v>0</v>
      </c>
      <c r="DZQ2">
        <f t="shared" si="53"/>
        <v>0</v>
      </c>
      <c r="DZR2">
        <f t="shared" si="53"/>
        <v>0</v>
      </c>
      <c r="DZS2">
        <f t="shared" si="53"/>
        <v>0</v>
      </c>
      <c r="DZT2">
        <f t="shared" si="53"/>
        <v>0</v>
      </c>
      <c r="DZU2">
        <f t="shared" si="53"/>
        <v>0</v>
      </c>
      <c r="DZV2">
        <f t="shared" si="53"/>
        <v>0</v>
      </c>
      <c r="DZW2">
        <f t="shared" si="53"/>
        <v>0</v>
      </c>
      <c r="DZX2">
        <f t="shared" si="53"/>
        <v>0</v>
      </c>
      <c r="DZY2">
        <f t="shared" si="53"/>
        <v>0</v>
      </c>
      <c r="DZZ2">
        <f t="shared" si="53"/>
        <v>0</v>
      </c>
      <c r="EAA2">
        <f t="shared" si="53"/>
        <v>0</v>
      </c>
      <c r="EAB2">
        <f t="shared" si="53"/>
        <v>0</v>
      </c>
      <c r="EAC2">
        <f t="shared" si="53"/>
        <v>0</v>
      </c>
      <c r="EAD2">
        <f t="shared" si="53"/>
        <v>0</v>
      </c>
      <c r="EAE2">
        <f t="shared" si="53"/>
        <v>0</v>
      </c>
      <c r="EAF2">
        <f t="shared" si="53"/>
        <v>0</v>
      </c>
      <c r="EAG2">
        <f t="shared" si="53"/>
        <v>0</v>
      </c>
      <c r="EAH2">
        <f t="shared" si="53"/>
        <v>0</v>
      </c>
      <c r="EAI2">
        <f t="shared" si="53"/>
        <v>0</v>
      </c>
      <c r="EAJ2">
        <f t="shared" si="53"/>
        <v>0</v>
      </c>
      <c r="EAK2">
        <f t="shared" si="53"/>
        <v>0</v>
      </c>
      <c r="EAL2">
        <f t="shared" si="53"/>
        <v>0</v>
      </c>
      <c r="EAM2">
        <f t="shared" si="53"/>
        <v>0</v>
      </c>
      <c r="EAN2">
        <f t="shared" si="53"/>
        <v>0</v>
      </c>
      <c r="EAO2">
        <f t="shared" si="53"/>
        <v>0</v>
      </c>
      <c r="EAP2">
        <f t="shared" si="53"/>
        <v>0</v>
      </c>
      <c r="EAQ2">
        <f t="shared" si="53"/>
        <v>0</v>
      </c>
      <c r="EAR2">
        <f t="shared" si="53"/>
        <v>0</v>
      </c>
      <c r="EAS2">
        <f t="shared" si="53"/>
        <v>0</v>
      </c>
      <c r="EAT2">
        <f t="shared" si="53"/>
        <v>0</v>
      </c>
      <c r="EAU2">
        <f t="shared" si="53"/>
        <v>0</v>
      </c>
      <c r="EAV2">
        <f t="shared" si="53"/>
        <v>0</v>
      </c>
      <c r="EAW2">
        <f t="shared" si="53"/>
        <v>0</v>
      </c>
      <c r="EAX2">
        <f t="shared" si="53"/>
        <v>0</v>
      </c>
      <c r="EAY2">
        <f t="shared" si="53"/>
        <v>0</v>
      </c>
      <c r="EAZ2">
        <f t="shared" si="53"/>
        <v>0</v>
      </c>
      <c r="EBA2">
        <f t="shared" si="53"/>
        <v>0</v>
      </c>
      <c r="EBB2">
        <f t="shared" si="53"/>
        <v>0</v>
      </c>
      <c r="EBC2">
        <f t="shared" si="53"/>
        <v>0</v>
      </c>
      <c r="EBD2">
        <f t="shared" si="53"/>
        <v>0</v>
      </c>
      <c r="EBE2">
        <f t="shared" si="53"/>
        <v>0</v>
      </c>
      <c r="EBF2">
        <f t="shared" si="53"/>
        <v>0</v>
      </c>
      <c r="EBG2">
        <f t="shared" si="53"/>
        <v>0</v>
      </c>
      <c r="EBH2">
        <f t="shared" si="53"/>
        <v>0</v>
      </c>
      <c r="EBI2">
        <f t="shared" si="53"/>
        <v>0</v>
      </c>
      <c r="EBJ2">
        <f t="shared" si="53"/>
        <v>0</v>
      </c>
      <c r="EBK2">
        <f t="shared" si="53"/>
        <v>0</v>
      </c>
      <c r="EBL2">
        <f t="shared" si="53"/>
        <v>0</v>
      </c>
      <c r="EBM2">
        <f t="shared" si="53"/>
        <v>0</v>
      </c>
      <c r="EBN2">
        <f t="shared" si="53"/>
        <v>0</v>
      </c>
      <c r="EBO2">
        <f t="shared" si="53"/>
        <v>0</v>
      </c>
      <c r="EBP2">
        <f t="shared" si="53"/>
        <v>0</v>
      </c>
      <c r="EBQ2">
        <f t="shared" si="53"/>
        <v>0</v>
      </c>
      <c r="EBR2">
        <f t="shared" si="53"/>
        <v>0</v>
      </c>
      <c r="EBS2">
        <f t="shared" si="53"/>
        <v>0</v>
      </c>
      <c r="EBT2">
        <f t="shared" si="53"/>
        <v>0</v>
      </c>
      <c r="EBU2">
        <f t="shared" si="53"/>
        <v>0</v>
      </c>
      <c r="EBV2">
        <f t="shared" si="53"/>
        <v>0</v>
      </c>
      <c r="EBW2">
        <f t="shared" si="53"/>
        <v>0</v>
      </c>
      <c r="EBX2">
        <f t="shared" si="53"/>
        <v>0</v>
      </c>
      <c r="EBY2">
        <f t="shared" si="53"/>
        <v>0</v>
      </c>
      <c r="EBZ2">
        <f t="shared" ref="EBZ2:EEK2" si="54">EBZ12</f>
        <v>0</v>
      </c>
      <c r="ECA2">
        <f t="shared" si="54"/>
        <v>0</v>
      </c>
      <c r="ECB2">
        <f t="shared" si="54"/>
        <v>0</v>
      </c>
      <c r="ECC2">
        <f t="shared" si="54"/>
        <v>0</v>
      </c>
      <c r="ECD2">
        <f t="shared" si="54"/>
        <v>0</v>
      </c>
      <c r="ECE2">
        <f t="shared" si="54"/>
        <v>0</v>
      </c>
      <c r="ECF2">
        <f t="shared" si="54"/>
        <v>0</v>
      </c>
      <c r="ECG2">
        <f t="shared" si="54"/>
        <v>0</v>
      </c>
      <c r="ECH2">
        <f t="shared" si="54"/>
        <v>0</v>
      </c>
      <c r="ECI2">
        <f t="shared" si="54"/>
        <v>0</v>
      </c>
      <c r="ECJ2">
        <f t="shared" si="54"/>
        <v>0</v>
      </c>
      <c r="ECK2">
        <f t="shared" si="54"/>
        <v>0</v>
      </c>
      <c r="ECL2">
        <f t="shared" si="54"/>
        <v>0</v>
      </c>
      <c r="ECM2">
        <f t="shared" si="54"/>
        <v>0</v>
      </c>
      <c r="ECN2">
        <f t="shared" si="54"/>
        <v>0</v>
      </c>
      <c r="ECO2">
        <f t="shared" si="54"/>
        <v>0</v>
      </c>
      <c r="ECP2">
        <f t="shared" si="54"/>
        <v>0</v>
      </c>
      <c r="ECQ2">
        <f t="shared" si="54"/>
        <v>0</v>
      </c>
      <c r="ECR2">
        <f t="shared" si="54"/>
        <v>0</v>
      </c>
      <c r="ECS2">
        <f t="shared" si="54"/>
        <v>0</v>
      </c>
      <c r="ECT2">
        <f t="shared" si="54"/>
        <v>0</v>
      </c>
      <c r="ECU2">
        <f t="shared" si="54"/>
        <v>0</v>
      </c>
      <c r="ECV2">
        <f t="shared" si="54"/>
        <v>0</v>
      </c>
      <c r="ECW2">
        <f t="shared" si="54"/>
        <v>0</v>
      </c>
      <c r="ECX2">
        <f t="shared" si="54"/>
        <v>0</v>
      </c>
      <c r="ECY2">
        <f t="shared" si="54"/>
        <v>0</v>
      </c>
      <c r="ECZ2">
        <f t="shared" si="54"/>
        <v>0</v>
      </c>
      <c r="EDA2">
        <f t="shared" si="54"/>
        <v>0</v>
      </c>
      <c r="EDB2">
        <f t="shared" si="54"/>
        <v>0</v>
      </c>
      <c r="EDC2">
        <f t="shared" si="54"/>
        <v>0</v>
      </c>
      <c r="EDD2">
        <f t="shared" si="54"/>
        <v>0</v>
      </c>
      <c r="EDE2">
        <f t="shared" si="54"/>
        <v>0</v>
      </c>
      <c r="EDF2">
        <f t="shared" si="54"/>
        <v>0</v>
      </c>
      <c r="EDG2">
        <f t="shared" si="54"/>
        <v>0</v>
      </c>
      <c r="EDH2">
        <f t="shared" si="54"/>
        <v>0</v>
      </c>
      <c r="EDI2">
        <f t="shared" si="54"/>
        <v>0</v>
      </c>
      <c r="EDJ2">
        <f t="shared" si="54"/>
        <v>0</v>
      </c>
      <c r="EDK2">
        <f t="shared" si="54"/>
        <v>0</v>
      </c>
      <c r="EDL2">
        <f t="shared" si="54"/>
        <v>0</v>
      </c>
      <c r="EDM2">
        <f t="shared" si="54"/>
        <v>0</v>
      </c>
      <c r="EDN2">
        <f t="shared" si="54"/>
        <v>0</v>
      </c>
      <c r="EDO2">
        <f t="shared" si="54"/>
        <v>0</v>
      </c>
      <c r="EDP2">
        <f t="shared" si="54"/>
        <v>0</v>
      </c>
      <c r="EDQ2">
        <f t="shared" si="54"/>
        <v>0</v>
      </c>
      <c r="EDR2">
        <f t="shared" si="54"/>
        <v>0</v>
      </c>
      <c r="EDS2">
        <f t="shared" si="54"/>
        <v>0</v>
      </c>
      <c r="EDT2">
        <f t="shared" si="54"/>
        <v>0</v>
      </c>
      <c r="EDU2">
        <f t="shared" si="54"/>
        <v>0</v>
      </c>
      <c r="EDV2">
        <f t="shared" si="54"/>
        <v>0</v>
      </c>
      <c r="EDW2">
        <f t="shared" si="54"/>
        <v>0</v>
      </c>
      <c r="EDX2">
        <f t="shared" si="54"/>
        <v>0</v>
      </c>
      <c r="EDY2">
        <f t="shared" si="54"/>
        <v>0</v>
      </c>
      <c r="EDZ2">
        <f t="shared" si="54"/>
        <v>0</v>
      </c>
      <c r="EEA2">
        <f t="shared" si="54"/>
        <v>0</v>
      </c>
      <c r="EEB2">
        <f t="shared" si="54"/>
        <v>0</v>
      </c>
      <c r="EEC2">
        <f t="shared" si="54"/>
        <v>0</v>
      </c>
      <c r="EED2">
        <f t="shared" si="54"/>
        <v>0</v>
      </c>
      <c r="EEE2">
        <f t="shared" si="54"/>
        <v>0</v>
      </c>
      <c r="EEF2">
        <f t="shared" si="54"/>
        <v>0</v>
      </c>
      <c r="EEG2">
        <f t="shared" si="54"/>
        <v>0</v>
      </c>
      <c r="EEH2">
        <f t="shared" si="54"/>
        <v>0</v>
      </c>
      <c r="EEI2">
        <f t="shared" si="54"/>
        <v>0</v>
      </c>
      <c r="EEJ2">
        <f t="shared" si="54"/>
        <v>0</v>
      </c>
      <c r="EEK2">
        <f t="shared" si="54"/>
        <v>0</v>
      </c>
      <c r="EEL2">
        <f t="shared" ref="EEL2:EGW2" si="55">EEL12</f>
        <v>0</v>
      </c>
      <c r="EEM2">
        <f t="shared" si="55"/>
        <v>0</v>
      </c>
      <c r="EEN2">
        <f t="shared" si="55"/>
        <v>0</v>
      </c>
      <c r="EEO2">
        <f t="shared" si="55"/>
        <v>0</v>
      </c>
      <c r="EEP2">
        <f t="shared" si="55"/>
        <v>0</v>
      </c>
      <c r="EEQ2">
        <f t="shared" si="55"/>
        <v>0</v>
      </c>
      <c r="EER2">
        <f t="shared" si="55"/>
        <v>0</v>
      </c>
      <c r="EES2">
        <f t="shared" si="55"/>
        <v>0</v>
      </c>
      <c r="EET2">
        <f t="shared" si="55"/>
        <v>0</v>
      </c>
      <c r="EEU2">
        <f t="shared" si="55"/>
        <v>0</v>
      </c>
      <c r="EEV2">
        <f t="shared" si="55"/>
        <v>0</v>
      </c>
      <c r="EEW2">
        <f t="shared" si="55"/>
        <v>0</v>
      </c>
      <c r="EEX2">
        <f t="shared" si="55"/>
        <v>0</v>
      </c>
      <c r="EEY2">
        <f t="shared" si="55"/>
        <v>0</v>
      </c>
      <c r="EEZ2">
        <f t="shared" si="55"/>
        <v>0</v>
      </c>
      <c r="EFA2">
        <f t="shared" si="55"/>
        <v>0</v>
      </c>
      <c r="EFB2">
        <f t="shared" si="55"/>
        <v>0</v>
      </c>
      <c r="EFC2">
        <f t="shared" si="55"/>
        <v>0</v>
      </c>
      <c r="EFD2">
        <f t="shared" si="55"/>
        <v>0</v>
      </c>
      <c r="EFE2">
        <f t="shared" si="55"/>
        <v>0</v>
      </c>
      <c r="EFF2">
        <f t="shared" si="55"/>
        <v>0</v>
      </c>
      <c r="EFG2">
        <f t="shared" si="55"/>
        <v>0</v>
      </c>
      <c r="EFH2">
        <f t="shared" si="55"/>
        <v>0</v>
      </c>
      <c r="EFI2">
        <f t="shared" si="55"/>
        <v>0</v>
      </c>
      <c r="EFJ2">
        <f t="shared" si="55"/>
        <v>0</v>
      </c>
      <c r="EFK2">
        <f t="shared" si="55"/>
        <v>0</v>
      </c>
      <c r="EFL2">
        <f t="shared" si="55"/>
        <v>0</v>
      </c>
      <c r="EFM2">
        <f t="shared" si="55"/>
        <v>0</v>
      </c>
      <c r="EFN2">
        <f t="shared" si="55"/>
        <v>0</v>
      </c>
      <c r="EFO2">
        <f t="shared" si="55"/>
        <v>0</v>
      </c>
      <c r="EFP2">
        <f t="shared" si="55"/>
        <v>0</v>
      </c>
      <c r="EFQ2">
        <f t="shared" si="55"/>
        <v>0</v>
      </c>
      <c r="EFR2">
        <f t="shared" si="55"/>
        <v>0</v>
      </c>
      <c r="EFS2">
        <f t="shared" si="55"/>
        <v>0</v>
      </c>
      <c r="EFT2">
        <f t="shared" si="55"/>
        <v>0</v>
      </c>
      <c r="EFU2">
        <f t="shared" si="55"/>
        <v>0</v>
      </c>
      <c r="EFV2">
        <f t="shared" si="55"/>
        <v>0</v>
      </c>
      <c r="EFW2">
        <f t="shared" si="55"/>
        <v>0</v>
      </c>
      <c r="EFX2">
        <f t="shared" si="55"/>
        <v>0</v>
      </c>
      <c r="EFY2">
        <f t="shared" si="55"/>
        <v>0</v>
      </c>
      <c r="EFZ2">
        <f t="shared" si="55"/>
        <v>0</v>
      </c>
      <c r="EGA2">
        <f t="shared" si="55"/>
        <v>0</v>
      </c>
      <c r="EGB2">
        <f t="shared" si="55"/>
        <v>0</v>
      </c>
      <c r="EGC2">
        <f t="shared" si="55"/>
        <v>0</v>
      </c>
      <c r="EGD2">
        <f t="shared" si="55"/>
        <v>0</v>
      </c>
      <c r="EGE2">
        <f t="shared" si="55"/>
        <v>0</v>
      </c>
      <c r="EGF2">
        <f t="shared" si="55"/>
        <v>0</v>
      </c>
      <c r="EGG2">
        <f t="shared" si="55"/>
        <v>0</v>
      </c>
      <c r="EGH2">
        <f t="shared" si="55"/>
        <v>0</v>
      </c>
      <c r="EGI2">
        <f t="shared" si="55"/>
        <v>0</v>
      </c>
      <c r="EGJ2">
        <f t="shared" si="55"/>
        <v>0</v>
      </c>
      <c r="EGK2">
        <f t="shared" si="55"/>
        <v>0</v>
      </c>
      <c r="EGL2">
        <f t="shared" si="55"/>
        <v>0</v>
      </c>
      <c r="EGM2">
        <f t="shared" si="55"/>
        <v>0</v>
      </c>
      <c r="EGN2">
        <f t="shared" si="55"/>
        <v>0</v>
      </c>
      <c r="EGO2">
        <f t="shared" si="55"/>
        <v>0</v>
      </c>
      <c r="EGP2">
        <f t="shared" si="55"/>
        <v>0</v>
      </c>
      <c r="EGQ2">
        <f t="shared" si="55"/>
        <v>0</v>
      </c>
      <c r="EGR2">
        <f t="shared" si="55"/>
        <v>0</v>
      </c>
      <c r="EGS2">
        <f t="shared" si="55"/>
        <v>0</v>
      </c>
      <c r="EGT2">
        <f t="shared" si="55"/>
        <v>0</v>
      </c>
      <c r="EGU2">
        <f t="shared" si="55"/>
        <v>0</v>
      </c>
      <c r="EGV2">
        <f t="shared" si="55"/>
        <v>0</v>
      </c>
      <c r="EGW2">
        <f t="shared" si="55"/>
        <v>0</v>
      </c>
      <c r="EGX2">
        <f t="shared" ref="EGX2:EJI2" si="56">EGX12</f>
        <v>0</v>
      </c>
      <c r="EGY2">
        <f t="shared" si="56"/>
        <v>0</v>
      </c>
      <c r="EGZ2">
        <f t="shared" si="56"/>
        <v>0</v>
      </c>
      <c r="EHA2">
        <f t="shared" si="56"/>
        <v>0</v>
      </c>
      <c r="EHB2">
        <f t="shared" si="56"/>
        <v>0</v>
      </c>
      <c r="EHC2">
        <f t="shared" si="56"/>
        <v>0</v>
      </c>
      <c r="EHD2">
        <f t="shared" si="56"/>
        <v>0</v>
      </c>
      <c r="EHE2">
        <f t="shared" si="56"/>
        <v>0</v>
      </c>
      <c r="EHF2">
        <f t="shared" si="56"/>
        <v>0</v>
      </c>
      <c r="EHG2">
        <f t="shared" si="56"/>
        <v>0</v>
      </c>
      <c r="EHH2">
        <f t="shared" si="56"/>
        <v>0</v>
      </c>
      <c r="EHI2">
        <f t="shared" si="56"/>
        <v>0</v>
      </c>
      <c r="EHJ2">
        <f t="shared" si="56"/>
        <v>0</v>
      </c>
      <c r="EHK2">
        <f t="shared" si="56"/>
        <v>0</v>
      </c>
      <c r="EHL2">
        <f t="shared" si="56"/>
        <v>0</v>
      </c>
      <c r="EHM2">
        <f t="shared" si="56"/>
        <v>0</v>
      </c>
      <c r="EHN2">
        <f t="shared" si="56"/>
        <v>0</v>
      </c>
      <c r="EHO2">
        <f t="shared" si="56"/>
        <v>0</v>
      </c>
      <c r="EHP2">
        <f t="shared" si="56"/>
        <v>0</v>
      </c>
      <c r="EHQ2">
        <f t="shared" si="56"/>
        <v>0</v>
      </c>
      <c r="EHR2">
        <f t="shared" si="56"/>
        <v>0</v>
      </c>
      <c r="EHS2">
        <f t="shared" si="56"/>
        <v>0</v>
      </c>
      <c r="EHT2">
        <f t="shared" si="56"/>
        <v>0</v>
      </c>
      <c r="EHU2">
        <f t="shared" si="56"/>
        <v>0</v>
      </c>
      <c r="EHV2">
        <f t="shared" si="56"/>
        <v>0</v>
      </c>
      <c r="EHW2">
        <f t="shared" si="56"/>
        <v>0</v>
      </c>
      <c r="EHX2">
        <f t="shared" si="56"/>
        <v>0</v>
      </c>
      <c r="EHY2">
        <f t="shared" si="56"/>
        <v>0</v>
      </c>
      <c r="EHZ2">
        <f t="shared" si="56"/>
        <v>0</v>
      </c>
      <c r="EIA2">
        <f t="shared" si="56"/>
        <v>0</v>
      </c>
      <c r="EIB2">
        <f t="shared" si="56"/>
        <v>0</v>
      </c>
      <c r="EIC2">
        <f t="shared" si="56"/>
        <v>0</v>
      </c>
      <c r="EID2">
        <f t="shared" si="56"/>
        <v>0</v>
      </c>
      <c r="EIE2">
        <f t="shared" si="56"/>
        <v>0</v>
      </c>
      <c r="EIF2">
        <f t="shared" si="56"/>
        <v>0</v>
      </c>
      <c r="EIG2">
        <f t="shared" si="56"/>
        <v>0</v>
      </c>
      <c r="EIH2">
        <f t="shared" si="56"/>
        <v>0</v>
      </c>
      <c r="EII2">
        <f t="shared" si="56"/>
        <v>0</v>
      </c>
      <c r="EIJ2">
        <f t="shared" si="56"/>
        <v>0</v>
      </c>
      <c r="EIK2">
        <f t="shared" si="56"/>
        <v>0</v>
      </c>
      <c r="EIL2">
        <f t="shared" si="56"/>
        <v>0</v>
      </c>
      <c r="EIM2">
        <f t="shared" si="56"/>
        <v>0</v>
      </c>
      <c r="EIN2">
        <f t="shared" si="56"/>
        <v>0</v>
      </c>
      <c r="EIO2">
        <f t="shared" si="56"/>
        <v>0</v>
      </c>
      <c r="EIP2">
        <f t="shared" si="56"/>
        <v>0</v>
      </c>
      <c r="EIQ2">
        <f t="shared" si="56"/>
        <v>0</v>
      </c>
      <c r="EIR2">
        <f t="shared" si="56"/>
        <v>0</v>
      </c>
      <c r="EIS2">
        <f t="shared" si="56"/>
        <v>0</v>
      </c>
      <c r="EIT2">
        <f t="shared" si="56"/>
        <v>0</v>
      </c>
      <c r="EIU2">
        <f t="shared" si="56"/>
        <v>0</v>
      </c>
      <c r="EIV2">
        <f t="shared" si="56"/>
        <v>0</v>
      </c>
      <c r="EIW2">
        <f t="shared" si="56"/>
        <v>0</v>
      </c>
      <c r="EIX2">
        <f t="shared" si="56"/>
        <v>0</v>
      </c>
      <c r="EIY2">
        <f t="shared" si="56"/>
        <v>0</v>
      </c>
      <c r="EIZ2">
        <f t="shared" si="56"/>
        <v>0</v>
      </c>
      <c r="EJA2">
        <f t="shared" si="56"/>
        <v>0</v>
      </c>
      <c r="EJB2">
        <f t="shared" si="56"/>
        <v>0</v>
      </c>
      <c r="EJC2">
        <f t="shared" si="56"/>
        <v>0</v>
      </c>
      <c r="EJD2">
        <f t="shared" si="56"/>
        <v>0</v>
      </c>
      <c r="EJE2">
        <f t="shared" si="56"/>
        <v>0</v>
      </c>
      <c r="EJF2">
        <f t="shared" si="56"/>
        <v>0</v>
      </c>
      <c r="EJG2">
        <f t="shared" si="56"/>
        <v>0</v>
      </c>
      <c r="EJH2">
        <f t="shared" si="56"/>
        <v>0</v>
      </c>
      <c r="EJI2">
        <f t="shared" si="56"/>
        <v>0</v>
      </c>
      <c r="EJJ2">
        <f t="shared" ref="EJJ2:ELU2" si="57">EJJ12</f>
        <v>0</v>
      </c>
      <c r="EJK2">
        <f t="shared" si="57"/>
        <v>0</v>
      </c>
      <c r="EJL2">
        <f t="shared" si="57"/>
        <v>0</v>
      </c>
      <c r="EJM2">
        <f t="shared" si="57"/>
        <v>0</v>
      </c>
      <c r="EJN2">
        <f t="shared" si="57"/>
        <v>0</v>
      </c>
      <c r="EJO2">
        <f t="shared" si="57"/>
        <v>0</v>
      </c>
      <c r="EJP2">
        <f t="shared" si="57"/>
        <v>0</v>
      </c>
      <c r="EJQ2">
        <f t="shared" si="57"/>
        <v>0</v>
      </c>
      <c r="EJR2">
        <f t="shared" si="57"/>
        <v>0</v>
      </c>
      <c r="EJS2">
        <f t="shared" si="57"/>
        <v>0</v>
      </c>
      <c r="EJT2">
        <f t="shared" si="57"/>
        <v>0</v>
      </c>
      <c r="EJU2">
        <f t="shared" si="57"/>
        <v>0</v>
      </c>
      <c r="EJV2">
        <f t="shared" si="57"/>
        <v>0</v>
      </c>
      <c r="EJW2">
        <f t="shared" si="57"/>
        <v>0</v>
      </c>
      <c r="EJX2">
        <f t="shared" si="57"/>
        <v>0</v>
      </c>
      <c r="EJY2">
        <f t="shared" si="57"/>
        <v>0</v>
      </c>
      <c r="EJZ2">
        <f t="shared" si="57"/>
        <v>0</v>
      </c>
      <c r="EKA2">
        <f t="shared" si="57"/>
        <v>0</v>
      </c>
      <c r="EKB2">
        <f t="shared" si="57"/>
        <v>0</v>
      </c>
      <c r="EKC2">
        <f t="shared" si="57"/>
        <v>0</v>
      </c>
      <c r="EKD2">
        <f t="shared" si="57"/>
        <v>0</v>
      </c>
      <c r="EKE2">
        <f t="shared" si="57"/>
        <v>0</v>
      </c>
      <c r="EKF2">
        <f t="shared" si="57"/>
        <v>0</v>
      </c>
      <c r="EKG2">
        <f t="shared" si="57"/>
        <v>0</v>
      </c>
      <c r="EKH2">
        <f t="shared" si="57"/>
        <v>0</v>
      </c>
      <c r="EKI2">
        <f t="shared" si="57"/>
        <v>0</v>
      </c>
      <c r="EKJ2">
        <f t="shared" si="57"/>
        <v>0</v>
      </c>
      <c r="EKK2">
        <f t="shared" si="57"/>
        <v>0</v>
      </c>
      <c r="EKL2">
        <f t="shared" si="57"/>
        <v>0</v>
      </c>
      <c r="EKM2">
        <f t="shared" si="57"/>
        <v>0</v>
      </c>
      <c r="EKN2">
        <f t="shared" si="57"/>
        <v>0</v>
      </c>
      <c r="EKO2">
        <f t="shared" si="57"/>
        <v>0</v>
      </c>
      <c r="EKP2">
        <f t="shared" si="57"/>
        <v>0</v>
      </c>
      <c r="EKQ2">
        <f t="shared" si="57"/>
        <v>0</v>
      </c>
      <c r="EKR2">
        <f t="shared" si="57"/>
        <v>0</v>
      </c>
      <c r="EKS2">
        <f t="shared" si="57"/>
        <v>0</v>
      </c>
      <c r="EKT2">
        <f t="shared" si="57"/>
        <v>0</v>
      </c>
      <c r="EKU2">
        <f t="shared" si="57"/>
        <v>0</v>
      </c>
      <c r="EKV2">
        <f t="shared" si="57"/>
        <v>0</v>
      </c>
      <c r="EKW2">
        <f t="shared" si="57"/>
        <v>0</v>
      </c>
      <c r="EKX2">
        <f t="shared" si="57"/>
        <v>0</v>
      </c>
      <c r="EKY2">
        <f t="shared" si="57"/>
        <v>0</v>
      </c>
      <c r="EKZ2">
        <f t="shared" si="57"/>
        <v>0</v>
      </c>
      <c r="ELA2">
        <f t="shared" si="57"/>
        <v>0</v>
      </c>
      <c r="ELB2">
        <f t="shared" si="57"/>
        <v>0</v>
      </c>
      <c r="ELC2">
        <f t="shared" si="57"/>
        <v>0</v>
      </c>
      <c r="ELD2">
        <f t="shared" si="57"/>
        <v>0</v>
      </c>
      <c r="ELE2">
        <f t="shared" si="57"/>
        <v>0</v>
      </c>
      <c r="ELF2">
        <f t="shared" si="57"/>
        <v>0</v>
      </c>
      <c r="ELG2">
        <f t="shared" si="57"/>
        <v>0</v>
      </c>
      <c r="ELH2">
        <f t="shared" si="57"/>
        <v>0</v>
      </c>
      <c r="ELI2">
        <f t="shared" si="57"/>
        <v>0</v>
      </c>
      <c r="ELJ2">
        <f t="shared" si="57"/>
        <v>0</v>
      </c>
      <c r="ELK2">
        <f t="shared" si="57"/>
        <v>0</v>
      </c>
      <c r="ELL2">
        <f t="shared" si="57"/>
        <v>0</v>
      </c>
      <c r="ELM2">
        <f t="shared" si="57"/>
        <v>0</v>
      </c>
      <c r="ELN2">
        <f t="shared" si="57"/>
        <v>0</v>
      </c>
      <c r="ELO2">
        <f t="shared" si="57"/>
        <v>0</v>
      </c>
      <c r="ELP2">
        <f t="shared" si="57"/>
        <v>0</v>
      </c>
      <c r="ELQ2">
        <f t="shared" si="57"/>
        <v>0</v>
      </c>
      <c r="ELR2">
        <f t="shared" si="57"/>
        <v>0</v>
      </c>
      <c r="ELS2">
        <f t="shared" si="57"/>
        <v>0</v>
      </c>
      <c r="ELT2">
        <f t="shared" si="57"/>
        <v>0</v>
      </c>
      <c r="ELU2">
        <f t="shared" si="57"/>
        <v>0</v>
      </c>
      <c r="ELV2">
        <f t="shared" ref="ELV2:EOG2" si="58">ELV12</f>
        <v>0</v>
      </c>
      <c r="ELW2">
        <f t="shared" si="58"/>
        <v>0</v>
      </c>
      <c r="ELX2">
        <f t="shared" si="58"/>
        <v>0</v>
      </c>
      <c r="ELY2">
        <f t="shared" si="58"/>
        <v>0</v>
      </c>
      <c r="ELZ2">
        <f t="shared" si="58"/>
        <v>0</v>
      </c>
      <c r="EMA2">
        <f t="shared" si="58"/>
        <v>0</v>
      </c>
      <c r="EMB2">
        <f t="shared" si="58"/>
        <v>0</v>
      </c>
      <c r="EMC2">
        <f t="shared" si="58"/>
        <v>0</v>
      </c>
      <c r="EMD2">
        <f t="shared" si="58"/>
        <v>0</v>
      </c>
      <c r="EME2">
        <f t="shared" si="58"/>
        <v>0</v>
      </c>
      <c r="EMF2">
        <f t="shared" si="58"/>
        <v>0</v>
      </c>
      <c r="EMG2">
        <f t="shared" si="58"/>
        <v>0</v>
      </c>
      <c r="EMH2">
        <f t="shared" si="58"/>
        <v>0</v>
      </c>
      <c r="EMI2">
        <f t="shared" si="58"/>
        <v>0</v>
      </c>
      <c r="EMJ2">
        <f t="shared" si="58"/>
        <v>0</v>
      </c>
      <c r="EMK2">
        <f t="shared" si="58"/>
        <v>0</v>
      </c>
      <c r="EML2">
        <f t="shared" si="58"/>
        <v>0</v>
      </c>
      <c r="EMM2">
        <f t="shared" si="58"/>
        <v>0</v>
      </c>
      <c r="EMN2">
        <f t="shared" si="58"/>
        <v>0</v>
      </c>
      <c r="EMO2">
        <f t="shared" si="58"/>
        <v>0</v>
      </c>
      <c r="EMP2">
        <f t="shared" si="58"/>
        <v>0</v>
      </c>
      <c r="EMQ2">
        <f t="shared" si="58"/>
        <v>0</v>
      </c>
      <c r="EMR2">
        <f t="shared" si="58"/>
        <v>0</v>
      </c>
      <c r="EMS2">
        <f t="shared" si="58"/>
        <v>0</v>
      </c>
      <c r="EMT2">
        <f t="shared" si="58"/>
        <v>0</v>
      </c>
      <c r="EMU2">
        <f t="shared" si="58"/>
        <v>0</v>
      </c>
      <c r="EMV2">
        <f t="shared" si="58"/>
        <v>0</v>
      </c>
      <c r="EMW2">
        <f t="shared" si="58"/>
        <v>0</v>
      </c>
      <c r="EMX2">
        <f t="shared" si="58"/>
        <v>0</v>
      </c>
      <c r="EMY2">
        <f t="shared" si="58"/>
        <v>0</v>
      </c>
      <c r="EMZ2">
        <f t="shared" si="58"/>
        <v>0</v>
      </c>
      <c r="ENA2">
        <f t="shared" si="58"/>
        <v>0</v>
      </c>
      <c r="ENB2">
        <f t="shared" si="58"/>
        <v>0</v>
      </c>
      <c r="ENC2">
        <f t="shared" si="58"/>
        <v>0</v>
      </c>
      <c r="END2">
        <f t="shared" si="58"/>
        <v>0</v>
      </c>
      <c r="ENE2">
        <f t="shared" si="58"/>
        <v>0</v>
      </c>
      <c r="ENF2">
        <f t="shared" si="58"/>
        <v>0</v>
      </c>
      <c r="ENG2">
        <f t="shared" si="58"/>
        <v>0</v>
      </c>
      <c r="ENH2">
        <f t="shared" si="58"/>
        <v>0</v>
      </c>
      <c r="ENI2">
        <f t="shared" si="58"/>
        <v>0</v>
      </c>
      <c r="ENJ2">
        <f t="shared" si="58"/>
        <v>0</v>
      </c>
      <c r="ENK2">
        <f t="shared" si="58"/>
        <v>0</v>
      </c>
      <c r="ENL2">
        <f t="shared" si="58"/>
        <v>0</v>
      </c>
      <c r="ENM2">
        <f t="shared" si="58"/>
        <v>0</v>
      </c>
      <c r="ENN2">
        <f t="shared" si="58"/>
        <v>0</v>
      </c>
      <c r="ENO2">
        <f t="shared" si="58"/>
        <v>0</v>
      </c>
      <c r="ENP2">
        <f t="shared" si="58"/>
        <v>0</v>
      </c>
      <c r="ENQ2">
        <f t="shared" si="58"/>
        <v>0</v>
      </c>
      <c r="ENR2">
        <f t="shared" si="58"/>
        <v>0</v>
      </c>
      <c r="ENS2">
        <f t="shared" si="58"/>
        <v>0</v>
      </c>
      <c r="ENT2">
        <f t="shared" si="58"/>
        <v>0</v>
      </c>
      <c r="ENU2">
        <f t="shared" si="58"/>
        <v>0</v>
      </c>
      <c r="ENV2">
        <f t="shared" si="58"/>
        <v>0</v>
      </c>
      <c r="ENW2">
        <f t="shared" si="58"/>
        <v>0</v>
      </c>
      <c r="ENX2">
        <f t="shared" si="58"/>
        <v>0</v>
      </c>
      <c r="ENY2">
        <f t="shared" si="58"/>
        <v>0</v>
      </c>
      <c r="ENZ2">
        <f t="shared" si="58"/>
        <v>0</v>
      </c>
      <c r="EOA2">
        <f t="shared" si="58"/>
        <v>0</v>
      </c>
      <c r="EOB2">
        <f t="shared" si="58"/>
        <v>0</v>
      </c>
      <c r="EOC2">
        <f t="shared" si="58"/>
        <v>0</v>
      </c>
      <c r="EOD2">
        <f t="shared" si="58"/>
        <v>0</v>
      </c>
      <c r="EOE2">
        <f t="shared" si="58"/>
        <v>0</v>
      </c>
      <c r="EOF2">
        <f t="shared" si="58"/>
        <v>0</v>
      </c>
      <c r="EOG2">
        <f t="shared" si="58"/>
        <v>0</v>
      </c>
      <c r="EOH2">
        <f t="shared" ref="EOH2:EQS2" si="59">EOH12</f>
        <v>0</v>
      </c>
      <c r="EOI2">
        <f t="shared" si="59"/>
        <v>0</v>
      </c>
      <c r="EOJ2">
        <f t="shared" si="59"/>
        <v>0</v>
      </c>
      <c r="EOK2">
        <f t="shared" si="59"/>
        <v>0</v>
      </c>
      <c r="EOL2">
        <f t="shared" si="59"/>
        <v>0</v>
      </c>
      <c r="EOM2">
        <f t="shared" si="59"/>
        <v>0</v>
      </c>
      <c r="EON2">
        <f t="shared" si="59"/>
        <v>0</v>
      </c>
      <c r="EOO2">
        <f t="shared" si="59"/>
        <v>0</v>
      </c>
      <c r="EOP2">
        <f t="shared" si="59"/>
        <v>0</v>
      </c>
      <c r="EOQ2">
        <f t="shared" si="59"/>
        <v>0</v>
      </c>
      <c r="EOR2">
        <f t="shared" si="59"/>
        <v>0</v>
      </c>
      <c r="EOS2">
        <f t="shared" si="59"/>
        <v>0</v>
      </c>
      <c r="EOT2">
        <f t="shared" si="59"/>
        <v>0</v>
      </c>
      <c r="EOU2">
        <f t="shared" si="59"/>
        <v>0</v>
      </c>
      <c r="EOV2">
        <f t="shared" si="59"/>
        <v>0</v>
      </c>
      <c r="EOW2">
        <f t="shared" si="59"/>
        <v>0</v>
      </c>
      <c r="EOX2">
        <f t="shared" si="59"/>
        <v>0</v>
      </c>
      <c r="EOY2">
        <f t="shared" si="59"/>
        <v>0</v>
      </c>
      <c r="EOZ2">
        <f t="shared" si="59"/>
        <v>0</v>
      </c>
      <c r="EPA2">
        <f t="shared" si="59"/>
        <v>0</v>
      </c>
      <c r="EPB2">
        <f t="shared" si="59"/>
        <v>0</v>
      </c>
      <c r="EPC2">
        <f t="shared" si="59"/>
        <v>0</v>
      </c>
      <c r="EPD2">
        <f t="shared" si="59"/>
        <v>0</v>
      </c>
      <c r="EPE2">
        <f t="shared" si="59"/>
        <v>0</v>
      </c>
      <c r="EPF2">
        <f t="shared" si="59"/>
        <v>0</v>
      </c>
      <c r="EPG2">
        <f t="shared" si="59"/>
        <v>0</v>
      </c>
      <c r="EPH2">
        <f t="shared" si="59"/>
        <v>0</v>
      </c>
      <c r="EPI2">
        <f t="shared" si="59"/>
        <v>0</v>
      </c>
      <c r="EPJ2">
        <f t="shared" si="59"/>
        <v>0</v>
      </c>
      <c r="EPK2">
        <f t="shared" si="59"/>
        <v>0</v>
      </c>
      <c r="EPL2">
        <f t="shared" si="59"/>
        <v>0</v>
      </c>
      <c r="EPM2">
        <f t="shared" si="59"/>
        <v>0</v>
      </c>
      <c r="EPN2">
        <f t="shared" si="59"/>
        <v>0</v>
      </c>
      <c r="EPO2">
        <f t="shared" si="59"/>
        <v>0</v>
      </c>
      <c r="EPP2">
        <f t="shared" si="59"/>
        <v>0</v>
      </c>
      <c r="EPQ2">
        <f t="shared" si="59"/>
        <v>0</v>
      </c>
      <c r="EPR2">
        <f t="shared" si="59"/>
        <v>0</v>
      </c>
      <c r="EPS2">
        <f t="shared" si="59"/>
        <v>0</v>
      </c>
      <c r="EPT2">
        <f t="shared" si="59"/>
        <v>0</v>
      </c>
      <c r="EPU2">
        <f t="shared" si="59"/>
        <v>0</v>
      </c>
      <c r="EPV2">
        <f t="shared" si="59"/>
        <v>0</v>
      </c>
      <c r="EPW2">
        <f t="shared" si="59"/>
        <v>0</v>
      </c>
      <c r="EPX2">
        <f t="shared" si="59"/>
        <v>0</v>
      </c>
      <c r="EPY2">
        <f t="shared" si="59"/>
        <v>0</v>
      </c>
      <c r="EPZ2">
        <f t="shared" si="59"/>
        <v>0</v>
      </c>
      <c r="EQA2">
        <f t="shared" si="59"/>
        <v>0</v>
      </c>
      <c r="EQB2">
        <f t="shared" si="59"/>
        <v>0</v>
      </c>
      <c r="EQC2">
        <f t="shared" si="59"/>
        <v>0</v>
      </c>
      <c r="EQD2">
        <f t="shared" si="59"/>
        <v>0</v>
      </c>
      <c r="EQE2">
        <f t="shared" si="59"/>
        <v>0</v>
      </c>
      <c r="EQF2">
        <f t="shared" si="59"/>
        <v>0</v>
      </c>
      <c r="EQG2">
        <f t="shared" si="59"/>
        <v>0</v>
      </c>
      <c r="EQH2">
        <f t="shared" si="59"/>
        <v>0</v>
      </c>
      <c r="EQI2">
        <f t="shared" si="59"/>
        <v>0</v>
      </c>
      <c r="EQJ2">
        <f t="shared" si="59"/>
        <v>0</v>
      </c>
      <c r="EQK2">
        <f t="shared" si="59"/>
        <v>0</v>
      </c>
      <c r="EQL2">
        <f t="shared" si="59"/>
        <v>0</v>
      </c>
      <c r="EQM2">
        <f t="shared" si="59"/>
        <v>0</v>
      </c>
      <c r="EQN2">
        <f t="shared" si="59"/>
        <v>0</v>
      </c>
      <c r="EQO2">
        <f t="shared" si="59"/>
        <v>0</v>
      </c>
      <c r="EQP2">
        <f t="shared" si="59"/>
        <v>0</v>
      </c>
      <c r="EQQ2">
        <f t="shared" si="59"/>
        <v>0</v>
      </c>
      <c r="EQR2">
        <f t="shared" si="59"/>
        <v>0</v>
      </c>
      <c r="EQS2">
        <f t="shared" si="59"/>
        <v>0</v>
      </c>
      <c r="EQT2">
        <f t="shared" ref="EQT2:ETE2" si="60">EQT12</f>
        <v>0</v>
      </c>
      <c r="EQU2">
        <f t="shared" si="60"/>
        <v>0</v>
      </c>
      <c r="EQV2">
        <f t="shared" si="60"/>
        <v>0</v>
      </c>
      <c r="EQW2">
        <f t="shared" si="60"/>
        <v>0</v>
      </c>
      <c r="EQX2">
        <f t="shared" si="60"/>
        <v>0</v>
      </c>
      <c r="EQY2">
        <f t="shared" si="60"/>
        <v>0</v>
      </c>
      <c r="EQZ2">
        <f t="shared" si="60"/>
        <v>0</v>
      </c>
      <c r="ERA2">
        <f t="shared" si="60"/>
        <v>0</v>
      </c>
      <c r="ERB2">
        <f t="shared" si="60"/>
        <v>0</v>
      </c>
      <c r="ERC2">
        <f t="shared" si="60"/>
        <v>0</v>
      </c>
      <c r="ERD2">
        <f t="shared" si="60"/>
        <v>0</v>
      </c>
      <c r="ERE2">
        <f t="shared" si="60"/>
        <v>0</v>
      </c>
      <c r="ERF2">
        <f t="shared" si="60"/>
        <v>0</v>
      </c>
      <c r="ERG2">
        <f t="shared" si="60"/>
        <v>0</v>
      </c>
      <c r="ERH2">
        <f t="shared" si="60"/>
        <v>0</v>
      </c>
      <c r="ERI2">
        <f t="shared" si="60"/>
        <v>0</v>
      </c>
      <c r="ERJ2">
        <f t="shared" si="60"/>
        <v>0</v>
      </c>
      <c r="ERK2">
        <f t="shared" si="60"/>
        <v>0</v>
      </c>
      <c r="ERL2">
        <f t="shared" si="60"/>
        <v>0</v>
      </c>
      <c r="ERM2">
        <f t="shared" si="60"/>
        <v>0</v>
      </c>
      <c r="ERN2">
        <f t="shared" si="60"/>
        <v>0</v>
      </c>
      <c r="ERO2">
        <f t="shared" si="60"/>
        <v>0</v>
      </c>
      <c r="ERP2">
        <f t="shared" si="60"/>
        <v>0</v>
      </c>
      <c r="ERQ2">
        <f t="shared" si="60"/>
        <v>0</v>
      </c>
      <c r="ERR2">
        <f t="shared" si="60"/>
        <v>0</v>
      </c>
      <c r="ERS2">
        <f t="shared" si="60"/>
        <v>0</v>
      </c>
      <c r="ERT2">
        <f t="shared" si="60"/>
        <v>0</v>
      </c>
      <c r="ERU2">
        <f t="shared" si="60"/>
        <v>0</v>
      </c>
      <c r="ERV2">
        <f t="shared" si="60"/>
        <v>0</v>
      </c>
      <c r="ERW2">
        <f t="shared" si="60"/>
        <v>0</v>
      </c>
      <c r="ERX2">
        <f t="shared" si="60"/>
        <v>0</v>
      </c>
      <c r="ERY2">
        <f t="shared" si="60"/>
        <v>0</v>
      </c>
      <c r="ERZ2">
        <f t="shared" si="60"/>
        <v>0</v>
      </c>
      <c r="ESA2">
        <f t="shared" si="60"/>
        <v>0</v>
      </c>
      <c r="ESB2">
        <f t="shared" si="60"/>
        <v>0</v>
      </c>
      <c r="ESC2">
        <f t="shared" si="60"/>
        <v>0</v>
      </c>
      <c r="ESD2">
        <f t="shared" si="60"/>
        <v>0</v>
      </c>
      <c r="ESE2">
        <f t="shared" si="60"/>
        <v>0</v>
      </c>
      <c r="ESF2">
        <f t="shared" si="60"/>
        <v>0</v>
      </c>
      <c r="ESG2">
        <f t="shared" si="60"/>
        <v>0</v>
      </c>
      <c r="ESH2">
        <f t="shared" si="60"/>
        <v>0</v>
      </c>
      <c r="ESI2">
        <f t="shared" si="60"/>
        <v>0</v>
      </c>
      <c r="ESJ2">
        <f t="shared" si="60"/>
        <v>0</v>
      </c>
      <c r="ESK2">
        <f t="shared" si="60"/>
        <v>0</v>
      </c>
      <c r="ESL2">
        <f t="shared" si="60"/>
        <v>0</v>
      </c>
      <c r="ESM2">
        <f t="shared" si="60"/>
        <v>0</v>
      </c>
      <c r="ESN2">
        <f t="shared" si="60"/>
        <v>0</v>
      </c>
      <c r="ESO2">
        <f t="shared" si="60"/>
        <v>0</v>
      </c>
      <c r="ESP2">
        <f t="shared" si="60"/>
        <v>0</v>
      </c>
      <c r="ESQ2">
        <f t="shared" si="60"/>
        <v>0</v>
      </c>
      <c r="ESR2">
        <f t="shared" si="60"/>
        <v>0</v>
      </c>
      <c r="ESS2">
        <f t="shared" si="60"/>
        <v>0</v>
      </c>
      <c r="EST2">
        <f t="shared" si="60"/>
        <v>0</v>
      </c>
      <c r="ESU2">
        <f t="shared" si="60"/>
        <v>0</v>
      </c>
      <c r="ESV2">
        <f t="shared" si="60"/>
        <v>0</v>
      </c>
      <c r="ESW2">
        <f t="shared" si="60"/>
        <v>0</v>
      </c>
      <c r="ESX2">
        <f t="shared" si="60"/>
        <v>0</v>
      </c>
      <c r="ESY2">
        <f t="shared" si="60"/>
        <v>0</v>
      </c>
      <c r="ESZ2">
        <f t="shared" si="60"/>
        <v>0</v>
      </c>
      <c r="ETA2">
        <f t="shared" si="60"/>
        <v>0</v>
      </c>
      <c r="ETB2">
        <f t="shared" si="60"/>
        <v>0</v>
      </c>
      <c r="ETC2">
        <f t="shared" si="60"/>
        <v>0</v>
      </c>
      <c r="ETD2">
        <f t="shared" si="60"/>
        <v>0</v>
      </c>
      <c r="ETE2">
        <f t="shared" si="60"/>
        <v>0</v>
      </c>
      <c r="ETF2">
        <f t="shared" ref="ETF2:EVQ2" si="61">ETF12</f>
        <v>0</v>
      </c>
      <c r="ETG2">
        <f t="shared" si="61"/>
        <v>0</v>
      </c>
      <c r="ETH2">
        <f t="shared" si="61"/>
        <v>0</v>
      </c>
      <c r="ETI2">
        <f t="shared" si="61"/>
        <v>0</v>
      </c>
      <c r="ETJ2">
        <f t="shared" si="61"/>
        <v>0</v>
      </c>
      <c r="ETK2">
        <f t="shared" si="61"/>
        <v>0</v>
      </c>
      <c r="ETL2">
        <f t="shared" si="61"/>
        <v>0</v>
      </c>
      <c r="ETM2">
        <f t="shared" si="61"/>
        <v>0</v>
      </c>
      <c r="ETN2">
        <f t="shared" si="61"/>
        <v>0</v>
      </c>
      <c r="ETO2">
        <f t="shared" si="61"/>
        <v>0</v>
      </c>
      <c r="ETP2">
        <f t="shared" si="61"/>
        <v>0</v>
      </c>
      <c r="ETQ2">
        <f t="shared" si="61"/>
        <v>0</v>
      </c>
      <c r="ETR2">
        <f t="shared" si="61"/>
        <v>0</v>
      </c>
      <c r="ETS2">
        <f t="shared" si="61"/>
        <v>0</v>
      </c>
      <c r="ETT2">
        <f t="shared" si="61"/>
        <v>0</v>
      </c>
      <c r="ETU2">
        <f t="shared" si="61"/>
        <v>0</v>
      </c>
      <c r="ETV2">
        <f t="shared" si="61"/>
        <v>0</v>
      </c>
      <c r="ETW2">
        <f t="shared" si="61"/>
        <v>0</v>
      </c>
      <c r="ETX2">
        <f t="shared" si="61"/>
        <v>0</v>
      </c>
      <c r="ETY2">
        <f t="shared" si="61"/>
        <v>0</v>
      </c>
      <c r="ETZ2">
        <f t="shared" si="61"/>
        <v>0</v>
      </c>
      <c r="EUA2">
        <f t="shared" si="61"/>
        <v>0</v>
      </c>
      <c r="EUB2">
        <f t="shared" si="61"/>
        <v>0</v>
      </c>
      <c r="EUC2">
        <f t="shared" si="61"/>
        <v>0</v>
      </c>
      <c r="EUD2">
        <f t="shared" si="61"/>
        <v>0</v>
      </c>
      <c r="EUE2">
        <f t="shared" si="61"/>
        <v>0</v>
      </c>
      <c r="EUF2">
        <f t="shared" si="61"/>
        <v>0</v>
      </c>
      <c r="EUG2">
        <f t="shared" si="61"/>
        <v>0</v>
      </c>
      <c r="EUH2">
        <f t="shared" si="61"/>
        <v>0</v>
      </c>
      <c r="EUI2">
        <f t="shared" si="61"/>
        <v>0</v>
      </c>
      <c r="EUJ2">
        <f t="shared" si="61"/>
        <v>0</v>
      </c>
      <c r="EUK2">
        <f t="shared" si="61"/>
        <v>0</v>
      </c>
      <c r="EUL2">
        <f t="shared" si="61"/>
        <v>0</v>
      </c>
      <c r="EUM2">
        <f t="shared" si="61"/>
        <v>0</v>
      </c>
      <c r="EUN2">
        <f t="shared" si="61"/>
        <v>0</v>
      </c>
      <c r="EUO2">
        <f t="shared" si="61"/>
        <v>0</v>
      </c>
      <c r="EUP2">
        <f t="shared" si="61"/>
        <v>0</v>
      </c>
      <c r="EUQ2">
        <f t="shared" si="61"/>
        <v>0</v>
      </c>
      <c r="EUR2">
        <f t="shared" si="61"/>
        <v>0</v>
      </c>
      <c r="EUS2">
        <f t="shared" si="61"/>
        <v>0</v>
      </c>
      <c r="EUT2">
        <f t="shared" si="61"/>
        <v>0</v>
      </c>
      <c r="EUU2">
        <f t="shared" si="61"/>
        <v>0</v>
      </c>
      <c r="EUV2">
        <f t="shared" si="61"/>
        <v>0</v>
      </c>
      <c r="EUW2">
        <f t="shared" si="61"/>
        <v>0</v>
      </c>
      <c r="EUX2">
        <f t="shared" si="61"/>
        <v>0</v>
      </c>
      <c r="EUY2">
        <f t="shared" si="61"/>
        <v>0</v>
      </c>
      <c r="EUZ2">
        <f t="shared" si="61"/>
        <v>0</v>
      </c>
      <c r="EVA2">
        <f t="shared" si="61"/>
        <v>0</v>
      </c>
      <c r="EVB2">
        <f t="shared" si="61"/>
        <v>0</v>
      </c>
      <c r="EVC2">
        <f t="shared" si="61"/>
        <v>0</v>
      </c>
      <c r="EVD2">
        <f t="shared" si="61"/>
        <v>0</v>
      </c>
      <c r="EVE2">
        <f t="shared" si="61"/>
        <v>0</v>
      </c>
      <c r="EVF2">
        <f t="shared" si="61"/>
        <v>0</v>
      </c>
      <c r="EVG2">
        <f t="shared" si="61"/>
        <v>0</v>
      </c>
      <c r="EVH2">
        <f t="shared" si="61"/>
        <v>0</v>
      </c>
      <c r="EVI2">
        <f t="shared" si="61"/>
        <v>0</v>
      </c>
      <c r="EVJ2">
        <f t="shared" si="61"/>
        <v>0</v>
      </c>
      <c r="EVK2">
        <f t="shared" si="61"/>
        <v>0</v>
      </c>
      <c r="EVL2">
        <f t="shared" si="61"/>
        <v>0</v>
      </c>
      <c r="EVM2">
        <f t="shared" si="61"/>
        <v>0</v>
      </c>
      <c r="EVN2">
        <f t="shared" si="61"/>
        <v>0</v>
      </c>
      <c r="EVO2">
        <f t="shared" si="61"/>
        <v>0</v>
      </c>
      <c r="EVP2">
        <f t="shared" si="61"/>
        <v>0</v>
      </c>
      <c r="EVQ2">
        <f t="shared" si="61"/>
        <v>0</v>
      </c>
      <c r="EVR2">
        <f t="shared" ref="EVR2:EYC2" si="62">EVR12</f>
        <v>0</v>
      </c>
      <c r="EVS2">
        <f t="shared" si="62"/>
        <v>0</v>
      </c>
      <c r="EVT2">
        <f t="shared" si="62"/>
        <v>0</v>
      </c>
      <c r="EVU2">
        <f t="shared" si="62"/>
        <v>0</v>
      </c>
      <c r="EVV2">
        <f t="shared" si="62"/>
        <v>0</v>
      </c>
      <c r="EVW2">
        <f t="shared" si="62"/>
        <v>0</v>
      </c>
      <c r="EVX2">
        <f t="shared" si="62"/>
        <v>0</v>
      </c>
      <c r="EVY2">
        <f t="shared" si="62"/>
        <v>0</v>
      </c>
      <c r="EVZ2">
        <f t="shared" si="62"/>
        <v>0</v>
      </c>
      <c r="EWA2">
        <f t="shared" si="62"/>
        <v>0</v>
      </c>
      <c r="EWB2">
        <f t="shared" si="62"/>
        <v>0</v>
      </c>
      <c r="EWC2">
        <f t="shared" si="62"/>
        <v>0</v>
      </c>
      <c r="EWD2">
        <f t="shared" si="62"/>
        <v>0</v>
      </c>
      <c r="EWE2">
        <f t="shared" si="62"/>
        <v>0</v>
      </c>
      <c r="EWF2">
        <f t="shared" si="62"/>
        <v>0</v>
      </c>
      <c r="EWG2">
        <f t="shared" si="62"/>
        <v>0</v>
      </c>
      <c r="EWH2">
        <f t="shared" si="62"/>
        <v>0</v>
      </c>
      <c r="EWI2">
        <f t="shared" si="62"/>
        <v>0</v>
      </c>
      <c r="EWJ2">
        <f t="shared" si="62"/>
        <v>0</v>
      </c>
      <c r="EWK2">
        <f t="shared" si="62"/>
        <v>0</v>
      </c>
      <c r="EWL2">
        <f t="shared" si="62"/>
        <v>0</v>
      </c>
      <c r="EWM2">
        <f t="shared" si="62"/>
        <v>0</v>
      </c>
      <c r="EWN2">
        <f t="shared" si="62"/>
        <v>0</v>
      </c>
      <c r="EWO2">
        <f t="shared" si="62"/>
        <v>0</v>
      </c>
      <c r="EWP2">
        <f t="shared" si="62"/>
        <v>0</v>
      </c>
      <c r="EWQ2">
        <f t="shared" si="62"/>
        <v>0</v>
      </c>
      <c r="EWR2">
        <f t="shared" si="62"/>
        <v>0</v>
      </c>
      <c r="EWS2">
        <f t="shared" si="62"/>
        <v>0</v>
      </c>
      <c r="EWT2">
        <f t="shared" si="62"/>
        <v>0</v>
      </c>
      <c r="EWU2">
        <f t="shared" si="62"/>
        <v>0</v>
      </c>
      <c r="EWV2">
        <f t="shared" si="62"/>
        <v>0</v>
      </c>
      <c r="EWW2">
        <f t="shared" si="62"/>
        <v>0</v>
      </c>
      <c r="EWX2">
        <f t="shared" si="62"/>
        <v>0</v>
      </c>
      <c r="EWY2">
        <f t="shared" si="62"/>
        <v>0</v>
      </c>
      <c r="EWZ2">
        <f t="shared" si="62"/>
        <v>0</v>
      </c>
      <c r="EXA2">
        <f t="shared" si="62"/>
        <v>0</v>
      </c>
      <c r="EXB2">
        <f t="shared" si="62"/>
        <v>0</v>
      </c>
      <c r="EXC2">
        <f t="shared" si="62"/>
        <v>0</v>
      </c>
      <c r="EXD2">
        <f t="shared" si="62"/>
        <v>0</v>
      </c>
      <c r="EXE2">
        <f t="shared" si="62"/>
        <v>0</v>
      </c>
      <c r="EXF2">
        <f t="shared" si="62"/>
        <v>0</v>
      </c>
      <c r="EXG2">
        <f t="shared" si="62"/>
        <v>0</v>
      </c>
      <c r="EXH2">
        <f t="shared" si="62"/>
        <v>0</v>
      </c>
      <c r="EXI2">
        <f t="shared" si="62"/>
        <v>0</v>
      </c>
      <c r="EXJ2">
        <f t="shared" si="62"/>
        <v>0</v>
      </c>
      <c r="EXK2">
        <f t="shared" si="62"/>
        <v>0</v>
      </c>
      <c r="EXL2">
        <f t="shared" si="62"/>
        <v>0</v>
      </c>
      <c r="EXM2">
        <f t="shared" si="62"/>
        <v>0</v>
      </c>
      <c r="EXN2">
        <f t="shared" si="62"/>
        <v>0</v>
      </c>
      <c r="EXO2">
        <f t="shared" si="62"/>
        <v>0</v>
      </c>
      <c r="EXP2">
        <f t="shared" si="62"/>
        <v>0</v>
      </c>
      <c r="EXQ2">
        <f t="shared" si="62"/>
        <v>0</v>
      </c>
      <c r="EXR2">
        <f t="shared" si="62"/>
        <v>0</v>
      </c>
      <c r="EXS2">
        <f t="shared" si="62"/>
        <v>0</v>
      </c>
      <c r="EXT2">
        <f t="shared" si="62"/>
        <v>0</v>
      </c>
      <c r="EXU2">
        <f t="shared" si="62"/>
        <v>0</v>
      </c>
      <c r="EXV2">
        <f t="shared" si="62"/>
        <v>0</v>
      </c>
      <c r="EXW2">
        <f t="shared" si="62"/>
        <v>0</v>
      </c>
      <c r="EXX2">
        <f t="shared" si="62"/>
        <v>0</v>
      </c>
      <c r="EXY2">
        <f t="shared" si="62"/>
        <v>0</v>
      </c>
      <c r="EXZ2">
        <f t="shared" si="62"/>
        <v>0</v>
      </c>
      <c r="EYA2">
        <f t="shared" si="62"/>
        <v>0</v>
      </c>
      <c r="EYB2">
        <f t="shared" si="62"/>
        <v>0</v>
      </c>
      <c r="EYC2">
        <f t="shared" si="62"/>
        <v>0</v>
      </c>
      <c r="EYD2">
        <f t="shared" ref="EYD2:FAO2" si="63">EYD12</f>
        <v>0</v>
      </c>
      <c r="EYE2">
        <f t="shared" si="63"/>
        <v>0</v>
      </c>
      <c r="EYF2">
        <f t="shared" si="63"/>
        <v>0</v>
      </c>
      <c r="EYG2">
        <f t="shared" si="63"/>
        <v>0</v>
      </c>
      <c r="EYH2">
        <f t="shared" si="63"/>
        <v>0</v>
      </c>
      <c r="EYI2">
        <f t="shared" si="63"/>
        <v>0</v>
      </c>
      <c r="EYJ2">
        <f t="shared" si="63"/>
        <v>0</v>
      </c>
      <c r="EYK2">
        <f t="shared" si="63"/>
        <v>0</v>
      </c>
      <c r="EYL2">
        <f t="shared" si="63"/>
        <v>0</v>
      </c>
      <c r="EYM2">
        <f t="shared" si="63"/>
        <v>0</v>
      </c>
      <c r="EYN2">
        <f t="shared" si="63"/>
        <v>0</v>
      </c>
      <c r="EYO2">
        <f t="shared" si="63"/>
        <v>0</v>
      </c>
      <c r="EYP2">
        <f t="shared" si="63"/>
        <v>0</v>
      </c>
      <c r="EYQ2">
        <f t="shared" si="63"/>
        <v>0</v>
      </c>
      <c r="EYR2">
        <f t="shared" si="63"/>
        <v>0</v>
      </c>
      <c r="EYS2">
        <f t="shared" si="63"/>
        <v>0</v>
      </c>
      <c r="EYT2">
        <f t="shared" si="63"/>
        <v>0</v>
      </c>
      <c r="EYU2">
        <f t="shared" si="63"/>
        <v>0</v>
      </c>
      <c r="EYV2">
        <f t="shared" si="63"/>
        <v>0</v>
      </c>
      <c r="EYW2">
        <f t="shared" si="63"/>
        <v>0</v>
      </c>
      <c r="EYX2">
        <f t="shared" si="63"/>
        <v>0</v>
      </c>
      <c r="EYY2">
        <f t="shared" si="63"/>
        <v>0</v>
      </c>
      <c r="EYZ2">
        <f t="shared" si="63"/>
        <v>0</v>
      </c>
      <c r="EZA2">
        <f t="shared" si="63"/>
        <v>0</v>
      </c>
      <c r="EZB2">
        <f t="shared" si="63"/>
        <v>0</v>
      </c>
      <c r="EZC2">
        <f t="shared" si="63"/>
        <v>0</v>
      </c>
      <c r="EZD2">
        <f t="shared" si="63"/>
        <v>0</v>
      </c>
      <c r="EZE2">
        <f t="shared" si="63"/>
        <v>0</v>
      </c>
      <c r="EZF2">
        <f t="shared" si="63"/>
        <v>0</v>
      </c>
      <c r="EZG2">
        <f t="shared" si="63"/>
        <v>0</v>
      </c>
      <c r="EZH2">
        <f t="shared" si="63"/>
        <v>0</v>
      </c>
      <c r="EZI2">
        <f t="shared" si="63"/>
        <v>0</v>
      </c>
      <c r="EZJ2">
        <f t="shared" si="63"/>
        <v>0</v>
      </c>
      <c r="EZK2">
        <f t="shared" si="63"/>
        <v>0</v>
      </c>
      <c r="EZL2">
        <f t="shared" si="63"/>
        <v>0</v>
      </c>
      <c r="EZM2">
        <f t="shared" si="63"/>
        <v>0</v>
      </c>
      <c r="EZN2">
        <f t="shared" si="63"/>
        <v>0</v>
      </c>
      <c r="EZO2">
        <f t="shared" si="63"/>
        <v>0</v>
      </c>
      <c r="EZP2">
        <f t="shared" si="63"/>
        <v>0</v>
      </c>
      <c r="EZQ2">
        <f t="shared" si="63"/>
        <v>0</v>
      </c>
      <c r="EZR2">
        <f t="shared" si="63"/>
        <v>0</v>
      </c>
      <c r="EZS2">
        <f t="shared" si="63"/>
        <v>0</v>
      </c>
      <c r="EZT2">
        <f t="shared" si="63"/>
        <v>0</v>
      </c>
      <c r="EZU2">
        <f t="shared" si="63"/>
        <v>0</v>
      </c>
      <c r="EZV2">
        <f t="shared" si="63"/>
        <v>0</v>
      </c>
      <c r="EZW2">
        <f t="shared" si="63"/>
        <v>0</v>
      </c>
      <c r="EZX2">
        <f t="shared" si="63"/>
        <v>0</v>
      </c>
      <c r="EZY2">
        <f t="shared" si="63"/>
        <v>0</v>
      </c>
      <c r="EZZ2">
        <f t="shared" si="63"/>
        <v>0</v>
      </c>
      <c r="FAA2">
        <f t="shared" si="63"/>
        <v>0</v>
      </c>
      <c r="FAB2">
        <f t="shared" si="63"/>
        <v>0</v>
      </c>
      <c r="FAC2">
        <f t="shared" si="63"/>
        <v>0</v>
      </c>
      <c r="FAD2">
        <f t="shared" si="63"/>
        <v>0</v>
      </c>
      <c r="FAE2">
        <f t="shared" si="63"/>
        <v>0</v>
      </c>
      <c r="FAF2">
        <f t="shared" si="63"/>
        <v>0</v>
      </c>
      <c r="FAG2">
        <f t="shared" si="63"/>
        <v>0</v>
      </c>
      <c r="FAH2">
        <f t="shared" si="63"/>
        <v>0</v>
      </c>
      <c r="FAI2">
        <f t="shared" si="63"/>
        <v>0</v>
      </c>
      <c r="FAJ2">
        <f t="shared" si="63"/>
        <v>0</v>
      </c>
      <c r="FAK2">
        <f t="shared" si="63"/>
        <v>0</v>
      </c>
      <c r="FAL2">
        <f t="shared" si="63"/>
        <v>0</v>
      </c>
      <c r="FAM2">
        <f t="shared" si="63"/>
        <v>0</v>
      </c>
      <c r="FAN2">
        <f t="shared" si="63"/>
        <v>0</v>
      </c>
      <c r="FAO2">
        <f t="shared" si="63"/>
        <v>0</v>
      </c>
      <c r="FAP2">
        <f t="shared" ref="FAP2:FDA2" si="64">FAP12</f>
        <v>0</v>
      </c>
      <c r="FAQ2">
        <f t="shared" si="64"/>
        <v>0</v>
      </c>
      <c r="FAR2">
        <f t="shared" si="64"/>
        <v>0</v>
      </c>
      <c r="FAS2">
        <f t="shared" si="64"/>
        <v>0</v>
      </c>
      <c r="FAT2">
        <f t="shared" si="64"/>
        <v>0</v>
      </c>
      <c r="FAU2">
        <f t="shared" si="64"/>
        <v>0</v>
      </c>
      <c r="FAV2">
        <f t="shared" si="64"/>
        <v>0</v>
      </c>
      <c r="FAW2">
        <f t="shared" si="64"/>
        <v>0</v>
      </c>
      <c r="FAX2">
        <f t="shared" si="64"/>
        <v>0</v>
      </c>
      <c r="FAY2">
        <f t="shared" si="64"/>
        <v>0</v>
      </c>
      <c r="FAZ2">
        <f t="shared" si="64"/>
        <v>0</v>
      </c>
      <c r="FBA2">
        <f t="shared" si="64"/>
        <v>0</v>
      </c>
      <c r="FBB2">
        <f t="shared" si="64"/>
        <v>0</v>
      </c>
      <c r="FBC2">
        <f t="shared" si="64"/>
        <v>0</v>
      </c>
      <c r="FBD2">
        <f t="shared" si="64"/>
        <v>0</v>
      </c>
      <c r="FBE2">
        <f t="shared" si="64"/>
        <v>0</v>
      </c>
      <c r="FBF2">
        <f t="shared" si="64"/>
        <v>0</v>
      </c>
      <c r="FBG2">
        <f t="shared" si="64"/>
        <v>0</v>
      </c>
      <c r="FBH2">
        <f t="shared" si="64"/>
        <v>0</v>
      </c>
      <c r="FBI2">
        <f t="shared" si="64"/>
        <v>0</v>
      </c>
      <c r="FBJ2">
        <f t="shared" si="64"/>
        <v>0</v>
      </c>
      <c r="FBK2">
        <f t="shared" si="64"/>
        <v>0</v>
      </c>
      <c r="FBL2">
        <f t="shared" si="64"/>
        <v>0</v>
      </c>
      <c r="FBM2">
        <f t="shared" si="64"/>
        <v>0</v>
      </c>
      <c r="FBN2">
        <f t="shared" si="64"/>
        <v>0</v>
      </c>
      <c r="FBO2">
        <f t="shared" si="64"/>
        <v>0</v>
      </c>
      <c r="FBP2">
        <f t="shared" si="64"/>
        <v>0</v>
      </c>
      <c r="FBQ2">
        <f t="shared" si="64"/>
        <v>0</v>
      </c>
      <c r="FBR2">
        <f t="shared" si="64"/>
        <v>0</v>
      </c>
      <c r="FBS2">
        <f t="shared" si="64"/>
        <v>0</v>
      </c>
      <c r="FBT2">
        <f t="shared" si="64"/>
        <v>0</v>
      </c>
      <c r="FBU2">
        <f t="shared" si="64"/>
        <v>0</v>
      </c>
      <c r="FBV2">
        <f t="shared" si="64"/>
        <v>0</v>
      </c>
      <c r="FBW2">
        <f t="shared" si="64"/>
        <v>0</v>
      </c>
      <c r="FBX2">
        <f t="shared" si="64"/>
        <v>0</v>
      </c>
      <c r="FBY2">
        <f t="shared" si="64"/>
        <v>0</v>
      </c>
      <c r="FBZ2">
        <f t="shared" si="64"/>
        <v>0</v>
      </c>
      <c r="FCA2">
        <f t="shared" si="64"/>
        <v>0</v>
      </c>
      <c r="FCB2">
        <f t="shared" si="64"/>
        <v>0</v>
      </c>
      <c r="FCC2">
        <f t="shared" si="64"/>
        <v>0</v>
      </c>
      <c r="FCD2">
        <f t="shared" si="64"/>
        <v>0</v>
      </c>
      <c r="FCE2">
        <f t="shared" si="64"/>
        <v>0</v>
      </c>
      <c r="FCF2">
        <f t="shared" si="64"/>
        <v>0</v>
      </c>
      <c r="FCG2">
        <f t="shared" si="64"/>
        <v>0</v>
      </c>
      <c r="FCH2">
        <f t="shared" si="64"/>
        <v>0</v>
      </c>
      <c r="FCI2">
        <f t="shared" si="64"/>
        <v>0</v>
      </c>
      <c r="FCJ2">
        <f t="shared" si="64"/>
        <v>0</v>
      </c>
      <c r="FCK2">
        <f t="shared" si="64"/>
        <v>0</v>
      </c>
      <c r="FCL2">
        <f t="shared" si="64"/>
        <v>0</v>
      </c>
      <c r="FCM2">
        <f t="shared" si="64"/>
        <v>0</v>
      </c>
      <c r="FCN2">
        <f t="shared" si="64"/>
        <v>0</v>
      </c>
      <c r="FCO2">
        <f t="shared" si="64"/>
        <v>0</v>
      </c>
      <c r="FCP2">
        <f t="shared" si="64"/>
        <v>0</v>
      </c>
      <c r="FCQ2">
        <f t="shared" si="64"/>
        <v>0</v>
      </c>
      <c r="FCR2">
        <f t="shared" si="64"/>
        <v>0</v>
      </c>
      <c r="FCS2">
        <f t="shared" si="64"/>
        <v>0</v>
      </c>
      <c r="FCT2">
        <f t="shared" si="64"/>
        <v>0</v>
      </c>
      <c r="FCU2">
        <f t="shared" si="64"/>
        <v>0</v>
      </c>
      <c r="FCV2">
        <f t="shared" si="64"/>
        <v>0</v>
      </c>
      <c r="FCW2">
        <f t="shared" si="64"/>
        <v>0</v>
      </c>
      <c r="FCX2">
        <f t="shared" si="64"/>
        <v>0</v>
      </c>
      <c r="FCY2">
        <f t="shared" si="64"/>
        <v>0</v>
      </c>
      <c r="FCZ2">
        <f t="shared" si="64"/>
        <v>0</v>
      </c>
      <c r="FDA2">
        <f t="shared" si="64"/>
        <v>0</v>
      </c>
      <c r="FDB2">
        <f t="shared" ref="FDB2:FFM2" si="65">FDB12</f>
        <v>0</v>
      </c>
      <c r="FDC2">
        <f t="shared" si="65"/>
        <v>0</v>
      </c>
      <c r="FDD2">
        <f t="shared" si="65"/>
        <v>0</v>
      </c>
      <c r="FDE2">
        <f t="shared" si="65"/>
        <v>0</v>
      </c>
      <c r="FDF2">
        <f t="shared" si="65"/>
        <v>0</v>
      </c>
      <c r="FDG2">
        <f t="shared" si="65"/>
        <v>0</v>
      </c>
      <c r="FDH2">
        <f t="shared" si="65"/>
        <v>0</v>
      </c>
      <c r="FDI2">
        <f t="shared" si="65"/>
        <v>0</v>
      </c>
      <c r="FDJ2">
        <f t="shared" si="65"/>
        <v>0</v>
      </c>
      <c r="FDK2">
        <f t="shared" si="65"/>
        <v>0</v>
      </c>
      <c r="FDL2">
        <f t="shared" si="65"/>
        <v>0</v>
      </c>
      <c r="FDM2">
        <f t="shared" si="65"/>
        <v>0</v>
      </c>
      <c r="FDN2">
        <f t="shared" si="65"/>
        <v>0</v>
      </c>
      <c r="FDO2">
        <f t="shared" si="65"/>
        <v>0</v>
      </c>
      <c r="FDP2">
        <f t="shared" si="65"/>
        <v>0</v>
      </c>
      <c r="FDQ2">
        <f t="shared" si="65"/>
        <v>0</v>
      </c>
      <c r="FDR2">
        <f t="shared" si="65"/>
        <v>0</v>
      </c>
      <c r="FDS2">
        <f t="shared" si="65"/>
        <v>0</v>
      </c>
      <c r="FDT2">
        <f t="shared" si="65"/>
        <v>0</v>
      </c>
      <c r="FDU2">
        <f t="shared" si="65"/>
        <v>0</v>
      </c>
      <c r="FDV2">
        <f t="shared" si="65"/>
        <v>0</v>
      </c>
      <c r="FDW2">
        <f t="shared" si="65"/>
        <v>0</v>
      </c>
      <c r="FDX2">
        <f t="shared" si="65"/>
        <v>0</v>
      </c>
      <c r="FDY2">
        <f t="shared" si="65"/>
        <v>0</v>
      </c>
      <c r="FDZ2">
        <f t="shared" si="65"/>
        <v>0</v>
      </c>
      <c r="FEA2">
        <f t="shared" si="65"/>
        <v>0</v>
      </c>
      <c r="FEB2">
        <f t="shared" si="65"/>
        <v>0</v>
      </c>
      <c r="FEC2">
        <f t="shared" si="65"/>
        <v>0</v>
      </c>
      <c r="FED2">
        <f t="shared" si="65"/>
        <v>0</v>
      </c>
      <c r="FEE2">
        <f t="shared" si="65"/>
        <v>0</v>
      </c>
      <c r="FEF2">
        <f t="shared" si="65"/>
        <v>0</v>
      </c>
      <c r="FEG2">
        <f t="shared" si="65"/>
        <v>0</v>
      </c>
      <c r="FEH2">
        <f t="shared" si="65"/>
        <v>0</v>
      </c>
      <c r="FEI2">
        <f t="shared" si="65"/>
        <v>0</v>
      </c>
      <c r="FEJ2">
        <f t="shared" si="65"/>
        <v>0</v>
      </c>
      <c r="FEK2">
        <f t="shared" si="65"/>
        <v>0</v>
      </c>
      <c r="FEL2">
        <f t="shared" si="65"/>
        <v>0</v>
      </c>
      <c r="FEM2">
        <f t="shared" si="65"/>
        <v>0</v>
      </c>
      <c r="FEN2">
        <f t="shared" si="65"/>
        <v>0</v>
      </c>
      <c r="FEO2">
        <f t="shared" si="65"/>
        <v>0</v>
      </c>
      <c r="FEP2">
        <f t="shared" si="65"/>
        <v>0</v>
      </c>
      <c r="FEQ2">
        <f t="shared" si="65"/>
        <v>0</v>
      </c>
      <c r="FER2">
        <f t="shared" si="65"/>
        <v>0</v>
      </c>
      <c r="FES2">
        <f t="shared" si="65"/>
        <v>0</v>
      </c>
      <c r="FET2">
        <f t="shared" si="65"/>
        <v>0</v>
      </c>
      <c r="FEU2">
        <f t="shared" si="65"/>
        <v>0</v>
      </c>
      <c r="FEV2">
        <f t="shared" si="65"/>
        <v>0</v>
      </c>
      <c r="FEW2">
        <f t="shared" si="65"/>
        <v>0</v>
      </c>
      <c r="FEX2">
        <f t="shared" si="65"/>
        <v>0</v>
      </c>
      <c r="FEY2">
        <f t="shared" si="65"/>
        <v>0</v>
      </c>
      <c r="FEZ2">
        <f t="shared" si="65"/>
        <v>0</v>
      </c>
      <c r="FFA2">
        <f t="shared" si="65"/>
        <v>0</v>
      </c>
      <c r="FFB2">
        <f t="shared" si="65"/>
        <v>0</v>
      </c>
      <c r="FFC2">
        <f t="shared" si="65"/>
        <v>0</v>
      </c>
      <c r="FFD2">
        <f t="shared" si="65"/>
        <v>0</v>
      </c>
      <c r="FFE2">
        <f t="shared" si="65"/>
        <v>0</v>
      </c>
      <c r="FFF2">
        <f t="shared" si="65"/>
        <v>0</v>
      </c>
      <c r="FFG2">
        <f t="shared" si="65"/>
        <v>0</v>
      </c>
      <c r="FFH2">
        <f t="shared" si="65"/>
        <v>0</v>
      </c>
      <c r="FFI2">
        <f t="shared" si="65"/>
        <v>0</v>
      </c>
      <c r="FFJ2">
        <f t="shared" si="65"/>
        <v>0</v>
      </c>
      <c r="FFK2">
        <f t="shared" si="65"/>
        <v>0</v>
      </c>
      <c r="FFL2">
        <f t="shared" si="65"/>
        <v>0</v>
      </c>
      <c r="FFM2">
        <f t="shared" si="65"/>
        <v>0</v>
      </c>
      <c r="FFN2">
        <f t="shared" ref="FFN2:FHY2" si="66">FFN12</f>
        <v>0</v>
      </c>
      <c r="FFO2">
        <f t="shared" si="66"/>
        <v>0</v>
      </c>
      <c r="FFP2">
        <f t="shared" si="66"/>
        <v>0</v>
      </c>
      <c r="FFQ2">
        <f t="shared" si="66"/>
        <v>0</v>
      </c>
      <c r="FFR2">
        <f t="shared" si="66"/>
        <v>0</v>
      </c>
      <c r="FFS2">
        <f t="shared" si="66"/>
        <v>0</v>
      </c>
      <c r="FFT2">
        <f t="shared" si="66"/>
        <v>0</v>
      </c>
      <c r="FFU2">
        <f t="shared" si="66"/>
        <v>0</v>
      </c>
      <c r="FFV2">
        <f t="shared" si="66"/>
        <v>0</v>
      </c>
      <c r="FFW2">
        <f t="shared" si="66"/>
        <v>0</v>
      </c>
      <c r="FFX2">
        <f t="shared" si="66"/>
        <v>0</v>
      </c>
      <c r="FFY2">
        <f t="shared" si="66"/>
        <v>0</v>
      </c>
      <c r="FFZ2">
        <f t="shared" si="66"/>
        <v>0</v>
      </c>
      <c r="FGA2">
        <f t="shared" si="66"/>
        <v>0</v>
      </c>
      <c r="FGB2">
        <f t="shared" si="66"/>
        <v>0</v>
      </c>
      <c r="FGC2">
        <f t="shared" si="66"/>
        <v>0</v>
      </c>
      <c r="FGD2">
        <f t="shared" si="66"/>
        <v>0</v>
      </c>
      <c r="FGE2">
        <f t="shared" si="66"/>
        <v>0</v>
      </c>
      <c r="FGF2">
        <f t="shared" si="66"/>
        <v>0</v>
      </c>
      <c r="FGG2">
        <f t="shared" si="66"/>
        <v>0</v>
      </c>
      <c r="FGH2">
        <f t="shared" si="66"/>
        <v>0</v>
      </c>
      <c r="FGI2">
        <f t="shared" si="66"/>
        <v>0</v>
      </c>
      <c r="FGJ2">
        <f t="shared" si="66"/>
        <v>0</v>
      </c>
      <c r="FGK2">
        <f t="shared" si="66"/>
        <v>0</v>
      </c>
      <c r="FGL2">
        <f t="shared" si="66"/>
        <v>0</v>
      </c>
      <c r="FGM2">
        <f t="shared" si="66"/>
        <v>0</v>
      </c>
      <c r="FGN2">
        <f t="shared" si="66"/>
        <v>0</v>
      </c>
      <c r="FGO2">
        <f t="shared" si="66"/>
        <v>0</v>
      </c>
      <c r="FGP2">
        <f t="shared" si="66"/>
        <v>0</v>
      </c>
      <c r="FGQ2">
        <f t="shared" si="66"/>
        <v>0</v>
      </c>
      <c r="FGR2">
        <f t="shared" si="66"/>
        <v>0</v>
      </c>
      <c r="FGS2">
        <f t="shared" si="66"/>
        <v>0</v>
      </c>
      <c r="FGT2">
        <f t="shared" si="66"/>
        <v>0</v>
      </c>
      <c r="FGU2">
        <f t="shared" si="66"/>
        <v>0</v>
      </c>
      <c r="FGV2">
        <f t="shared" si="66"/>
        <v>0</v>
      </c>
      <c r="FGW2">
        <f t="shared" si="66"/>
        <v>0</v>
      </c>
      <c r="FGX2">
        <f t="shared" si="66"/>
        <v>0</v>
      </c>
      <c r="FGY2">
        <f t="shared" si="66"/>
        <v>0</v>
      </c>
      <c r="FGZ2">
        <f t="shared" si="66"/>
        <v>0</v>
      </c>
      <c r="FHA2">
        <f t="shared" si="66"/>
        <v>0</v>
      </c>
      <c r="FHB2">
        <f t="shared" si="66"/>
        <v>0</v>
      </c>
      <c r="FHC2">
        <f t="shared" si="66"/>
        <v>0</v>
      </c>
      <c r="FHD2">
        <f t="shared" si="66"/>
        <v>0</v>
      </c>
      <c r="FHE2">
        <f t="shared" si="66"/>
        <v>0</v>
      </c>
      <c r="FHF2">
        <f t="shared" si="66"/>
        <v>0</v>
      </c>
      <c r="FHG2">
        <f t="shared" si="66"/>
        <v>0</v>
      </c>
      <c r="FHH2">
        <f t="shared" si="66"/>
        <v>0</v>
      </c>
      <c r="FHI2">
        <f t="shared" si="66"/>
        <v>0</v>
      </c>
      <c r="FHJ2">
        <f t="shared" si="66"/>
        <v>0</v>
      </c>
      <c r="FHK2">
        <f t="shared" si="66"/>
        <v>0</v>
      </c>
      <c r="FHL2">
        <f t="shared" si="66"/>
        <v>0</v>
      </c>
      <c r="FHM2">
        <f t="shared" si="66"/>
        <v>0</v>
      </c>
      <c r="FHN2">
        <f t="shared" si="66"/>
        <v>0</v>
      </c>
      <c r="FHO2">
        <f t="shared" si="66"/>
        <v>0</v>
      </c>
      <c r="FHP2">
        <f t="shared" si="66"/>
        <v>0</v>
      </c>
      <c r="FHQ2">
        <f t="shared" si="66"/>
        <v>0</v>
      </c>
      <c r="FHR2">
        <f t="shared" si="66"/>
        <v>0</v>
      </c>
      <c r="FHS2">
        <f t="shared" si="66"/>
        <v>0</v>
      </c>
      <c r="FHT2">
        <f t="shared" si="66"/>
        <v>0</v>
      </c>
      <c r="FHU2">
        <f t="shared" si="66"/>
        <v>0</v>
      </c>
      <c r="FHV2">
        <f t="shared" si="66"/>
        <v>0</v>
      </c>
      <c r="FHW2">
        <f t="shared" si="66"/>
        <v>0</v>
      </c>
      <c r="FHX2">
        <f t="shared" si="66"/>
        <v>0</v>
      </c>
      <c r="FHY2">
        <f t="shared" si="66"/>
        <v>0</v>
      </c>
      <c r="FHZ2">
        <f t="shared" ref="FHZ2:FKK2" si="67">FHZ12</f>
        <v>0</v>
      </c>
      <c r="FIA2">
        <f t="shared" si="67"/>
        <v>0</v>
      </c>
      <c r="FIB2">
        <f t="shared" si="67"/>
        <v>0</v>
      </c>
      <c r="FIC2">
        <f t="shared" si="67"/>
        <v>0</v>
      </c>
      <c r="FID2">
        <f t="shared" si="67"/>
        <v>0</v>
      </c>
      <c r="FIE2">
        <f t="shared" si="67"/>
        <v>0</v>
      </c>
      <c r="FIF2">
        <f t="shared" si="67"/>
        <v>0</v>
      </c>
      <c r="FIG2">
        <f t="shared" si="67"/>
        <v>0</v>
      </c>
      <c r="FIH2">
        <f t="shared" si="67"/>
        <v>0</v>
      </c>
      <c r="FII2">
        <f t="shared" si="67"/>
        <v>0</v>
      </c>
      <c r="FIJ2">
        <f t="shared" si="67"/>
        <v>0</v>
      </c>
      <c r="FIK2">
        <f t="shared" si="67"/>
        <v>0</v>
      </c>
      <c r="FIL2">
        <f t="shared" si="67"/>
        <v>0</v>
      </c>
      <c r="FIM2">
        <f t="shared" si="67"/>
        <v>0</v>
      </c>
      <c r="FIN2">
        <f t="shared" si="67"/>
        <v>0</v>
      </c>
      <c r="FIO2">
        <f t="shared" si="67"/>
        <v>0</v>
      </c>
      <c r="FIP2">
        <f t="shared" si="67"/>
        <v>0</v>
      </c>
      <c r="FIQ2">
        <f t="shared" si="67"/>
        <v>0</v>
      </c>
      <c r="FIR2">
        <f t="shared" si="67"/>
        <v>0</v>
      </c>
      <c r="FIS2">
        <f t="shared" si="67"/>
        <v>0</v>
      </c>
      <c r="FIT2">
        <f t="shared" si="67"/>
        <v>0</v>
      </c>
      <c r="FIU2">
        <f t="shared" si="67"/>
        <v>0</v>
      </c>
      <c r="FIV2">
        <f t="shared" si="67"/>
        <v>0</v>
      </c>
      <c r="FIW2">
        <f t="shared" si="67"/>
        <v>0</v>
      </c>
      <c r="FIX2">
        <f t="shared" si="67"/>
        <v>0</v>
      </c>
      <c r="FIY2">
        <f t="shared" si="67"/>
        <v>0</v>
      </c>
      <c r="FIZ2">
        <f t="shared" si="67"/>
        <v>0</v>
      </c>
      <c r="FJA2">
        <f t="shared" si="67"/>
        <v>0</v>
      </c>
      <c r="FJB2">
        <f t="shared" si="67"/>
        <v>0</v>
      </c>
      <c r="FJC2">
        <f t="shared" si="67"/>
        <v>0</v>
      </c>
      <c r="FJD2">
        <f t="shared" si="67"/>
        <v>0</v>
      </c>
      <c r="FJE2">
        <f t="shared" si="67"/>
        <v>0</v>
      </c>
      <c r="FJF2">
        <f t="shared" si="67"/>
        <v>0</v>
      </c>
      <c r="FJG2">
        <f t="shared" si="67"/>
        <v>0</v>
      </c>
      <c r="FJH2">
        <f t="shared" si="67"/>
        <v>0</v>
      </c>
      <c r="FJI2">
        <f t="shared" si="67"/>
        <v>0</v>
      </c>
      <c r="FJJ2">
        <f t="shared" si="67"/>
        <v>0</v>
      </c>
      <c r="FJK2">
        <f t="shared" si="67"/>
        <v>0</v>
      </c>
      <c r="FJL2">
        <f t="shared" si="67"/>
        <v>0</v>
      </c>
      <c r="FJM2">
        <f t="shared" si="67"/>
        <v>0</v>
      </c>
      <c r="FJN2">
        <f t="shared" si="67"/>
        <v>0</v>
      </c>
      <c r="FJO2">
        <f t="shared" si="67"/>
        <v>0</v>
      </c>
      <c r="FJP2">
        <f t="shared" si="67"/>
        <v>0</v>
      </c>
      <c r="FJQ2">
        <f t="shared" si="67"/>
        <v>0</v>
      </c>
      <c r="FJR2">
        <f t="shared" si="67"/>
        <v>0</v>
      </c>
      <c r="FJS2">
        <f t="shared" si="67"/>
        <v>0</v>
      </c>
      <c r="FJT2">
        <f t="shared" si="67"/>
        <v>0</v>
      </c>
      <c r="FJU2">
        <f t="shared" si="67"/>
        <v>0</v>
      </c>
      <c r="FJV2">
        <f t="shared" si="67"/>
        <v>0</v>
      </c>
      <c r="FJW2">
        <f t="shared" si="67"/>
        <v>0</v>
      </c>
      <c r="FJX2">
        <f t="shared" si="67"/>
        <v>0</v>
      </c>
      <c r="FJY2">
        <f t="shared" si="67"/>
        <v>0</v>
      </c>
      <c r="FJZ2">
        <f t="shared" si="67"/>
        <v>0</v>
      </c>
      <c r="FKA2">
        <f t="shared" si="67"/>
        <v>0</v>
      </c>
      <c r="FKB2">
        <f t="shared" si="67"/>
        <v>0</v>
      </c>
      <c r="FKC2">
        <f t="shared" si="67"/>
        <v>0</v>
      </c>
      <c r="FKD2">
        <f t="shared" si="67"/>
        <v>0</v>
      </c>
      <c r="FKE2">
        <f t="shared" si="67"/>
        <v>0</v>
      </c>
      <c r="FKF2">
        <f t="shared" si="67"/>
        <v>0</v>
      </c>
      <c r="FKG2">
        <f t="shared" si="67"/>
        <v>0</v>
      </c>
      <c r="FKH2">
        <f t="shared" si="67"/>
        <v>0</v>
      </c>
      <c r="FKI2">
        <f t="shared" si="67"/>
        <v>0</v>
      </c>
      <c r="FKJ2">
        <f t="shared" si="67"/>
        <v>0</v>
      </c>
      <c r="FKK2">
        <f t="shared" si="67"/>
        <v>0</v>
      </c>
      <c r="FKL2">
        <f t="shared" ref="FKL2:FMW2" si="68">FKL12</f>
        <v>0</v>
      </c>
      <c r="FKM2">
        <f t="shared" si="68"/>
        <v>0</v>
      </c>
      <c r="FKN2">
        <f t="shared" si="68"/>
        <v>0</v>
      </c>
      <c r="FKO2">
        <f t="shared" si="68"/>
        <v>0</v>
      </c>
      <c r="FKP2">
        <f t="shared" si="68"/>
        <v>0</v>
      </c>
      <c r="FKQ2">
        <f t="shared" si="68"/>
        <v>0</v>
      </c>
      <c r="FKR2">
        <f t="shared" si="68"/>
        <v>0</v>
      </c>
      <c r="FKS2">
        <f t="shared" si="68"/>
        <v>0</v>
      </c>
      <c r="FKT2">
        <f t="shared" si="68"/>
        <v>0</v>
      </c>
      <c r="FKU2">
        <f t="shared" si="68"/>
        <v>0</v>
      </c>
      <c r="FKV2">
        <f t="shared" si="68"/>
        <v>0</v>
      </c>
      <c r="FKW2">
        <f t="shared" si="68"/>
        <v>0</v>
      </c>
      <c r="FKX2">
        <f t="shared" si="68"/>
        <v>0</v>
      </c>
      <c r="FKY2">
        <f t="shared" si="68"/>
        <v>0</v>
      </c>
      <c r="FKZ2">
        <f t="shared" si="68"/>
        <v>0</v>
      </c>
      <c r="FLA2">
        <f t="shared" si="68"/>
        <v>0</v>
      </c>
      <c r="FLB2">
        <f t="shared" si="68"/>
        <v>0</v>
      </c>
      <c r="FLC2">
        <f t="shared" si="68"/>
        <v>0</v>
      </c>
      <c r="FLD2">
        <f t="shared" si="68"/>
        <v>0</v>
      </c>
      <c r="FLE2">
        <f t="shared" si="68"/>
        <v>0</v>
      </c>
      <c r="FLF2">
        <f t="shared" si="68"/>
        <v>0</v>
      </c>
      <c r="FLG2">
        <f t="shared" si="68"/>
        <v>0</v>
      </c>
      <c r="FLH2">
        <f t="shared" si="68"/>
        <v>0</v>
      </c>
      <c r="FLI2">
        <f t="shared" si="68"/>
        <v>0</v>
      </c>
      <c r="FLJ2">
        <f t="shared" si="68"/>
        <v>0</v>
      </c>
      <c r="FLK2">
        <f t="shared" si="68"/>
        <v>0</v>
      </c>
      <c r="FLL2">
        <f t="shared" si="68"/>
        <v>0</v>
      </c>
      <c r="FLM2">
        <f t="shared" si="68"/>
        <v>0</v>
      </c>
      <c r="FLN2">
        <f t="shared" si="68"/>
        <v>0</v>
      </c>
      <c r="FLO2">
        <f t="shared" si="68"/>
        <v>0</v>
      </c>
      <c r="FLP2">
        <f t="shared" si="68"/>
        <v>0</v>
      </c>
      <c r="FLQ2">
        <f t="shared" si="68"/>
        <v>0</v>
      </c>
      <c r="FLR2">
        <f t="shared" si="68"/>
        <v>0</v>
      </c>
      <c r="FLS2">
        <f t="shared" si="68"/>
        <v>0</v>
      </c>
      <c r="FLT2">
        <f t="shared" si="68"/>
        <v>0</v>
      </c>
      <c r="FLU2">
        <f t="shared" si="68"/>
        <v>0</v>
      </c>
      <c r="FLV2">
        <f t="shared" si="68"/>
        <v>0</v>
      </c>
      <c r="FLW2">
        <f t="shared" si="68"/>
        <v>0</v>
      </c>
      <c r="FLX2">
        <f t="shared" si="68"/>
        <v>0</v>
      </c>
      <c r="FLY2">
        <f t="shared" si="68"/>
        <v>0</v>
      </c>
      <c r="FLZ2">
        <f t="shared" si="68"/>
        <v>0</v>
      </c>
      <c r="FMA2">
        <f t="shared" si="68"/>
        <v>0</v>
      </c>
      <c r="FMB2">
        <f t="shared" si="68"/>
        <v>0</v>
      </c>
      <c r="FMC2">
        <f t="shared" si="68"/>
        <v>0</v>
      </c>
      <c r="FMD2">
        <f t="shared" si="68"/>
        <v>0</v>
      </c>
      <c r="FME2">
        <f t="shared" si="68"/>
        <v>0</v>
      </c>
      <c r="FMF2">
        <f t="shared" si="68"/>
        <v>0</v>
      </c>
      <c r="FMG2">
        <f t="shared" si="68"/>
        <v>0</v>
      </c>
      <c r="FMH2">
        <f t="shared" si="68"/>
        <v>0</v>
      </c>
      <c r="FMI2">
        <f t="shared" si="68"/>
        <v>0</v>
      </c>
      <c r="FMJ2">
        <f t="shared" si="68"/>
        <v>0</v>
      </c>
      <c r="FMK2">
        <f t="shared" si="68"/>
        <v>0</v>
      </c>
      <c r="FML2">
        <f t="shared" si="68"/>
        <v>0</v>
      </c>
      <c r="FMM2">
        <f t="shared" si="68"/>
        <v>0</v>
      </c>
      <c r="FMN2">
        <f t="shared" si="68"/>
        <v>0</v>
      </c>
      <c r="FMO2">
        <f t="shared" si="68"/>
        <v>0</v>
      </c>
      <c r="FMP2">
        <f t="shared" si="68"/>
        <v>0</v>
      </c>
      <c r="FMQ2">
        <f t="shared" si="68"/>
        <v>0</v>
      </c>
      <c r="FMR2">
        <f t="shared" si="68"/>
        <v>0</v>
      </c>
      <c r="FMS2">
        <f t="shared" si="68"/>
        <v>0</v>
      </c>
      <c r="FMT2">
        <f t="shared" si="68"/>
        <v>0</v>
      </c>
      <c r="FMU2">
        <f t="shared" si="68"/>
        <v>0</v>
      </c>
      <c r="FMV2">
        <f t="shared" si="68"/>
        <v>0</v>
      </c>
      <c r="FMW2">
        <f t="shared" si="68"/>
        <v>0</v>
      </c>
      <c r="FMX2">
        <f t="shared" ref="FMX2:FPI2" si="69">FMX12</f>
        <v>0</v>
      </c>
      <c r="FMY2">
        <f t="shared" si="69"/>
        <v>0</v>
      </c>
      <c r="FMZ2">
        <f t="shared" si="69"/>
        <v>0</v>
      </c>
      <c r="FNA2">
        <f t="shared" si="69"/>
        <v>0</v>
      </c>
      <c r="FNB2">
        <f t="shared" si="69"/>
        <v>0</v>
      </c>
      <c r="FNC2">
        <f t="shared" si="69"/>
        <v>0</v>
      </c>
      <c r="FND2">
        <f t="shared" si="69"/>
        <v>0</v>
      </c>
      <c r="FNE2">
        <f t="shared" si="69"/>
        <v>0</v>
      </c>
      <c r="FNF2">
        <f t="shared" si="69"/>
        <v>0</v>
      </c>
      <c r="FNG2">
        <f t="shared" si="69"/>
        <v>0</v>
      </c>
      <c r="FNH2">
        <f t="shared" si="69"/>
        <v>0</v>
      </c>
      <c r="FNI2">
        <f t="shared" si="69"/>
        <v>0</v>
      </c>
      <c r="FNJ2">
        <f t="shared" si="69"/>
        <v>0</v>
      </c>
      <c r="FNK2">
        <f t="shared" si="69"/>
        <v>0</v>
      </c>
      <c r="FNL2">
        <f t="shared" si="69"/>
        <v>0</v>
      </c>
      <c r="FNM2">
        <f t="shared" si="69"/>
        <v>0</v>
      </c>
      <c r="FNN2">
        <f t="shared" si="69"/>
        <v>0</v>
      </c>
      <c r="FNO2">
        <f t="shared" si="69"/>
        <v>0</v>
      </c>
      <c r="FNP2">
        <f t="shared" si="69"/>
        <v>0</v>
      </c>
      <c r="FNQ2">
        <f t="shared" si="69"/>
        <v>0</v>
      </c>
      <c r="FNR2">
        <f t="shared" si="69"/>
        <v>0</v>
      </c>
      <c r="FNS2">
        <f t="shared" si="69"/>
        <v>0</v>
      </c>
      <c r="FNT2">
        <f t="shared" si="69"/>
        <v>0</v>
      </c>
      <c r="FNU2">
        <f t="shared" si="69"/>
        <v>0</v>
      </c>
      <c r="FNV2">
        <f t="shared" si="69"/>
        <v>0</v>
      </c>
      <c r="FNW2">
        <f t="shared" si="69"/>
        <v>0</v>
      </c>
      <c r="FNX2">
        <f t="shared" si="69"/>
        <v>0</v>
      </c>
      <c r="FNY2">
        <f t="shared" si="69"/>
        <v>0</v>
      </c>
      <c r="FNZ2">
        <f t="shared" si="69"/>
        <v>0</v>
      </c>
      <c r="FOA2">
        <f t="shared" si="69"/>
        <v>0</v>
      </c>
      <c r="FOB2">
        <f t="shared" si="69"/>
        <v>0</v>
      </c>
      <c r="FOC2">
        <f t="shared" si="69"/>
        <v>0</v>
      </c>
      <c r="FOD2">
        <f t="shared" si="69"/>
        <v>0</v>
      </c>
      <c r="FOE2">
        <f t="shared" si="69"/>
        <v>0</v>
      </c>
      <c r="FOF2">
        <f t="shared" si="69"/>
        <v>0</v>
      </c>
      <c r="FOG2">
        <f t="shared" si="69"/>
        <v>0</v>
      </c>
      <c r="FOH2">
        <f t="shared" si="69"/>
        <v>0</v>
      </c>
      <c r="FOI2">
        <f t="shared" si="69"/>
        <v>0</v>
      </c>
      <c r="FOJ2">
        <f t="shared" si="69"/>
        <v>0</v>
      </c>
      <c r="FOK2">
        <f t="shared" si="69"/>
        <v>0</v>
      </c>
      <c r="FOL2">
        <f t="shared" si="69"/>
        <v>0</v>
      </c>
      <c r="FOM2">
        <f t="shared" si="69"/>
        <v>0</v>
      </c>
      <c r="FON2">
        <f t="shared" si="69"/>
        <v>0</v>
      </c>
      <c r="FOO2">
        <f t="shared" si="69"/>
        <v>0</v>
      </c>
      <c r="FOP2">
        <f t="shared" si="69"/>
        <v>0</v>
      </c>
      <c r="FOQ2">
        <f t="shared" si="69"/>
        <v>0</v>
      </c>
      <c r="FOR2">
        <f t="shared" si="69"/>
        <v>0</v>
      </c>
      <c r="FOS2">
        <f t="shared" si="69"/>
        <v>0</v>
      </c>
      <c r="FOT2">
        <f t="shared" si="69"/>
        <v>0</v>
      </c>
      <c r="FOU2">
        <f t="shared" si="69"/>
        <v>0</v>
      </c>
      <c r="FOV2">
        <f t="shared" si="69"/>
        <v>0</v>
      </c>
      <c r="FOW2">
        <f t="shared" si="69"/>
        <v>0</v>
      </c>
      <c r="FOX2">
        <f t="shared" si="69"/>
        <v>0</v>
      </c>
      <c r="FOY2">
        <f t="shared" si="69"/>
        <v>0</v>
      </c>
      <c r="FOZ2">
        <f t="shared" si="69"/>
        <v>0</v>
      </c>
      <c r="FPA2">
        <f t="shared" si="69"/>
        <v>0</v>
      </c>
      <c r="FPB2">
        <f t="shared" si="69"/>
        <v>0</v>
      </c>
      <c r="FPC2">
        <f t="shared" si="69"/>
        <v>0</v>
      </c>
      <c r="FPD2">
        <f t="shared" si="69"/>
        <v>0</v>
      </c>
      <c r="FPE2">
        <f t="shared" si="69"/>
        <v>0</v>
      </c>
      <c r="FPF2">
        <f t="shared" si="69"/>
        <v>0</v>
      </c>
      <c r="FPG2">
        <f t="shared" si="69"/>
        <v>0</v>
      </c>
      <c r="FPH2">
        <f t="shared" si="69"/>
        <v>0</v>
      </c>
      <c r="FPI2">
        <f t="shared" si="69"/>
        <v>0</v>
      </c>
      <c r="FPJ2">
        <f t="shared" ref="FPJ2:FRU2" si="70">FPJ12</f>
        <v>0</v>
      </c>
      <c r="FPK2">
        <f t="shared" si="70"/>
        <v>0</v>
      </c>
      <c r="FPL2">
        <f t="shared" si="70"/>
        <v>0</v>
      </c>
      <c r="FPM2">
        <f t="shared" si="70"/>
        <v>0</v>
      </c>
      <c r="FPN2">
        <f t="shared" si="70"/>
        <v>0</v>
      </c>
      <c r="FPO2">
        <f t="shared" si="70"/>
        <v>0</v>
      </c>
      <c r="FPP2">
        <f t="shared" si="70"/>
        <v>0</v>
      </c>
      <c r="FPQ2">
        <f t="shared" si="70"/>
        <v>0</v>
      </c>
      <c r="FPR2">
        <f t="shared" si="70"/>
        <v>0</v>
      </c>
      <c r="FPS2">
        <f t="shared" si="70"/>
        <v>0</v>
      </c>
      <c r="FPT2">
        <f t="shared" si="70"/>
        <v>0</v>
      </c>
      <c r="FPU2">
        <f t="shared" si="70"/>
        <v>0</v>
      </c>
      <c r="FPV2">
        <f t="shared" si="70"/>
        <v>0</v>
      </c>
      <c r="FPW2">
        <f t="shared" si="70"/>
        <v>0</v>
      </c>
      <c r="FPX2">
        <f t="shared" si="70"/>
        <v>0</v>
      </c>
      <c r="FPY2">
        <f t="shared" si="70"/>
        <v>0</v>
      </c>
      <c r="FPZ2">
        <f t="shared" si="70"/>
        <v>0</v>
      </c>
      <c r="FQA2">
        <f t="shared" si="70"/>
        <v>0</v>
      </c>
      <c r="FQB2">
        <f t="shared" si="70"/>
        <v>0</v>
      </c>
      <c r="FQC2">
        <f t="shared" si="70"/>
        <v>0</v>
      </c>
      <c r="FQD2">
        <f t="shared" si="70"/>
        <v>0</v>
      </c>
      <c r="FQE2">
        <f t="shared" si="70"/>
        <v>0</v>
      </c>
      <c r="FQF2">
        <f t="shared" si="70"/>
        <v>0</v>
      </c>
      <c r="FQG2">
        <f t="shared" si="70"/>
        <v>0</v>
      </c>
      <c r="FQH2">
        <f t="shared" si="70"/>
        <v>0</v>
      </c>
      <c r="FQI2">
        <f t="shared" si="70"/>
        <v>0</v>
      </c>
      <c r="FQJ2">
        <f t="shared" si="70"/>
        <v>0</v>
      </c>
      <c r="FQK2">
        <f t="shared" si="70"/>
        <v>0</v>
      </c>
      <c r="FQL2">
        <f t="shared" si="70"/>
        <v>0</v>
      </c>
      <c r="FQM2">
        <f t="shared" si="70"/>
        <v>0</v>
      </c>
      <c r="FQN2">
        <f t="shared" si="70"/>
        <v>0</v>
      </c>
      <c r="FQO2">
        <f t="shared" si="70"/>
        <v>0</v>
      </c>
      <c r="FQP2">
        <f t="shared" si="70"/>
        <v>0</v>
      </c>
      <c r="FQQ2">
        <f t="shared" si="70"/>
        <v>0</v>
      </c>
      <c r="FQR2">
        <f t="shared" si="70"/>
        <v>0</v>
      </c>
      <c r="FQS2">
        <f t="shared" si="70"/>
        <v>0</v>
      </c>
      <c r="FQT2">
        <f t="shared" si="70"/>
        <v>0</v>
      </c>
      <c r="FQU2">
        <f t="shared" si="70"/>
        <v>0</v>
      </c>
      <c r="FQV2">
        <f t="shared" si="70"/>
        <v>0</v>
      </c>
      <c r="FQW2">
        <f t="shared" si="70"/>
        <v>0</v>
      </c>
      <c r="FQX2">
        <f t="shared" si="70"/>
        <v>0</v>
      </c>
      <c r="FQY2">
        <f t="shared" si="70"/>
        <v>0</v>
      </c>
      <c r="FQZ2">
        <f t="shared" si="70"/>
        <v>0</v>
      </c>
      <c r="FRA2">
        <f t="shared" si="70"/>
        <v>0</v>
      </c>
      <c r="FRB2">
        <f t="shared" si="70"/>
        <v>0</v>
      </c>
      <c r="FRC2">
        <f t="shared" si="70"/>
        <v>0</v>
      </c>
      <c r="FRD2">
        <f t="shared" si="70"/>
        <v>0</v>
      </c>
      <c r="FRE2">
        <f t="shared" si="70"/>
        <v>0</v>
      </c>
      <c r="FRF2">
        <f t="shared" si="70"/>
        <v>0</v>
      </c>
      <c r="FRG2">
        <f t="shared" si="70"/>
        <v>0</v>
      </c>
      <c r="FRH2">
        <f t="shared" si="70"/>
        <v>0</v>
      </c>
      <c r="FRI2">
        <f t="shared" si="70"/>
        <v>0</v>
      </c>
      <c r="FRJ2">
        <f t="shared" si="70"/>
        <v>0</v>
      </c>
      <c r="FRK2">
        <f t="shared" si="70"/>
        <v>0</v>
      </c>
      <c r="FRL2">
        <f t="shared" si="70"/>
        <v>0</v>
      </c>
      <c r="FRM2">
        <f t="shared" si="70"/>
        <v>0</v>
      </c>
      <c r="FRN2">
        <f t="shared" si="70"/>
        <v>0</v>
      </c>
      <c r="FRO2">
        <f t="shared" si="70"/>
        <v>0</v>
      </c>
      <c r="FRP2">
        <f t="shared" si="70"/>
        <v>0</v>
      </c>
      <c r="FRQ2">
        <f t="shared" si="70"/>
        <v>0</v>
      </c>
      <c r="FRR2">
        <f t="shared" si="70"/>
        <v>0</v>
      </c>
      <c r="FRS2">
        <f t="shared" si="70"/>
        <v>0</v>
      </c>
      <c r="FRT2">
        <f t="shared" si="70"/>
        <v>0</v>
      </c>
      <c r="FRU2">
        <f t="shared" si="70"/>
        <v>0</v>
      </c>
      <c r="FRV2">
        <f t="shared" ref="FRV2:FUG2" si="71">FRV12</f>
        <v>0</v>
      </c>
      <c r="FRW2">
        <f t="shared" si="71"/>
        <v>0</v>
      </c>
      <c r="FRX2">
        <f t="shared" si="71"/>
        <v>0</v>
      </c>
      <c r="FRY2">
        <f t="shared" si="71"/>
        <v>0</v>
      </c>
      <c r="FRZ2">
        <f t="shared" si="71"/>
        <v>0</v>
      </c>
      <c r="FSA2">
        <f t="shared" si="71"/>
        <v>0</v>
      </c>
      <c r="FSB2">
        <f t="shared" si="71"/>
        <v>0</v>
      </c>
      <c r="FSC2">
        <f t="shared" si="71"/>
        <v>0</v>
      </c>
      <c r="FSD2">
        <f t="shared" si="71"/>
        <v>0</v>
      </c>
      <c r="FSE2">
        <f t="shared" si="71"/>
        <v>0</v>
      </c>
      <c r="FSF2">
        <f t="shared" si="71"/>
        <v>0</v>
      </c>
      <c r="FSG2">
        <f t="shared" si="71"/>
        <v>0</v>
      </c>
      <c r="FSH2">
        <f t="shared" si="71"/>
        <v>0</v>
      </c>
      <c r="FSI2">
        <f t="shared" si="71"/>
        <v>0</v>
      </c>
      <c r="FSJ2">
        <f t="shared" si="71"/>
        <v>0</v>
      </c>
      <c r="FSK2">
        <f t="shared" si="71"/>
        <v>0</v>
      </c>
      <c r="FSL2">
        <f t="shared" si="71"/>
        <v>0</v>
      </c>
      <c r="FSM2">
        <f t="shared" si="71"/>
        <v>0</v>
      </c>
      <c r="FSN2">
        <f t="shared" si="71"/>
        <v>0</v>
      </c>
      <c r="FSO2">
        <f t="shared" si="71"/>
        <v>0</v>
      </c>
      <c r="FSP2">
        <f t="shared" si="71"/>
        <v>0</v>
      </c>
      <c r="FSQ2">
        <f t="shared" si="71"/>
        <v>0</v>
      </c>
      <c r="FSR2">
        <f t="shared" si="71"/>
        <v>0</v>
      </c>
      <c r="FSS2">
        <f t="shared" si="71"/>
        <v>0</v>
      </c>
      <c r="FST2">
        <f t="shared" si="71"/>
        <v>0</v>
      </c>
      <c r="FSU2">
        <f t="shared" si="71"/>
        <v>0</v>
      </c>
      <c r="FSV2">
        <f t="shared" si="71"/>
        <v>0</v>
      </c>
      <c r="FSW2">
        <f t="shared" si="71"/>
        <v>0</v>
      </c>
      <c r="FSX2">
        <f t="shared" si="71"/>
        <v>0</v>
      </c>
      <c r="FSY2">
        <f t="shared" si="71"/>
        <v>0</v>
      </c>
      <c r="FSZ2">
        <f t="shared" si="71"/>
        <v>0</v>
      </c>
      <c r="FTA2">
        <f t="shared" si="71"/>
        <v>0</v>
      </c>
      <c r="FTB2">
        <f t="shared" si="71"/>
        <v>0</v>
      </c>
      <c r="FTC2">
        <f t="shared" si="71"/>
        <v>0</v>
      </c>
      <c r="FTD2">
        <f t="shared" si="71"/>
        <v>0</v>
      </c>
      <c r="FTE2">
        <f t="shared" si="71"/>
        <v>0</v>
      </c>
      <c r="FTF2">
        <f t="shared" si="71"/>
        <v>0</v>
      </c>
      <c r="FTG2">
        <f t="shared" si="71"/>
        <v>0</v>
      </c>
      <c r="FTH2">
        <f t="shared" si="71"/>
        <v>0</v>
      </c>
      <c r="FTI2">
        <f t="shared" si="71"/>
        <v>0</v>
      </c>
      <c r="FTJ2">
        <f t="shared" si="71"/>
        <v>0</v>
      </c>
      <c r="FTK2">
        <f t="shared" si="71"/>
        <v>0</v>
      </c>
      <c r="FTL2">
        <f t="shared" si="71"/>
        <v>0</v>
      </c>
      <c r="FTM2">
        <f t="shared" si="71"/>
        <v>0</v>
      </c>
      <c r="FTN2">
        <f t="shared" si="71"/>
        <v>0</v>
      </c>
      <c r="FTO2">
        <f t="shared" si="71"/>
        <v>0</v>
      </c>
      <c r="FTP2">
        <f t="shared" si="71"/>
        <v>0</v>
      </c>
      <c r="FTQ2">
        <f t="shared" si="71"/>
        <v>0</v>
      </c>
      <c r="FTR2">
        <f t="shared" si="71"/>
        <v>0</v>
      </c>
      <c r="FTS2">
        <f t="shared" si="71"/>
        <v>0</v>
      </c>
      <c r="FTT2">
        <f t="shared" si="71"/>
        <v>0</v>
      </c>
      <c r="FTU2">
        <f t="shared" si="71"/>
        <v>0</v>
      </c>
      <c r="FTV2">
        <f t="shared" si="71"/>
        <v>0</v>
      </c>
      <c r="FTW2">
        <f t="shared" si="71"/>
        <v>0</v>
      </c>
      <c r="FTX2">
        <f t="shared" si="71"/>
        <v>0</v>
      </c>
      <c r="FTY2">
        <f t="shared" si="71"/>
        <v>0</v>
      </c>
      <c r="FTZ2">
        <f t="shared" si="71"/>
        <v>0</v>
      </c>
      <c r="FUA2">
        <f t="shared" si="71"/>
        <v>0</v>
      </c>
      <c r="FUB2">
        <f t="shared" si="71"/>
        <v>0</v>
      </c>
      <c r="FUC2">
        <f t="shared" si="71"/>
        <v>0</v>
      </c>
      <c r="FUD2">
        <f t="shared" si="71"/>
        <v>0</v>
      </c>
      <c r="FUE2">
        <f t="shared" si="71"/>
        <v>0</v>
      </c>
      <c r="FUF2">
        <f t="shared" si="71"/>
        <v>0</v>
      </c>
      <c r="FUG2">
        <f t="shared" si="71"/>
        <v>0</v>
      </c>
      <c r="FUH2">
        <f t="shared" ref="FUH2:FWS2" si="72">FUH12</f>
        <v>0</v>
      </c>
      <c r="FUI2">
        <f t="shared" si="72"/>
        <v>0</v>
      </c>
      <c r="FUJ2">
        <f t="shared" si="72"/>
        <v>0</v>
      </c>
      <c r="FUK2">
        <f t="shared" si="72"/>
        <v>0</v>
      </c>
      <c r="FUL2">
        <f t="shared" si="72"/>
        <v>0</v>
      </c>
      <c r="FUM2">
        <f t="shared" si="72"/>
        <v>0</v>
      </c>
      <c r="FUN2">
        <f t="shared" si="72"/>
        <v>0</v>
      </c>
      <c r="FUO2">
        <f t="shared" si="72"/>
        <v>0</v>
      </c>
      <c r="FUP2">
        <f t="shared" si="72"/>
        <v>0</v>
      </c>
      <c r="FUQ2">
        <f t="shared" si="72"/>
        <v>0</v>
      </c>
      <c r="FUR2">
        <f t="shared" si="72"/>
        <v>0</v>
      </c>
      <c r="FUS2">
        <f t="shared" si="72"/>
        <v>0</v>
      </c>
      <c r="FUT2">
        <f t="shared" si="72"/>
        <v>0</v>
      </c>
      <c r="FUU2">
        <f t="shared" si="72"/>
        <v>0</v>
      </c>
      <c r="FUV2">
        <f t="shared" si="72"/>
        <v>0</v>
      </c>
      <c r="FUW2">
        <f t="shared" si="72"/>
        <v>0</v>
      </c>
      <c r="FUX2">
        <f t="shared" si="72"/>
        <v>0</v>
      </c>
      <c r="FUY2">
        <f t="shared" si="72"/>
        <v>0</v>
      </c>
      <c r="FUZ2">
        <f t="shared" si="72"/>
        <v>0</v>
      </c>
      <c r="FVA2">
        <f t="shared" si="72"/>
        <v>0</v>
      </c>
      <c r="FVB2">
        <f t="shared" si="72"/>
        <v>0</v>
      </c>
      <c r="FVC2">
        <f t="shared" si="72"/>
        <v>0</v>
      </c>
      <c r="FVD2">
        <f t="shared" si="72"/>
        <v>0</v>
      </c>
      <c r="FVE2">
        <f t="shared" si="72"/>
        <v>0</v>
      </c>
      <c r="FVF2">
        <f t="shared" si="72"/>
        <v>0</v>
      </c>
      <c r="FVG2">
        <f t="shared" si="72"/>
        <v>0</v>
      </c>
      <c r="FVH2">
        <f t="shared" si="72"/>
        <v>0</v>
      </c>
      <c r="FVI2">
        <f t="shared" si="72"/>
        <v>0</v>
      </c>
      <c r="FVJ2">
        <f t="shared" si="72"/>
        <v>0</v>
      </c>
      <c r="FVK2">
        <f t="shared" si="72"/>
        <v>0</v>
      </c>
      <c r="FVL2">
        <f t="shared" si="72"/>
        <v>0</v>
      </c>
      <c r="FVM2">
        <f t="shared" si="72"/>
        <v>0</v>
      </c>
      <c r="FVN2">
        <f t="shared" si="72"/>
        <v>0</v>
      </c>
      <c r="FVO2">
        <f t="shared" si="72"/>
        <v>0</v>
      </c>
      <c r="FVP2">
        <f t="shared" si="72"/>
        <v>0</v>
      </c>
      <c r="FVQ2">
        <f t="shared" si="72"/>
        <v>0</v>
      </c>
      <c r="FVR2">
        <f t="shared" si="72"/>
        <v>0</v>
      </c>
      <c r="FVS2">
        <f t="shared" si="72"/>
        <v>0</v>
      </c>
      <c r="FVT2">
        <f t="shared" si="72"/>
        <v>0</v>
      </c>
      <c r="FVU2">
        <f t="shared" si="72"/>
        <v>0</v>
      </c>
      <c r="FVV2">
        <f t="shared" si="72"/>
        <v>0</v>
      </c>
      <c r="FVW2">
        <f t="shared" si="72"/>
        <v>0</v>
      </c>
      <c r="FVX2">
        <f t="shared" si="72"/>
        <v>0</v>
      </c>
      <c r="FVY2">
        <f t="shared" si="72"/>
        <v>0</v>
      </c>
      <c r="FVZ2">
        <f t="shared" si="72"/>
        <v>0</v>
      </c>
      <c r="FWA2">
        <f t="shared" si="72"/>
        <v>0</v>
      </c>
      <c r="FWB2">
        <f t="shared" si="72"/>
        <v>0</v>
      </c>
      <c r="FWC2">
        <f t="shared" si="72"/>
        <v>0</v>
      </c>
      <c r="FWD2">
        <f t="shared" si="72"/>
        <v>0</v>
      </c>
      <c r="FWE2">
        <f t="shared" si="72"/>
        <v>0</v>
      </c>
      <c r="FWF2">
        <f t="shared" si="72"/>
        <v>0</v>
      </c>
      <c r="FWG2">
        <f t="shared" si="72"/>
        <v>0</v>
      </c>
      <c r="FWH2">
        <f t="shared" si="72"/>
        <v>0</v>
      </c>
      <c r="FWI2">
        <f t="shared" si="72"/>
        <v>0</v>
      </c>
      <c r="FWJ2">
        <f t="shared" si="72"/>
        <v>0</v>
      </c>
      <c r="FWK2">
        <f t="shared" si="72"/>
        <v>0</v>
      </c>
      <c r="FWL2">
        <f t="shared" si="72"/>
        <v>0</v>
      </c>
      <c r="FWM2">
        <f t="shared" si="72"/>
        <v>0</v>
      </c>
      <c r="FWN2">
        <f t="shared" si="72"/>
        <v>0</v>
      </c>
      <c r="FWO2">
        <f t="shared" si="72"/>
        <v>0</v>
      </c>
      <c r="FWP2">
        <f t="shared" si="72"/>
        <v>0</v>
      </c>
      <c r="FWQ2">
        <f t="shared" si="72"/>
        <v>0</v>
      </c>
      <c r="FWR2">
        <f t="shared" si="72"/>
        <v>0</v>
      </c>
      <c r="FWS2">
        <f t="shared" si="72"/>
        <v>0</v>
      </c>
      <c r="FWT2">
        <f t="shared" ref="FWT2:FZE2" si="73">FWT12</f>
        <v>0</v>
      </c>
      <c r="FWU2">
        <f t="shared" si="73"/>
        <v>0</v>
      </c>
      <c r="FWV2">
        <f t="shared" si="73"/>
        <v>0</v>
      </c>
      <c r="FWW2">
        <f t="shared" si="73"/>
        <v>0</v>
      </c>
      <c r="FWX2">
        <f t="shared" si="73"/>
        <v>0</v>
      </c>
      <c r="FWY2">
        <f t="shared" si="73"/>
        <v>0</v>
      </c>
      <c r="FWZ2">
        <f t="shared" si="73"/>
        <v>0</v>
      </c>
      <c r="FXA2">
        <f t="shared" si="73"/>
        <v>0</v>
      </c>
      <c r="FXB2">
        <f t="shared" si="73"/>
        <v>0</v>
      </c>
      <c r="FXC2">
        <f t="shared" si="73"/>
        <v>0</v>
      </c>
      <c r="FXD2">
        <f t="shared" si="73"/>
        <v>0</v>
      </c>
      <c r="FXE2">
        <f t="shared" si="73"/>
        <v>0</v>
      </c>
      <c r="FXF2">
        <f t="shared" si="73"/>
        <v>0</v>
      </c>
      <c r="FXG2">
        <f t="shared" si="73"/>
        <v>0</v>
      </c>
      <c r="FXH2">
        <f t="shared" si="73"/>
        <v>0</v>
      </c>
      <c r="FXI2">
        <f t="shared" si="73"/>
        <v>0</v>
      </c>
      <c r="FXJ2">
        <f t="shared" si="73"/>
        <v>0</v>
      </c>
      <c r="FXK2">
        <f t="shared" si="73"/>
        <v>0</v>
      </c>
      <c r="FXL2">
        <f t="shared" si="73"/>
        <v>0</v>
      </c>
      <c r="FXM2">
        <f t="shared" si="73"/>
        <v>0</v>
      </c>
      <c r="FXN2">
        <f t="shared" si="73"/>
        <v>0</v>
      </c>
      <c r="FXO2">
        <f t="shared" si="73"/>
        <v>0</v>
      </c>
      <c r="FXP2">
        <f t="shared" si="73"/>
        <v>0</v>
      </c>
      <c r="FXQ2">
        <f t="shared" si="73"/>
        <v>0</v>
      </c>
      <c r="FXR2">
        <f t="shared" si="73"/>
        <v>0</v>
      </c>
      <c r="FXS2">
        <f t="shared" si="73"/>
        <v>0</v>
      </c>
      <c r="FXT2">
        <f t="shared" si="73"/>
        <v>0</v>
      </c>
      <c r="FXU2">
        <f t="shared" si="73"/>
        <v>0</v>
      </c>
      <c r="FXV2">
        <f t="shared" si="73"/>
        <v>0</v>
      </c>
      <c r="FXW2">
        <f t="shared" si="73"/>
        <v>0</v>
      </c>
      <c r="FXX2">
        <f t="shared" si="73"/>
        <v>0</v>
      </c>
      <c r="FXY2">
        <f t="shared" si="73"/>
        <v>0</v>
      </c>
      <c r="FXZ2">
        <f t="shared" si="73"/>
        <v>0</v>
      </c>
      <c r="FYA2">
        <f t="shared" si="73"/>
        <v>0</v>
      </c>
      <c r="FYB2">
        <f t="shared" si="73"/>
        <v>0</v>
      </c>
      <c r="FYC2">
        <f t="shared" si="73"/>
        <v>0</v>
      </c>
      <c r="FYD2">
        <f t="shared" si="73"/>
        <v>0</v>
      </c>
      <c r="FYE2">
        <f t="shared" si="73"/>
        <v>0</v>
      </c>
      <c r="FYF2">
        <f t="shared" si="73"/>
        <v>0</v>
      </c>
      <c r="FYG2">
        <f t="shared" si="73"/>
        <v>0</v>
      </c>
      <c r="FYH2">
        <f t="shared" si="73"/>
        <v>0</v>
      </c>
      <c r="FYI2">
        <f t="shared" si="73"/>
        <v>0</v>
      </c>
      <c r="FYJ2">
        <f t="shared" si="73"/>
        <v>0</v>
      </c>
      <c r="FYK2">
        <f t="shared" si="73"/>
        <v>0</v>
      </c>
      <c r="FYL2">
        <f t="shared" si="73"/>
        <v>0</v>
      </c>
      <c r="FYM2">
        <f t="shared" si="73"/>
        <v>0</v>
      </c>
      <c r="FYN2">
        <f t="shared" si="73"/>
        <v>0</v>
      </c>
      <c r="FYO2">
        <f t="shared" si="73"/>
        <v>0</v>
      </c>
      <c r="FYP2">
        <f t="shared" si="73"/>
        <v>0</v>
      </c>
      <c r="FYQ2">
        <f t="shared" si="73"/>
        <v>0</v>
      </c>
      <c r="FYR2">
        <f t="shared" si="73"/>
        <v>0</v>
      </c>
      <c r="FYS2">
        <f t="shared" si="73"/>
        <v>0</v>
      </c>
      <c r="FYT2">
        <f t="shared" si="73"/>
        <v>0</v>
      </c>
      <c r="FYU2">
        <f t="shared" si="73"/>
        <v>0</v>
      </c>
      <c r="FYV2">
        <f t="shared" si="73"/>
        <v>0</v>
      </c>
      <c r="FYW2">
        <f t="shared" si="73"/>
        <v>0</v>
      </c>
      <c r="FYX2">
        <f t="shared" si="73"/>
        <v>0</v>
      </c>
      <c r="FYY2">
        <f t="shared" si="73"/>
        <v>0</v>
      </c>
      <c r="FYZ2">
        <f t="shared" si="73"/>
        <v>0</v>
      </c>
      <c r="FZA2">
        <f t="shared" si="73"/>
        <v>0</v>
      </c>
      <c r="FZB2">
        <f t="shared" si="73"/>
        <v>0</v>
      </c>
      <c r="FZC2">
        <f t="shared" si="73"/>
        <v>0</v>
      </c>
      <c r="FZD2">
        <f t="shared" si="73"/>
        <v>0</v>
      </c>
      <c r="FZE2">
        <f t="shared" si="73"/>
        <v>0</v>
      </c>
      <c r="FZF2">
        <f t="shared" ref="FZF2:GBQ2" si="74">FZF12</f>
        <v>0</v>
      </c>
      <c r="FZG2">
        <f t="shared" si="74"/>
        <v>0</v>
      </c>
      <c r="FZH2">
        <f t="shared" si="74"/>
        <v>0</v>
      </c>
      <c r="FZI2">
        <f t="shared" si="74"/>
        <v>0</v>
      </c>
      <c r="FZJ2">
        <f t="shared" si="74"/>
        <v>0</v>
      </c>
      <c r="FZK2">
        <f t="shared" si="74"/>
        <v>0</v>
      </c>
      <c r="FZL2">
        <f t="shared" si="74"/>
        <v>0</v>
      </c>
      <c r="FZM2">
        <f t="shared" si="74"/>
        <v>0</v>
      </c>
      <c r="FZN2">
        <f t="shared" si="74"/>
        <v>0</v>
      </c>
      <c r="FZO2">
        <f t="shared" si="74"/>
        <v>0</v>
      </c>
      <c r="FZP2">
        <f t="shared" si="74"/>
        <v>0</v>
      </c>
      <c r="FZQ2">
        <f t="shared" si="74"/>
        <v>0</v>
      </c>
      <c r="FZR2">
        <f t="shared" si="74"/>
        <v>0</v>
      </c>
      <c r="FZS2">
        <f t="shared" si="74"/>
        <v>0</v>
      </c>
      <c r="FZT2">
        <f t="shared" si="74"/>
        <v>0</v>
      </c>
      <c r="FZU2">
        <f t="shared" si="74"/>
        <v>0</v>
      </c>
      <c r="FZV2">
        <f t="shared" si="74"/>
        <v>0</v>
      </c>
      <c r="FZW2">
        <f t="shared" si="74"/>
        <v>0</v>
      </c>
      <c r="FZX2">
        <f t="shared" si="74"/>
        <v>0</v>
      </c>
      <c r="FZY2">
        <f t="shared" si="74"/>
        <v>0</v>
      </c>
      <c r="FZZ2">
        <f t="shared" si="74"/>
        <v>0</v>
      </c>
      <c r="GAA2">
        <f t="shared" si="74"/>
        <v>0</v>
      </c>
      <c r="GAB2">
        <f t="shared" si="74"/>
        <v>0</v>
      </c>
      <c r="GAC2">
        <f t="shared" si="74"/>
        <v>0</v>
      </c>
      <c r="GAD2">
        <f t="shared" si="74"/>
        <v>0</v>
      </c>
      <c r="GAE2">
        <f t="shared" si="74"/>
        <v>0</v>
      </c>
      <c r="GAF2">
        <f t="shared" si="74"/>
        <v>0</v>
      </c>
      <c r="GAG2">
        <f t="shared" si="74"/>
        <v>0</v>
      </c>
      <c r="GAH2">
        <f t="shared" si="74"/>
        <v>0</v>
      </c>
      <c r="GAI2">
        <f t="shared" si="74"/>
        <v>0</v>
      </c>
      <c r="GAJ2">
        <f t="shared" si="74"/>
        <v>0</v>
      </c>
      <c r="GAK2">
        <f t="shared" si="74"/>
        <v>0</v>
      </c>
      <c r="GAL2">
        <f t="shared" si="74"/>
        <v>0</v>
      </c>
      <c r="GAM2">
        <f t="shared" si="74"/>
        <v>0</v>
      </c>
      <c r="GAN2">
        <f t="shared" si="74"/>
        <v>0</v>
      </c>
      <c r="GAO2">
        <f t="shared" si="74"/>
        <v>0</v>
      </c>
      <c r="GAP2">
        <f t="shared" si="74"/>
        <v>0</v>
      </c>
      <c r="GAQ2">
        <f t="shared" si="74"/>
        <v>0</v>
      </c>
      <c r="GAR2">
        <f t="shared" si="74"/>
        <v>0</v>
      </c>
      <c r="GAS2">
        <f t="shared" si="74"/>
        <v>0</v>
      </c>
      <c r="GAT2">
        <f t="shared" si="74"/>
        <v>0</v>
      </c>
      <c r="GAU2">
        <f t="shared" si="74"/>
        <v>0</v>
      </c>
      <c r="GAV2">
        <f t="shared" si="74"/>
        <v>0</v>
      </c>
      <c r="GAW2">
        <f t="shared" si="74"/>
        <v>0</v>
      </c>
      <c r="GAX2">
        <f t="shared" si="74"/>
        <v>0</v>
      </c>
      <c r="GAY2">
        <f t="shared" si="74"/>
        <v>0</v>
      </c>
      <c r="GAZ2">
        <f t="shared" si="74"/>
        <v>0</v>
      </c>
      <c r="GBA2">
        <f t="shared" si="74"/>
        <v>0</v>
      </c>
      <c r="GBB2">
        <f t="shared" si="74"/>
        <v>0</v>
      </c>
      <c r="GBC2">
        <f t="shared" si="74"/>
        <v>0</v>
      </c>
      <c r="GBD2">
        <f t="shared" si="74"/>
        <v>0</v>
      </c>
      <c r="GBE2">
        <f t="shared" si="74"/>
        <v>0</v>
      </c>
      <c r="GBF2">
        <f t="shared" si="74"/>
        <v>0</v>
      </c>
      <c r="GBG2">
        <f t="shared" si="74"/>
        <v>0</v>
      </c>
      <c r="GBH2">
        <f t="shared" si="74"/>
        <v>0</v>
      </c>
      <c r="GBI2">
        <f t="shared" si="74"/>
        <v>0</v>
      </c>
      <c r="GBJ2">
        <f t="shared" si="74"/>
        <v>0</v>
      </c>
      <c r="GBK2">
        <f t="shared" si="74"/>
        <v>0</v>
      </c>
      <c r="GBL2">
        <f t="shared" si="74"/>
        <v>0</v>
      </c>
      <c r="GBM2">
        <f t="shared" si="74"/>
        <v>0</v>
      </c>
      <c r="GBN2">
        <f t="shared" si="74"/>
        <v>0</v>
      </c>
      <c r="GBO2">
        <f t="shared" si="74"/>
        <v>0</v>
      </c>
      <c r="GBP2">
        <f t="shared" si="74"/>
        <v>0</v>
      </c>
      <c r="GBQ2">
        <f t="shared" si="74"/>
        <v>0</v>
      </c>
      <c r="GBR2">
        <f t="shared" ref="GBR2:GEC2" si="75">GBR12</f>
        <v>0</v>
      </c>
      <c r="GBS2">
        <f t="shared" si="75"/>
        <v>0</v>
      </c>
      <c r="GBT2">
        <f t="shared" si="75"/>
        <v>0</v>
      </c>
      <c r="GBU2">
        <f t="shared" si="75"/>
        <v>0</v>
      </c>
      <c r="GBV2">
        <f t="shared" si="75"/>
        <v>0</v>
      </c>
      <c r="GBW2">
        <f t="shared" si="75"/>
        <v>0</v>
      </c>
      <c r="GBX2">
        <f t="shared" si="75"/>
        <v>0</v>
      </c>
      <c r="GBY2">
        <f t="shared" si="75"/>
        <v>0</v>
      </c>
      <c r="GBZ2">
        <f t="shared" si="75"/>
        <v>0</v>
      </c>
      <c r="GCA2">
        <f t="shared" si="75"/>
        <v>0</v>
      </c>
      <c r="GCB2">
        <f t="shared" si="75"/>
        <v>0</v>
      </c>
      <c r="GCC2">
        <f t="shared" si="75"/>
        <v>0</v>
      </c>
      <c r="GCD2">
        <f t="shared" si="75"/>
        <v>0</v>
      </c>
      <c r="GCE2">
        <f t="shared" si="75"/>
        <v>0</v>
      </c>
      <c r="GCF2">
        <f t="shared" si="75"/>
        <v>0</v>
      </c>
      <c r="GCG2">
        <f t="shared" si="75"/>
        <v>0</v>
      </c>
      <c r="GCH2">
        <f t="shared" si="75"/>
        <v>0</v>
      </c>
      <c r="GCI2">
        <f t="shared" si="75"/>
        <v>0</v>
      </c>
      <c r="GCJ2">
        <f t="shared" si="75"/>
        <v>0</v>
      </c>
      <c r="GCK2">
        <f t="shared" si="75"/>
        <v>0</v>
      </c>
      <c r="GCL2">
        <f t="shared" si="75"/>
        <v>0</v>
      </c>
      <c r="GCM2">
        <f t="shared" si="75"/>
        <v>0</v>
      </c>
      <c r="GCN2">
        <f t="shared" si="75"/>
        <v>0</v>
      </c>
      <c r="GCO2">
        <f t="shared" si="75"/>
        <v>0</v>
      </c>
      <c r="GCP2">
        <f t="shared" si="75"/>
        <v>0</v>
      </c>
      <c r="GCQ2">
        <f t="shared" si="75"/>
        <v>0</v>
      </c>
      <c r="GCR2">
        <f t="shared" si="75"/>
        <v>0</v>
      </c>
      <c r="GCS2">
        <f t="shared" si="75"/>
        <v>0</v>
      </c>
      <c r="GCT2">
        <f t="shared" si="75"/>
        <v>0</v>
      </c>
      <c r="GCU2">
        <f t="shared" si="75"/>
        <v>0</v>
      </c>
      <c r="GCV2">
        <f t="shared" si="75"/>
        <v>0</v>
      </c>
      <c r="GCW2">
        <f t="shared" si="75"/>
        <v>0</v>
      </c>
      <c r="GCX2">
        <f t="shared" si="75"/>
        <v>0</v>
      </c>
      <c r="GCY2">
        <f t="shared" si="75"/>
        <v>0</v>
      </c>
      <c r="GCZ2">
        <f t="shared" si="75"/>
        <v>0</v>
      </c>
      <c r="GDA2">
        <f t="shared" si="75"/>
        <v>0</v>
      </c>
      <c r="GDB2">
        <f t="shared" si="75"/>
        <v>0</v>
      </c>
      <c r="GDC2">
        <f t="shared" si="75"/>
        <v>0</v>
      </c>
      <c r="GDD2">
        <f t="shared" si="75"/>
        <v>0</v>
      </c>
      <c r="GDE2">
        <f t="shared" si="75"/>
        <v>0</v>
      </c>
      <c r="GDF2">
        <f t="shared" si="75"/>
        <v>0</v>
      </c>
      <c r="GDG2">
        <f t="shared" si="75"/>
        <v>0</v>
      </c>
      <c r="GDH2">
        <f t="shared" si="75"/>
        <v>0</v>
      </c>
      <c r="GDI2">
        <f t="shared" si="75"/>
        <v>0</v>
      </c>
      <c r="GDJ2">
        <f t="shared" si="75"/>
        <v>0</v>
      </c>
      <c r="GDK2">
        <f t="shared" si="75"/>
        <v>0</v>
      </c>
      <c r="GDL2">
        <f t="shared" si="75"/>
        <v>0</v>
      </c>
      <c r="GDM2">
        <f t="shared" si="75"/>
        <v>0</v>
      </c>
      <c r="GDN2">
        <f t="shared" si="75"/>
        <v>0</v>
      </c>
      <c r="GDO2">
        <f t="shared" si="75"/>
        <v>0</v>
      </c>
      <c r="GDP2">
        <f t="shared" si="75"/>
        <v>0</v>
      </c>
      <c r="GDQ2">
        <f t="shared" si="75"/>
        <v>0</v>
      </c>
      <c r="GDR2">
        <f t="shared" si="75"/>
        <v>0</v>
      </c>
      <c r="GDS2">
        <f t="shared" si="75"/>
        <v>0</v>
      </c>
      <c r="GDT2">
        <f t="shared" si="75"/>
        <v>0</v>
      </c>
      <c r="GDU2">
        <f t="shared" si="75"/>
        <v>0</v>
      </c>
      <c r="GDV2">
        <f t="shared" si="75"/>
        <v>0</v>
      </c>
      <c r="GDW2">
        <f t="shared" si="75"/>
        <v>0</v>
      </c>
      <c r="GDX2">
        <f t="shared" si="75"/>
        <v>0</v>
      </c>
      <c r="GDY2">
        <f t="shared" si="75"/>
        <v>0</v>
      </c>
      <c r="GDZ2">
        <f t="shared" si="75"/>
        <v>0</v>
      </c>
      <c r="GEA2">
        <f t="shared" si="75"/>
        <v>0</v>
      </c>
      <c r="GEB2">
        <f t="shared" si="75"/>
        <v>0</v>
      </c>
      <c r="GEC2">
        <f t="shared" si="75"/>
        <v>0</v>
      </c>
      <c r="GED2">
        <f t="shared" ref="GED2:GGO2" si="76">GED12</f>
        <v>0</v>
      </c>
      <c r="GEE2">
        <f t="shared" si="76"/>
        <v>0</v>
      </c>
      <c r="GEF2">
        <f t="shared" si="76"/>
        <v>0</v>
      </c>
      <c r="GEG2">
        <f t="shared" si="76"/>
        <v>0</v>
      </c>
      <c r="GEH2">
        <f t="shared" si="76"/>
        <v>0</v>
      </c>
      <c r="GEI2">
        <f t="shared" si="76"/>
        <v>0</v>
      </c>
      <c r="GEJ2">
        <f t="shared" si="76"/>
        <v>0</v>
      </c>
      <c r="GEK2">
        <f t="shared" si="76"/>
        <v>0</v>
      </c>
      <c r="GEL2">
        <f t="shared" si="76"/>
        <v>0</v>
      </c>
      <c r="GEM2">
        <f t="shared" si="76"/>
        <v>0</v>
      </c>
      <c r="GEN2">
        <f t="shared" si="76"/>
        <v>0</v>
      </c>
      <c r="GEO2">
        <f t="shared" si="76"/>
        <v>0</v>
      </c>
      <c r="GEP2">
        <f t="shared" si="76"/>
        <v>0</v>
      </c>
      <c r="GEQ2">
        <f t="shared" si="76"/>
        <v>0</v>
      </c>
      <c r="GER2">
        <f t="shared" si="76"/>
        <v>0</v>
      </c>
      <c r="GES2">
        <f t="shared" si="76"/>
        <v>0</v>
      </c>
      <c r="GET2">
        <f t="shared" si="76"/>
        <v>0</v>
      </c>
      <c r="GEU2">
        <f t="shared" si="76"/>
        <v>0</v>
      </c>
      <c r="GEV2">
        <f t="shared" si="76"/>
        <v>0</v>
      </c>
      <c r="GEW2">
        <f t="shared" si="76"/>
        <v>0</v>
      </c>
      <c r="GEX2">
        <f t="shared" si="76"/>
        <v>0</v>
      </c>
      <c r="GEY2">
        <f t="shared" si="76"/>
        <v>0</v>
      </c>
      <c r="GEZ2">
        <f t="shared" si="76"/>
        <v>0</v>
      </c>
      <c r="GFA2">
        <f t="shared" si="76"/>
        <v>0</v>
      </c>
      <c r="GFB2">
        <f t="shared" si="76"/>
        <v>0</v>
      </c>
      <c r="GFC2">
        <f t="shared" si="76"/>
        <v>0</v>
      </c>
      <c r="GFD2">
        <f t="shared" si="76"/>
        <v>0</v>
      </c>
      <c r="GFE2">
        <f t="shared" si="76"/>
        <v>0</v>
      </c>
      <c r="GFF2">
        <f t="shared" si="76"/>
        <v>0</v>
      </c>
      <c r="GFG2">
        <f t="shared" si="76"/>
        <v>0</v>
      </c>
      <c r="GFH2">
        <f t="shared" si="76"/>
        <v>0</v>
      </c>
      <c r="GFI2">
        <f t="shared" si="76"/>
        <v>0</v>
      </c>
      <c r="GFJ2">
        <f t="shared" si="76"/>
        <v>0</v>
      </c>
      <c r="GFK2">
        <f t="shared" si="76"/>
        <v>0</v>
      </c>
      <c r="GFL2">
        <f t="shared" si="76"/>
        <v>0</v>
      </c>
      <c r="GFM2">
        <f t="shared" si="76"/>
        <v>0</v>
      </c>
      <c r="GFN2">
        <f t="shared" si="76"/>
        <v>0</v>
      </c>
      <c r="GFO2">
        <f t="shared" si="76"/>
        <v>0</v>
      </c>
      <c r="GFP2">
        <f t="shared" si="76"/>
        <v>0</v>
      </c>
      <c r="GFQ2">
        <f t="shared" si="76"/>
        <v>0</v>
      </c>
      <c r="GFR2">
        <f t="shared" si="76"/>
        <v>0</v>
      </c>
      <c r="GFS2">
        <f t="shared" si="76"/>
        <v>0</v>
      </c>
      <c r="GFT2">
        <f t="shared" si="76"/>
        <v>0</v>
      </c>
      <c r="GFU2">
        <f t="shared" si="76"/>
        <v>0</v>
      </c>
      <c r="GFV2">
        <f t="shared" si="76"/>
        <v>0</v>
      </c>
      <c r="GFW2">
        <f t="shared" si="76"/>
        <v>0</v>
      </c>
      <c r="GFX2">
        <f t="shared" si="76"/>
        <v>0</v>
      </c>
      <c r="GFY2">
        <f t="shared" si="76"/>
        <v>0</v>
      </c>
      <c r="GFZ2">
        <f t="shared" si="76"/>
        <v>0</v>
      </c>
      <c r="GGA2">
        <f t="shared" si="76"/>
        <v>0</v>
      </c>
      <c r="GGB2">
        <f t="shared" si="76"/>
        <v>0</v>
      </c>
      <c r="GGC2">
        <f t="shared" si="76"/>
        <v>0</v>
      </c>
      <c r="GGD2">
        <f t="shared" si="76"/>
        <v>0</v>
      </c>
      <c r="GGE2">
        <f t="shared" si="76"/>
        <v>0</v>
      </c>
      <c r="GGF2">
        <f t="shared" si="76"/>
        <v>0</v>
      </c>
      <c r="GGG2">
        <f t="shared" si="76"/>
        <v>0</v>
      </c>
      <c r="GGH2">
        <f t="shared" si="76"/>
        <v>0</v>
      </c>
      <c r="GGI2">
        <f t="shared" si="76"/>
        <v>0</v>
      </c>
      <c r="GGJ2">
        <f t="shared" si="76"/>
        <v>0</v>
      </c>
      <c r="GGK2">
        <f t="shared" si="76"/>
        <v>0</v>
      </c>
      <c r="GGL2">
        <f t="shared" si="76"/>
        <v>0</v>
      </c>
      <c r="GGM2">
        <f t="shared" si="76"/>
        <v>0</v>
      </c>
      <c r="GGN2">
        <f t="shared" si="76"/>
        <v>0</v>
      </c>
      <c r="GGO2">
        <f t="shared" si="76"/>
        <v>0</v>
      </c>
      <c r="GGP2">
        <f t="shared" ref="GGP2:GJA2" si="77">GGP12</f>
        <v>0</v>
      </c>
      <c r="GGQ2">
        <f t="shared" si="77"/>
        <v>0</v>
      </c>
      <c r="GGR2">
        <f t="shared" si="77"/>
        <v>0</v>
      </c>
      <c r="GGS2">
        <f t="shared" si="77"/>
        <v>0</v>
      </c>
      <c r="GGT2">
        <f t="shared" si="77"/>
        <v>0</v>
      </c>
      <c r="GGU2">
        <f t="shared" si="77"/>
        <v>0</v>
      </c>
      <c r="GGV2">
        <f t="shared" si="77"/>
        <v>0</v>
      </c>
      <c r="GGW2">
        <f t="shared" si="77"/>
        <v>0</v>
      </c>
      <c r="GGX2">
        <f t="shared" si="77"/>
        <v>0</v>
      </c>
      <c r="GGY2">
        <f t="shared" si="77"/>
        <v>0</v>
      </c>
      <c r="GGZ2">
        <f t="shared" si="77"/>
        <v>0</v>
      </c>
      <c r="GHA2">
        <f t="shared" si="77"/>
        <v>0</v>
      </c>
      <c r="GHB2">
        <f t="shared" si="77"/>
        <v>0</v>
      </c>
      <c r="GHC2">
        <f t="shared" si="77"/>
        <v>0</v>
      </c>
      <c r="GHD2">
        <f t="shared" si="77"/>
        <v>0</v>
      </c>
      <c r="GHE2">
        <f t="shared" si="77"/>
        <v>0</v>
      </c>
      <c r="GHF2">
        <f t="shared" si="77"/>
        <v>0</v>
      </c>
      <c r="GHG2">
        <f t="shared" si="77"/>
        <v>0</v>
      </c>
      <c r="GHH2">
        <f t="shared" si="77"/>
        <v>0</v>
      </c>
      <c r="GHI2">
        <f t="shared" si="77"/>
        <v>0</v>
      </c>
      <c r="GHJ2">
        <f t="shared" si="77"/>
        <v>0</v>
      </c>
      <c r="GHK2">
        <f t="shared" si="77"/>
        <v>0</v>
      </c>
      <c r="GHL2">
        <f t="shared" si="77"/>
        <v>0</v>
      </c>
      <c r="GHM2">
        <f t="shared" si="77"/>
        <v>0</v>
      </c>
      <c r="GHN2">
        <f t="shared" si="77"/>
        <v>0</v>
      </c>
      <c r="GHO2">
        <f t="shared" si="77"/>
        <v>0</v>
      </c>
      <c r="GHP2">
        <f t="shared" si="77"/>
        <v>0</v>
      </c>
      <c r="GHQ2">
        <f t="shared" si="77"/>
        <v>0</v>
      </c>
      <c r="GHR2">
        <f t="shared" si="77"/>
        <v>0</v>
      </c>
      <c r="GHS2">
        <f t="shared" si="77"/>
        <v>0</v>
      </c>
      <c r="GHT2">
        <f t="shared" si="77"/>
        <v>0</v>
      </c>
      <c r="GHU2">
        <f t="shared" si="77"/>
        <v>0</v>
      </c>
      <c r="GHV2">
        <f t="shared" si="77"/>
        <v>0</v>
      </c>
      <c r="GHW2">
        <f t="shared" si="77"/>
        <v>0</v>
      </c>
      <c r="GHX2">
        <f t="shared" si="77"/>
        <v>0</v>
      </c>
      <c r="GHY2">
        <f t="shared" si="77"/>
        <v>0</v>
      </c>
      <c r="GHZ2">
        <f t="shared" si="77"/>
        <v>0</v>
      </c>
      <c r="GIA2">
        <f t="shared" si="77"/>
        <v>0</v>
      </c>
      <c r="GIB2">
        <f t="shared" si="77"/>
        <v>0</v>
      </c>
      <c r="GIC2">
        <f t="shared" si="77"/>
        <v>0</v>
      </c>
      <c r="GID2">
        <f t="shared" si="77"/>
        <v>0</v>
      </c>
      <c r="GIE2">
        <f t="shared" si="77"/>
        <v>0</v>
      </c>
      <c r="GIF2">
        <f t="shared" si="77"/>
        <v>0</v>
      </c>
      <c r="GIG2">
        <f t="shared" si="77"/>
        <v>0</v>
      </c>
      <c r="GIH2">
        <f t="shared" si="77"/>
        <v>0</v>
      </c>
      <c r="GII2">
        <f t="shared" si="77"/>
        <v>0</v>
      </c>
      <c r="GIJ2">
        <f t="shared" si="77"/>
        <v>0</v>
      </c>
      <c r="GIK2">
        <f t="shared" si="77"/>
        <v>0</v>
      </c>
      <c r="GIL2">
        <f t="shared" si="77"/>
        <v>0</v>
      </c>
      <c r="GIM2">
        <f t="shared" si="77"/>
        <v>0</v>
      </c>
      <c r="GIN2">
        <f t="shared" si="77"/>
        <v>0</v>
      </c>
      <c r="GIO2">
        <f t="shared" si="77"/>
        <v>0</v>
      </c>
      <c r="GIP2">
        <f t="shared" si="77"/>
        <v>0</v>
      </c>
      <c r="GIQ2">
        <f t="shared" si="77"/>
        <v>0</v>
      </c>
      <c r="GIR2">
        <f t="shared" si="77"/>
        <v>0</v>
      </c>
      <c r="GIS2">
        <f t="shared" si="77"/>
        <v>0</v>
      </c>
      <c r="GIT2">
        <f t="shared" si="77"/>
        <v>0</v>
      </c>
      <c r="GIU2">
        <f t="shared" si="77"/>
        <v>0</v>
      </c>
      <c r="GIV2">
        <f t="shared" si="77"/>
        <v>0</v>
      </c>
      <c r="GIW2">
        <f t="shared" si="77"/>
        <v>0</v>
      </c>
      <c r="GIX2">
        <f t="shared" si="77"/>
        <v>0</v>
      </c>
      <c r="GIY2">
        <f t="shared" si="77"/>
        <v>0</v>
      </c>
      <c r="GIZ2">
        <f t="shared" si="77"/>
        <v>0</v>
      </c>
      <c r="GJA2">
        <f t="shared" si="77"/>
        <v>0</v>
      </c>
      <c r="GJB2">
        <f t="shared" ref="GJB2:GLM2" si="78">GJB12</f>
        <v>0</v>
      </c>
      <c r="GJC2">
        <f t="shared" si="78"/>
        <v>0</v>
      </c>
      <c r="GJD2">
        <f t="shared" si="78"/>
        <v>0</v>
      </c>
      <c r="GJE2">
        <f t="shared" si="78"/>
        <v>0</v>
      </c>
      <c r="GJF2">
        <f t="shared" si="78"/>
        <v>0</v>
      </c>
      <c r="GJG2">
        <f t="shared" si="78"/>
        <v>0</v>
      </c>
      <c r="GJH2">
        <f t="shared" si="78"/>
        <v>0</v>
      </c>
      <c r="GJI2">
        <f t="shared" si="78"/>
        <v>0</v>
      </c>
      <c r="GJJ2">
        <f t="shared" si="78"/>
        <v>0</v>
      </c>
      <c r="GJK2">
        <f t="shared" si="78"/>
        <v>0</v>
      </c>
      <c r="GJL2">
        <f t="shared" si="78"/>
        <v>0</v>
      </c>
      <c r="GJM2">
        <f t="shared" si="78"/>
        <v>0</v>
      </c>
      <c r="GJN2">
        <f t="shared" si="78"/>
        <v>0</v>
      </c>
      <c r="GJO2">
        <f t="shared" si="78"/>
        <v>0</v>
      </c>
      <c r="GJP2">
        <f t="shared" si="78"/>
        <v>0</v>
      </c>
      <c r="GJQ2">
        <f t="shared" si="78"/>
        <v>0</v>
      </c>
      <c r="GJR2">
        <f t="shared" si="78"/>
        <v>0</v>
      </c>
      <c r="GJS2">
        <f t="shared" si="78"/>
        <v>0</v>
      </c>
      <c r="GJT2">
        <f t="shared" si="78"/>
        <v>0</v>
      </c>
      <c r="GJU2">
        <f t="shared" si="78"/>
        <v>0</v>
      </c>
      <c r="GJV2">
        <f t="shared" si="78"/>
        <v>0</v>
      </c>
      <c r="GJW2">
        <f t="shared" si="78"/>
        <v>0</v>
      </c>
      <c r="GJX2">
        <f t="shared" si="78"/>
        <v>0</v>
      </c>
      <c r="GJY2">
        <f t="shared" si="78"/>
        <v>0</v>
      </c>
      <c r="GJZ2">
        <f t="shared" si="78"/>
        <v>0</v>
      </c>
      <c r="GKA2">
        <f t="shared" si="78"/>
        <v>0</v>
      </c>
      <c r="GKB2">
        <f t="shared" si="78"/>
        <v>0</v>
      </c>
      <c r="GKC2">
        <f t="shared" si="78"/>
        <v>0</v>
      </c>
      <c r="GKD2">
        <f t="shared" si="78"/>
        <v>0</v>
      </c>
      <c r="GKE2">
        <f t="shared" si="78"/>
        <v>0</v>
      </c>
      <c r="GKF2">
        <f t="shared" si="78"/>
        <v>0</v>
      </c>
      <c r="GKG2">
        <f t="shared" si="78"/>
        <v>0</v>
      </c>
      <c r="GKH2">
        <f t="shared" si="78"/>
        <v>0</v>
      </c>
      <c r="GKI2">
        <f t="shared" si="78"/>
        <v>0</v>
      </c>
      <c r="GKJ2">
        <f t="shared" si="78"/>
        <v>0</v>
      </c>
      <c r="GKK2">
        <f t="shared" si="78"/>
        <v>0</v>
      </c>
      <c r="GKL2">
        <f t="shared" si="78"/>
        <v>0</v>
      </c>
      <c r="GKM2">
        <f t="shared" si="78"/>
        <v>0</v>
      </c>
      <c r="GKN2">
        <f t="shared" si="78"/>
        <v>0</v>
      </c>
      <c r="GKO2">
        <f t="shared" si="78"/>
        <v>0</v>
      </c>
      <c r="GKP2">
        <f t="shared" si="78"/>
        <v>0</v>
      </c>
      <c r="GKQ2">
        <f t="shared" si="78"/>
        <v>0</v>
      </c>
      <c r="GKR2">
        <f t="shared" si="78"/>
        <v>0</v>
      </c>
      <c r="GKS2">
        <f t="shared" si="78"/>
        <v>0</v>
      </c>
      <c r="GKT2">
        <f t="shared" si="78"/>
        <v>0</v>
      </c>
      <c r="GKU2">
        <f t="shared" si="78"/>
        <v>0</v>
      </c>
      <c r="GKV2">
        <f t="shared" si="78"/>
        <v>0</v>
      </c>
      <c r="GKW2">
        <f t="shared" si="78"/>
        <v>0</v>
      </c>
      <c r="GKX2">
        <f t="shared" si="78"/>
        <v>0</v>
      </c>
      <c r="GKY2">
        <f t="shared" si="78"/>
        <v>0</v>
      </c>
      <c r="GKZ2">
        <f t="shared" si="78"/>
        <v>0</v>
      </c>
      <c r="GLA2">
        <f t="shared" si="78"/>
        <v>0</v>
      </c>
      <c r="GLB2">
        <f t="shared" si="78"/>
        <v>0</v>
      </c>
      <c r="GLC2">
        <f t="shared" si="78"/>
        <v>0</v>
      </c>
      <c r="GLD2">
        <f t="shared" si="78"/>
        <v>0</v>
      </c>
      <c r="GLE2">
        <f t="shared" si="78"/>
        <v>0</v>
      </c>
      <c r="GLF2">
        <f t="shared" si="78"/>
        <v>0</v>
      </c>
      <c r="GLG2">
        <f t="shared" si="78"/>
        <v>0</v>
      </c>
      <c r="GLH2">
        <f t="shared" si="78"/>
        <v>0</v>
      </c>
      <c r="GLI2">
        <f t="shared" si="78"/>
        <v>0</v>
      </c>
      <c r="GLJ2">
        <f t="shared" si="78"/>
        <v>0</v>
      </c>
      <c r="GLK2">
        <f t="shared" si="78"/>
        <v>0</v>
      </c>
      <c r="GLL2">
        <f t="shared" si="78"/>
        <v>0</v>
      </c>
      <c r="GLM2">
        <f t="shared" si="78"/>
        <v>0</v>
      </c>
      <c r="GLN2">
        <f t="shared" ref="GLN2:GNY2" si="79">GLN12</f>
        <v>0</v>
      </c>
      <c r="GLO2">
        <f t="shared" si="79"/>
        <v>0</v>
      </c>
      <c r="GLP2">
        <f t="shared" si="79"/>
        <v>0</v>
      </c>
      <c r="GLQ2">
        <f t="shared" si="79"/>
        <v>0</v>
      </c>
      <c r="GLR2">
        <f t="shared" si="79"/>
        <v>0</v>
      </c>
      <c r="GLS2">
        <f t="shared" si="79"/>
        <v>0</v>
      </c>
      <c r="GLT2">
        <f t="shared" si="79"/>
        <v>0</v>
      </c>
      <c r="GLU2">
        <f t="shared" si="79"/>
        <v>0</v>
      </c>
      <c r="GLV2">
        <f t="shared" si="79"/>
        <v>0</v>
      </c>
      <c r="GLW2">
        <f t="shared" si="79"/>
        <v>0</v>
      </c>
      <c r="GLX2">
        <f t="shared" si="79"/>
        <v>0</v>
      </c>
      <c r="GLY2">
        <f t="shared" si="79"/>
        <v>0</v>
      </c>
      <c r="GLZ2">
        <f t="shared" si="79"/>
        <v>0</v>
      </c>
      <c r="GMA2">
        <f t="shared" si="79"/>
        <v>0</v>
      </c>
      <c r="GMB2">
        <f t="shared" si="79"/>
        <v>0</v>
      </c>
      <c r="GMC2">
        <f t="shared" si="79"/>
        <v>0</v>
      </c>
      <c r="GMD2">
        <f t="shared" si="79"/>
        <v>0</v>
      </c>
      <c r="GME2">
        <f t="shared" si="79"/>
        <v>0</v>
      </c>
      <c r="GMF2">
        <f t="shared" si="79"/>
        <v>0</v>
      </c>
      <c r="GMG2">
        <f t="shared" si="79"/>
        <v>0</v>
      </c>
      <c r="GMH2">
        <f t="shared" si="79"/>
        <v>0</v>
      </c>
      <c r="GMI2">
        <f t="shared" si="79"/>
        <v>0</v>
      </c>
      <c r="GMJ2">
        <f t="shared" si="79"/>
        <v>0</v>
      </c>
      <c r="GMK2">
        <f t="shared" si="79"/>
        <v>0</v>
      </c>
      <c r="GML2">
        <f t="shared" si="79"/>
        <v>0</v>
      </c>
      <c r="GMM2">
        <f t="shared" si="79"/>
        <v>0</v>
      </c>
      <c r="GMN2">
        <f t="shared" si="79"/>
        <v>0</v>
      </c>
      <c r="GMO2">
        <f t="shared" si="79"/>
        <v>0</v>
      </c>
      <c r="GMP2">
        <f t="shared" si="79"/>
        <v>0</v>
      </c>
      <c r="GMQ2">
        <f t="shared" si="79"/>
        <v>0</v>
      </c>
      <c r="GMR2">
        <f t="shared" si="79"/>
        <v>0</v>
      </c>
      <c r="GMS2">
        <f t="shared" si="79"/>
        <v>0</v>
      </c>
      <c r="GMT2">
        <f t="shared" si="79"/>
        <v>0</v>
      </c>
      <c r="GMU2">
        <f t="shared" si="79"/>
        <v>0</v>
      </c>
      <c r="GMV2">
        <f t="shared" si="79"/>
        <v>0</v>
      </c>
      <c r="GMW2">
        <f t="shared" si="79"/>
        <v>0</v>
      </c>
      <c r="GMX2">
        <f t="shared" si="79"/>
        <v>0</v>
      </c>
      <c r="GMY2">
        <f t="shared" si="79"/>
        <v>0</v>
      </c>
      <c r="GMZ2">
        <f t="shared" si="79"/>
        <v>0</v>
      </c>
      <c r="GNA2">
        <f t="shared" si="79"/>
        <v>0</v>
      </c>
      <c r="GNB2">
        <f t="shared" si="79"/>
        <v>0</v>
      </c>
      <c r="GNC2">
        <f t="shared" si="79"/>
        <v>0</v>
      </c>
      <c r="GND2">
        <f t="shared" si="79"/>
        <v>0</v>
      </c>
      <c r="GNE2">
        <f t="shared" si="79"/>
        <v>0</v>
      </c>
      <c r="GNF2">
        <f t="shared" si="79"/>
        <v>0</v>
      </c>
      <c r="GNG2">
        <f t="shared" si="79"/>
        <v>0</v>
      </c>
      <c r="GNH2">
        <f t="shared" si="79"/>
        <v>0</v>
      </c>
      <c r="GNI2">
        <f t="shared" si="79"/>
        <v>0</v>
      </c>
      <c r="GNJ2">
        <f t="shared" si="79"/>
        <v>0</v>
      </c>
      <c r="GNK2">
        <f t="shared" si="79"/>
        <v>0</v>
      </c>
      <c r="GNL2">
        <f t="shared" si="79"/>
        <v>0</v>
      </c>
      <c r="GNM2">
        <f t="shared" si="79"/>
        <v>0</v>
      </c>
      <c r="GNN2">
        <f t="shared" si="79"/>
        <v>0</v>
      </c>
      <c r="GNO2">
        <f t="shared" si="79"/>
        <v>0</v>
      </c>
      <c r="GNP2">
        <f t="shared" si="79"/>
        <v>0</v>
      </c>
      <c r="GNQ2">
        <f t="shared" si="79"/>
        <v>0</v>
      </c>
      <c r="GNR2">
        <f t="shared" si="79"/>
        <v>0</v>
      </c>
      <c r="GNS2">
        <f t="shared" si="79"/>
        <v>0</v>
      </c>
      <c r="GNT2">
        <f t="shared" si="79"/>
        <v>0</v>
      </c>
      <c r="GNU2">
        <f t="shared" si="79"/>
        <v>0</v>
      </c>
      <c r="GNV2">
        <f t="shared" si="79"/>
        <v>0</v>
      </c>
      <c r="GNW2">
        <f t="shared" si="79"/>
        <v>0</v>
      </c>
      <c r="GNX2">
        <f t="shared" si="79"/>
        <v>0</v>
      </c>
      <c r="GNY2">
        <f t="shared" si="79"/>
        <v>0</v>
      </c>
      <c r="GNZ2">
        <f t="shared" ref="GNZ2:GQK2" si="80">GNZ12</f>
        <v>0</v>
      </c>
      <c r="GOA2">
        <f t="shared" si="80"/>
        <v>0</v>
      </c>
      <c r="GOB2">
        <f t="shared" si="80"/>
        <v>0</v>
      </c>
      <c r="GOC2">
        <f t="shared" si="80"/>
        <v>0</v>
      </c>
      <c r="GOD2">
        <f t="shared" si="80"/>
        <v>0</v>
      </c>
      <c r="GOE2">
        <f t="shared" si="80"/>
        <v>0</v>
      </c>
      <c r="GOF2">
        <f t="shared" si="80"/>
        <v>0</v>
      </c>
      <c r="GOG2">
        <f t="shared" si="80"/>
        <v>0</v>
      </c>
      <c r="GOH2">
        <f t="shared" si="80"/>
        <v>0</v>
      </c>
      <c r="GOI2">
        <f t="shared" si="80"/>
        <v>0</v>
      </c>
      <c r="GOJ2">
        <f t="shared" si="80"/>
        <v>0</v>
      </c>
      <c r="GOK2">
        <f t="shared" si="80"/>
        <v>0</v>
      </c>
      <c r="GOL2">
        <f t="shared" si="80"/>
        <v>0</v>
      </c>
      <c r="GOM2">
        <f t="shared" si="80"/>
        <v>0</v>
      </c>
      <c r="GON2">
        <f t="shared" si="80"/>
        <v>0</v>
      </c>
      <c r="GOO2">
        <f t="shared" si="80"/>
        <v>0</v>
      </c>
      <c r="GOP2">
        <f t="shared" si="80"/>
        <v>0</v>
      </c>
      <c r="GOQ2">
        <f t="shared" si="80"/>
        <v>0</v>
      </c>
      <c r="GOR2">
        <f t="shared" si="80"/>
        <v>0</v>
      </c>
      <c r="GOS2">
        <f t="shared" si="80"/>
        <v>0</v>
      </c>
      <c r="GOT2">
        <f t="shared" si="80"/>
        <v>0</v>
      </c>
      <c r="GOU2">
        <f t="shared" si="80"/>
        <v>0</v>
      </c>
      <c r="GOV2">
        <f t="shared" si="80"/>
        <v>0</v>
      </c>
      <c r="GOW2">
        <f t="shared" si="80"/>
        <v>0</v>
      </c>
      <c r="GOX2">
        <f t="shared" si="80"/>
        <v>0</v>
      </c>
      <c r="GOY2">
        <f t="shared" si="80"/>
        <v>0</v>
      </c>
      <c r="GOZ2">
        <f t="shared" si="80"/>
        <v>0</v>
      </c>
      <c r="GPA2">
        <f t="shared" si="80"/>
        <v>0</v>
      </c>
      <c r="GPB2">
        <f t="shared" si="80"/>
        <v>0</v>
      </c>
      <c r="GPC2">
        <f t="shared" si="80"/>
        <v>0</v>
      </c>
      <c r="GPD2">
        <f t="shared" si="80"/>
        <v>0</v>
      </c>
      <c r="GPE2">
        <f t="shared" si="80"/>
        <v>0</v>
      </c>
      <c r="GPF2">
        <f t="shared" si="80"/>
        <v>0</v>
      </c>
      <c r="GPG2">
        <f t="shared" si="80"/>
        <v>0</v>
      </c>
      <c r="GPH2">
        <f t="shared" si="80"/>
        <v>0</v>
      </c>
      <c r="GPI2">
        <f t="shared" si="80"/>
        <v>0</v>
      </c>
      <c r="GPJ2">
        <f t="shared" si="80"/>
        <v>0</v>
      </c>
      <c r="GPK2">
        <f t="shared" si="80"/>
        <v>0</v>
      </c>
      <c r="GPL2">
        <f t="shared" si="80"/>
        <v>0</v>
      </c>
      <c r="GPM2">
        <f t="shared" si="80"/>
        <v>0</v>
      </c>
      <c r="GPN2">
        <f t="shared" si="80"/>
        <v>0</v>
      </c>
      <c r="GPO2">
        <f t="shared" si="80"/>
        <v>0</v>
      </c>
      <c r="GPP2">
        <f t="shared" si="80"/>
        <v>0</v>
      </c>
      <c r="GPQ2">
        <f t="shared" si="80"/>
        <v>0</v>
      </c>
      <c r="GPR2">
        <f t="shared" si="80"/>
        <v>0</v>
      </c>
      <c r="GPS2">
        <f t="shared" si="80"/>
        <v>0</v>
      </c>
      <c r="GPT2">
        <f t="shared" si="80"/>
        <v>0</v>
      </c>
      <c r="GPU2">
        <f t="shared" si="80"/>
        <v>0</v>
      </c>
      <c r="GPV2">
        <f t="shared" si="80"/>
        <v>0</v>
      </c>
      <c r="GPW2">
        <f t="shared" si="80"/>
        <v>0</v>
      </c>
      <c r="GPX2">
        <f t="shared" si="80"/>
        <v>0</v>
      </c>
      <c r="GPY2">
        <f t="shared" si="80"/>
        <v>0</v>
      </c>
      <c r="GPZ2">
        <f t="shared" si="80"/>
        <v>0</v>
      </c>
      <c r="GQA2">
        <f t="shared" si="80"/>
        <v>0</v>
      </c>
      <c r="GQB2">
        <f t="shared" si="80"/>
        <v>0</v>
      </c>
      <c r="GQC2">
        <f t="shared" si="80"/>
        <v>0</v>
      </c>
      <c r="GQD2">
        <f t="shared" si="80"/>
        <v>0</v>
      </c>
      <c r="GQE2">
        <f t="shared" si="80"/>
        <v>0</v>
      </c>
      <c r="GQF2">
        <f t="shared" si="80"/>
        <v>0</v>
      </c>
      <c r="GQG2">
        <f t="shared" si="80"/>
        <v>0</v>
      </c>
      <c r="GQH2">
        <f t="shared" si="80"/>
        <v>0</v>
      </c>
      <c r="GQI2">
        <f t="shared" si="80"/>
        <v>0</v>
      </c>
      <c r="GQJ2">
        <f t="shared" si="80"/>
        <v>0</v>
      </c>
      <c r="GQK2">
        <f t="shared" si="80"/>
        <v>0</v>
      </c>
      <c r="GQL2">
        <f t="shared" ref="GQL2:GSW2" si="81">GQL12</f>
        <v>0</v>
      </c>
      <c r="GQM2">
        <f t="shared" si="81"/>
        <v>0</v>
      </c>
      <c r="GQN2">
        <f t="shared" si="81"/>
        <v>0</v>
      </c>
      <c r="GQO2">
        <f t="shared" si="81"/>
        <v>0</v>
      </c>
      <c r="GQP2">
        <f t="shared" si="81"/>
        <v>0</v>
      </c>
      <c r="GQQ2">
        <f t="shared" si="81"/>
        <v>0</v>
      </c>
      <c r="GQR2">
        <f t="shared" si="81"/>
        <v>0</v>
      </c>
      <c r="GQS2">
        <f t="shared" si="81"/>
        <v>0</v>
      </c>
      <c r="GQT2">
        <f t="shared" si="81"/>
        <v>0</v>
      </c>
      <c r="GQU2">
        <f t="shared" si="81"/>
        <v>0</v>
      </c>
      <c r="GQV2">
        <f t="shared" si="81"/>
        <v>0</v>
      </c>
      <c r="GQW2">
        <f t="shared" si="81"/>
        <v>0</v>
      </c>
      <c r="GQX2">
        <f t="shared" si="81"/>
        <v>0</v>
      </c>
      <c r="GQY2">
        <f t="shared" si="81"/>
        <v>0</v>
      </c>
      <c r="GQZ2">
        <f t="shared" si="81"/>
        <v>0</v>
      </c>
      <c r="GRA2">
        <f t="shared" si="81"/>
        <v>0</v>
      </c>
      <c r="GRB2">
        <f t="shared" si="81"/>
        <v>0</v>
      </c>
      <c r="GRC2">
        <f t="shared" si="81"/>
        <v>0</v>
      </c>
      <c r="GRD2">
        <f t="shared" si="81"/>
        <v>0</v>
      </c>
      <c r="GRE2">
        <f t="shared" si="81"/>
        <v>0</v>
      </c>
      <c r="GRF2">
        <f t="shared" si="81"/>
        <v>0</v>
      </c>
      <c r="GRG2">
        <f t="shared" si="81"/>
        <v>0</v>
      </c>
      <c r="GRH2">
        <f t="shared" si="81"/>
        <v>0</v>
      </c>
      <c r="GRI2">
        <f t="shared" si="81"/>
        <v>0</v>
      </c>
      <c r="GRJ2">
        <f t="shared" si="81"/>
        <v>0</v>
      </c>
      <c r="GRK2">
        <f t="shared" si="81"/>
        <v>0</v>
      </c>
      <c r="GRL2">
        <f t="shared" si="81"/>
        <v>0</v>
      </c>
      <c r="GRM2">
        <f t="shared" si="81"/>
        <v>0</v>
      </c>
      <c r="GRN2">
        <f t="shared" si="81"/>
        <v>0</v>
      </c>
      <c r="GRO2">
        <f t="shared" si="81"/>
        <v>0</v>
      </c>
      <c r="GRP2">
        <f t="shared" si="81"/>
        <v>0</v>
      </c>
      <c r="GRQ2">
        <f t="shared" si="81"/>
        <v>0</v>
      </c>
      <c r="GRR2">
        <f t="shared" si="81"/>
        <v>0</v>
      </c>
      <c r="GRS2">
        <f t="shared" si="81"/>
        <v>0</v>
      </c>
      <c r="GRT2">
        <f t="shared" si="81"/>
        <v>0</v>
      </c>
      <c r="GRU2">
        <f t="shared" si="81"/>
        <v>0</v>
      </c>
      <c r="GRV2">
        <f t="shared" si="81"/>
        <v>0</v>
      </c>
      <c r="GRW2">
        <f t="shared" si="81"/>
        <v>0</v>
      </c>
      <c r="GRX2">
        <f t="shared" si="81"/>
        <v>0</v>
      </c>
      <c r="GRY2">
        <f t="shared" si="81"/>
        <v>0</v>
      </c>
      <c r="GRZ2">
        <f t="shared" si="81"/>
        <v>0</v>
      </c>
      <c r="GSA2">
        <f t="shared" si="81"/>
        <v>0</v>
      </c>
      <c r="GSB2">
        <f t="shared" si="81"/>
        <v>0</v>
      </c>
      <c r="GSC2">
        <f t="shared" si="81"/>
        <v>0</v>
      </c>
      <c r="GSD2">
        <f t="shared" si="81"/>
        <v>0</v>
      </c>
      <c r="GSE2">
        <f t="shared" si="81"/>
        <v>0</v>
      </c>
      <c r="GSF2">
        <f t="shared" si="81"/>
        <v>0</v>
      </c>
      <c r="GSG2">
        <f t="shared" si="81"/>
        <v>0</v>
      </c>
      <c r="GSH2">
        <f t="shared" si="81"/>
        <v>0</v>
      </c>
      <c r="GSI2">
        <f t="shared" si="81"/>
        <v>0</v>
      </c>
      <c r="GSJ2">
        <f t="shared" si="81"/>
        <v>0</v>
      </c>
      <c r="GSK2">
        <f t="shared" si="81"/>
        <v>0</v>
      </c>
      <c r="GSL2">
        <f t="shared" si="81"/>
        <v>0</v>
      </c>
      <c r="GSM2">
        <f t="shared" si="81"/>
        <v>0</v>
      </c>
      <c r="GSN2">
        <f t="shared" si="81"/>
        <v>0</v>
      </c>
      <c r="GSO2">
        <f t="shared" si="81"/>
        <v>0</v>
      </c>
      <c r="GSP2">
        <f t="shared" si="81"/>
        <v>0</v>
      </c>
      <c r="GSQ2">
        <f t="shared" si="81"/>
        <v>0</v>
      </c>
      <c r="GSR2">
        <f t="shared" si="81"/>
        <v>0</v>
      </c>
      <c r="GSS2">
        <f t="shared" si="81"/>
        <v>0</v>
      </c>
      <c r="GST2">
        <f t="shared" si="81"/>
        <v>0</v>
      </c>
      <c r="GSU2">
        <f t="shared" si="81"/>
        <v>0</v>
      </c>
      <c r="GSV2">
        <f t="shared" si="81"/>
        <v>0</v>
      </c>
      <c r="GSW2">
        <f t="shared" si="81"/>
        <v>0</v>
      </c>
      <c r="GSX2">
        <f t="shared" ref="GSX2:GVI2" si="82">GSX12</f>
        <v>0</v>
      </c>
      <c r="GSY2">
        <f t="shared" si="82"/>
        <v>0</v>
      </c>
      <c r="GSZ2">
        <f t="shared" si="82"/>
        <v>0</v>
      </c>
      <c r="GTA2">
        <f t="shared" si="82"/>
        <v>0</v>
      </c>
      <c r="GTB2">
        <f t="shared" si="82"/>
        <v>0</v>
      </c>
      <c r="GTC2">
        <f t="shared" si="82"/>
        <v>0</v>
      </c>
      <c r="GTD2">
        <f t="shared" si="82"/>
        <v>0</v>
      </c>
      <c r="GTE2">
        <f t="shared" si="82"/>
        <v>0</v>
      </c>
      <c r="GTF2">
        <f t="shared" si="82"/>
        <v>0</v>
      </c>
      <c r="GTG2">
        <f t="shared" si="82"/>
        <v>0</v>
      </c>
      <c r="GTH2">
        <f t="shared" si="82"/>
        <v>0</v>
      </c>
      <c r="GTI2">
        <f t="shared" si="82"/>
        <v>0</v>
      </c>
      <c r="GTJ2">
        <f t="shared" si="82"/>
        <v>0</v>
      </c>
      <c r="GTK2">
        <f t="shared" si="82"/>
        <v>0</v>
      </c>
      <c r="GTL2">
        <f t="shared" si="82"/>
        <v>0</v>
      </c>
      <c r="GTM2">
        <f t="shared" si="82"/>
        <v>0</v>
      </c>
      <c r="GTN2">
        <f t="shared" si="82"/>
        <v>0</v>
      </c>
      <c r="GTO2">
        <f t="shared" si="82"/>
        <v>0</v>
      </c>
      <c r="GTP2">
        <f t="shared" si="82"/>
        <v>0</v>
      </c>
      <c r="GTQ2">
        <f t="shared" si="82"/>
        <v>0</v>
      </c>
      <c r="GTR2">
        <f t="shared" si="82"/>
        <v>0</v>
      </c>
      <c r="GTS2">
        <f t="shared" si="82"/>
        <v>0</v>
      </c>
      <c r="GTT2">
        <f t="shared" si="82"/>
        <v>0</v>
      </c>
      <c r="GTU2">
        <f t="shared" si="82"/>
        <v>0</v>
      </c>
      <c r="GTV2">
        <f t="shared" si="82"/>
        <v>0</v>
      </c>
      <c r="GTW2">
        <f t="shared" si="82"/>
        <v>0</v>
      </c>
      <c r="GTX2">
        <f t="shared" si="82"/>
        <v>0</v>
      </c>
      <c r="GTY2">
        <f t="shared" si="82"/>
        <v>0</v>
      </c>
      <c r="GTZ2">
        <f t="shared" si="82"/>
        <v>0</v>
      </c>
      <c r="GUA2">
        <f t="shared" si="82"/>
        <v>0</v>
      </c>
      <c r="GUB2">
        <f t="shared" si="82"/>
        <v>0</v>
      </c>
      <c r="GUC2">
        <f t="shared" si="82"/>
        <v>0</v>
      </c>
      <c r="GUD2">
        <f t="shared" si="82"/>
        <v>0</v>
      </c>
      <c r="GUE2">
        <f t="shared" si="82"/>
        <v>0</v>
      </c>
      <c r="GUF2">
        <f t="shared" si="82"/>
        <v>0</v>
      </c>
      <c r="GUG2">
        <f t="shared" si="82"/>
        <v>0</v>
      </c>
      <c r="GUH2">
        <f t="shared" si="82"/>
        <v>0</v>
      </c>
      <c r="GUI2">
        <f t="shared" si="82"/>
        <v>0</v>
      </c>
      <c r="GUJ2">
        <f t="shared" si="82"/>
        <v>0</v>
      </c>
      <c r="GUK2">
        <f t="shared" si="82"/>
        <v>0</v>
      </c>
      <c r="GUL2">
        <f t="shared" si="82"/>
        <v>0</v>
      </c>
      <c r="GUM2">
        <f t="shared" si="82"/>
        <v>0</v>
      </c>
      <c r="GUN2">
        <f t="shared" si="82"/>
        <v>0</v>
      </c>
      <c r="GUO2">
        <f t="shared" si="82"/>
        <v>0</v>
      </c>
      <c r="GUP2">
        <f t="shared" si="82"/>
        <v>0</v>
      </c>
      <c r="GUQ2">
        <f t="shared" si="82"/>
        <v>0</v>
      </c>
      <c r="GUR2">
        <f t="shared" si="82"/>
        <v>0</v>
      </c>
      <c r="GUS2">
        <f t="shared" si="82"/>
        <v>0</v>
      </c>
      <c r="GUT2">
        <f t="shared" si="82"/>
        <v>0</v>
      </c>
      <c r="GUU2">
        <f t="shared" si="82"/>
        <v>0</v>
      </c>
      <c r="GUV2">
        <f t="shared" si="82"/>
        <v>0</v>
      </c>
      <c r="GUW2">
        <f t="shared" si="82"/>
        <v>0</v>
      </c>
      <c r="GUX2">
        <f t="shared" si="82"/>
        <v>0</v>
      </c>
      <c r="GUY2">
        <f t="shared" si="82"/>
        <v>0</v>
      </c>
      <c r="GUZ2">
        <f t="shared" si="82"/>
        <v>0</v>
      </c>
      <c r="GVA2">
        <f t="shared" si="82"/>
        <v>0</v>
      </c>
      <c r="GVB2">
        <f t="shared" si="82"/>
        <v>0</v>
      </c>
      <c r="GVC2">
        <f t="shared" si="82"/>
        <v>0</v>
      </c>
      <c r="GVD2">
        <f t="shared" si="82"/>
        <v>0</v>
      </c>
      <c r="GVE2">
        <f t="shared" si="82"/>
        <v>0</v>
      </c>
      <c r="GVF2">
        <f t="shared" si="82"/>
        <v>0</v>
      </c>
      <c r="GVG2">
        <f t="shared" si="82"/>
        <v>0</v>
      </c>
      <c r="GVH2">
        <f t="shared" si="82"/>
        <v>0</v>
      </c>
      <c r="GVI2">
        <f t="shared" si="82"/>
        <v>0</v>
      </c>
      <c r="GVJ2">
        <f t="shared" ref="GVJ2:GXU2" si="83">GVJ12</f>
        <v>0</v>
      </c>
      <c r="GVK2">
        <f t="shared" si="83"/>
        <v>0</v>
      </c>
      <c r="GVL2">
        <f t="shared" si="83"/>
        <v>0</v>
      </c>
      <c r="GVM2">
        <f t="shared" si="83"/>
        <v>0</v>
      </c>
      <c r="GVN2">
        <f t="shared" si="83"/>
        <v>0</v>
      </c>
      <c r="GVO2">
        <f t="shared" si="83"/>
        <v>0</v>
      </c>
      <c r="GVP2">
        <f t="shared" si="83"/>
        <v>0</v>
      </c>
      <c r="GVQ2">
        <f t="shared" si="83"/>
        <v>0</v>
      </c>
      <c r="GVR2">
        <f t="shared" si="83"/>
        <v>0</v>
      </c>
      <c r="GVS2">
        <f t="shared" si="83"/>
        <v>0</v>
      </c>
      <c r="GVT2">
        <f t="shared" si="83"/>
        <v>0</v>
      </c>
      <c r="GVU2">
        <f t="shared" si="83"/>
        <v>0</v>
      </c>
      <c r="GVV2">
        <f t="shared" si="83"/>
        <v>0</v>
      </c>
      <c r="GVW2">
        <f t="shared" si="83"/>
        <v>0</v>
      </c>
      <c r="GVX2">
        <f t="shared" si="83"/>
        <v>0</v>
      </c>
      <c r="GVY2">
        <f t="shared" si="83"/>
        <v>0</v>
      </c>
      <c r="GVZ2">
        <f t="shared" si="83"/>
        <v>0</v>
      </c>
      <c r="GWA2">
        <f t="shared" si="83"/>
        <v>0</v>
      </c>
      <c r="GWB2">
        <f t="shared" si="83"/>
        <v>0</v>
      </c>
      <c r="GWC2">
        <f t="shared" si="83"/>
        <v>0</v>
      </c>
      <c r="GWD2">
        <f t="shared" si="83"/>
        <v>0</v>
      </c>
      <c r="GWE2">
        <f t="shared" si="83"/>
        <v>0</v>
      </c>
      <c r="GWF2">
        <f t="shared" si="83"/>
        <v>0</v>
      </c>
      <c r="GWG2">
        <f t="shared" si="83"/>
        <v>0</v>
      </c>
      <c r="GWH2">
        <f t="shared" si="83"/>
        <v>0</v>
      </c>
      <c r="GWI2">
        <f t="shared" si="83"/>
        <v>0</v>
      </c>
      <c r="GWJ2">
        <f t="shared" si="83"/>
        <v>0</v>
      </c>
      <c r="GWK2">
        <f t="shared" si="83"/>
        <v>0</v>
      </c>
      <c r="GWL2">
        <f t="shared" si="83"/>
        <v>0</v>
      </c>
      <c r="GWM2">
        <f t="shared" si="83"/>
        <v>0</v>
      </c>
      <c r="GWN2">
        <f t="shared" si="83"/>
        <v>0</v>
      </c>
      <c r="GWO2">
        <f t="shared" si="83"/>
        <v>0</v>
      </c>
      <c r="GWP2">
        <f t="shared" si="83"/>
        <v>0</v>
      </c>
      <c r="GWQ2">
        <f t="shared" si="83"/>
        <v>0</v>
      </c>
      <c r="GWR2">
        <f t="shared" si="83"/>
        <v>0</v>
      </c>
      <c r="GWS2">
        <f t="shared" si="83"/>
        <v>0</v>
      </c>
      <c r="GWT2">
        <f t="shared" si="83"/>
        <v>0</v>
      </c>
      <c r="GWU2">
        <f t="shared" si="83"/>
        <v>0</v>
      </c>
      <c r="GWV2">
        <f t="shared" si="83"/>
        <v>0</v>
      </c>
      <c r="GWW2">
        <f t="shared" si="83"/>
        <v>0</v>
      </c>
      <c r="GWX2">
        <f t="shared" si="83"/>
        <v>0</v>
      </c>
      <c r="GWY2">
        <f t="shared" si="83"/>
        <v>0</v>
      </c>
      <c r="GWZ2">
        <f t="shared" si="83"/>
        <v>0</v>
      </c>
      <c r="GXA2">
        <f t="shared" si="83"/>
        <v>0</v>
      </c>
      <c r="GXB2">
        <f t="shared" si="83"/>
        <v>0</v>
      </c>
      <c r="GXC2">
        <f t="shared" si="83"/>
        <v>0</v>
      </c>
      <c r="GXD2">
        <f t="shared" si="83"/>
        <v>0</v>
      </c>
      <c r="GXE2">
        <f t="shared" si="83"/>
        <v>0</v>
      </c>
      <c r="GXF2">
        <f t="shared" si="83"/>
        <v>0</v>
      </c>
      <c r="GXG2">
        <f t="shared" si="83"/>
        <v>0</v>
      </c>
      <c r="GXH2">
        <f t="shared" si="83"/>
        <v>0</v>
      </c>
      <c r="GXI2">
        <f t="shared" si="83"/>
        <v>0</v>
      </c>
      <c r="GXJ2">
        <f t="shared" si="83"/>
        <v>0</v>
      </c>
      <c r="GXK2">
        <f t="shared" si="83"/>
        <v>0</v>
      </c>
      <c r="GXL2">
        <f t="shared" si="83"/>
        <v>0</v>
      </c>
      <c r="GXM2">
        <f t="shared" si="83"/>
        <v>0</v>
      </c>
      <c r="GXN2">
        <f t="shared" si="83"/>
        <v>0</v>
      </c>
      <c r="GXO2">
        <f t="shared" si="83"/>
        <v>0</v>
      </c>
      <c r="GXP2">
        <f t="shared" si="83"/>
        <v>0</v>
      </c>
      <c r="GXQ2">
        <f t="shared" si="83"/>
        <v>0</v>
      </c>
      <c r="GXR2">
        <f t="shared" si="83"/>
        <v>0</v>
      </c>
      <c r="GXS2">
        <f t="shared" si="83"/>
        <v>0</v>
      </c>
      <c r="GXT2">
        <f t="shared" si="83"/>
        <v>0</v>
      </c>
      <c r="GXU2">
        <f t="shared" si="83"/>
        <v>0</v>
      </c>
      <c r="GXV2">
        <f t="shared" ref="GXV2:HAG2" si="84">GXV12</f>
        <v>0</v>
      </c>
      <c r="GXW2">
        <f t="shared" si="84"/>
        <v>0</v>
      </c>
      <c r="GXX2">
        <f t="shared" si="84"/>
        <v>0</v>
      </c>
      <c r="GXY2">
        <f t="shared" si="84"/>
        <v>0</v>
      </c>
      <c r="GXZ2">
        <f t="shared" si="84"/>
        <v>0</v>
      </c>
      <c r="GYA2">
        <f t="shared" si="84"/>
        <v>0</v>
      </c>
      <c r="GYB2">
        <f t="shared" si="84"/>
        <v>0</v>
      </c>
      <c r="GYC2">
        <f t="shared" si="84"/>
        <v>0</v>
      </c>
      <c r="GYD2">
        <f t="shared" si="84"/>
        <v>0</v>
      </c>
      <c r="GYE2">
        <f t="shared" si="84"/>
        <v>0</v>
      </c>
      <c r="GYF2">
        <f t="shared" si="84"/>
        <v>0</v>
      </c>
      <c r="GYG2">
        <f t="shared" si="84"/>
        <v>0</v>
      </c>
      <c r="GYH2">
        <f t="shared" si="84"/>
        <v>0</v>
      </c>
      <c r="GYI2">
        <f t="shared" si="84"/>
        <v>0</v>
      </c>
      <c r="GYJ2">
        <f t="shared" si="84"/>
        <v>0</v>
      </c>
      <c r="GYK2">
        <f t="shared" si="84"/>
        <v>0</v>
      </c>
      <c r="GYL2">
        <f t="shared" si="84"/>
        <v>0</v>
      </c>
      <c r="GYM2">
        <f t="shared" si="84"/>
        <v>0</v>
      </c>
      <c r="GYN2">
        <f t="shared" si="84"/>
        <v>0</v>
      </c>
      <c r="GYO2">
        <f t="shared" si="84"/>
        <v>0</v>
      </c>
      <c r="GYP2">
        <f t="shared" si="84"/>
        <v>0</v>
      </c>
      <c r="GYQ2">
        <f t="shared" si="84"/>
        <v>0</v>
      </c>
      <c r="GYR2">
        <f t="shared" si="84"/>
        <v>0</v>
      </c>
      <c r="GYS2">
        <f t="shared" si="84"/>
        <v>0</v>
      </c>
      <c r="GYT2">
        <f t="shared" si="84"/>
        <v>0</v>
      </c>
      <c r="GYU2">
        <f t="shared" si="84"/>
        <v>0</v>
      </c>
      <c r="GYV2">
        <f t="shared" si="84"/>
        <v>0</v>
      </c>
      <c r="GYW2">
        <f t="shared" si="84"/>
        <v>0</v>
      </c>
      <c r="GYX2">
        <f t="shared" si="84"/>
        <v>0</v>
      </c>
      <c r="GYY2">
        <f t="shared" si="84"/>
        <v>0</v>
      </c>
      <c r="GYZ2">
        <f t="shared" si="84"/>
        <v>0</v>
      </c>
      <c r="GZA2">
        <f t="shared" si="84"/>
        <v>0</v>
      </c>
      <c r="GZB2">
        <f t="shared" si="84"/>
        <v>0</v>
      </c>
      <c r="GZC2">
        <f t="shared" si="84"/>
        <v>0</v>
      </c>
      <c r="GZD2">
        <f t="shared" si="84"/>
        <v>0</v>
      </c>
      <c r="GZE2">
        <f t="shared" si="84"/>
        <v>0</v>
      </c>
      <c r="GZF2">
        <f t="shared" si="84"/>
        <v>0</v>
      </c>
      <c r="GZG2">
        <f t="shared" si="84"/>
        <v>0</v>
      </c>
      <c r="GZH2">
        <f t="shared" si="84"/>
        <v>0</v>
      </c>
      <c r="GZI2">
        <f t="shared" si="84"/>
        <v>0</v>
      </c>
      <c r="GZJ2">
        <f t="shared" si="84"/>
        <v>0</v>
      </c>
      <c r="GZK2">
        <f t="shared" si="84"/>
        <v>0</v>
      </c>
      <c r="GZL2">
        <f t="shared" si="84"/>
        <v>0</v>
      </c>
      <c r="GZM2">
        <f t="shared" si="84"/>
        <v>0</v>
      </c>
      <c r="GZN2">
        <f t="shared" si="84"/>
        <v>0</v>
      </c>
      <c r="GZO2">
        <f t="shared" si="84"/>
        <v>0</v>
      </c>
      <c r="GZP2">
        <f t="shared" si="84"/>
        <v>0</v>
      </c>
      <c r="GZQ2">
        <f t="shared" si="84"/>
        <v>0</v>
      </c>
      <c r="GZR2">
        <f t="shared" si="84"/>
        <v>0</v>
      </c>
      <c r="GZS2">
        <f t="shared" si="84"/>
        <v>0</v>
      </c>
      <c r="GZT2">
        <f t="shared" si="84"/>
        <v>0</v>
      </c>
      <c r="GZU2">
        <f t="shared" si="84"/>
        <v>0</v>
      </c>
      <c r="GZV2">
        <f t="shared" si="84"/>
        <v>0</v>
      </c>
      <c r="GZW2">
        <f t="shared" si="84"/>
        <v>0</v>
      </c>
      <c r="GZX2">
        <f t="shared" si="84"/>
        <v>0</v>
      </c>
      <c r="GZY2">
        <f t="shared" si="84"/>
        <v>0</v>
      </c>
      <c r="GZZ2">
        <f t="shared" si="84"/>
        <v>0</v>
      </c>
      <c r="HAA2">
        <f t="shared" si="84"/>
        <v>0</v>
      </c>
      <c r="HAB2">
        <f t="shared" si="84"/>
        <v>0</v>
      </c>
      <c r="HAC2">
        <f t="shared" si="84"/>
        <v>0</v>
      </c>
      <c r="HAD2">
        <f t="shared" si="84"/>
        <v>0</v>
      </c>
      <c r="HAE2">
        <f t="shared" si="84"/>
        <v>0</v>
      </c>
      <c r="HAF2">
        <f t="shared" si="84"/>
        <v>0</v>
      </c>
      <c r="HAG2">
        <f t="shared" si="84"/>
        <v>0</v>
      </c>
      <c r="HAH2">
        <f t="shared" ref="HAH2:HCS2" si="85">HAH12</f>
        <v>0</v>
      </c>
      <c r="HAI2">
        <f t="shared" si="85"/>
        <v>0</v>
      </c>
      <c r="HAJ2">
        <f t="shared" si="85"/>
        <v>0</v>
      </c>
      <c r="HAK2">
        <f t="shared" si="85"/>
        <v>0</v>
      </c>
      <c r="HAL2">
        <f t="shared" si="85"/>
        <v>0</v>
      </c>
      <c r="HAM2">
        <f t="shared" si="85"/>
        <v>0</v>
      </c>
      <c r="HAN2">
        <f t="shared" si="85"/>
        <v>0</v>
      </c>
      <c r="HAO2">
        <f t="shared" si="85"/>
        <v>0</v>
      </c>
      <c r="HAP2">
        <f t="shared" si="85"/>
        <v>0</v>
      </c>
      <c r="HAQ2">
        <f t="shared" si="85"/>
        <v>0</v>
      </c>
      <c r="HAR2">
        <f t="shared" si="85"/>
        <v>0</v>
      </c>
      <c r="HAS2">
        <f t="shared" si="85"/>
        <v>0</v>
      </c>
      <c r="HAT2">
        <f t="shared" si="85"/>
        <v>0</v>
      </c>
      <c r="HAU2">
        <f t="shared" si="85"/>
        <v>0</v>
      </c>
      <c r="HAV2">
        <f t="shared" si="85"/>
        <v>0</v>
      </c>
      <c r="HAW2">
        <f t="shared" si="85"/>
        <v>0</v>
      </c>
      <c r="HAX2">
        <f t="shared" si="85"/>
        <v>0</v>
      </c>
      <c r="HAY2">
        <f t="shared" si="85"/>
        <v>0</v>
      </c>
      <c r="HAZ2">
        <f t="shared" si="85"/>
        <v>0</v>
      </c>
      <c r="HBA2">
        <f t="shared" si="85"/>
        <v>0</v>
      </c>
      <c r="HBB2">
        <f t="shared" si="85"/>
        <v>0</v>
      </c>
      <c r="HBC2">
        <f t="shared" si="85"/>
        <v>0</v>
      </c>
      <c r="HBD2">
        <f t="shared" si="85"/>
        <v>0</v>
      </c>
      <c r="HBE2">
        <f t="shared" si="85"/>
        <v>0</v>
      </c>
      <c r="HBF2">
        <f t="shared" si="85"/>
        <v>0</v>
      </c>
      <c r="HBG2">
        <f t="shared" si="85"/>
        <v>0</v>
      </c>
      <c r="HBH2">
        <f t="shared" si="85"/>
        <v>0</v>
      </c>
      <c r="HBI2">
        <f t="shared" si="85"/>
        <v>0</v>
      </c>
      <c r="HBJ2">
        <f t="shared" si="85"/>
        <v>0</v>
      </c>
      <c r="HBK2">
        <f t="shared" si="85"/>
        <v>0</v>
      </c>
      <c r="HBL2">
        <f t="shared" si="85"/>
        <v>0</v>
      </c>
      <c r="HBM2">
        <f t="shared" si="85"/>
        <v>0</v>
      </c>
      <c r="HBN2">
        <f t="shared" si="85"/>
        <v>0</v>
      </c>
      <c r="HBO2">
        <f t="shared" si="85"/>
        <v>0</v>
      </c>
      <c r="HBP2">
        <f t="shared" si="85"/>
        <v>0</v>
      </c>
      <c r="HBQ2">
        <f t="shared" si="85"/>
        <v>0</v>
      </c>
      <c r="HBR2">
        <f t="shared" si="85"/>
        <v>0</v>
      </c>
      <c r="HBS2">
        <f t="shared" si="85"/>
        <v>0</v>
      </c>
      <c r="HBT2">
        <f t="shared" si="85"/>
        <v>0</v>
      </c>
      <c r="HBU2">
        <f t="shared" si="85"/>
        <v>0</v>
      </c>
      <c r="HBV2">
        <f t="shared" si="85"/>
        <v>0</v>
      </c>
      <c r="HBW2">
        <f t="shared" si="85"/>
        <v>0</v>
      </c>
      <c r="HBX2">
        <f t="shared" si="85"/>
        <v>0</v>
      </c>
      <c r="HBY2">
        <f t="shared" si="85"/>
        <v>0</v>
      </c>
      <c r="HBZ2">
        <f t="shared" si="85"/>
        <v>0</v>
      </c>
      <c r="HCA2">
        <f t="shared" si="85"/>
        <v>0</v>
      </c>
      <c r="HCB2">
        <f t="shared" si="85"/>
        <v>0</v>
      </c>
      <c r="HCC2">
        <f t="shared" si="85"/>
        <v>0</v>
      </c>
      <c r="HCD2">
        <f t="shared" si="85"/>
        <v>0</v>
      </c>
      <c r="HCE2">
        <f t="shared" si="85"/>
        <v>0</v>
      </c>
      <c r="HCF2">
        <f t="shared" si="85"/>
        <v>0</v>
      </c>
      <c r="HCG2">
        <f t="shared" si="85"/>
        <v>0</v>
      </c>
      <c r="HCH2">
        <f t="shared" si="85"/>
        <v>0</v>
      </c>
      <c r="HCI2">
        <f t="shared" si="85"/>
        <v>0</v>
      </c>
      <c r="HCJ2">
        <f t="shared" si="85"/>
        <v>0</v>
      </c>
      <c r="HCK2">
        <f t="shared" si="85"/>
        <v>0</v>
      </c>
      <c r="HCL2">
        <f t="shared" si="85"/>
        <v>0</v>
      </c>
      <c r="HCM2">
        <f t="shared" si="85"/>
        <v>0</v>
      </c>
      <c r="HCN2">
        <f t="shared" si="85"/>
        <v>0</v>
      </c>
      <c r="HCO2">
        <f t="shared" si="85"/>
        <v>0</v>
      </c>
      <c r="HCP2">
        <f t="shared" si="85"/>
        <v>0</v>
      </c>
      <c r="HCQ2">
        <f t="shared" si="85"/>
        <v>0</v>
      </c>
      <c r="HCR2">
        <f t="shared" si="85"/>
        <v>0</v>
      </c>
      <c r="HCS2">
        <f t="shared" si="85"/>
        <v>0</v>
      </c>
      <c r="HCT2">
        <f t="shared" ref="HCT2:HFE2" si="86">HCT12</f>
        <v>0</v>
      </c>
      <c r="HCU2">
        <f t="shared" si="86"/>
        <v>0</v>
      </c>
      <c r="HCV2">
        <f t="shared" si="86"/>
        <v>0</v>
      </c>
      <c r="HCW2">
        <f t="shared" si="86"/>
        <v>0</v>
      </c>
      <c r="HCX2">
        <f t="shared" si="86"/>
        <v>0</v>
      </c>
      <c r="HCY2">
        <f t="shared" si="86"/>
        <v>0</v>
      </c>
      <c r="HCZ2">
        <f t="shared" si="86"/>
        <v>0</v>
      </c>
      <c r="HDA2">
        <f t="shared" si="86"/>
        <v>0</v>
      </c>
      <c r="HDB2">
        <f t="shared" si="86"/>
        <v>0</v>
      </c>
      <c r="HDC2">
        <f t="shared" si="86"/>
        <v>0</v>
      </c>
      <c r="HDD2">
        <f t="shared" si="86"/>
        <v>0</v>
      </c>
      <c r="HDE2">
        <f t="shared" si="86"/>
        <v>0</v>
      </c>
      <c r="HDF2">
        <f t="shared" si="86"/>
        <v>0</v>
      </c>
      <c r="HDG2">
        <f t="shared" si="86"/>
        <v>0</v>
      </c>
      <c r="HDH2">
        <f t="shared" si="86"/>
        <v>0</v>
      </c>
      <c r="HDI2">
        <f t="shared" si="86"/>
        <v>0</v>
      </c>
      <c r="HDJ2">
        <f t="shared" si="86"/>
        <v>0</v>
      </c>
      <c r="HDK2">
        <f t="shared" si="86"/>
        <v>0</v>
      </c>
      <c r="HDL2">
        <f t="shared" si="86"/>
        <v>0</v>
      </c>
      <c r="HDM2">
        <f t="shared" si="86"/>
        <v>0</v>
      </c>
      <c r="HDN2">
        <f t="shared" si="86"/>
        <v>0</v>
      </c>
      <c r="HDO2">
        <f t="shared" si="86"/>
        <v>0</v>
      </c>
      <c r="HDP2">
        <f t="shared" si="86"/>
        <v>0</v>
      </c>
      <c r="HDQ2">
        <f t="shared" si="86"/>
        <v>0</v>
      </c>
      <c r="HDR2">
        <f t="shared" si="86"/>
        <v>0</v>
      </c>
      <c r="HDS2">
        <f t="shared" si="86"/>
        <v>0</v>
      </c>
      <c r="HDT2">
        <f t="shared" si="86"/>
        <v>0</v>
      </c>
      <c r="HDU2">
        <f t="shared" si="86"/>
        <v>0</v>
      </c>
      <c r="HDV2">
        <f t="shared" si="86"/>
        <v>0</v>
      </c>
      <c r="HDW2">
        <f t="shared" si="86"/>
        <v>0</v>
      </c>
      <c r="HDX2">
        <f t="shared" si="86"/>
        <v>0</v>
      </c>
      <c r="HDY2">
        <f t="shared" si="86"/>
        <v>0</v>
      </c>
      <c r="HDZ2">
        <f t="shared" si="86"/>
        <v>0</v>
      </c>
      <c r="HEA2">
        <f t="shared" si="86"/>
        <v>0</v>
      </c>
      <c r="HEB2">
        <f t="shared" si="86"/>
        <v>0</v>
      </c>
      <c r="HEC2">
        <f t="shared" si="86"/>
        <v>0</v>
      </c>
      <c r="HED2">
        <f t="shared" si="86"/>
        <v>0</v>
      </c>
      <c r="HEE2">
        <f t="shared" si="86"/>
        <v>0</v>
      </c>
      <c r="HEF2">
        <f t="shared" si="86"/>
        <v>0</v>
      </c>
      <c r="HEG2">
        <f t="shared" si="86"/>
        <v>0</v>
      </c>
      <c r="HEH2">
        <f t="shared" si="86"/>
        <v>0</v>
      </c>
      <c r="HEI2">
        <f t="shared" si="86"/>
        <v>0</v>
      </c>
      <c r="HEJ2">
        <f t="shared" si="86"/>
        <v>0</v>
      </c>
      <c r="HEK2">
        <f t="shared" si="86"/>
        <v>0</v>
      </c>
      <c r="HEL2">
        <f t="shared" si="86"/>
        <v>0</v>
      </c>
      <c r="HEM2">
        <f t="shared" si="86"/>
        <v>0</v>
      </c>
      <c r="HEN2">
        <f t="shared" si="86"/>
        <v>0</v>
      </c>
      <c r="HEO2">
        <f t="shared" si="86"/>
        <v>0</v>
      </c>
      <c r="HEP2">
        <f t="shared" si="86"/>
        <v>0</v>
      </c>
      <c r="HEQ2">
        <f t="shared" si="86"/>
        <v>0</v>
      </c>
      <c r="HER2">
        <f t="shared" si="86"/>
        <v>0</v>
      </c>
      <c r="HES2">
        <f t="shared" si="86"/>
        <v>0</v>
      </c>
      <c r="HET2">
        <f t="shared" si="86"/>
        <v>0</v>
      </c>
      <c r="HEU2">
        <f t="shared" si="86"/>
        <v>0</v>
      </c>
      <c r="HEV2">
        <f t="shared" si="86"/>
        <v>0</v>
      </c>
      <c r="HEW2">
        <f t="shared" si="86"/>
        <v>0</v>
      </c>
      <c r="HEX2">
        <f t="shared" si="86"/>
        <v>0</v>
      </c>
      <c r="HEY2">
        <f t="shared" si="86"/>
        <v>0</v>
      </c>
      <c r="HEZ2">
        <f t="shared" si="86"/>
        <v>0</v>
      </c>
      <c r="HFA2">
        <f t="shared" si="86"/>
        <v>0</v>
      </c>
      <c r="HFB2">
        <f t="shared" si="86"/>
        <v>0</v>
      </c>
      <c r="HFC2">
        <f t="shared" si="86"/>
        <v>0</v>
      </c>
      <c r="HFD2">
        <f t="shared" si="86"/>
        <v>0</v>
      </c>
      <c r="HFE2">
        <f t="shared" si="86"/>
        <v>0</v>
      </c>
      <c r="HFF2">
        <f t="shared" ref="HFF2:HHQ2" si="87">HFF12</f>
        <v>0</v>
      </c>
      <c r="HFG2">
        <f t="shared" si="87"/>
        <v>0</v>
      </c>
      <c r="HFH2">
        <f t="shared" si="87"/>
        <v>0</v>
      </c>
      <c r="HFI2">
        <f t="shared" si="87"/>
        <v>0</v>
      </c>
      <c r="HFJ2">
        <f t="shared" si="87"/>
        <v>0</v>
      </c>
      <c r="HFK2">
        <f t="shared" si="87"/>
        <v>0</v>
      </c>
      <c r="HFL2">
        <f t="shared" si="87"/>
        <v>0</v>
      </c>
      <c r="HFM2">
        <f t="shared" si="87"/>
        <v>0</v>
      </c>
      <c r="HFN2">
        <f t="shared" si="87"/>
        <v>0</v>
      </c>
      <c r="HFO2">
        <f t="shared" si="87"/>
        <v>0</v>
      </c>
      <c r="HFP2">
        <f t="shared" si="87"/>
        <v>0</v>
      </c>
      <c r="HFQ2">
        <f t="shared" si="87"/>
        <v>0</v>
      </c>
      <c r="HFR2">
        <f t="shared" si="87"/>
        <v>0</v>
      </c>
      <c r="HFS2">
        <f t="shared" si="87"/>
        <v>0</v>
      </c>
      <c r="HFT2">
        <f t="shared" si="87"/>
        <v>0</v>
      </c>
      <c r="HFU2">
        <f t="shared" si="87"/>
        <v>0</v>
      </c>
      <c r="HFV2">
        <f t="shared" si="87"/>
        <v>0</v>
      </c>
      <c r="HFW2">
        <f t="shared" si="87"/>
        <v>0</v>
      </c>
      <c r="HFX2">
        <f t="shared" si="87"/>
        <v>0</v>
      </c>
      <c r="HFY2">
        <f t="shared" si="87"/>
        <v>0</v>
      </c>
      <c r="HFZ2">
        <f t="shared" si="87"/>
        <v>0</v>
      </c>
      <c r="HGA2">
        <f t="shared" si="87"/>
        <v>0</v>
      </c>
      <c r="HGB2">
        <f t="shared" si="87"/>
        <v>0</v>
      </c>
      <c r="HGC2">
        <f t="shared" si="87"/>
        <v>0</v>
      </c>
      <c r="HGD2">
        <f t="shared" si="87"/>
        <v>0</v>
      </c>
      <c r="HGE2">
        <f t="shared" si="87"/>
        <v>0</v>
      </c>
      <c r="HGF2">
        <f t="shared" si="87"/>
        <v>0</v>
      </c>
      <c r="HGG2">
        <f t="shared" si="87"/>
        <v>0</v>
      </c>
      <c r="HGH2">
        <f t="shared" si="87"/>
        <v>0</v>
      </c>
      <c r="HGI2">
        <f t="shared" si="87"/>
        <v>0</v>
      </c>
      <c r="HGJ2">
        <f t="shared" si="87"/>
        <v>0</v>
      </c>
      <c r="HGK2">
        <f t="shared" si="87"/>
        <v>0</v>
      </c>
      <c r="HGL2">
        <f t="shared" si="87"/>
        <v>0</v>
      </c>
      <c r="HGM2">
        <f t="shared" si="87"/>
        <v>0</v>
      </c>
      <c r="HGN2">
        <f t="shared" si="87"/>
        <v>0</v>
      </c>
      <c r="HGO2">
        <f t="shared" si="87"/>
        <v>0</v>
      </c>
      <c r="HGP2">
        <f t="shared" si="87"/>
        <v>0</v>
      </c>
      <c r="HGQ2">
        <f t="shared" si="87"/>
        <v>0</v>
      </c>
      <c r="HGR2">
        <f t="shared" si="87"/>
        <v>0</v>
      </c>
      <c r="HGS2">
        <f t="shared" si="87"/>
        <v>0</v>
      </c>
      <c r="HGT2">
        <f t="shared" si="87"/>
        <v>0</v>
      </c>
      <c r="HGU2">
        <f t="shared" si="87"/>
        <v>0</v>
      </c>
      <c r="HGV2">
        <f t="shared" si="87"/>
        <v>0</v>
      </c>
      <c r="HGW2">
        <f t="shared" si="87"/>
        <v>0</v>
      </c>
      <c r="HGX2">
        <f t="shared" si="87"/>
        <v>0</v>
      </c>
      <c r="HGY2">
        <f t="shared" si="87"/>
        <v>0</v>
      </c>
      <c r="HGZ2">
        <f t="shared" si="87"/>
        <v>0</v>
      </c>
      <c r="HHA2">
        <f t="shared" si="87"/>
        <v>0</v>
      </c>
      <c r="HHB2">
        <f t="shared" si="87"/>
        <v>0</v>
      </c>
      <c r="HHC2">
        <f t="shared" si="87"/>
        <v>0</v>
      </c>
      <c r="HHD2">
        <f t="shared" si="87"/>
        <v>0</v>
      </c>
      <c r="HHE2">
        <f t="shared" si="87"/>
        <v>0</v>
      </c>
      <c r="HHF2">
        <f t="shared" si="87"/>
        <v>0</v>
      </c>
      <c r="HHG2">
        <f t="shared" si="87"/>
        <v>0</v>
      </c>
      <c r="HHH2">
        <f t="shared" si="87"/>
        <v>0</v>
      </c>
      <c r="HHI2">
        <f t="shared" si="87"/>
        <v>0</v>
      </c>
      <c r="HHJ2">
        <f t="shared" si="87"/>
        <v>0</v>
      </c>
      <c r="HHK2">
        <f t="shared" si="87"/>
        <v>0</v>
      </c>
      <c r="HHL2">
        <f t="shared" si="87"/>
        <v>0</v>
      </c>
      <c r="HHM2">
        <f t="shared" si="87"/>
        <v>0</v>
      </c>
      <c r="HHN2">
        <f t="shared" si="87"/>
        <v>0</v>
      </c>
      <c r="HHO2">
        <f t="shared" si="87"/>
        <v>0</v>
      </c>
      <c r="HHP2">
        <f t="shared" si="87"/>
        <v>0</v>
      </c>
      <c r="HHQ2">
        <f t="shared" si="87"/>
        <v>0</v>
      </c>
      <c r="HHR2">
        <f t="shared" ref="HHR2:HKC2" si="88">HHR12</f>
        <v>0</v>
      </c>
      <c r="HHS2">
        <f t="shared" si="88"/>
        <v>0</v>
      </c>
      <c r="HHT2">
        <f t="shared" si="88"/>
        <v>0</v>
      </c>
      <c r="HHU2">
        <f t="shared" si="88"/>
        <v>0</v>
      </c>
      <c r="HHV2">
        <f t="shared" si="88"/>
        <v>0</v>
      </c>
      <c r="HHW2">
        <f t="shared" si="88"/>
        <v>0</v>
      </c>
      <c r="HHX2">
        <f t="shared" si="88"/>
        <v>0</v>
      </c>
      <c r="HHY2">
        <f t="shared" si="88"/>
        <v>0</v>
      </c>
      <c r="HHZ2">
        <f t="shared" si="88"/>
        <v>0</v>
      </c>
      <c r="HIA2">
        <f t="shared" si="88"/>
        <v>0</v>
      </c>
      <c r="HIB2">
        <f t="shared" si="88"/>
        <v>0</v>
      </c>
      <c r="HIC2">
        <f t="shared" si="88"/>
        <v>0</v>
      </c>
      <c r="HID2">
        <f t="shared" si="88"/>
        <v>0</v>
      </c>
      <c r="HIE2">
        <f t="shared" si="88"/>
        <v>0</v>
      </c>
      <c r="HIF2">
        <f t="shared" si="88"/>
        <v>0</v>
      </c>
      <c r="HIG2">
        <f t="shared" si="88"/>
        <v>0</v>
      </c>
      <c r="HIH2">
        <f t="shared" si="88"/>
        <v>0</v>
      </c>
      <c r="HII2">
        <f t="shared" si="88"/>
        <v>0</v>
      </c>
      <c r="HIJ2">
        <f t="shared" si="88"/>
        <v>0</v>
      </c>
      <c r="HIK2">
        <f t="shared" si="88"/>
        <v>0</v>
      </c>
      <c r="HIL2">
        <f t="shared" si="88"/>
        <v>0</v>
      </c>
      <c r="HIM2">
        <f t="shared" si="88"/>
        <v>0</v>
      </c>
      <c r="HIN2">
        <f t="shared" si="88"/>
        <v>0</v>
      </c>
      <c r="HIO2">
        <f t="shared" si="88"/>
        <v>0</v>
      </c>
      <c r="HIP2">
        <f t="shared" si="88"/>
        <v>0</v>
      </c>
      <c r="HIQ2">
        <f t="shared" si="88"/>
        <v>0</v>
      </c>
      <c r="HIR2">
        <f t="shared" si="88"/>
        <v>0</v>
      </c>
      <c r="HIS2">
        <f t="shared" si="88"/>
        <v>0</v>
      </c>
      <c r="HIT2">
        <f t="shared" si="88"/>
        <v>0</v>
      </c>
      <c r="HIU2">
        <f t="shared" si="88"/>
        <v>0</v>
      </c>
      <c r="HIV2">
        <f t="shared" si="88"/>
        <v>0</v>
      </c>
      <c r="HIW2">
        <f t="shared" si="88"/>
        <v>0</v>
      </c>
      <c r="HIX2">
        <f t="shared" si="88"/>
        <v>0</v>
      </c>
      <c r="HIY2">
        <f t="shared" si="88"/>
        <v>0</v>
      </c>
      <c r="HIZ2">
        <f t="shared" si="88"/>
        <v>0</v>
      </c>
      <c r="HJA2">
        <f t="shared" si="88"/>
        <v>0</v>
      </c>
      <c r="HJB2">
        <f t="shared" si="88"/>
        <v>0</v>
      </c>
      <c r="HJC2">
        <f t="shared" si="88"/>
        <v>0</v>
      </c>
      <c r="HJD2">
        <f t="shared" si="88"/>
        <v>0</v>
      </c>
      <c r="HJE2">
        <f t="shared" si="88"/>
        <v>0</v>
      </c>
      <c r="HJF2">
        <f t="shared" si="88"/>
        <v>0</v>
      </c>
      <c r="HJG2">
        <f t="shared" si="88"/>
        <v>0</v>
      </c>
      <c r="HJH2">
        <f t="shared" si="88"/>
        <v>0</v>
      </c>
      <c r="HJI2">
        <f t="shared" si="88"/>
        <v>0</v>
      </c>
      <c r="HJJ2">
        <f t="shared" si="88"/>
        <v>0</v>
      </c>
      <c r="HJK2">
        <f t="shared" si="88"/>
        <v>0</v>
      </c>
      <c r="HJL2">
        <f t="shared" si="88"/>
        <v>0</v>
      </c>
      <c r="HJM2">
        <f t="shared" si="88"/>
        <v>0</v>
      </c>
      <c r="HJN2">
        <f t="shared" si="88"/>
        <v>0</v>
      </c>
      <c r="HJO2">
        <f t="shared" si="88"/>
        <v>0</v>
      </c>
      <c r="HJP2">
        <f t="shared" si="88"/>
        <v>0</v>
      </c>
      <c r="HJQ2">
        <f t="shared" si="88"/>
        <v>0</v>
      </c>
      <c r="HJR2">
        <f t="shared" si="88"/>
        <v>0</v>
      </c>
      <c r="HJS2">
        <f t="shared" si="88"/>
        <v>0</v>
      </c>
      <c r="HJT2">
        <f t="shared" si="88"/>
        <v>0</v>
      </c>
      <c r="HJU2">
        <f t="shared" si="88"/>
        <v>0</v>
      </c>
      <c r="HJV2">
        <f t="shared" si="88"/>
        <v>0</v>
      </c>
      <c r="HJW2">
        <f t="shared" si="88"/>
        <v>0</v>
      </c>
      <c r="HJX2">
        <f t="shared" si="88"/>
        <v>0</v>
      </c>
      <c r="HJY2">
        <f t="shared" si="88"/>
        <v>0</v>
      </c>
      <c r="HJZ2">
        <f t="shared" si="88"/>
        <v>0</v>
      </c>
      <c r="HKA2">
        <f t="shared" si="88"/>
        <v>0</v>
      </c>
      <c r="HKB2">
        <f t="shared" si="88"/>
        <v>0</v>
      </c>
      <c r="HKC2">
        <f t="shared" si="88"/>
        <v>0</v>
      </c>
      <c r="HKD2">
        <f t="shared" ref="HKD2:HMO2" si="89">HKD12</f>
        <v>0</v>
      </c>
      <c r="HKE2">
        <f t="shared" si="89"/>
        <v>0</v>
      </c>
      <c r="HKF2">
        <f t="shared" si="89"/>
        <v>0</v>
      </c>
      <c r="HKG2">
        <f t="shared" si="89"/>
        <v>0</v>
      </c>
      <c r="HKH2">
        <f t="shared" si="89"/>
        <v>0</v>
      </c>
      <c r="HKI2">
        <f t="shared" si="89"/>
        <v>0</v>
      </c>
      <c r="HKJ2">
        <f t="shared" si="89"/>
        <v>0</v>
      </c>
      <c r="HKK2">
        <f t="shared" si="89"/>
        <v>0</v>
      </c>
      <c r="HKL2">
        <f t="shared" si="89"/>
        <v>0</v>
      </c>
      <c r="HKM2">
        <f t="shared" si="89"/>
        <v>0</v>
      </c>
      <c r="HKN2">
        <f t="shared" si="89"/>
        <v>0</v>
      </c>
      <c r="HKO2">
        <f t="shared" si="89"/>
        <v>0</v>
      </c>
      <c r="HKP2">
        <f t="shared" si="89"/>
        <v>0</v>
      </c>
      <c r="HKQ2">
        <f t="shared" si="89"/>
        <v>0</v>
      </c>
      <c r="HKR2">
        <f t="shared" si="89"/>
        <v>0</v>
      </c>
      <c r="HKS2">
        <f t="shared" si="89"/>
        <v>0</v>
      </c>
      <c r="HKT2">
        <f t="shared" si="89"/>
        <v>0</v>
      </c>
      <c r="HKU2">
        <f t="shared" si="89"/>
        <v>0</v>
      </c>
      <c r="HKV2">
        <f t="shared" si="89"/>
        <v>0</v>
      </c>
      <c r="HKW2">
        <f t="shared" si="89"/>
        <v>0</v>
      </c>
      <c r="HKX2">
        <f t="shared" si="89"/>
        <v>0</v>
      </c>
      <c r="HKY2">
        <f t="shared" si="89"/>
        <v>0</v>
      </c>
      <c r="HKZ2">
        <f t="shared" si="89"/>
        <v>0</v>
      </c>
      <c r="HLA2">
        <f t="shared" si="89"/>
        <v>0</v>
      </c>
      <c r="HLB2">
        <f t="shared" si="89"/>
        <v>0</v>
      </c>
      <c r="HLC2">
        <f t="shared" si="89"/>
        <v>0</v>
      </c>
      <c r="HLD2">
        <f t="shared" si="89"/>
        <v>0</v>
      </c>
      <c r="HLE2">
        <f t="shared" si="89"/>
        <v>0</v>
      </c>
      <c r="HLF2">
        <f t="shared" si="89"/>
        <v>0</v>
      </c>
      <c r="HLG2">
        <f t="shared" si="89"/>
        <v>0</v>
      </c>
      <c r="HLH2">
        <f t="shared" si="89"/>
        <v>0</v>
      </c>
      <c r="HLI2">
        <f t="shared" si="89"/>
        <v>0</v>
      </c>
      <c r="HLJ2">
        <f t="shared" si="89"/>
        <v>0</v>
      </c>
      <c r="HLK2">
        <f t="shared" si="89"/>
        <v>0</v>
      </c>
      <c r="HLL2">
        <f t="shared" si="89"/>
        <v>0</v>
      </c>
      <c r="HLM2">
        <f t="shared" si="89"/>
        <v>0</v>
      </c>
      <c r="HLN2">
        <f t="shared" si="89"/>
        <v>0</v>
      </c>
      <c r="HLO2">
        <f t="shared" si="89"/>
        <v>0</v>
      </c>
      <c r="HLP2">
        <f t="shared" si="89"/>
        <v>0</v>
      </c>
      <c r="HLQ2">
        <f t="shared" si="89"/>
        <v>0</v>
      </c>
      <c r="HLR2">
        <f t="shared" si="89"/>
        <v>0</v>
      </c>
      <c r="HLS2">
        <f t="shared" si="89"/>
        <v>0</v>
      </c>
      <c r="HLT2">
        <f t="shared" si="89"/>
        <v>0</v>
      </c>
      <c r="HLU2">
        <f t="shared" si="89"/>
        <v>0</v>
      </c>
      <c r="HLV2">
        <f t="shared" si="89"/>
        <v>0</v>
      </c>
      <c r="HLW2">
        <f t="shared" si="89"/>
        <v>0</v>
      </c>
      <c r="HLX2">
        <f t="shared" si="89"/>
        <v>0</v>
      </c>
      <c r="HLY2">
        <f t="shared" si="89"/>
        <v>0</v>
      </c>
      <c r="HLZ2">
        <f t="shared" si="89"/>
        <v>0</v>
      </c>
      <c r="HMA2">
        <f t="shared" si="89"/>
        <v>0</v>
      </c>
      <c r="HMB2">
        <f t="shared" si="89"/>
        <v>0</v>
      </c>
      <c r="HMC2">
        <f t="shared" si="89"/>
        <v>0</v>
      </c>
      <c r="HMD2">
        <f t="shared" si="89"/>
        <v>0</v>
      </c>
      <c r="HME2">
        <f t="shared" si="89"/>
        <v>0</v>
      </c>
      <c r="HMF2">
        <f t="shared" si="89"/>
        <v>0</v>
      </c>
      <c r="HMG2">
        <f t="shared" si="89"/>
        <v>0</v>
      </c>
      <c r="HMH2">
        <f t="shared" si="89"/>
        <v>0</v>
      </c>
      <c r="HMI2">
        <f t="shared" si="89"/>
        <v>0</v>
      </c>
      <c r="HMJ2">
        <f t="shared" si="89"/>
        <v>0</v>
      </c>
      <c r="HMK2">
        <f t="shared" si="89"/>
        <v>0</v>
      </c>
      <c r="HML2">
        <f t="shared" si="89"/>
        <v>0</v>
      </c>
      <c r="HMM2">
        <f t="shared" si="89"/>
        <v>0</v>
      </c>
      <c r="HMN2">
        <f t="shared" si="89"/>
        <v>0</v>
      </c>
      <c r="HMO2">
        <f t="shared" si="89"/>
        <v>0</v>
      </c>
      <c r="HMP2">
        <f t="shared" ref="HMP2:HPA2" si="90">HMP12</f>
        <v>0</v>
      </c>
      <c r="HMQ2">
        <f t="shared" si="90"/>
        <v>0</v>
      </c>
      <c r="HMR2">
        <f t="shared" si="90"/>
        <v>0</v>
      </c>
      <c r="HMS2">
        <f t="shared" si="90"/>
        <v>0</v>
      </c>
      <c r="HMT2">
        <f t="shared" si="90"/>
        <v>0</v>
      </c>
      <c r="HMU2">
        <f t="shared" si="90"/>
        <v>0</v>
      </c>
      <c r="HMV2">
        <f t="shared" si="90"/>
        <v>0</v>
      </c>
      <c r="HMW2">
        <f t="shared" si="90"/>
        <v>0</v>
      </c>
      <c r="HMX2">
        <f t="shared" si="90"/>
        <v>0</v>
      </c>
      <c r="HMY2">
        <f t="shared" si="90"/>
        <v>0</v>
      </c>
      <c r="HMZ2">
        <f t="shared" si="90"/>
        <v>0</v>
      </c>
      <c r="HNA2">
        <f t="shared" si="90"/>
        <v>0</v>
      </c>
      <c r="HNB2">
        <f t="shared" si="90"/>
        <v>0</v>
      </c>
      <c r="HNC2">
        <f t="shared" si="90"/>
        <v>0</v>
      </c>
      <c r="HND2">
        <f t="shared" si="90"/>
        <v>0</v>
      </c>
      <c r="HNE2">
        <f t="shared" si="90"/>
        <v>0</v>
      </c>
      <c r="HNF2">
        <f t="shared" si="90"/>
        <v>0</v>
      </c>
      <c r="HNG2">
        <f t="shared" si="90"/>
        <v>0</v>
      </c>
      <c r="HNH2">
        <f t="shared" si="90"/>
        <v>0</v>
      </c>
      <c r="HNI2">
        <f t="shared" si="90"/>
        <v>0</v>
      </c>
      <c r="HNJ2">
        <f t="shared" si="90"/>
        <v>0</v>
      </c>
      <c r="HNK2">
        <f t="shared" si="90"/>
        <v>0</v>
      </c>
      <c r="HNL2">
        <f t="shared" si="90"/>
        <v>0</v>
      </c>
      <c r="HNM2">
        <f t="shared" si="90"/>
        <v>0</v>
      </c>
      <c r="HNN2">
        <f t="shared" si="90"/>
        <v>0</v>
      </c>
      <c r="HNO2">
        <f t="shared" si="90"/>
        <v>0</v>
      </c>
      <c r="HNP2">
        <f t="shared" si="90"/>
        <v>0</v>
      </c>
      <c r="HNQ2">
        <f t="shared" si="90"/>
        <v>0</v>
      </c>
      <c r="HNR2">
        <f t="shared" si="90"/>
        <v>0</v>
      </c>
      <c r="HNS2">
        <f t="shared" si="90"/>
        <v>0</v>
      </c>
      <c r="HNT2">
        <f t="shared" si="90"/>
        <v>0</v>
      </c>
      <c r="HNU2">
        <f t="shared" si="90"/>
        <v>0</v>
      </c>
      <c r="HNV2">
        <f t="shared" si="90"/>
        <v>0</v>
      </c>
      <c r="HNW2">
        <f t="shared" si="90"/>
        <v>0</v>
      </c>
      <c r="HNX2">
        <f t="shared" si="90"/>
        <v>0</v>
      </c>
      <c r="HNY2">
        <f t="shared" si="90"/>
        <v>0</v>
      </c>
      <c r="HNZ2">
        <f t="shared" si="90"/>
        <v>0</v>
      </c>
      <c r="HOA2">
        <f t="shared" si="90"/>
        <v>0</v>
      </c>
      <c r="HOB2">
        <f t="shared" si="90"/>
        <v>0</v>
      </c>
      <c r="HOC2">
        <f t="shared" si="90"/>
        <v>0</v>
      </c>
      <c r="HOD2">
        <f t="shared" si="90"/>
        <v>0</v>
      </c>
      <c r="HOE2">
        <f t="shared" si="90"/>
        <v>0</v>
      </c>
      <c r="HOF2">
        <f t="shared" si="90"/>
        <v>0</v>
      </c>
      <c r="HOG2">
        <f t="shared" si="90"/>
        <v>0</v>
      </c>
      <c r="HOH2">
        <f t="shared" si="90"/>
        <v>0</v>
      </c>
      <c r="HOI2">
        <f t="shared" si="90"/>
        <v>0</v>
      </c>
      <c r="HOJ2">
        <f t="shared" si="90"/>
        <v>0</v>
      </c>
      <c r="HOK2">
        <f t="shared" si="90"/>
        <v>0</v>
      </c>
      <c r="HOL2">
        <f t="shared" si="90"/>
        <v>0</v>
      </c>
      <c r="HOM2">
        <f t="shared" si="90"/>
        <v>0</v>
      </c>
      <c r="HON2">
        <f t="shared" si="90"/>
        <v>0</v>
      </c>
      <c r="HOO2">
        <f t="shared" si="90"/>
        <v>0</v>
      </c>
      <c r="HOP2">
        <f t="shared" si="90"/>
        <v>0</v>
      </c>
      <c r="HOQ2">
        <f t="shared" si="90"/>
        <v>0</v>
      </c>
      <c r="HOR2">
        <f t="shared" si="90"/>
        <v>0</v>
      </c>
      <c r="HOS2">
        <f t="shared" si="90"/>
        <v>0</v>
      </c>
      <c r="HOT2">
        <f t="shared" si="90"/>
        <v>0</v>
      </c>
      <c r="HOU2">
        <f t="shared" si="90"/>
        <v>0</v>
      </c>
      <c r="HOV2">
        <f t="shared" si="90"/>
        <v>0</v>
      </c>
      <c r="HOW2">
        <f t="shared" si="90"/>
        <v>0</v>
      </c>
      <c r="HOX2">
        <f t="shared" si="90"/>
        <v>0</v>
      </c>
      <c r="HOY2">
        <f t="shared" si="90"/>
        <v>0</v>
      </c>
      <c r="HOZ2">
        <f t="shared" si="90"/>
        <v>0</v>
      </c>
      <c r="HPA2">
        <f t="shared" si="90"/>
        <v>0</v>
      </c>
      <c r="HPB2">
        <f t="shared" ref="HPB2:HRM2" si="91">HPB12</f>
        <v>0</v>
      </c>
      <c r="HPC2">
        <f t="shared" si="91"/>
        <v>0</v>
      </c>
      <c r="HPD2">
        <f t="shared" si="91"/>
        <v>0</v>
      </c>
      <c r="HPE2">
        <f t="shared" si="91"/>
        <v>0</v>
      </c>
      <c r="HPF2">
        <f t="shared" si="91"/>
        <v>0</v>
      </c>
      <c r="HPG2">
        <f t="shared" si="91"/>
        <v>0</v>
      </c>
      <c r="HPH2">
        <f t="shared" si="91"/>
        <v>0</v>
      </c>
      <c r="HPI2">
        <f t="shared" si="91"/>
        <v>0</v>
      </c>
      <c r="HPJ2">
        <f t="shared" si="91"/>
        <v>0</v>
      </c>
      <c r="HPK2">
        <f t="shared" si="91"/>
        <v>0</v>
      </c>
      <c r="HPL2">
        <f t="shared" si="91"/>
        <v>0</v>
      </c>
      <c r="HPM2">
        <f t="shared" si="91"/>
        <v>0</v>
      </c>
      <c r="HPN2">
        <f t="shared" si="91"/>
        <v>0</v>
      </c>
      <c r="HPO2">
        <f t="shared" si="91"/>
        <v>0</v>
      </c>
      <c r="HPP2">
        <f t="shared" si="91"/>
        <v>0</v>
      </c>
      <c r="HPQ2">
        <f t="shared" si="91"/>
        <v>0</v>
      </c>
      <c r="HPR2">
        <f t="shared" si="91"/>
        <v>0</v>
      </c>
      <c r="HPS2">
        <f t="shared" si="91"/>
        <v>0</v>
      </c>
      <c r="HPT2">
        <f t="shared" si="91"/>
        <v>0</v>
      </c>
      <c r="HPU2">
        <f t="shared" si="91"/>
        <v>0</v>
      </c>
      <c r="HPV2">
        <f t="shared" si="91"/>
        <v>0</v>
      </c>
      <c r="HPW2">
        <f t="shared" si="91"/>
        <v>0</v>
      </c>
      <c r="HPX2">
        <f t="shared" si="91"/>
        <v>0</v>
      </c>
      <c r="HPY2">
        <f t="shared" si="91"/>
        <v>0</v>
      </c>
      <c r="HPZ2">
        <f t="shared" si="91"/>
        <v>0</v>
      </c>
      <c r="HQA2">
        <f t="shared" si="91"/>
        <v>0</v>
      </c>
      <c r="HQB2">
        <f t="shared" si="91"/>
        <v>0</v>
      </c>
      <c r="HQC2">
        <f t="shared" si="91"/>
        <v>0</v>
      </c>
      <c r="HQD2">
        <f t="shared" si="91"/>
        <v>0</v>
      </c>
      <c r="HQE2">
        <f t="shared" si="91"/>
        <v>0</v>
      </c>
      <c r="HQF2">
        <f t="shared" si="91"/>
        <v>0</v>
      </c>
      <c r="HQG2">
        <f t="shared" si="91"/>
        <v>0</v>
      </c>
      <c r="HQH2">
        <f t="shared" si="91"/>
        <v>0</v>
      </c>
      <c r="HQI2">
        <f t="shared" si="91"/>
        <v>0</v>
      </c>
      <c r="HQJ2">
        <f t="shared" si="91"/>
        <v>0</v>
      </c>
      <c r="HQK2">
        <f t="shared" si="91"/>
        <v>0</v>
      </c>
      <c r="HQL2">
        <f t="shared" si="91"/>
        <v>0</v>
      </c>
      <c r="HQM2">
        <f t="shared" si="91"/>
        <v>0</v>
      </c>
      <c r="HQN2">
        <f t="shared" si="91"/>
        <v>0</v>
      </c>
      <c r="HQO2">
        <f t="shared" si="91"/>
        <v>0</v>
      </c>
      <c r="HQP2">
        <f t="shared" si="91"/>
        <v>0</v>
      </c>
      <c r="HQQ2">
        <f t="shared" si="91"/>
        <v>0</v>
      </c>
      <c r="HQR2">
        <f t="shared" si="91"/>
        <v>0</v>
      </c>
      <c r="HQS2">
        <f t="shared" si="91"/>
        <v>0</v>
      </c>
      <c r="HQT2">
        <f t="shared" si="91"/>
        <v>0</v>
      </c>
      <c r="HQU2">
        <f t="shared" si="91"/>
        <v>0</v>
      </c>
      <c r="HQV2">
        <f t="shared" si="91"/>
        <v>0</v>
      </c>
      <c r="HQW2">
        <f t="shared" si="91"/>
        <v>0</v>
      </c>
      <c r="HQX2">
        <f t="shared" si="91"/>
        <v>0</v>
      </c>
      <c r="HQY2">
        <f t="shared" si="91"/>
        <v>0</v>
      </c>
      <c r="HQZ2">
        <f t="shared" si="91"/>
        <v>0</v>
      </c>
      <c r="HRA2">
        <f t="shared" si="91"/>
        <v>0</v>
      </c>
      <c r="HRB2">
        <f t="shared" si="91"/>
        <v>0</v>
      </c>
      <c r="HRC2">
        <f t="shared" si="91"/>
        <v>0</v>
      </c>
      <c r="HRD2">
        <f t="shared" si="91"/>
        <v>0</v>
      </c>
      <c r="HRE2">
        <f t="shared" si="91"/>
        <v>0</v>
      </c>
      <c r="HRF2">
        <f t="shared" si="91"/>
        <v>0</v>
      </c>
      <c r="HRG2">
        <f t="shared" si="91"/>
        <v>0</v>
      </c>
      <c r="HRH2">
        <f t="shared" si="91"/>
        <v>0</v>
      </c>
      <c r="HRI2">
        <f t="shared" si="91"/>
        <v>0</v>
      </c>
      <c r="HRJ2">
        <f t="shared" si="91"/>
        <v>0</v>
      </c>
      <c r="HRK2">
        <f t="shared" si="91"/>
        <v>0</v>
      </c>
      <c r="HRL2">
        <f t="shared" si="91"/>
        <v>0</v>
      </c>
      <c r="HRM2">
        <f t="shared" si="91"/>
        <v>0</v>
      </c>
      <c r="HRN2">
        <f t="shared" ref="HRN2:HTY2" si="92">HRN12</f>
        <v>0</v>
      </c>
      <c r="HRO2">
        <f t="shared" si="92"/>
        <v>0</v>
      </c>
      <c r="HRP2">
        <f t="shared" si="92"/>
        <v>0</v>
      </c>
      <c r="HRQ2">
        <f t="shared" si="92"/>
        <v>0</v>
      </c>
      <c r="HRR2">
        <f t="shared" si="92"/>
        <v>0</v>
      </c>
      <c r="HRS2">
        <f t="shared" si="92"/>
        <v>0</v>
      </c>
      <c r="HRT2">
        <f t="shared" si="92"/>
        <v>0</v>
      </c>
      <c r="HRU2">
        <f t="shared" si="92"/>
        <v>0</v>
      </c>
      <c r="HRV2">
        <f t="shared" si="92"/>
        <v>0</v>
      </c>
      <c r="HRW2">
        <f t="shared" si="92"/>
        <v>0</v>
      </c>
      <c r="HRX2">
        <f t="shared" si="92"/>
        <v>0</v>
      </c>
      <c r="HRY2">
        <f t="shared" si="92"/>
        <v>0</v>
      </c>
      <c r="HRZ2">
        <f t="shared" si="92"/>
        <v>0</v>
      </c>
      <c r="HSA2">
        <f t="shared" si="92"/>
        <v>0</v>
      </c>
      <c r="HSB2">
        <f t="shared" si="92"/>
        <v>0</v>
      </c>
      <c r="HSC2">
        <f t="shared" si="92"/>
        <v>0</v>
      </c>
      <c r="HSD2">
        <f t="shared" si="92"/>
        <v>0</v>
      </c>
      <c r="HSE2">
        <f t="shared" si="92"/>
        <v>0</v>
      </c>
      <c r="HSF2">
        <f t="shared" si="92"/>
        <v>0</v>
      </c>
      <c r="HSG2">
        <f t="shared" si="92"/>
        <v>0</v>
      </c>
      <c r="HSH2">
        <f t="shared" si="92"/>
        <v>0</v>
      </c>
      <c r="HSI2">
        <f t="shared" si="92"/>
        <v>0</v>
      </c>
      <c r="HSJ2">
        <f t="shared" si="92"/>
        <v>0</v>
      </c>
      <c r="HSK2">
        <f t="shared" si="92"/>
        <v>0</v>
      </c>
      <c r="HSL2">
        <f t="shared" si="92"/>
        <v>0</v>
      </c>
      <c r="HSM2">
        <f t="shared" si="92"/>
        <v>0</v>
      </c>
      <c r="HSN2">
        <f t="shared" si="92"/>
        <v>0</v>
      </c>
      <c r="HSO2">
        <f t="shared" si="92"/>
        <v>0</v>
      </c>
      <c r="HSP2">
        <f t="shared" si="92"/>
        <v>0</v>
      </c>
      <c r="HSQ2">
        <f t="shared" si="92"/>
        <v>0</v>
      </c>
      <c r="HSR2">
        <f t="shared" si="92"/>
        <v>0</v>
      </c>
      <c r="HSS2">
        <f t="shared" si="92"/>
        <v>0</v>
      </c>
      <c r="HST2">
        <f t="shared" si="92"/>
        <v>0</v>
      </c>
      <c r="HSU2">
        <f t="shared" si="92"/>
        <v>0</v>
      </c>
      <c r="HSV2">
        <f t="shared" si="92"/>
        <v>0</v>
      </c>
      <c r="HSW2">
        <f t="shared" si="92"/>
        <v>0</v>
      </c>
      <c r="HSX2">
        <f t="shared" si="92"/>
        <v>0</v>
      </c>
      <c r="HSY2">
        <f t="shared" si="92"/>
        <v>0</v>
      </c>
      <c r="HSZ2">
        <f t="shared" si="92"/>
        <v>0</v>
      </c>
      <c r="HTA2">
        <f t="shared" si="92"/>
        <v>0</v>
      </c>
      <c r="HTB2">
        <f t="shared" si="92"/>
        <v>0</v>
      </c>
      <c r="HTC2">
        <f t="shared" si="92"/>
        <v>0</v>
      </c>
      <c r="HTD2">
        <f t="shared" si="92"/>
        <v>0</v>
      </c>
      <c r="HTE2">
        <f t="shared" si="92"/>
        <v>0</v>
      </c>
      <c r="HTF2">
        <f t="shared" si="92"/>
        <v>0</v>
      </c>
      <c r="HTG2">
        <f t="shared" si="92"/>
        <v>0</v>
      </c>
      <c r="HTH2">
        <f t="shared" si="92"/>
        <v>0</v>
      </c>
      <c r="HTI2">
        <f t="shared" si="92"/>
        <v>0</v>
      </c>
      <c r="HTJ2">
        <f t="shared" si="92"/>
        <v>0</v>
      </c>
      <c r="HTK2">
        <f t="shared" si="92"/>
        <v>0</v>
      </c>
      <c r="HTL2">
        <f t="shared" si="92"/>
        <v>0</v>
      </c>
      <c r="HTM2">
        <f t="shared" si="92"/>
        <v>0</v>
      </c>
      <c r="HTN2">
        <f t="shared" si="92"/>
        <v>0</v>
      </c>
      <c r="HTO2">
        <f t="shared" si="92"/>
        <v>0</v>
      </c>
      <c r="HTP2">
        <f t="shared" si="92"/>
        <v>0</v>
      </c>
      <c r="HTQ2">
        <f t="shared" si="92"/>
        <v>0</v>
      </c>
      <c r="HTR2">
        <f t="shared" si="92"/>
        <v>0</v>
      </c>
      <c r="HTS2">
        <f t="shared" si="92"/>
        <v>0</v>
      </c>
      <c r="HTT2">
        <f t="shared" si="92"/>
        <v>0</v>
      </c>
      <c r="HTU2">
        <f t="shared" si="92"/>
        <v>0</v>
      </c>
      <c r="HTV2">
        <f t="shared" si="92"/>
        <v>0</v>
      </c>
      <c r="HTW2">
        <f t="shared" si="92"/>
        <v>0</v>
      </c>
      <c r="HTX2">
        <f t="shared" si="92"/>
        <v>0</v>
      </c>
      <c r="HTY2">
        <f t="shared" si="92"/>
        <v>0</v>
      </c>
      <c r="HTZ2">
        <f t="shared" ref="HTZ2:HWK2" si="93">HTZ12</f>
        <v>0</v>
      </c>
      <c r="HUA2">
        <f t="shared" si="93"/>
        <v>0</v>
      </c>
      <c r="HUB2">
        <f t="shared" si="93"/>
        <v>0</v>
      </c>
      <c r="HUC2">
        <f t="shared" si="93"/>
        <v>0</v>
      </c>
      <c r="HUD2">
        <f t="shared" si="93"/>
        <v>0</v>
      </c>
      <c r="HUE2">
        <f t="shared" si="93"/>
        <v>0</v>
      </c>
      <c r="HUF2">
        <f t="shared" si="93"/>
        <v>0</v>
      </c>
      <c r="HUG2">
        <f t="shared" si="93"/>
        <v>0</v>
      </c>
      <c r="HUH2">
        <f t="shared" si="93"/>
        <v>0</v>
      </c>
      <c r="HUI2">
        <f t="shared" si="93"/>
        <v>0</v>
      </c>
      <c r="HUJ2">
        <f t="shared" si="93"/>
        <v>0</v>
      </c>
      <c r="HUK2">
        <f t="shared" si="93"/>
        <v>0</v>
      </c>
      <c r="HUL2">
        <f t="shared" si="93"/>
        <v>0</v>
      </c>
      <c r="HUM2">
        <f t="shared" si="93"/>
        <v>0</v>
      </c>
      <c r="HUN2">
        <f t="shared" si="93"/>
        <v>0</v>
      </c>
      <c r="HUO2">
        <f t="shared" si="93"/>
        <v>0</v>
      </c>
      <c r="HUP2">
        <f t="shared" si="93"/>
        <v>0</v>
      </c>
      <c r="HUQ2">
        <f t="shared" si="93"/>
        <v>0</v>
      </c>
      <c r="HUR2">
        <f t="shared" si="93"/>
        <v>0</v>
      </c>
      <c r="HUS2">
        <f t="shared" si="93"/>
        <v>0</v>
      </c>
      <c r="HUT2">
        <f t="shared" si="93"/>
        <v>0</v>
      </c>
      <c r="HUU2">
        <f t="shared" si="93"/>
        <v>0</v>
      </c>
      <c r="HUV2">
        <f t="shared" si="93"/>
        <v>0</v>
      </c>
      <c r="HUW2">
        <f t="shared" si="93"/>
        <v>0</v>
      </c>
      <c r="HUX2">
        <f t="shared" si="93"/>
        <v>0</v>
      </c>
      <c r="HUY2">
        <f t="shared" si="93"/>
        <v>0</v>
      </c>
      <c r="HUZ2">
        <f t="shared" si="93"/>
        <v>0</v>
      </c>
      <c r="HVA2">
        <f t="shared" si="93"/>
        <v>0</v>
      </c>
      <c r="HVB2">
        <f t="shared" si="93"/>
        <v>0</v>
      </c>
      <c r="HVC2">
        <f t="shared" si="93"/>
        <v>0</v>
      </c>
      <c r="HVD2">
        <f t="shared" si="93"/>
        <v>0</v>
      </c>
      <c r="HVE2">
        <f t="shared" si="93"/>
        <v>0</v>
      </c>
      <c r="HVF2">
        <f t="shared" si="93"/>
        <v>0</v>
      </c>
      <c r="HVG2">
        <f t="shared" si="93"/>
        <v>0</v>
      </c>
      <c r="HVH2">
        <f t="shared" si="93"/>
        <v>0</v>
      </c>
      <c r="HVI2">
        <f t="shared" si="93"/>
        <v>0</v>
      </c>
      <c r="HVJ2">
        <f t="shared" si="93"/>
        <v>0</v>
      </c>
      <c r="HVK2">
        <f t="shared" si="93"/>
        <v>0</v>
      </c>
      <c r="HVL2">
        <f t="shared" si="93"/>
        <v>0</v>
      </c>
      <c r="HVM2">
        <f t="shared" si="93"/>
        <v>0</v>
      </c>
      <c r="HVN2">
        <f t="shared" si="93"/>
        <v>0</v>
      </c>
      <c r="HVO2">
        <f t="shared" si="93"/>
        <v>0</v>
      </c>
      <c r="HVP2">
        <f t="shared" si="93"/>
        <v>0</v>
      </c>
      <c r="HVQ2">
        <f t="shared" si="93"/>
        <v>0</v>
      </c>
      <c r="HVR2">
        <f t="shared" si="93"/>
        <v>0</v>
      </c>
      <c r="HVS2">
        <f t="shared" si="93"/>
        <v>0</v>
      </c>
      <c r="HVT2">
        <f t="shared" si="93"/>
        <v>0</v>
      </c>
      <c r="HVU2">
        <f t="shared" si="93"/>
        <v>0</v>
      </c>
      <c r="HVV2">
        <f t="shared" si="93"/>
        <v>0</v>
      </c>
      <c r="HVW2">
        <f t="shared" si="93"/>
        <v>0</v>
      </c>
      <c r="HVX2">
        <f t="shared" si="93"/>
        <v>0</v>
      </c>
      <c r="HVY2">
        <f t="shared" si="93"/>
        <v>0</v>
      </c>
      <c r="HVZ2">
        <f t="shared" si="93"/>
        <v>0</v>
      </c>
      <c r="HWA2">
        <f t="shared" si="93"/>
        <v>0</v>
      </c>
      <c r="HWB2">
        <f t="shared" si="93"/>
        <v>0</v>
      </c>
      <c r="HWC2">
        <f t="shared" si="93"/>
        <v>0</v>
      </c>
      <c r="HWD2">
        <f t="shared" si="93"/>
        <v>0</v>
      </c>
      <c r="HWE2">
        <f t="shared" si="93"/>
        <v>0</v>
      </c>
      <c r="HWF2">
        <f t="shared" si="93"/>
        <v>0</v>
      </c>
      <c r="HWG2">
        <f t="shared" si="93"/>
        <v>0</v>
      </c>
      <c r="HWH2">
        <f t="shared" si="93"/>
        <v>0</v>
      </c>
      <c r="HWI2">
        <f t="shared" si="93"/>
        <v>0</v>
      </c>
      <c r="HWJ2">
        <f t="shared" si="93"/>
        <v>0</v>
      </c>
      <c r="HWK2">
        <f t="shared" si="93"/>
        <v>0</v>
      </c>
      <c r="HWL2">
        <f t="shared" ref="HWL2:HYW2" si="94">HWL12</f>
        <v>0</v>
      </c>
      <c r="HWM2">
        <f t="shared" si="94"/>
        <v>0</v>
      </c>
      <c r="HWN2">
        <f t="shared" si="94"/>
        <v>0</v>
      </c>
      <c r="HWO2">
        <f t="shared" si="94"/>
        <v>0</v>
      </c>
      <c r="HWP2">
        <f t="shared" si="94"/>
        <v>0</v>
      </c>
      <c r="HWQ2">
        <f t="shared" si="94"/>
        <v>0</v>
      </c>
      <c r="HWR2">
        <f t="shared" si="94"/>
        <v>0</v>
      </c>
      <c r="HWS2">
        <f t="shared" si="94"/>
        <v>0</v>
      </c>
      <c r="HWT2">
        <f t="shared" si="94"/>
        <v>0</v>
      </c>
      <c r="HWU2">
        <f t="shared" si="94"/>
        <v>0</v>
      </c>
      <c r="HWV2">
        <f t="shared" si="94"/>
        <v>0</v>
      </c>
      <c r="HWW2">
        <f t="shared" si="94"/>
        <v>0</v>
      </c>
      <c r="HWX2">
        <f t="shared" si="94"/>
        <v>0</v>
      </c>
      <c r="HWY2">
        <f t="shared" si="94"/>
        <v>0</v>
      </c>
      <c r="HWZ2">
        <f t="shared" si="94"/>
        <v>0</v>
      </c>
      <c r="HXA2">
        <f t="shared" si="94"/>
        <v>0</v>
      </c>
      <c r="HXB2">
        <f t="shared" si="94"/>
        <v>0</v>
      </c>
      <c r="HXC2">
        <f t="shared" si="94"/>
        <v>0</v>
      </c>
      <c r="HXD2">
        <f t="shared" si="94"/>
        <v>0</v>
      </c>
      <c r="HXE2">
        <f t="shared" si="94"/>
        <v>0</v>
      </c>
      <c r="HXF2">
        <f t="shared" si="94"/>
        <v>0</v>
      </c>
      <c r="HXG2">
        <f t="shared" si="94"/>
        <v>0</v>
      </c>
      <c r="HXH2">
        <f t="shared" si="94"/>
        <v>0</v>
      </c>
      <c r="HXI2">
        <f t="shared" si="94"/>
        <v>0</v>
      </c>
      <c r="HXJ2">
        <f t="shared" si="94"/>
        <v>0</v>
      </c>
      <c r="HXK2">
        <f t="shared" si="94"/>
        <v>0</v>
      </c>
      <c r="HXL2">
        <f t="shared" si="94"/>
        <v>0</v>
      </c>
      <c r="HXM2">
        <f t="shared" si="94"/>
        <v>0</v>
      </c>
      <c r="HXN2">
        <f t="shared" si="94"/>
        <v>0</v>
      </c>
      <c r="HXO2">
        <f t="shared" si="94"/>
        <v>0</v>
      </c>
      <c r="HXP2">
        <f t="shared" si="94"/>
        <v>0</v>
      </c>
      <c r="HXQ2">
        <f t="shared" si="94"/>
        <v>0</v>
      </c>
      <c r="HXR2">
        <f t="shared" si="94"/>
        <v>0</v>
      </c>
      <c r="HXS2">
        <f t="shared" si="94"/>
        <v>0</v>
      </c>
      <c r="HXT2">
        <f t="shared" si="94"/>
        <v>0</v>
      </c>
      <c r="HXU2">
        <f t="shared" si="94"/>
        <v>0</v>
      </c>
      <c r="HXV2">
        <f t="shared" si="94"/>
        <v>0</v>
      </c>
      <c r="HXW2">
        <f t="shared" si="94"/>
        <v>0</v>
      </c>
      <c r="HXX2">
        <f t="shared" si="94"/>
        <v>0</v>
      </c>
      <c r="HXY2">
        <f t="shared" si="94"/>
        <v>0</v>
      </c>
      <c r="HXZ2">
        <f t="shared" si="94"/>
        <v>0</v>
      </c>
      <c r="HYA2">
        <f t="shared" si="94"/>
        <v>0</v>
      </c>
      <c r="HYB2">
        <f t="shared" si="94"/>
        <v>0</v>
      </c>
      <c r="HYC2">
        <f t="shared" si="94"/>
        <v>0</v>
      </c>
      <c r="HYD2">
        <f t="shared" si="94"/>
        <v>0</v>
      </c>
      <c r="HYE2">
        <f t="shared" si="94"/>
        <v>0</v>
      </c>
      <c r="HYF2">
        <f t="shared" si="94"/>
        <v>0</v>
      </c>
      <c r="HYG2">
        <f t="shared" si="94"/>
        <v>0</v>
      </c>
      <c r="HYH2">
        <f t="shared" si="94"/>
        <v>0</v>
      </c>
      <c r="HYI2">
        <f t="shared" si="94"/>
        <v>0</v>
      </c>
      <c r="HYJ2">
        <f t="shared" si="94"/>
        <v>0</v>
      </c>
      <c r="HYK2">
        <f t="shared" si="94"/>
        <v>0</v>
      </c>
      <c r="HYL2">
        <f t="shared" si="94"/>
        <v>0</v>
      </c>
      <c r="HYM2">
        <f t="shared" si="94"/>
        <v>0</v>
      </c>
      <c r="HYN2">
        <f t="shared" si="94"/>
        <v>0</v>
      </c>
      <c r="HYO2">
        <f t="shared" si="94"/>
        <v>0</v>
      </c>
      <c r="HYP2">
        <f t="shared" si="94"/>
        <v>0</v>
      </c>
      <c r="HYQ2">
        <f t="shared" si="94"/>
        <v>0</v>
      </c>
      <c r="HYR2">
        <f t="shared" si="94"/>
        <v>0</v>
      </c>
      <c r="HYS2">
        <f t="shared" si="94"/>
        <v>0</v>
      </c>
      <c r="HYT2">
        <f t="shared" si="94"/>
        <v>0</v>
      </c>
      <c r="HYU2">
        <f t="shared" si="94"/>
        <v>0</v>
      </c>
      <c r="HYV2">
        <f t="shared" si="94"/>
        <v>0</v>
      </c>
      <c r="HYW2">
        <f t="shared" si="94"/>
        <v>0</v>
      </c>
      <c r="HYX2">
        <f t="shared" ref="HYX2:IBI2" si="95">HYX12</f>
        <v>0</v>
      </c>
      <c r="HYY2">
        <f t="shared" si="95"/>
        <v>0</v>
      </c>
      <c r="HYZ2">
        <f t="shared" si="95"/>
        <v>0</v>
      </c>
      <c r="HZA2">
        <f t="shared" si="95"/>
        <v>0</v>
      </c>
      <c r="HZB2">
        <f t="shared" si="95"/>
        <v>0</v>
      </c>
      <c r="HZC2">
        <f t="shared" si="95"/>
        <v>0</v>
      </c>
      <c r="HZD2">
        <f t="shared" si="95"/>
        <v>0</v>
      </c>
      <c r="HZE2">
        <f t="shared" si="95"/>
        <v>0</v>
      </c>
      <c r="HZF2">
        <f t="shared" si="95"/>
        <v>0</v>
      </c>
      <c r="HZG2">
        <f t="shared" si="95"/>
        <v>0</v>
      </c>
      <c r="HZH2">
        <f t="shared" si="95"/>
        <v>0</v>
      </c>
      <c r="HZI2">
        <f t="shared" si="95"/>
        <v>0</v>
      </c>
      <c r="HZJ2">
        <f t="shared" si="95"/>
        <v>0</v>
      </c>
      <c r="HZK2">
        <f t="shared" si="95"/>
        <v>0</v>
      </c>
      <c r="HZL2">
        <f t="shared" si="95"/>
        <v>0</v>
      </c>
      <c r="HZM2">
        <f t="shared" si="95"/>
        <v>0</v>
      </c>
      <c r="HZN2">
        <f t="shared" si="95"/>
        <v>0</v>
      </c>
      <c r="HZO2">
        <f t="shared" si="95"/>
        <v>0</v>
      </c>
      <c r="HZP2">
        <f t="shared" si="95"/>
        <v>0</v>
      </c>
      <c r="HZQ2">
        <f t="shared" si="95"/>
        <v>0</v>
      </c>
      <c r="HZR2">
        <f t="shared" si="95"/>
        <v>0</v>
      </c>
      <c r="HZS2">
        <f t="shared" si="95"/>
        <v>0</v>
      </c>
      <c r="HZT2">
        <f t="shared" si="95"/>
        <v>0</v>
      </c>
      <c r="HZU2">
        <f t="shared" si="95"/>
        <v>0</v>
      </c>
      <c r="HZV2">
        <f t="shared" si="95"/>
        <v>0</v>
      </c>
      <c r="HZW2">
        <f t="shared" si="95"/>
        <v>0</v>
      </c>
      <c r="HZX2">
        <f t="shared" si="95"/>
        <v>0</v>
      </c>
      <c r="HZY2">
        <f t="shared" si="95"/>
        <v>0</v>
      </c>
      <c r="HZZ2">
        <f t="shared" si="95"/>
        <v>0</v>
      </c>
      <c r="IAA2">
        <f t="shared" si="95"/>
        <v>0</v>
      </c>
      <c r="IAB2">
        <f t="shared" si="95"/>
        <v>0</v>
      </c>
      <c r="IAC2">
        <f t="shared" si="95"/>
        <v>0</v>
      </c>
      <c r="IAD2">
        <f t="shared" si="95"/>
        <v>0</v>
      </c>
      <c r="IAE2">
        <f t="shared" si="95"/>
        <v>0</v>
      </c>
      <c r="IAF2">
        <f t="shared" si="95"/>
        <v>0</v>
      </c>
      <c r="IAG2">
        <f t="shared" si="95"/>
        <v>0</v>
      </c>
      <c r="IAH2">
        <f t="shared" si="95"/>
        <v>0</v>
      </c>
      <c r="IAI2">
        <f t="shared" si="95"/>
        <v>0</v>
      </c>
      <c r="IAJ2">
        <f t="shared" si="95"/>
        <v>0</v>
      </c>
      <c r="IAK2">
        <f t="shared" si="95"/>
        <v>0</v>
      </c>
      <c r="IAL2">
        <f t="shared" si="95"/>
        <v>0</v>
      </c>
      <c r="IAM2">
        <f t="shared" si="95"/>
        <v>0</v>
      </c>
      <c r="IAN2">
        <f t="shared" si="95"/>
        <v>0</v>
      </c>
      <c r="IAO2">
        <f t="shared" si="95"/>
        <v>0</v>
      </c>
      <c r="IAP2">
        <f t="shared" si="95"/>
        <v>0</v>
      </c>
      <c r="IAQ2">
        <f t="shared" si="95"/>
        <v>0</v>
      </c>
      <c r="IAR2">
        <f t="shared" si="95"/>
        <v>0</v>
      </c>
      <c r="IAS2">
        <f t="shared" si="95"/>
        <v>0</v>
      </c>
      <c r="IAT2">
        <f t="shared" si="95"/>
        <v>0</v>
      </c>
      <c r="IAU2">
        <f t="shared" si="95"/>
        <v>0</v>
      </c>
      <c r="IAV2">
        <f t="shared" si="95"/>
        <v>0</v>
      </c>
      <c r="IAW2">
        <f t="shared" si="95"/>
        <v>0</v>
      </c>
      <c r="IAX2">
        <f t="shared" si="95"/>
        <v>0</v>
      </c>
      <c r="IAY2">
        <f t="shared" si="95"/>
        <v>0</v>
      </c>
      <c r="IAZ2">
        <f t="shared" si="95"/>
        <v>0</v>
      </c>
      <c r="IBA2">
        <f t="shared" si="95"/>
        <v>0</v>
      </c>
      <c r="IBB2">
        <f t="shared" si="95"/>
        <v>0</v>
      </c>
      <c r="IBC2">
        <f t="shared" si="95"/>
        <v>0</v>
      </c>
      <c r="IBD2">
        <f t="shared" si="95"/>
        <v>0</v>
      </c>
      <c r="IBE2">
        <f t="shared" si="95"/>
        <v>0</v>
      </c>
      <c r="IBF2">
        <f t="shared" si="95"/>
        <v>0</v>
      </c>
      <c r="IBG2">
        <f t="shared" si="95"/>
        <v>0</v>
      </c>
      <c r="IBH2">
        <f t="shared" si="95"/>
        <v>0</v>
      </c>
      <c r="IBI2">
        <f t="shared" si="95"/>
        <v>0</v>
      </c>
      <c r="IBJ2">
        <f t="shared" ref="IBJ2:IDU2" si="96">IBJ12</f>
        <v>0</v>
      </c>
      <c r="IBK2">
        <f t="shared" si="96"/>
        <v>0</v>
      </c>
      <c r="IBL2">
        <f t="shared" si="96"/>
        <v>0</v>
      </c>
      <c r="IBM2">
        <f t="shared" si="96"/>
        <v>0</v>
      </c>
      <c r="IBN2">
        <f t="shared" si="96"/>
        <v>0</v>
      </c>
      <c r="IBO2">
        <f t="shared" si="96"/>
        <v>0</v>
      </c>
      <c r="IBP2">
        <f t="shared" si="96"/>
        <v>0</v>
      </c>
      <c r="IBQ2">
        <f t="shared" si="96"/>
        <v>0</v>
      </c>
      <c r="IBR2">
        <f t="shared" si="96"/>
        <v>0</v>
      </c>
      <c r="IBS2">
        <f t="shared" si="96"/>
        <v>0</v>
      </c>
      <c r="IBT2">
        <f t="shared" si="96"/>
        <v>0</v>
      </c>
      <c r="IBU2">
        <f t="shared" si="96"/>
        <v>0</v>
      </c>
      <c r="IBV2">
        <f t="shared" si="96"/>
        <v>0</v>
      </c>
      <c r="IBW2">
        <f t="shared" si="96"/>
        <v>0</v>
      </c>
      <c r="IBX2">
        <f t="shared" si="96"/>
        <v>0</v>
      </c>
      <c r="IBY2">
        <f t="shared" si="96"/>
        <v>0</v>
      </c>
      <c r="IBZ2">
        <f t="shared" si="96"/>
        <v>0</v>
      </c>
      <c r="ICA2">
        <f t="shared" si="96"/>
        <v>0</v>
      </c>
      <c r="ICB2">
        <f t="shared" si="96"/>
        <v>0</v>
      </c>
      <c r="ICC2">
        <f t="shared" si="96"/>
        <v>0</v>
      </c>
      <c r="ICD2">
        <f t="shared" si="96"/>
        <v>0</v>
      </c>
      <c r="ICE2">
        <f t="shared" si="96"/>
        <v>0</v>
      </c>
      <c r="ICF2">
        <f t="shared" si="96"/>
        <v>0</v>
      </c>
      <c r="ICG2">
        <f t="shared" si="96"/>
        <v>0</v>
      </c>
      <c r="ICH2">
        <f t="shared" si="96"/>
        <v>0</v>
      </c>
      <c r="ICI2">
        <f t="shared" si="96"/>
        <v>0</v>
      </c>
      <c r="ICJ2">
        <f t="shared" si="96"/>
        <v>0</v>
      </c>
      <c r="ICK2">
        <f t="shared" si="96"/>
        <v>0</v>
      </c>
      <c r="ICL2">
        <f t="shared" si="96"/>
        <v>0</v>
      </c>
      <c r="ICM2">
        <f t="shared" si="96"/>
        <v>0</v>
      </c>
      <c r="ICN2">
        <f t="shared" si="96"/>
        <v>0</v>
      </c>
      <c r="ICO2">
        <f t="shared" si="96"/>
        <v>0</v>
      </c>
      <c r="ICP2">
        <f t="shared" si="96"/>
        <v>0</v>
      </c>
      <c r="ICQ2">
        <f t="shared" si="96"/>
        <v>0</v>
      </c>
      <c r="ICR2">
        <f t="shared" si="96"/>
        <v>0</v>
      </c>
      <c r="ICS2">
        <f t="shared" si="96"/>
        <v>0</v>
      </c>
      <c r="ICT2">
        <f t="shared" si="96"/>
        <v>0</v>
      </c>
      <c r="ICU2">
        <f t="shared" si="96"/>
        <v>0</v>
      </c>
      <c r="ICV2">
        <f t="shared" si="96"/>
        <v>0</v>
      </c>
      <c r="ICW2">
        <f t="shared" si="96"/>
        <v>0</v>
      </c>
      <c r="ICX2">
        <f t="shared" si="96"/>
        <v>0</v>
      </c>
      <c r="ICY2">
        <f t="shared" si="96"/>
        <v>0</v>
      </c>
      <c r="ICZ2">
        <f t="shared" si="96"/>
        <v>0</v>
      </c>
      <c r="IDA2">
        <f t="shared" si="96"/>
        <v>0</v>
      </c>
      <c r="IDB2">
        <f t="shared" si="96"/>
        <v>0</v>
      </c>
      <c r="IDC2">
        <f t="shared" si="96"/>
        <v>0</v>
      </c>
      <c r="IDD2">
        <f t="shared" si="96"/>
        <v>0</v>
      </c>
      <c r="IDE2">
        <f t="shared" si="96"/>
        <v>0</v>
      </c>
      <c r="IDF2">
        <f t="shared" si="96"/>
        <v>0</v>
      </c>
      <c r="IDG2">
        <f t="shared" si="96"/>
        <v>0</v>
      </c>
      <c r="IDH2">
        <f t="shared" si="96"/>
        <v>0</v>
      </c>
      <c r="IDI2">
        <f t="shared" si="96"/>
        <v>0</v>
      </c>
      <c r="IDJ2">
        <f t="shared" si="96"/>
        <v>0</v>
      </c>
      <c r="IDK2">
        <f t="shared" si="96"/>
        <v>0</v>
      </c>
      <c r="IDL2">
        <f t="shared" si="96"/>
        <v>0</v>
      </c>
      <c r="IDM2">
        <f t="shared" si="96"/>
        <v>0</v>
      </c>
      <c r="IDN2">
        <f t="shared" si="96"/>
        <v>0</v>
      </c>
      <c r="IDO2">
        <f t="shared" si="96"/>
        <v>0</v>
      </c>
      <c r="IDP2">
        <f t="shared" si="96"/>
        <v>0</v>
      </c>
      <c r="IDQ2">
        <f t="shared" si="96"/>
        <v>0</v>
      </c>
      <c r="IDR2">
        <f t="shared" si="96"/>
        <v>0</v>
      </c>
      <c r="IDS2">
        <f t="shared" si="96"/>
        <v>0</v>
      </c>
      <c r="IDT2">
        <f t="shared" si="96"/>
        <v>0</v>
      </c>
      <c r="IDU2">
        <f t="shared" si="96"/>
        <v>0</v>
      </c>
      <c r="IDV2">
        <f t="shared" ref="IDV2:IGG2" si="97">IDV12</f>
        <v>0</v>
      </c>
      <c r="IDW2">
        <f t="shared" si="97"/>
        <v>0</v>
      </c>
      <c r="IDX2">
        <f t="shared" si="97"/>
        <v>0</v>
      </c>
      <c r="IDY2">
        <f t="shared" si="97"/>
        <v>0</v>
      </c>
      <c r="IDZ2">
        <f t="shared" si="97"/>
        <v>0</v>
      </c>
      <c r="IEA2">
        <f t="shared" si="97"/>
        <v>0</v>
      </c>
      <c r="IEB2">
        <f t="shared" si="97"/>
        <v>0</v>
      </c>
      <c r="IEC2">
        <f t="shared" si="97"/>
        <v>0</v>
      </c>
      <c r="IED2">
        <f t="shared" si="97"/>
        <v>0</v>
      </c>
      <c r="IEE2">
        <f t="shared" si="97"/>
        <v>0</v>
      </c>
      <c r="IEF2">
        <f t="shared" si="97"/>
        <v>0</v>
      </c>
      <c r="IEG2">
        <f t="shared" si="97"/>
        <v>0</v>
      </c>
      <c r="IEH2">
        <f t="shared" si="97"/>
        <v>0</v>
      </c>
      <c r="IEI2">
        <f t="shared" si="97"/>
        <v>0</v>
      </c>
      <c r="IEJ2">
        <f t="shared" si="97"/>
        <v>0</v>
      </c>
      <c r="IEK2">
        <f t="shared" si="97"/>
        <v>0</v>
      </c>
      <c r="IEL2">
        <f t="shared" si="97"/>
        <v>0</v>
      </c>
      <c r="IEM2">
        <f t="shared" si="97"/>
        <v>0</v>
      </c>
      <c r="IEN2">
        <f t="shared" si="97"/>
        <v>0</v>
      </c>
      <c r="IEO2">
        <f t="shared" si="97"/>
        <v>0</v>
      </c>
      <c r="IEP2">
        <f t="shared" si="97"/>
        <v>0</v>
      </c>
      <c r="IEQ2">
        <f t="shared" si="97"/>
        <v>0</v>
      </c>
      <c r="IER2">
        <f t="shared" si="97"/>
        <v>0</v>
      </c>
      <c r="IES2">
        <f t="shared" si="97"/>
        <v>0</v>
      </c>
      <c r="IET2">
        <f t="shared" si="97"/>
        <v>0</v>
      </c>
      <c r="IEU2">
        <f t="shared" si="97"/>
        <v>0</v>
      </c>
      <c r="IEV2">
        <f t="shared" si="97"/>
        <v>0</v>
      </c>
      <c r="IEW2">
        <f t="shared" si="97"/>
        <v>0</v>
      </c>
      <c r="IEX2">
        <f t="shared" si="97"/>
        <v>0</v>
      </c>
      <c r="IEY2">
        <f t="shared" si="97"/>
        <v>0</v>
      </c>
      <c r="IEZ2">
        <f t="shared" si="97"/>
        <v>0</v>
      </c>
      <c r="IFA2">
        <f t="shared" si="97"/>
        <v>0</v>
      </c>
      <c r="IFB2">
        <f t="shared" si="97"/>
        <v>0</v>
      </c>
      <c r="IFC2">
        <f t="shared" si="97"/>
        <v>0</v>
      </c>
      <c r="IFD2">
        <f t="shared" si="97"/>
        <v>0</v>
      </c>
      <c r="IFE2">
        <f t="shared" si="97"/>
        <v>0</v>
      </c>
      <c r="IFF2">
        <f t="shared" si="97"/>
        <v>0</v>
      </c>
      <c r="IFG2">
        <f t="shared" si="97"/>
        <v>0</v>
      </c>
      <c r="IFH2">
        <f t="shared" si="97"/>
        <v>0</v>
      </c>
      <c r="IFI2">
        <f t="shared" si="97"/>
        <v>0</v>
      </c>
      <c r="IFJ2">
        <f t="shared" si="97"/>
        <v>0</v>
      </c>
      <c r="IFK2">
        <f t="shared" si="97"/>
        <v>0</v>
      </c>
      <c r="IFL2">
        <f t="shared" si="97"/>
        <v>0</v>
      </c>
      <c r="IFM2">
        <f t="shared" si="97"/>
        <v>0</v>
      </c>
      <c r="IFN2">
        <f t="shared" si="97"/>
        <v>0</v>
      </c>
      <c r="IFO2">
        <f t="shared" si="97"/>
        <v>0</v>
      </c>
      <c r="IFP2">
        <f t="shared" si="97"/>
        <v>0</v>
      </c>
      <c r="IFQ2">
        <f t="shared" si="97"/>
        <v>0</v>
      </c>
      <c r="IFR2">
        <f t="shared" si="97"/>
        <v>0</v>
      </c>
      <c r="IFS2">
        <f t="shared" si="97"/>
        <v>0</v>
      </c>
      <c r="IFT2">
        <f t="shared" si="97"/>
        <v>0</v>
      </c>
      <c r="IFU2">
        <f t="shared" si="97"/>
        <v>0</v>
      </c>
      <c r="IFV2">
        <f t="shared" si="97"/>
        <v>0</v>
      </c>
      <c r="IFW2">
        <f t="shared" si="97"/>
        <v>0</v>
      </c>
      <c r="IFX2">
        <f t="shared" si="97"/>
        <v>0</v>
      </c>
      <c r="IFY2">
        <f t="shared" si="97"/>
        <v>0</v>
      </c>
      <c r="IFZ2">
        <f t="shared" si="97"/>
        <v>0</v>
      </c>
      <c r="IGA2">
        <f t="shared" si="97"/>
        <v>0</v>
      </c>
      <c r="IGB2">
        <f t="shared" si="97"/>
        <v>0</v>
      </c>
      <c r="IGC2">
        <f t="shared" si="97"/>
        <v>0</v>
      </c>
      <c r="IGD2">
        <f t="shared" si="97"/>
        <v>0</v>
      </c>
      <c r="IGE2">
        <f t="shared" si="97"/>
        <v>0</v>
      </c>
      <c r="IGF2">
        <f t="shared" si="97"/>
        <v>0</v>
      </c>
      <c r="IGG2">
        <f t="shared" si="97"/>
        <v>0</v>
      </c>
      <c r="IGH2">
        <f t="shared" ref="IGH2:IIS2" si="98">IGH12</f>
        <v>0</v>
      </c>
      <c r="IGI2">
        <f t="shared" si="98"/>
        <v>0</v>
      </c>
      <c r="IGJ2">
        <f t="shared" si="98"/>
        <v>0</v>
      </c>
      <c r="IGK2">
        <f t="shared" si="98"/>
        <v>0</v>
      </c>
      <c r="IGL2">
        <f t="shared" si="98"/>
        <v>0</v>
      </c>
      <c r="IGM2">
        <f t="shared" si="98"/>
        <v>0</v>
      </c>
      <c r="IGN2">
        <f t="shared" si="98"/>
        <v>0</v>
      </c>
      <c r="IGO2">
        <f t="shared" si="98"/>
        <v>0</v>
      </c>
      <c r="IGP2">
        <f t="shared" si="98"/>
        <v>0</v>
      </c>
      <c r="IGQ2">
        <f t="shared" si="98"/>
        <v>0</v>
      </c>
      <c r="IGR2">
        <f t="shared" si="98"/>
        <v>0</v>
      </c>
      <c r="IGS2">
        <f t="shared" si="98"/>
        <v>0</v>
      </c>
      <c r="IGT2">
        <f t="shared" si="98"/>
        <v>0</v>
      </c>
      <c r="IGU2">
        <f t="shared" si="98"/>
        <v>0</v>
      </c>
      <c r="IGV2">
        <f t="shared" si="98"/>
        <v>0</v>
      </c>
      <c r="IGW2">
        <f t="shared" si="98"/>
        <v>0</v>
      </c>
      <c r="IGX2">
        <f t="shared" si="98"/>
        <v>0</v>
      </c>
      <c r="IGY2">
        <f t="shared" si="98"/>
        <v>0</v>
      </c>
      <c r="IGZ2">
        <f t="shared" si="98"/>
        <v>0</v>
      </c>
      <c r="IHA2">
        <f t="shared" si="98"/>
        <v>0</v>
      </c>
      <c r="IHB2">
        <f t="shared" si="98"/>
        <v>0</v>
      </c>
      <c r="IHC2">
        <f t="shared" si="98"/>
        <v>0</v>
      </c>
      <c r="IHD2">
        <f t="shared" si="98"/>
        <v>0</v>
      </c>
      <c r="IHE2">
        <f t="shared" si="98"/>
        <v>0</v>
      </c>
      <c r="IHF2">
        <f t="shared" si="98"/>
        <v>0</v>
      </c>
      <c r="IHG2">
        <f t="shared" si="98"/>
        <v>0</v>
      </c>
      <c r="IHH2">
        <f t="shared" si="98"/>
        <v>0</v>
      </c>
      <c r="IHI2">
        <f t="shared" si="98"/>
        <v>0</v>
      </c>
      <c r="IHJ2">
        <f t="shared" si="98"/>
        <v>0</v>
      </c>
      <c r="IHK2">
        <f t="shared" si="98"/>
        <v>0</v>
      </c>
      <c r="IHL2">
        <f t="shared" si="98"/>
        <v>0</v>
      </c>
      <c r="IHM2">
        <f t="shared" si="98"/>
        <v>0</v>
      </c>
      <c r="IHN2">
        <f t="shared" si="98"/>
        <v>0</v>
      </c>
      <c r="IHO2">
        <f t="shared" si="98"/>
        <v>0</v>
      </c>
      <c r="IHP2">
        <f t="shared" si="98"/>
        <v>0</v>
      </c>
      <c r="IHQ2">
        <f t="shared" si="98"/>
        <v>0</v>
      </c>
      <c r="IHR2">
        <f t="shared" si="98"/>
        <v>0</v>
      </c>
      <c r="IHS2">
        <f t="shared" si="98"/>
        <v>0</v>
      </c>
      <c r="IHT2">
        <f t="shared" si="98"/>
        <v>0</v>
      </c>
      <c r="IHU2">
        <f t="shared" si="98"/>
        <v>0</v>
      </c>
      <c r="IHV2">
        <f t="shared" si="98"/>
        <v>0</v>
      </c>
      <c r="IHW2">
        <f t="shared" si="98"/>
        <v>0</v>
      </c>
      <c r="IHX2">
        <f t="shared" si="98"/>
        <v>0</v>
      </c>
      <c r="IHY2">
        <f t="shared" si="98"/>
        <v>0</v>
      </c>
      <c r="IHZ2">
        <f t="shared" si="98"/>
        <v>0</v>
      </c>
      <c r="IIA2">
        <f t="shared" si="98"/>
        <v>0</v>
      </c>
      <c r="IIB2">
        <f t="shared" si="98"/>
        <v>0</v>
      </c>
      <c r="IIC2">
        <f t="shared" si="98"/>
        <v>0</v>
      </c>
      <c r="IID2">
        <f t="shared" si="98"/>
        <v>0</v>
      </c>
      <c r="IIE2">
        <f t="shared" si="98"/>
        <v>0</v>
      </c>
      <c r="IIF2">
        <f t="shared" si="98"/>
        <v>0</v>
      </c>
      <c r="IIG2">
        <f t="shared" si="98"/>
        <v>0</v>
      </c>
      <c r="IIH2">
        <f t="shared" si="98"/>
        <v>0</v>
      </c>
      <c r="III2">
        <f t="shared" si="98"/>
        <v>0</v>
      </c>
      <c r="IIJ2">
        <f t="shared" si="98"/>
        <v>0</v>
      </c>
      <c r="IIK2">
        <f t="shared" si="98"/>
        <v>0</v>
      </c>
      <c r="IIL2">
        <f t="shared" si="98"/>
        <v>0</v>
      </c>
      <c r="IIM2">
        <f t="shared" si="98"/>
        <v>0</v>
      </c>
      <c r="IIN2">
        <f t="shared" si="98"/>
        <v>0</v>
      </c>
      <c r="IIO2">
        <f t="shared" si="98"/>
        <v>0</v>
      </c>
      <c r="IIP2">
        <f t="shared" si="98"/>
        <v>0</v>
      </c>
      <c r="IIQ2">
        <f t="shared" si="98"/>
        <v>0</v>
      </c>
      <c r="IIR2">
        <f t="shared" si="98"/>
        <v>0</v>
      </c>
      <c r="IIS2">
        <f t="shared" si="98"/>
        <v>0</v>
      </c>
      <c r="IIT2">
        <f t="shared" ref="IIT2:ILE2" si="99">IIT12</f>
        <v>0</v>
      </c>
      <c r="IIU2">
        <f t="shared" si="99"/>
        <v>0</v>
      </c>
      <c r="IIV2">
        <f t="shared" si="99"/>
        <v>0</v>
      </c>
      <c r="IIW2">
        <f t="shared" si="99"/>
        <v>0</v>
      </c>
      <c r="IIX2">
        <f t="shared" si="99"/>
        <v>0</v>
      </c>
      <c r="IIY2">
        <f t="shared" si="99"/>
        <v>0</v>
      </c>
      <c r="IIZ2">
        <f t="shared" si="99"/>
        <v>0</v>
      </c>
      <c r="IJA2">
        <f t="shared" si="99"/>
        <v>0</v>
      </c>
      <c r="IJB2">
        <f t="shared" si="99"/>
        <v>0</v>
      </c>
      <c r="IJC2">
        <f t="shared" si="99"/>
        <v>0</v>
      </c>
      <c r="IJD2">
        <f t="shared" si="99"/>
        <v>0</v>
      </c>
      <c r="IJE2">
        <f t="shared" si="99"/>
        <v>0</v>
      </c>
      <c r="IJF2">
        <f t="shared" si="99"/>
        <v>0</v>
      </c>
      <c r="IJG2">
        <f t="shared" si="99"/>
        <v>0</v>
      </c>
      <c r="IJH2">
        <f t="shared" si="99"/>
        <v>0</v>
      </c>
      <c r="IJI2">
        <f t="shared" si="99"/>
        <v>0</v>
      </c>
      <c r="IJJ2">
        <f t="shared" si="99"/>
        <v>0</v>
      </c>
      <c r="IJK2">
        <f t="shared" si="99"/>
        <v>0</v>
      </c>
      <c r="IJL2">
        <f t="shared" si="99"/>
        <v>0</v>
      </c>
      <c r="IJM2">
        <f t="shared" si="99"/>
        <v>0</v>
      </c>
      <c r="IJN2">
        <f t="shared" si="99"/>
        <v>0</v>
      </c>
      <c r="IJO2">
        <f t="shared" si="99"/>
        <v>0</v>
      </c>
      <c r="IJP2">
        <f t="shared" si="99"/>
        <v>0</v>
      </c>
      <c r="IJQ2">
        <f t="shared" si="99"/>
        <v>0</v>
      </c>
      <c r="IJR2">
        <f t="shared" si="99"/>
        <v>0</v>
      </c>
      <c r="IJS2">
        <f t="shared" si="99"/>
        <v>0</v>
      </c>
      <c r="IJT2">
        <f t="shared" si="99"/>
        <v>0</v>
      </c>
      <c r="IJU2">
        <f t="shared" si="99"/>
        <v>0</v>
      </c>
      <c r="IJV2">
        <f t="shared" si="99"/>
        <v>0</v>
      </c>
      <c r="IJW2">
        <f t="shared" si="99"/>
        <v>0</v>
      </c>
      <c r="IJX2">
        <f t="shared" si="99"/>
        <v>0</v>
      </c>
      <c r="IJY2">
        <f t="shared" si="99"/>
        <v>0</v>
      </c>
      <c r="IJZ2">
        <f t="shared" si="99"/>
        <v>0</v>
      </c>
      <c r="IKA2">
        <f t="shared" si="99"/>
        <v>0</v>
      </c>
      <c r="IKB2">
        <f t="shared" si="99"/>
        <v>0</v>
      </c>
      <c r="IKC2">
        <f t="shared" si="99"/>
        <v>0</v>
      </c>
      <c r="IKD2">
        <f t="shared" si="99"/>
        <v>0</v>
      </c>
      <c r="IKE2">
        <f t="shared" si="99"/>
        <v>0</v>
      </c>
      <c r="IKF2">
        <f t="shared" si="99"/>
        <v>0</v>
      </c>
      <c r="IKG2">
        <f t="shared" si="99"/>
        <v>0</v>
      </c>
      <c r="IKH2">
        <f t="shared" si="99"/>
        <v>0</v>
      </c>
      <c r="IKI2">
        <f t="shared" si="99"/>
        <v>0</v>
      </c>
      <c r="IKJ2">
        <f t="shared" si="99"/>
        <v>0</v>
      </c>
      <c r="IKK2">
        <f t="shared" si="99"/>
        <v>0</v>
      </c>
      <c r="IKL2">
        <f t="shared" si="99"/>
        <v>0</v>
      </c>
      <c r="IKM2">
        <f t="shared" si="99"/>
        <v>0</v>
      </c>
      <c r="IKN2">
        <f t="shared" si="99"/>
        <v>0</v>
      </c>
      <c r="IKO2">
        <f t="shared" si="99"/>
        <v>0</v>
      </c>
      <c r="IKP2">
        <f t="shared" si="99"/>
        <v>0</v>
      </c>
      <c r="IKQ2">
        <f t="shared" si="99"/>
        <v>0</v>
      </c>
      <c r="IKR2">
        <f t="shared" si="99"/>
        <v>0</v>
      </c>
      <c r="IKS2">
        <f t="shared" si="99"/>
        <v>0</v>
      </c>
      <c r="IKT2">
        <f t="shared" si="99"/>
        <v>0</v>
      </c>
      <c r="IKU2">
        <f t="shared" si="99"/>
        <v>0</v>
      </c>
      <c r="IKV2">
        <f t="shared" si="99"/>
        <v>0</v>
      </c>
      <c r="IKW2">
        <f t="shared" si="99"/>
        <v>0</v>
      </c>
      <c r="IKX2">
        <f t="shared" si="99"/>
        <v>0</v>
      </c>
      <c r="IKY2">
        <f t="shared" si="99"/>
        <v>0</v>
      </c>
      <c r="IKZ2">
        <f t="shared" si="99"/>
        <v>0</v>
      </c>
      <c r="ILA2">
        <f t="shared" si="99"/>
        <v>0</v>
      </c>
      <c r="ILB2">
        <f t="shared" si="99"/>
        <v>0</v>
      </c>
      <c r="ILC2">
        <f t="shared" si="99"/>
        <v>0</v>
      </c>
      <c r="ILD2">
        <f t="shared" si="99"/>
        <v>0</v>
      </c>
      <c r="ILE2">
        <f t="shared" si="99"/>
        <v>0</v>
      </c>
      <c r="ILF2">
        <f t="shared" ref="ILF2:INQ2" si="100">ILF12</f>
        <v>0</v>
      </c>
      <c r="ILG2">
        <f t="shared" si="100"/>
        <v>0</v>
      </c>
      <c r="ILH2">
        <f t="shared" si="100"/>
        <v>0</v>
      </c>
      <c r="ILI2">
        <f t="shared" si="100"/>
        <v>0</v>
      </c>
      <c r="ILJ2">
        <f t="shared" si="100"/>
        <v>0</v>
      </c>
      <c r="ILK2">
        <f t="shared" si="100"/>
        <v>0</v>
      </c>
      <c r="ILL2">
        <f t="shared" si="100"/>
        <v>0</v>
      </c>
      <c r="ILM2">
        <f t="shared" si="100"/>
        <v>0</v>
      </c>
      <c r="ILN2">
        <f t="shared" si="100"/>
        <v>0</v>
      </c>
      <c r="ILO2">
        <f t="shared" si="100"/>
        <v>0</v>
      </c>
      <c r="ILP2">
        <f t="shared" si="100"/>
        <v>0</v>
      </c>
      <c r="ILQ2">
        <f t="shared" si="100"/>
        <v>0</v>
      </c>
      <c r="ILR2">
        <f t="shared" si="100"/>
        <v>0</v>
      </c>
      <c r="ILS2">
        <f t="shared" si="100"/>
        <v>0</v>
      </c>
      <c r="ILT2">
        <f t="shared" si="100"/>
        <v>0</v>
      </c>
      <c r="ILU2">
        <f t="shared" si="100"/>
        <v>0</v>
      </c>
      <c r="ILV2">
        <f t="shared" si="100"/>
        <v>0</v>
      </c>
      <c r="ILW2">
        <f t="shared" si="100"/>
        <v>0</v>
      </c>
      <c r="ILX2">
        <f t="shared" si="100"/>
        <v>0</v>
      </c>
      <c r="ILY2">
        <f t="shared" si="100"/>
        <v>0</v>
      </c>
      <c r="ILZ2">
        <f t="shared" si="100"/>
        <v>0</v>
      </c>
      <c r="IMA2">
        <f t="shared" si="100"/>
        <v>0</v>
      </c>
      <c r="IMB2">
        <f t="shared" si="100"/>
        <v>0</v>
      </c>
      <c r="IMC2">
        <f t="shared" si="100"/>
        <v>0</v>
      </c>
      <c r="IMD2">
        <f t="shared" si="100"/>
        <v>0</v>
      </c>
      <c r="IME2">
        <f t="shared" si="100"/>
        <v>0</v>
      </c>
      <c r="IMF2">
        <f t="shared" si="100"/>
        <v>0</v>
      </c>
      <c r="IMG2">
        <f t="shared" si="100"/>
        <v>0</v>
      </c>
      <c r="IMH2">
        <f t="shared" si="100"/>
        <v>0</v>
      </c>
      <c r="IMI2">
        <f t="shared" si="100"/>
        <v>0</v>
      </c>
      <c r="IMJ2">
        <f t="shared" si="100"/>
        <v>0</v>
      </c>
      <c r="IMK2">
        <f t="shared" si="100"/>
        <v>0</v>
      </c>
      <c r="IML2">
        <f t="shared" si="100"/>
        <v>0</v>
      </c>
      <c r="IMM2">
        <f t="shared" si="100"/>
        <v>0</v>
      </c>
      <c r="IMN2">
        <f t="shared" si="100"/>
        <v>0</v>
      </c>
      <c r="IMO2">
        <f t="shared" si="100"/>
        <v>0</v>
      </c>
      <c r="IMP2">
        <f t="shared" si="100"/>
        <v>0</v>
      </c>
      <c r="IMQ2">
        <f t="shared" si="100"/>
        <v>0</v>
      </c>
      <c r="IMR2">
        <f t="shared" si="100"/>
        <v>0</v>
      </c>
      <c r="IMS2">
        <f t="shared" si="100"/>
        <v>0</v>
      </c>
      <c r="IMT2">
        <f t="shared" si="100"/>
        <v>0</v>
      </c>
      <c r="IMU2">
        <f t="shared" si="100"/>
        <v>0</v>
      </c>
      <c r="IMV2">
        <f t="shared" si="100"/>
        <v>0</v>
      </c>
      <c r="IMW2">
        <f t="shared" si="100"/>
        <v>0</v>
      </c>
      <c r="IMX2">
        <f t="shared" si="100"/>
        <v>0</v>
      </c>
      <c r="IMY2">
        <f t="shared" si="100"/>
        <v>0</v>
      </c>
      <c r="IMZ2">
        <f t="shared" si="100"/>
        <v>0</v>
      </c>
      <c r="INA2">
        <f t="shared" si="100"/>
        <v>0</v>
      </c>
      <c r="INB2">
        <f t="shared" si="100"/>
        <v>0</v>
      </c>
      <c r="INC2">
        <f t="shared" si="100"/>
        <v>0</v>
      </c>
      <c r="IND2">
        <f t="shared" si="100"/>
        <v>0</v>
      </c>
      <c r="INE2">
        <f t="shared" si="100"/>
        <v>0</v>
      </c>
      <c r="INF2">
        <f t="shared" si="100"/>
        <v>0</v>
      </c>
      <c r="ING2">
        <f t="shared" si="100"/>
        <v>0</v>
      </c>
      <c r="INH2">
        <f t="shared" si="100"/>
        <v>0</v>
      </c>
      <c r="INI2">
        <f t="shared" si="100"/>
        <v>0</v>
      </c>
      <c r="INJ2">
        <f t="shared" si="100"/>
        <v>0</v>
      </c>
      <c r="INK2">
        <f t="shared" si="100"/>
        <v>0</v>
      </c>
      <c r="INL2">
        <f t="shared" si="100"/>
        <v>0</v>
      </c>
      <c r="INM2">
        <f t="shared" si="100"/>
        <v>0</v>
      </c>
      <c r="INN2">
        <f t="shared" si="100"/>
        <v>0</v>
      </c>
      <c r="INO2">
        <f t="shared" si="100"/>
        <v>0</v>
      </c>
      <c r="INP2">
        <f t="shared" si="100"/>
        <v>0</v>
      </c>
      <c r="INQ2">
        <f t="shared" si="100"/>
        <v>0</v>
      </c>
      <c r="INR2">
        <f t="shared" ref="INR2:IQC2" si="101">INR12</f>
        <v>0</v>
      </c>
      <c r="INS2">
        <f t="shared" si="101"/>
        <v>0</v>
      </c>
      <c r="INT2">
        <f t="shared" si="101"/>
        <v>0</v>
      </c>
      <c r="INU2">
        <f t="shared" si="101"/>
        <v>0</v>
      </c>
      <c r="INV2">
        <f t="shared" si="101"/>
        <v>0</v>
      </c>
      <c r="INW2">
        <f t="shared" si="101"/>
        <v>0</v>
      </c>
      <c r="INX2">
        <f t="shared" si="101"/>
        <v>0</v>
      </c>
      <c r="INY2">
        <f t="shared" si="101"/>
        <v>0</v>
      </c>
      <c r="INZ2">
        <f t="shared" si="101"/>
        <v>0</v>
      </c>
      <c r="IOA2">
        <f t="shared" si="101"/>
        <v>0</v>
      </c>
      <c r="IOB2">
        <f t="shared" si="101"/>
        <v>0</v>
      </c>
      <c r="IOC2">
        <f t="shared" si="101"/>
        <v>0</v>
      </c>
      <c r="IOD2">
        <f t="shared" si="101"/>
        <v>0</v>
      </c>
      <c r="IOE2">
        <f t="shared" si="101"/>
        <v>0</v>
      </c>
      <c r="IOF2">
        <f t="shared" si="101"/>
        <v>0</v>
      </c>
      <c r="IOG2">
        <f t="shared" si="101"/>
        <v>0</v>
      </c>
      <c r="IOH2">
        <f t="shared" si="101"/>
        <v>0</v>
      </c>
      <c r="IOI2">
        <f t="shared" si="101"/>
        <v>0</v>
      </c>
      <c r="IOJ2">
        <f t="shared" si="101"/>
        <v>0</v>
      </c>
      <c r="IOK2">
        <f t="shared" si="101"/>
        <v>0</v>
      </c>
      <c r="IOL2">
        <f t="shared" si="101"/>
        <v>0</v>
      </c>
      <c r="IOM2">
        <f t="shared" si="101"/>
        <v>0</v>
      </c>
      <c r="ION2">
        <f t="shared" si="101"/>
        <v>0</v>
      </c>
      <c r="IOO2">
        <f t="shared" si="101"/>
        <v>0</v>
      </c>
      <c r="IOP2">
        <f t="shared" si="101"/>
        <v>0</v>
      </c>
      <c r="IOQ2">
        <f t="shared" si="101"/>
        <v>0</v>
      </c>
      <c r="IOR2">
        <f t="shared" si="101"/>
        <v>0</v>
      </c>
      <c r="IOS2">
        <f t="shared" si="101"/>
        <v>0</v>
      </c>
      <c r="IOT2">
        <f t="shared" si="101"/>
        <v>0</v>
      </c>
      <c r="IOU2">
        <f t="shared" si="101"/>
        <v>0</v>
      </c>
      <c r="IOV2">
        <f t="shared" si="101"/>
        <v>0</v>
      </c>
      <c r="IOW2">
        <f t="shared" si="101"/>
        <v>0</v>
      </c>
      <c r="IOX2">
        <f t="shared" si="101"/>
        <v>0</v>
      </c>
      <c r="IOY2">
        <f t="shared" si="101"/>
        <v>0</v>
      </c>
      <c r="IOZ2">
        <f t="shared" si="101"/>
        <v>0</v>
      </c>
      <c r="IPA2">
        <f t="shared" si="101"/>
        <v>0</v>
      </c>
      <c r="IPB2">
        <f t="shared" si="101"/>
        <v>0</v>
      </c>
      <c r="IPC2">
        <f t="shared" si="101"/>
        <v>0</v>
      </c>
      <c r="IPD2">
        <f t="shared" si="101"/>
        <v>0</v>
      </c>
      <c r="IPE2">
        <f t="shared" si="101"/>
        <v>0</v>
      </c>
      <c r="IPF2">
        <f t="shared" si="101"/>
        <v>0</v>
      </c>
      <c r="IPG2">
        <f t="shared" si="101"/>
        <v>0</v>
      </c>
      <c r="IPH2">
        <f t="shared" si="101"/>
        <v>0</v>
      </c>
      <c r="IPI2">
        <f t="shared" si="101"/>
        <v>0</v>
      </c>
      <c r="IPJ2">
        <f t="shared" si="101"/>
        <v>0</v>
      </c>
      <c r="IPK2">
        <f t="shared" si="101"/>
        <v>0</v>
      </c>
      <c r="IPL2">
        <f t="shared" si="101"/>
        <v>0</v>
      </c>
      <c r="IPM2">
        <f t="shared" si="101"/>
        <v>0</v>
      </c>
      <c r="IPN2">
        <f t="shared" si="101"/>
        <v>0</v>
      </c>
      <c r="IPO2">
        <f t="shared" si="101"/>
        <v>0</v>
      </c>
      <c r="IPP2">
        <f t="shared" si="101"/>
        <v>0</v>
      </c>
      <c r="IPQ2">
        <f t="shared" si="101"/>
        <v>0</v>
      </c>
      <c r="IPR2">
        <f t="shared" si="101"/>
        <v>0</v>
      </c>
      <c r="IPS2">
        <f t="shared" si="101"/>
        <v>0</v>
      </c>
      <c r="IPT2">
        <f t="shared" si="101"/>
        <v>0</v>
      </c>
      <c r="IPU2">
        <f t="shared" si="101"/>
        <v>0</v>
      </c>
      <c r="IPV2">
        <f t="shared" si="101"/>
        <v>0</v>
      </c>
      <c r="IPW2">
        <f t="shared" si="101"/>
        <v>0</v>
      </c>
      <c r="IPX2">
        <f t="shared" si="101"/>
        <v>0</v>
      </c>
      <c r="IPY2">
        <f t="shared" si="101"/>
        <v>0</v>
      </c>
      <c r="IPZ2">
        <f t="shared" si="101"/>
        <v>0</v>
      </c>
      <c r="IQA2">
        <f t="shared" si="101"/>
        <v>0</v>
      </c>
      <c r="IQB2">
        <f t="shared" si="101"/>
        <v>0</v>
      </c>
      <c r="IQC2">
        <f t="shared" si="101"/>
        <v>0</v>
      </c>
      <c r="IQD2">
        <f t="shared" ref="IQD2:ISO2" si="102">IQD12</f>
        <v>0</v>
      </c>
      <c r="IQE2">
        <f t="shared" si="102"/>
        <v>0</v>
      </c>
      <c r="IQF2">
        <f t="shared" si="102"/>
        <v>0</v>
      </c>
      <c r="IQG2">
        <f t="shared" si="102"/>
        <v>0</v>
      </c>
      <c r="IQH2">
        <f t="shared" si="102"/>
        <v>0</v>
      </c>
      <c r="IQI2">
        <f t="shared" si="102"/>
        <v>0</v>
      </c>
      <c r="IQJ2">
        <f t="shared" si="102"/>
        <v>0</v>
      </c>
      <c r="IQK2">
        <f t="shared" si="102"/>
        <v>0</v>
      </c>
      <c r="IQL2">
        <f t="shared" si="102"/>
        <v>0</v>
      </c>
      <c r="IQM2">
        <f t="shared" si="102"/>
        <v>0</v>
      </c>
      <c r="IQN2">
        <f t="shared" si="102"/>
        <v>0</v>
      </c>
      <c r="IQO2">
        <f t="shared" si="102"/>
        <v>0</v>
      </c>
      <c r="IQP2">
        <f t="shared" si="102"/>
        <v>0</v>
      </c>
      <c r="IQQ2">
        <f t="shared" si="102"/>
        <v>0</v>
      </c>
      <c r="IQR2">
        <f t="shared" si="102"/>
        <v>0</v>
      </c>
      <c r="IQS2">
        <f t="shared" si="102"/>
        <v>0</v>
      </c>
      <c r="IQT2">
        <f t="shared" si="102"/>
        <v>0</v>
      </c>
      <c r="IQU2">
        <f t="shared" si="102"/>
        <v>0</v>
      </c>
      <c r="IQV2">
        <f t="shared" si="102"/>
        <v>0</v>
      </c>
      <c r="IQW2">
        <f t="shared" si="102"/>
        <v>0</v>
      </c>
      <c r="IQX2">
        <f t="shared" si="102"/>
        <v>0</v>
      </c>
      <c r="IQY2">
        <f t="shared" si="102"/>
        <v>0</v>
      </c>
      <c r="IQZ2">
        <f t="shared" si="102"/>
        <v>0</v>
      </c>
      <c r="IRA2">
        <f t="shared" si="102"/>
        <v>0</v>
      </c>
      <c r="IRB2">
        <f t="shared" si="102"/>
        <v>0</v>
      </c>
      <c r="IRC2">
        <f t="shared" si="102"/>
        <v>0</v>
      </c>
      <c r="IRD2">
        <f t="shared" si="102"/>
        <v>0</v>
      </c>
      <c r="IRE2">
        <f t="shared" si="102"/>
        <v>0</v>
      </c>
      <c r="IRF2">
        <f t="shared" si="102"/>
        <v>0</v>
      </c>
      <c r="IRG2">
        <f t="shared" si="102"/>
        <v>0</v>
      </c>
      <c r="IRH2">
        <f t="shared" si="102"/>
        <v>0</v>
      </c>
      <c r="IRI2">
        <f t="shared" si="102"/>
        <v>0</v>
      </c>
      <c r="IRJ2">
        <f t="shared" si="102"/>
        <v>0</v>
      </c>
      <c r="IRK2">
        <f t="shared" si="102"/>
        <v>0</v>
      </c>
      <c r="IRL2">
        <f t="shared" si="102"/>
        <v>0</v>
      </c>
      <c r="IRM2">
        <f t="shared" si="102"/>
        <v>0</v>
      </c>
      <c r="IRN2">
        <f t="shared" si="102"/>
        <v>0</v>
      </c>
      <c r="IRO2">
        <f t="shared" si="102"/>
        <v>0</v>
      </c>
      <c r="IRP2">
        <f t="shared" si="102"/>
        <v>0</v>
      </c>
      <c r="IRQ2">
        <f t="shared" si="102"/>
        <v>0</v>
      </c>
      <c r="IRR2">
        <f t="shared" si="102"/>
        <v>0</v>
      </c>
      <c r="IRS2">
        <f t="shared" si="102"/>
        <v>0</v>
      </c>
      <c r="IRT2">
        <f t="shared" si="102"/>
        <v>0</v>
      </c>
      <c r="IRU2">
        <f t="shared" si="102"/>
        <v>0</v>
      </c>
      <c r="IRV2">
        <f t="shared" si="102"/>
        <v>0</v>
      </c>
      <c r="IRW2">
        <f t="shared" si="102"/>
        <v>0</v>
      </c>
      <c r="IRX2">
        <f t="shared" si="102"/>
        <v>0</v>
      </c>
      <c r="IRY2">
        <f t="shared" si="102"/>
        <v>0</v>
      </c>
      <c r="IRZ2">
        <f t="shared" si="102"/>
        <v>0</v>
      </c>
      <c r="ISA2">
        <f t="shared" si="102"/>
        <v>0</v>
      </c>
      <c r="ISB2">
        <f t="shared" si="102"/>
        <v>0</v>
      </c>
      <c r="ISC2">
        <f t="shared" si="102"/>
        <v>0</v>
      </c>
      <c r="ISD2">
        <f t="shared" si="102"/>
        <v>0</v>
      </c>
      <c r="ISE2">
        <f t="shared" si="102"/>
        <v>0</v>
      </c>
      <c r="ISF2">
        <f t="shared" si="102"/>
        <v>0</v>
      </c>
      <c r="ISG2">
        <f t="shared" si="102"/>
        <v>0</v>
      </c>
      <c r="ISH2">
        <f t="shared" si="102"/>
        <v>0</v>
      </c>
      <c r="ISI2">
        <f t="shared" si="102"/>
        <v>0</v>
      </c>
      <c r="ISJ2">
        <f t="shared" si="102"/>
        <v>0</v>
      </c>
      <c r="ISK2">
        <f t="shared" si="102"/>
        <v>0</v>
      </c>
      <c r="ISL2">
        <f t="shared" si="102"/>
        <v>0</v>
      </c>
      <c r="ISM2">
        <f t="shared" si="102"/>
        <v>0</v>
      </c>
      <c r="ISN2">
        <f t="shared" si="102"/>
        <v>0</v>
      </c>
      <c r="ISO2">
        <f t="shared" si="102"/>
        <v>0</v>
      </c>
      <c r="ISP2">
        <f t="shared" ref="ISP2:IVA2" si="103">ISP12</f>
        <v>0</v>
      </c>
      <c r="ISQ2">
        <f t="shared" si="103"/>
        <v>0</v>
      </c>
      <c r="ISR2">
        <f t="shared" si="103"/>
        <v>0</v>
      </c>
      <c r="ISS2">
        <f t="shared" si="103"/>
        <v>0</v>
      </c>
      <c r="IST2">
        <f t="shared" si="103"/>
        <v>0</v>
      </c>
      <c r="ISU2">
        <f t="shared" si="103"/>
        <v>0</v>
      </c>
      <c r="ISV2">
        <f t="shared" si="103"/>
        <v>0</v>
      </c>
      <c r="ISW2">
        <f t="shared" si="103"/>
        <v>0</v>
      </c>
      <c r="ISX2">
        <f t="shared" si="103"/>
        <v>0</v>
      </c>
      <c r="ISY2">
        <f t="shared" si="103"/>
        <v>0</v>
      </c>
      <c r="ISZ2">
        <f t="shared" si="103"/>
        <v>0</v>
      </c>
      <c r="ITA2">
        <f t="shared" si="103"/>
        <v>0</v>
      </c>
      <c r="ITB2">
        <f t="shared" si="103"/>
        <v>0</v>
      </c>
      <c r="ITC2">
        <f t="shared" si="103"/>
        <v>0</v>
      </c>
      <c r="ITD2">
        <f t="shared" si="103"/>
        <v>0</v>
      </c>
      <c r="ITE2">
        <f t="shared" si="103"/>
        <v>0</v>
      </c>
      <c r="ITF2">
        <f t="shared" si="103"/>
        <v>0</v>
      </c>
      <c r="ITG2">
        <f t="shared" si="103"/>
        <v>0</v>
      </c>
      <c r="ITH2">
        <f t="shared" si="103"/>
        <v>0</v>
      </c>
      <c r="ITI2">
        <f t="shared" si="103"/>
        <v>0</v>
      </c>
      <c r="ITJ2">
        <f t="shared" si="103"/>
        <v>0</v>
      </c>
      <c r="ITK2">
        <f t="shared" si="103"/>
        <v>0</v>
      </c>
      <c r="ITL2">
        <f t="shared" si="103"/>
        <v>0</v>
      </c>
      <c r="ITM2">
        <f t="shared" si="103"/>
        <v>0</v>
      </c>
      <c r="ITN2">
        <f t="shared" si="103"/>
        <v>0</v>
      </c>
      <c r="ITO2">
        <f t="shared" si="103"/>
        <v>0</v>
      </c>
      <c r="ITP2">
        <f t="shared" si="103"/>
        <v>0</v>
      </c>
      <c r="ITQ2">
        <f t="shared" si="103"/>
        <v>0</v>
      </c>
      <c r="ITR2">
        <f t="shared" si="103"/>
        <v>0</v>
      </c>
      <c r="ITS2">
        <f t="shared" si="103"/>
        <v>0</v>
      </c>
      <c r="ITT2">
        <f t="shared" si="103"/>
        <v>0</v>
      </c>
      <c r="ITU2">
        <f t="shared" si="103"/>
        <v>0</v>
      </c>
      <c r="ITV2">
        <f t="shared" si="103"/>
        <v>0</v>
      </c>
      <c r="ITW2">
        <f t="shared" si="103"/>
        <v>0</v>
      </c>
      <c r="ITX2">
        <f t="shared" si="103"/>
        <v>0</v>
      </c>
      <c r="ITY2">
        <f t="shared" si="103"/>
        <v>0</v>
      </c>
      <c r="ITZ2">
        <f t="shared" si="103"/>
        <v>0</v>
      </c>
      <c r="IUA2">
        <f t="shared" si="103"/>
        <v>0</v>
      </c>
      <c r="IUB2">
        <f t="shared" si="103"/>
        <v>0</v>
      </c>
      <c r="IUC2">
        <f t="shared" si="103"/>
        <v>0</v>
      </c>
      <c r="IUD2">
        <f t="shared" si="103"/>
        <v>0</v>
      </c>
      <c r="IUE2">
        <f t="shared" si="103"/>
        <v>0</v>
      </c>
      <c r="IUF2">
        <f t="shared" si="103"/>
        <v>0</v>
      </c>
      <c r="IUG2">
        <f t="shared" si="103"/>
        <v>0</v>
      </c>
      <c r="IUH2">
        <f t="shared" si="103"/>
        <v>0</v>
      </c>
      <c r="IUI2">
        <f t="shared" si="103"/>
        <v>0</v>
      </c>
      <c r="IUJ2">
        <f t="shared" si="103"/>
        <v>0</v>
      </c>
      <c r="IUK2">
        <f t="shared" si="103"/>
        <v>0</v>
      </c>
      <c r="IUL2">
        <f t="shared" si="103"/>
        <v>0</v>
      </c>
      <c r="IUM2">
        <f t="shared" si="103"/>
        <v>0</v>
      </c>
      <c r="IUN2">
        <f t="shared" si="103"/>
        <v>0</v>
      </c>
      <c r="IUO2">
        <f t="shared" si="103"/>
        <v>0</v>
      </c>
      <c r="IUP2">
        <f t="shared" si="103"/>
        <v>0</v>
      </c>
      <c r="IUQ2">
        <f t="shared" si="103"/>
        <v>0</v>
      </c>
      <c r="IUR2">
        <f t="shared" si="103"/>
        <v>0</v>
      </c>
      <c r="IUS2">
        <f t="shared" si="103"/>
        <v>0</v>
      </c>
      <c r="IUT2">
        <f t="shared" si="103"/>
        <v>0</v>
      </c>
      <c r="IUU2">
        <f t="shared" si="103"/>
        <v>0</v>
      </c>
      <c r="IUV2">
        <f t="shared" si="103"/>
        <v>0</v>
      </c>
      <c r="IUW2">
        <f t="shared" si="103"/>
        <v>0</v>
      </c>
      <c r="IUX2">
        <f t="shared" si="103"/>
        <v>0</v>
      </c>
      <c r="IUY2">
        <f t="shared" si="103"/>
        <v>0</v>
      </c>
      <c r="IUZ2">
        <f t="shared" si="103"/>
        <v>0</v>
      </c>
      <c r="IVA2">
        <f t="shared" si="103"/>
        <v>0</v>
      </c>
      <c r="IVB2">
        <f t="shared" ref="IVB2:IXM2" si="104">IVB12</f>
        <v>0</v>
      </c>
      <c r="IVC2">
        <f t="shared" si="104"/>
        <v>0</v>
      </c>
      <c r="IVD2">
        <f t="shared" si="104"/>
        <v>0</v>
      </c>
      <c r="IVE2">
        <f t="shared" si="104"/>
        <v>0</v>
      </c>
      <c r="IVF2">
        <f t="shared" si="104"/>
        <v>0</v>
      </c>
      <c r="IVG2">
        <f t="shared" si="104"/>
        <v>0</v>
      </c>
      <c r="IVH2">
        <f t="shared" si="104"/>
        <v>0</v>
      </c>
      <c r="IVI2">
        <f t="shared" si="104"/>
        <v>0</v>
      </c>
      <c r="IVJ2">
        <f t="shared" si="104"/>
        <v>0</v>
      </c>
      <c r="IVK2">
        <f t="shared" si="104"/>
        <v>0</v>
      </c>
      <c r="IVL2">
        <f t="shared" si="104"/>
        <v>0</v>
      </c>
      <c r="IVM2">
        <f t="shared" si="104"/>
        <v>0</v>
      </c>
      <c r="IVN2">
        <f t="shared" si="104"/>
        <v>0</v>
      </c>
      <c r="IVO2">
        <f t="shared" si="104"/>
        <v>0</v>
      </c>
      <c r="IVP2">
        <f t="shared" si="104"/>
        <v>0</v>
      </c>
      <c r="IVQ2">
        <f t="shared" si="104"/>
        <v>0</v>
      </c>
      <c r="IVR2">
        <f t="shared" si="104"/>
        <v>0</v>
      </c>
      <c r="IVS2">
        <f t="shared" si="104"/>
        <v>0</v>
      </c>
      <c r="IVT2">
        <f t="shared" si="104"/>
        <v>0</v>
      </c>
      <c r="IVU2">
        <f t="shared" si="104"/>
        <v>0</v>
      </c>
      <c r="IVV2">
        <f t="shared" si="104"/>
        <v>0</v>
      </c>
      <c r="IVW2">
        <f t="shared" si="104"/>
        <v>0</v>
      </c>
      <c r="IVX2">
        <f t="shared" si="104"/>
        <v>0</v>
      </c>
      <c r="IVY2">
        <f t="shared" si="104"/>
        <v>0</v>
      </c>
      <c r="IVZ2">
        <f t="shared" si="104"/>
        <v>0</v>
      </c>
      <c r="IWA2">
        <f t="shared" si="104"/>
        <v>0</v>
      </c>
      <c r="IWB2">
        <f t="shared" si="104"/>
        <v>0</v>
      </c>
      <c r="IWC2">
        <f t="shared" si="104"/>
        <v>0</v>
      </c>
      <c r="IWD2">
        <f t="shared" si="104"/>
        <v>0</v>
      </c>
      <c r="IWE2">
        <f t="shared" si="104"/>
        <v>0</v>
      </c>
      <c r="IWF2">
        <f t="shared" si="104"/>
        <v>0</v>
      </c>
      <c r="IWG2">
        <f t="shared" si="104"/>
        <v>0</v>
      </c>
      <c r="IWH2">
        <f t="shared" si="104"/>
        <v>0</v>
      </c>
      <c r="IWI2">
        <f t="shared" si="104"/>
        <v>0</v>
      </c>
      <c r="IWJ2">
        <f t="shared" si="104"/>
        <v>0</v>
      </c>
      <c r="IWK2">
        <f t="shared" si="104"/>
        <v>0</v>
      </c>
      <c r="IWL2">
        <f t="shared" si="104"/>
        <v>0</v>
      </c>
      <c r="IWM2">
        <f t="shared" si="104"/>
        <v>0</v>
      </c>
      <c r="IWN2">
        <f t="shared" si="104"/>
        <v>0</v>
      </c>
      <c r="IWO2">
        <f t="shared" si="104"/>
        <v>0</v>
      </c>
      <c r="IWP2">
        <f t="shared" si="104"/>
        <v>0</v>
      </c>
      <c r="IWQ2">
        <f t="shared" si="104"/>
        <v>0</v>
      </c>
      <c r="IWR2">
        <f t="shared" si="104"/>
        <v>0</v>
      </c>
      <c r="IWS2">
        <f t="shared" si="104"/>
        <v>0</v>
      </c>
      <c r="IWT2">
        <f t="shared" si="104"/>
        <v>0</v>
      </c>
      <c r="IWU2">
        <f t="shared" si="104"/>
        <v>0</v>
      </c>
      <c r="IWV2">
        <f t="shared" si="104"/>
        <v>0</v>
      </c>
      <c r="IWW2">
        <f t="shared" si="104"/>
        <v>0</v>
      </c>
      <c r="IWX2">
        <f t="shared" si="104"/>
        <v>0</v>
      </c>
      <c r="IWY2">
        <f t="shared" si="104"/>
        <v>0</v>
      </c>
      <c r="IWZ2">
        <f t="shared" si="104"/>
        <v>0</v>
      </c>
      <c r="IXA2">
        <f t="shared" si="104"/>
        <v>0</v>
      </c>
      <c r="IXB2">
        <f t="shared" si="104"/>
        <v>0</v>
      </c>
      <c r="IXC2">
        <f t="shared" si="104"/>
        <v>0</v>
      </c>
      <c r="IXD2">
        <f t="shared" si="104"/>
        <v>0</v>
      </c>
      <c r="IXE2">
        <f t="shared" si="104"/>
        <v>0</v>
      </c>
      <c r="IXF2">
        <f t="shared" si="104"/>
        <v>0</v>
      </c>
      <c r="IXG2">
        <f t="shared" si="104"/>
        <v>0</v>
      </c>
      <c r="IXH2">
        <f t="shared" si="104"/>
        <v>0</v>
      </c>
      <c r="IXI2">
        <f t="shared" si="104"/>
        <v>0</v>
      </c>
      <c r="IXJ2">
        <f t="shared" si="104"/>
        <v>0</v>
      </c>
      <c r="IXK2">
        <f t="shared" si="104"/>
        <v>0</v>
      </c>
      <c r="IXL2">
        <f t="shared" si="104"/>
        <v>0</v>
      </c>
      <c r="IXM2">
        <f t="shared" si="104"/>
        <v>0</v>
      </c>
      <c r="IXN2">
        <f t="shared" ref="IXN2:IZY2" si="105">IXN12</f>
        <v>0</v>
      </c>
      <c r="IXO2">
        <f t="shared" si="105"/>
        <v>0</v>
      </c>
      <c r="IXP2">
        <f t="shared" si="105"/>
        <v>0</v>
      </c>
      <c r="IXQ2">
        <f t="shared" si="105"/>
        <v>0</v>
      </c>
      <c r="IXR2">
        <f t="shared" si="105"/>
        <v>0</v>
      </c>
      <c r="IXS2">
        <f t="shared" si="105"/>
        <v>0</v>
      </c>
      <c r="IXT2">
        <f t="shared" si="105"/>
        <v>0</v>
      </c>
      <c r="IXU2">
        <f t="shared" si="105"/>
        <v>0</v>
      </c>
      <c r="IXV2">
        <f t="shared" si="105"/>
        <v>0</v>
      </c>
      <c r="IXW2">
        <f t="shared" si="105"/>
        <v>0</v>
      </c>
      <c r="IXX2">
        <f t="shared" si="105"/>
        <v>0</v>
      </c>
      <c r="IXY2">
        <f t="shared" si="105"/>
        <v>0</v>
      </c>
      <c r="IXZ2">
        <f t="shared" si="105"/>
        <v>0</v>
      </c>
      <c r="IYA2">
        <f t="shared" si="105"/>
        <v>0</v>
      </c>
      <c r="IYB2">
        <f t="shared" si="105"/>
        <v>0</v>
      </c>
      <c r="IYC2">
        <f t="shared" si="105"/>
        <v>0</v>
      </c>
      <c r="IYD2">
        <f t="shared" si="105"/>
        <v>0</v>
      </c>
      <c r="IYE2">
        <f t="shared" si="105"/>
        <v>0</v>
      </c>
      <c r="IYF2">
        <f t="shared" si="105"/>
        <v>0</v>
      </c>
      <c r="IYG2">
        <f t="shared" si="105"/>
        <v>0</v>
      </c>
      <c r="IYH2">
        <f t="shared" si="105"/>
        <v>0</v>
      </c>
      <c r="IYI2">
        <f t="shared" si="105"/>
        <v>0</v>
      </c>
      <c r="IYJ2">
        <f t="shared" si="105"/>
        <v>0</v>
      </c>
      <c r="IYK2">
        <f t="shared" si="105"/>
        <v>0</v>
      </c>
      <c r="IYL2">
        <f t="shared" si="105"/>
        <v>0</v>
      </c>
      <c r="IYM2">
        <f t="shared" si="105"/>
        <v>0</v>
      </c>
      <c r="IYN2">
        <f t="shared" si="105"/>
        <v>0</v>
      </c>
      <c r="IYO2">
        <f t="shared" si="105"/>
        <v>0</v>
      </c>
      <c r="IYP2">
        <f t="shared" si="105"/>
        <v>0</v>
      </c>
      <c r="IYQ2">
        <f t="shared" si="105"/>
        <v>0</v>
      </c>
      <c r="IYR2">
        <f t="shared" si="105"/>
        <v>0</v>
      </c>
      <c r="IYS2">
        <f t="shared" si="105"/>
        <v>0</v>
      </c>
      <c r="IYT2">
        <f t="shared" si="105"/>
        <v>0</v>
      </c>
      <c r="IYU2">
        <f t="shared" si="105"/>
        <v>0</v>
      </c>
      <c r="IYV2">
        <f t="shared" si="105"/>
        <v>0</v>
      </c>
      <c r="IYW2">
        <f t="shared" si="105"/>
        <v>0</v>
      </c>
      <c r="IYX2">
        <f t="shared" si="105"/>
        <v>0</v>
      </c>
      <c r="IYY2">
        <f t="shared" si="105"/>
        <v>0</v>
      </c>
      <c r="IYZ2">
        <f t="shared" si="105"/>
        <v>0</v>
      </c>
      <c r="IZA2">
        <f t="shared" si="105"/>
        <v>0</v>
      </c>
      <c r="IZB2">
        <f t="shared" si="105"/>
        <v>0</v>
      </c>
      <c r="IZC2">
        <f t="shared" si="105"/>
        <v>0</v>
      </c>
      <c r="IZD2">
        <f t="shared" si="105"/>
        <v>0</v>
      </c>
      <c r="IZE2">
        <f t="shared" si="105"/>
        <v>0</v>
      </c>
      <c r="IZF2">
        <f t="shared" si="105"/>
        <v>0</v>
      </c>
      <c r="IZG2">
        <f t="shared" si="105"/>
        <v>0</v>
      </c>
      <c r="IZH2">
        <f t="shared" si="105"/>
        <v>0</v>
      </c>
      <c r="IZI2">
        <f t="shared" si="105"/>
        <v>0</v>
      </c>
      <c r="IZJ2">
        <f t="shared" si="105"/>
        <v>0</v>
      </c>
      <c r="IZK2">
        <f t="shared" si="105"/>
        <v>0</v>
      </c>
      <c r="IZL2">
        <f t="shared" si="105"/>
        <v>0</v>
      </c>
      <c r="IZM2">
        <f t="shared" si="105"/>
        <v>0</v>
      </c>
      <c r="IZN2">
        <f t="shared" si="105"/>
        <v>0</v>
      </c>
      <c r="IZO2">
        <f t="shared" si="105"/>
        <v>0</v>
      </c>
      <c r="IZP2">
        <f t="shared" si="105"/>
        <v>0</v>
      </c>
      <c r="IZQ2">
        <f t="shared" si="105"/>
        <v>0</v>
      </c>
      <c r="IZR2">
        <f t="shared" si="105"/>
        <v>0</v>
      </c>
      <c r="IZS2">
        <f t="shared" si="105"/>
        <v>0</v>
      </c>
      <c r="IZT2">
        <f t="shared" si="105"/>
        <v>0</v>
      </c>
      <c r="IZU2">
        <f t="shared" si="105"/>
        <v>0</v>
      </c>
      <c r="IZV2">
        <f t="shared" si="105"/>
        <v>0</v>
      </c>
      <c r="IZW2">
        <f t="shared" si="105"/>
        <v>0</v>
      </c>
      <c r="IZX2">
        <f t="shared" si="105"/>
        <v>0</v>
      </c>
      <c r="IZY2">
        <f t="shared" si="105"/>
        <v>0</v>
      </c>
      <c r="IZZ2">
        <f t="shared" ref="IZZ2:JCK2" si="106">IZZ12</f>
        <v>0</v>
      </c>
      <c r="JAA2">
        <f t="shared" si="106"/>
        <v>0</v>
      </c>
      <c r="JAB2">
        <f t="shared" si="106"/>
        <v>0</v>
      </c>
      <c r="JAC2">
        <f t="shared" si="106"/>
        <v>0</v>
      </c>
      <c r="JAD2">
        <f t="shared" si="106"/>
        <v>0</v>
      </c>
      <c r="JAE2">
        <f t="shared" si="106"/>
        <v>0</v>
      </c>
      <c r="JAF2">
        <f t="shared" si="106"/>
        <v>0</v>
      </c>
      <c r="JAG2">
        <f t="shared" si="106"/>
        <v>0</v>
      </c>
      <c r="JAH2">
        <f t="shared" si="106"/>
        <v>0</v>
      </c>
      <c r="JAI2">
        <f t="shared" si="106"/>
        <v>0</v>
      </c>
      <c r="JAJ2">
        <f t="shared" si="106"/>
        <v>0</v>
      </c>
      <c r="JAK2">
        <f t="shared" si="106"/>
        <v>0</v>
      </c>
      <c r="JAL2">
        <f t="shared" si="106"/>
        <v>0</v>
      </c>
      <c r="JAM2">
        <f t="shared" si="106"/>
        <v>0</v>
      </c>
      <c r="JAN2">
        <f t="shared" si="106"/>
        <v>0</v>
      </c>
      <c r="JAO2">
        <f t="shared" si="106"/>
        <v>0</v>
      </c>
      <c r="JAP2">
        <f t="shared" si="106"/>
        <v>0</v>
      </c>
      <c r="JAQ2">
        <f t="shared" si="106"/>
        <v>0</v>
      </c>
      <c r="JAR2">
        <f t="shared" si="106"/>
        <v>0</v>
      </c>
      <c r="JAS2">
        <f t="shared" si="106"/>
        <v>0</v>
      </c>
      <c r="JAT2">
        <f t="shared" si="106"/>
        <v>0</v>
      </c>
      <c r="JAU2">
        <f t="shared" si="106"/>
        <v>0</v>
      </c>
      <c r="JAV2">
        <f t="shared" si="106"/>
        <v>0</v>
      </c>
      <c r="JAW2">
        <f t="shared" si="106"/>
        <v>0</v>
      </c>
      <c r="JAX2">
        <f t="shared" si="106"/>
        <v>0</v>
      </c>
      <c r="JAY2">
        <f t="shared" si="106"/>
        <v>0</v>
      </c>
      <c r="JAZ2">
        <f t="shared" si="106"/>
        <v>0</v>
      </c>
      <c r="JBA2">
        <f t="shared" si="106"/>
        <v>0</v>
      </c>
      <c r="JBB2">
        <f t="shared" si="106"/>
        <v>0</v>
      </c>
      <c r="JBC2">
        <f t="shared" si="106"/>
        <v>0</v>
      </c>
      <c r="JBD2">
        <f t="shared" si="106"/>
        <v>0</v>
      </c>
      <c r="JBE2">
        <f t="shared" si="106"/>
        <v>0</v>
      </c>
      <c r="JBF2">
        <f t="shared" si="106"/>
        <v>0</v>
      </c>
      <c r="JBG2">
        <f t="shared" si="106"/>
        <v>0</v>
      </c>
      <c r="JBH2">
        <f t="shared" si="106"/>
        <v>0</v>
      </c>
      <c r="JBI2">
        <f t="shared" si="106"/>
        <v>0</v>
      </c>
      <c r="JBJ2">
        <f t="shared" si="106"/>
        <v>0</v>
      </c>
      <c r="JBK2">
        <f t="shared" si="106"/>
        <v>0</v>
      </c>
      <c r="JBL2">
        <f t="shared" si="106"/>
        <v>0</v>
      </c>
      <c r="JBM2">
        <f t="shared" si="106"/>
        <v>0</v>
      </c>
      <c r="JBN2">
        <f t="shared" si="106"/>
        <v>0</v>
      </c>
      <c r="JBO2">
        <f t="shared" si="106"/>
        <v>0</v>
      </c>
      <c r="JBP2">
        <f t="shared" si="106"/>
        <v>0</v>
      </c>
      <c r="JBQ2">
        <f t="shared" si="106"/>
        <v>0</v>
      </c>
      <c r="JBR2">
        <f t="shared" si="106"/>
        <v>0</v>
      </c>
      <c r="JBS2">
        <f t="shared" si="106"/>
        <v>0</v>
      </c>
      <c r="JBT2">
        <f t="shared" si="106"/>
        <v>0</v>
      </c>
      <c r="JBU2">
        <f t="shared" si="106"/>
        <v>0</v>
      </c>
      <c r="JBV2">
        <f t="shared" si="106"/>
        <v>0</v>
      </c>
      <c r="JBW2">
        <f t="shared" si="106"/>
        <v>0</v>
      </c>
      <c r="JBX2">
        <f t="shared" si="106"/>
        <v>0</v>
      </c>
      <c r="JBY2">
        <f t="shared" si="106"/>
        <v>0</v>
      </c>
      <c r="JBZ2">
        <f t="shared" si="106"/>
        <v>0</v>
      </c>
      <c r="JCA2">
        <f t="shared" si="106"/>
        <v>0</v>
      </c>
      <c r="JCB2">
        <f t="shared" si="106"/>
        <v>0</v>
      </c>
      <c r="JCC2">
        <f t="shared" si="106"/>
        <v>0</v>
      </c>
      <c r="JCD2">
        <f t="shared" si="106"/>
        <v>0</v>
      </c>
      <c r="JCE2">
        <f t="shared" si="106"/>
        <v>0</v>
      </c>
      <c r="JCF2">
        <f t="shared" si="106"/>
        <v>0</v>
      </c>
      <c r="JCG2">
        <f t="shared" si="106"/>
        <v>0</v>
      </c>
      <c r="JCH2">
        <f t="shared" si="106"/>
        <v>0</v>
      </c>
      <c r="JCI2">
        <f t="shared" si="106"/>
        <v>0</v>
      </c>
      <c r="JCJ2">
        <f t="shared" si="106"/>
        <v>0</v>
      </c>
      <c r="JCK2">
        <f t="shared" si="106"/>
        <v>0</v>
      </c>
      <c r="JCL2">
        <f t="shared" ref="JCL2:JEW2" si="107">JCL12</f>
        <v>0</v>
      </c>
      <c r="JCM2">
        <f t="shared" si="107"/>
        <v>0</v>
      </c>
      <c r="JCN2">
        <f t="shared" si="107"/>
        <v>0</v>
      </c>
      <c r="JCO2">
        <f t="shared" si="107"/>
        <v>0</v>
      </c>
      <c r="JCP2">
        <f t="shared" si="107"/>
        <v>0</v>
      </c>
      <c r="JCQ2">
        <f t="shared" si="107"/>
        <v>0</v>
      </c>
      <c r="JCR2">
        <f t="shared" si="107"/>
        <v>0</v>
      </c>
      <c r="JCS2">
        <f t="shared" si="107"/>
        <v>0</v>
      </c>
      <c r="JCT2">
        <f t="shared" si="107"/>
        <v>0</v>
      </c>
      <c r="JCU2">
        <f t="shared" si="107"/>
        <v>0</v>
      </c>
      <c r="JCV2">
        <f t="shared" si="107"/>
        <v>0</v>
      </c>
      <c r="JCW2">
        <f t="shared" si="107"/>
        <v>0</v>
      </c>
      <c r="JCX2">
        <f t="shared" si="107"/>
        <v>0</v>
      </c>
      <c r="JCY2">
        <f t="shared" si="107"/>
        <v>0</v>
      </c>
      <c r="JCZ2">
        <f t="shared" si="107"/>
        <v>0</v>
      </c>
      <c r="JDA2">
        <f t="shared" si="107"/>
        <v>0</v>
      </c>
      <c r="JDB2">
        <f t="shared" si="107"/>
        <v>0</v>
      </c>
      <c r="JDC2">
        <f t="shared" si="107"/>
        <v>0</v>
      </c>
      <c r="JDD2">
        <f t="shared" si="107"/>
        <v>0</v>
      </c>
      <c r="JDE2">
        <f t="shared" si="107"/>
        <v>0</v>
      </c>
      <c r="JDF2">
        <f t="shared" si="107"/>
        <v>0</v>
      </c>
      <c r="JDG2">
        <f t="shared" si="107"/>
        <v>0</v>
      </c>
      <c r="JDH2">
        <f t="shared" si="107"/>
        <v>0</v>
      </c>
      <c r="JDI2">
        <f t="shared" si="107"/>
        <v>0</v>
      </c>
      <c r="JDJ2">
        <f t="shared" si="107"/>
        <v>0</v>
      </c>
      <c r="JDK2">
        <f t="shared" si="107"/>
        <v>0</v>
      </c>
      <c r="JDL2">
        <f t="shared" si="107"/>
        <v>0</v>
      </c>
      <c r="JDM2">
        <f t="shared" si="107"/>
        <v>0</v>
      </c>
      <c r="JDN2">
        <f t="shared" si="107"/>
        <v>0</v>
      </c>
      <c r="JDO2">
        <f t="shared" si="107"/>
        <v>0</v>
      </c>
      <c r="JDP2">
        <f t="shared" si="107"/>
        <v>0</v>
      </c>
      <c r="JDQ2">
        <f t="shared" si="107"/>
        <v>0</v>
      </c>
      <c r="JDR2">
        <f t="shared" si="107"/>
        <v>0</v>
      </c>
      <c r="JDS2">
        <f t="shared" si="107"/>
        <v>0</v>
      </c>
      <c r="JDT2">
        <f t="shared" si="107"/>
        <v>0</v>
      </c>
      <c r="JDU2">
        <f t="shared" si="107"/>
        <v>0</v>
      </c>
      <c r="JDV2">
        <f t="shared" si="107"/>
        <v>0</v>
      </c>
      <c r="JDW2">
        <f t="shared" si="107"/>
        <v>0</v>
      </c>
      <c r="JDX2">
        <f t="shared" si="107"/>
        <v>0</v>
      </c>
      <c r="JDY2">
        <f t="shared" si="107"/>
        <v>0</v>
      </c>
      <c r="JDZ2">
        <f t="shared" si="107"/>
        <v>0</v>
      </c>
      <c r="JEA2">
        <f t="shared" si="107"/>
        <v>0</v>
      </c>
      <c r="JEB2">
        <f t="shared" si="107"/>
        <v>0</v>
      </c>
      <c r="JEC2">
        <f t="shared" si="107"/>
        <v>0</v>
      </c>
      <c r="JED2">
        <f t="shared" si="107"/>
        <v>0</v>
      </c>
      <c r="JEE2">
        <f t="shared" si="107"/>
        <v>0</v>
      </c>
      <c r="JEF2">
        <f t="shared" si="107"/>
        <v>0</v>
      </c>
      <c r="JEG2">
        <f t="shared" si="107"/>
        <v>0</v>
      </c>
      <c r="JEH2">
        <f t="shared" si="107"/>
        <v>0</v>
      </c>
      <c r="JEI2">
        <f t="shared" si="107"/>
        <v>0</v>
      </c>
      <c r="JEJ2">
        <f t="shared" si="107"/>
        <v>0</v>
      </c>
      <c r="JEK2">
        <f t="shared" si="107"/>
        <v>0</v>
      </c>
      <c r="JEL2">
        <f t="shared" si="107"/>
        <v>0</v>
      </c>
      <c r="JEM2">
        <f t="shared" si="107"/>
        <v>0</v>
      </c>
      <c r="JEN2">
        <f t="shared" si="107"/>
        <v>0</v>
      </c>
      <c r="JEO2">
        <f t="shared" si="107"/>
        <v>0</v>
      </c>
      <c r="JEP2">
        <f t="shared" si="107"/>
        <v>0</v>
      </c>
      <c r="JEQ2">
        <f t="shared" si="107"/>
        <v>0</v>
      </c>
      <c r="JER2">
        <f t="shared" si="107"/>
        <v>0</v>
      </c>
      <c r="JES2">
        <f t="shared" si="107"/>
        <v>0</v>
      </c>
      <c r="JET2">
        <f t="shared" si="107"/>
        <v>0</v>
      </c>
      <c r="JEU2">
        <f t="shared" si="107"/>
        <v>0</v>
      </c>
      <c r="JEV2">
        <f t="shared" si="107"/>
        <v>0</v>
      </c>
      <c r="JEW2">
        <f t="shared" si="107"/>
        <v>0</v>
      </c>
      <c r="JEX2">
        <f t="shared" ref="JEX2:JHI2" si="108">JEX12</f>
        <v>0</v>
      </c>
      <c r="JEY2">
        <f t="shared" si="108"/>
        <v>0</v>
      </c>
      <c r="JEZ2">
        <f t="shared" si="108"/>
        <v>0</v>
      </c>
      <c r="JFA2">
        <f t="shared" si="108"/>
        <v>0</v>
      </c>
      <c r="JFB2">
        <f t="shared" si="108"/>
        <v>0</v>
      </c>
      <c r="JFC2">
        <f t="shared" si="108"/>
        <v>0</v>
      </c>
      <c r="JFD2">
        <f t="shared" si="108"/>
        <v>0</v>
      </c>
      <c r="JFE2">
        <f t="shared" si="108"/>
        <v>0</v>
      </c>
      <c r="JFF2">
        <f t="shared" si="108"/>
        <v>0</v>
      </c>
      <c r="JFG2">
        <f t="shared" si="108"/>
        <v>0</v>
      </c>
      <c r="JFH2">
        <f t="shared" si="108"/>
        <v>0</v>
      </c>
      <c r="JFI2">
        <f t="shared" si="108"/>
        <v>0</v>
      </c>
      <c r="JFJ2">
        <f t="shared" si="108"/>
        <v>0</v>
      </c>
      <c r="JFK2">
        <f t="shared" si="108"/>
        <v>0</v>
      </c>
      <c r="JFL2">
        <f t="shared" si="108"/>
        <v>0</v>
      </c>
      <c r="JFM2">
        <f t="shared" si="108"/>
        <v>0</v>
      </c>
      <c r="JFN2">
        <f t="shared" si="108"/>
        <v>0</v>
      </c>
      <c r="JFO2">
        <f t="shared" si="108"/>
        <v>0</v>
      </c>
      <c r="JFP2">
        <f t="shared" si="108"/>
        <v>0</v>
      </c>
      <c r="JFQ2">
        <f t="shared" si="108"/>
        <v>0</v>
      </c>
      <c r="JFR2">
        <f t="shared" si="108"/>
        <v>0</v>
      </c>
      <c r="JFS2">
        <f t="shared" si="108"/>
        <v>0</v>
      </c>
      <c r="JFT2">
        <f t="shared" si="108"/>
        <v>0</v>
      </c>
      <c r="JFU2">
        <f t="shared" si="108"/>
        <v>0</v>
      </c>
      <c r="JFV2">
        <f t="shared" si="108"/>
        <v>0</v>
      </c>
      <c r="JFW2">
        <f t="shared" si="108"/>
        <v>0</v>
      </c>
      <c r="JFX2">
        <f t="shared" si="108"/>
        <v>0</v>
      </c>
      <c r="JFY2">
        <f t="shared" si="108"/>
        <v>0</v>
      </c>
      <c r="JFZ2">
        <f t="shared" si="108"/>
        <v>0</v>
      </c>
      <c r="JGA2">
        <f t="shared" si="108"/>
        <v>0</v>
      </c>
      <c r="JGB2">
        <f t="shared" si="108"/>
        <v>0</v>
      </c>
      <c r="JGC2">
        <f t="shared" si="108"/>
        <v>0</v>
      </c>
      <c r="JGD2">
        <f t="shared" si="108"/>
        <v>0</v>
      </c>
      <c r="JGE2">
        <f t="shared" si="108"/>
        <v>0</v>
      </c>
      <c r="JGF2">
        <f t="shared" si="108"/>
        <v>0</v>
      </c>
      <c r="JGG2">
        <f t="shared" si="108"/>
        <v>0</v>
      </c>
      <c r="JGH2">
        <f t="shared" si="108"/>
        <v>0</v>
      </c>
      <c r="JGI2">
        <f t="shared" si="108"/>
        <v>0</v>
      </c>
      <c r="JGJ2">
        <f t="shared" si="108"/>
        <v>0</v>
      </c>
      <c r="JGK2">
        <f t="shared" si="108"/>
        <v>0</v>
      </c>
      <c r="JGL2">
        <f t="shared" si="108"/>
        <v>0</v>
      </c>
      <c r="JGM2">
        <f t="shared" si="108"/>
        <v>0</v>
      </c>
      <c r="JGN2">
        <f t="shared" si="108"/>
        <v>0</v>
      </c>
      <c r="JGO2">
        <f t="shared" si="108"/>
        <v>0</v>
      </c>
      <c r="JGP2">
        <f t="shared" si="108"/>
        <v>0</v>
      </c>
      <c r="JGQ2">
        <f t="shared" si="108"/>
        <v>0</v>
      </c>
      <c r="JGR2">
        <f t="shared" si="108"/>
        <v>0</v>
      </c>
      <c r="JGS2">
        <f t="shared" si="108"/>
        <v>0</v>
      </c>
      <c r="JGT2">
        <f t="shared" si="108"/>
        <v>0</v>
      </c>
      <c r="JGU2">
        <f t="shared" si="108"/>
        <v>0</v>
      </c>
      <c r="JGV2">
        <f t="shared" si="108"/>
        <v>0</v>
      </c>
      <c r="JGW2">
        <f t="shared" si="108"/>
        <v>0</v>
      </c>
      <c r="JGX2">
        <f t="shared" si="108"/>
        <v>0</v>
      </c>
      <c r="JGY2">
        <f t="shared" si="108"/>
        <v>0</v>
      </c>
      <c r="JGZ2">
        <f t="shared" si="108"/>
        <v>0</v>
      </c>
      <c r="JHA2">
        <f t="shared" si="108"/>
        <v>0</v>
      </c>
      <c r="JHB2">
        <f t="shared" si="108"/>
        <v>0</v>
      </c>
      <c r="JHC2">
        <f t="shared" si="108"/>
        <v>0</v>
      </c>
      <c r="JHD2">
        <f t="shared" si="108"/>
        <v>0</v>
      </c>
      <c r="JHE2">
        <f t="shared" si="108"/>
        <v>0</v>
      </c>
      <c r="JHF2">
        <f t="shared" si="108"/>
        <v>0</v>
      </c>
      <c r="JHG2">
        <f t="shared" si="108"/>
        <v>0</v>
      </c>
      <c r="JHH2">
        <f t="shared" si="108"/>
        <v>0</v>
      </c>
      <c r="JHI2">
        <f t="shared" si="108"/>
        <v>0</v>
      </c>
      <c r="JHJ2">
        <f t="shared" ref="JHJ2:JJU2" si="109">JHJ12</f>
        <v>0</v>
      </c>
      <c r="JHK2">
        <f t="shared" si="109"/>
        <v>0</v>
      </c>
      <c r="JHL2">
        <f t="shared" si="109"/>
        <v>0</v>
      </c>
      <c r="JHM2">
        <f t="shared" si="109"/>
        <v>0</v>
      </c>
      <c r="JHN2">
        <f t="shared" si="109"/>
        <v>0</v>
      </c>
      <c r="JHO2">
        <f t="shared" si="109"/>
        <v>0</v>
      </c>
      <c r="JHP2">
        <f t="shared" si="109"/>
        <v>0</v>
      </c>
      <c r="JHQ2">
        <f t="shared" si="109"/>
        <v>0</v>
      </c>
      <c r="JHR2">
        <f t="shared" si="109"/>
        <v>0</v>
      </c>
      <c r="JHS2">
        <f t="shared" si="109"/>
        <v>0</v>
      </c>
      <c r="JHT2">
        <f t="shared" si="109"/>
        <v>0</v>
      </c>
      <c r="JHU2">
        <f t="shared" si="109"/>
        <v>0</v>
      </c>
      <c r="JHV2">
        <f t="shared" si="109"/>
        <v>0</v>
      </c>
      <c r="JHW2">
        <f t="shared" si="109"/>
        <v>0</v>
      </c>
      <c r="JHX2">
        <f t="shared" si="109"/>
        <v>0</v>
      </c>
      <c r="JHY2">
        <f t="shared" si="109"/>
        <v>0</v>
      </c>
      <c r="JHZ2">
        <f t="shared" si="109"/>
        <v>0</v>
      </c>
      <c r="JIA2">
        <f t="shared" si="109"/>
        <v>0</v>
      </c>
      <c r="JIB2">
        <f t="shared" si="109"/>
        <v>0</v>
      </c>
      <c r="JIC2">
        <f t="shared" si="109"/>
        <v>0</v>
      </c>
      <c r="JID2">
        <f t="shared" si="109"/>
        <v>0</v>
      </c>
      <c r="JIE2">
        <f t="shared" si="109"/>
        <v>0</v>
      </c>
      <c r="JIF2">
        <f t="shared" si="109"/>
        <v>0</v>
      </c>
      <c r="JIG2">
        <f t="shared" si="109"/>
        <v>0</v>
      </c>
      <c r="JIH2">
        <f t="shared" si="109"/>
        <v>0</v>
      </c>
      <c r="JII2">
        <f t="shared" si="109"/>
        <v>0</v>
      </c>
      <c r="JIJ2">
        <f t="shared" si="109"/>
        <v>0</v>
      </c>
      <c r="JIK2">
        <f t="shared" si="109"/>
        <v>0</v>
      </c>
      <c r="JIL2">
        <f t="shared" si="109"/>
        <v>0</v>
      </c>
      <c r="JIM2">
        <f t="shared" si="109"/>
        <v>0</v>
      </c>
      <c r="JIN2">
        <f t="shared" si="109"/>
        <v>0</v>
      </c>
      <c r="JIO2">
        <f t="shared" si="109"/>
        <v>0</v>
      </c>
      <c r="JIP2">
        <f t="shared" si="109"/>
        <v>0</v>
      </c>
      <c r="JIQ2">
        <f t="shared" si="109"/>
        <v>0</v>
      </c>
      <c r="JIR2">
        <f t="shared" si="109"/>
        <v>0</v>
      </c>
      <c r="JIS2">
        <f t="shared" si="109"/>
        <v>0</v>
      </c>
      <c r="JIT2">
        <f t="shared" si="109"/>
        <v>0</v>
      </c>
      <c r="JIU2">
        <f t="shared" si="109"/>
        <v>0</v>
      </c>
      <c r="JIV2">
        <f t="shared" si="109"/>
        <v>0</v>
      </c>
      <c r="JIW2">
        <f t="shared" si="109"/>
        <v>0</v>
      </c>
      <c r="JIX2">
        <f t="shared" si="109"/>
        <v>0</v>
      </c>
      <c r="JIY2">
        <f t="shared" si="109"/>
        <v>0</v>
      </c>
      <c r="JIZ2">
        <f t="shared" si="109"/>
        <v>0</v>
      </c>
      <c r="JJA2">
        <f t="shared" si="109"/>
        <v>0</v>
      </c>
      <c r="JJB2">
        <f t="shared" si="109"/>
        <v>0</v>
      </c>
      <c r="JJC2">
        <f t="shared" si="109"/>
        <v>0</v>
      </c>
      <c r="JJD2">
        <f t="shared" si="109"/>
        <v>0</v>
      </c>
      <c r="JJE2">
        <f t="shared" si="109"/>
        <v>0</v>
      </c>
      <c r="JJF2">
        <f t="shared" si="109"/>
        <v>0</v>
      </c>
      <c r="JJG2">
        <f t="shared" si="109"/>
        <v>0</v>
      </c>
      <c r="JJH2">
        <f t="shared" si="109"/>
        <v>0</v>
      </c>
      <c r="JJI2">
        <f t="shared" si="109"/>
        <v>0</v>
      </c>
      <c r="JJJ2">
        <f t="shared" si="109"/>
        <v>0</v>
      </c>
      <c r="JJK2">
        <f t="shared" si="109"/>
        <v>0</v>
      </c>
      <c r="JJL2">
        <f t="shared" si="109"/>
        <v>0</v>
      </c>
      <c r="JJM2">
        <f t="shared" si="109"/>
        <v>0</v>
      </c>
      <c r="JJN2">
        <f t="shared" si="109"/>
        <v>0</v>
      </c>
      <c r="JJO2">
        <f t="shared" si="109"/>
        <v>0</v>
      </c>
      <c r="JJP2">
        <f t="shared" si="109"/>
        <v>0</v>
      </c>
      <c r="JJQ2">
        <f t="shared" si="109"/>
        <v>0</v>
      </c>
      <c r="JJR2">
        <f t="shared" si="109"/>
        <v>0</v>
      </c>
      <c r="JJS2">
        <f t="shared" si="109"/>
        <v>0</v>
      </c>
      <c r="JJT2">
        <f t="shared" si="109"/>
        <v>0</v>
      </c>
      <c r="JJU2">
        <f t="shared" si="109"/>
        <v>0</v>
      </c>
      <c r="JJV2">
        <f t="shared" ref="JJV2:JMG2" si="110">JJV12</f>
        <v>0</v>
      </c>
      <c r="JJW2">
        <f t="shared" si="110"/>
        <v>0</v>
      </c>
      <c r="JJX2">
        <f t="shared" si="110"/>
        <v>0</v>
      </c>
      <c r="JJY2">
        <f t="shared" si="110"/>
        <v>0</v>
      </c>
      <c r="JJZ2">
        <f t="shared" si="110"/>
        <v>0</v>
      </c>
      <c r="JKA2">
        <f t="shared" si="110"/>
        <v>0</v>
      </c>
      <c r="JKB2">
        <f t="shared" si="110"/>
        <v>0</v>
      </c>
      <c r="JKC2">
        <f t="shared" si="110"/>
        <v>0</v>
      </c>
      <c r="JKD2">
        <f t="shared" si="110"/>
        <v>0</v>
      </c>
      <c r="JKE2">
        <f t="shared" si="110"/>
        <v>0</v>
      </c>
      <c r="JKF2">
        <f t="shared" si="110"/>
        <v>0</v>
      </c>
      <c r="JKG2">
        <f t="shared" si="110"/>
        <v>0</v>
      </c>
      <c r="JKH2">
        <f t="shared" si="110"/>
        <v>0</v>
      </c>
      <c r="JKI2">
        <f t="shared" si="110"/>
        <v>0</v>
      </c>
      <c r="JKJ2">
        <f t="shared" si="110"/>
        <v>0</v>
      </c>
      <c r="JKK2">
        <f t="shared" si="110"/>
        <v>0</v>
      </c>
      <c r="JKL2">
        <f t="shared" si="110"/>
        <v>0</v>
      </c>
      <c r="JKM2">
        <f t="shared" si="110"/>
        <v>0</v>
      </c>
      <c r="JKN2">
        <f t="shared" si="110"/>
        <v>0</v>
      </c>
      <c r="JKO2">
        <f t="shared" si="110"/>
        <v>0</v>
      </c>
      <c r="JKP2">
        <f t="shared" si="110"/>
        <v>0</v>
      </c>
      <c r="JKQ2">
        <f t="shared" si="110"/>
        <v>0</v>
      </c>
      <c r="JKR2">
        <f t="shared" si="110"/>
        <v>0</v>
      </c>
      <c r="JKS2">
        <f t="shared" si="110"/>
        <v>0</v>
      </c>
      <c r="JKT2">
        <f t="shared" si="110"/>
        <v>0</v>
      </c>
      <c r="JKU2">
        <f t="shared" si="110"/>
        <v>0</v>
      </c>
      <c r="JKV2">
        <f t="shared" si="110"/>
        <v>0</v>
      </c>
      <c r="JKW2">
        <f t="shared" si="110"/>
        <v>0</v>
      </c>
      <c r="JKX2">
        <f t="shared" si="110"/>
        <v>0</v>
      </c>
      <c r="JKY2">
        <f t="shared" si="110"/>
        <v>0</v>
      </c>
      <c r="JKZ2">
        <f t="shared" si="110"/>
        <v>0</v>
      </c>
      <c r="JLA2">
        <f t="shared" si="110"/>
        <v>0</v>
      </c>
      <c r="JLB2">
        <f t="shared" si="110"/>
        <v>0</v>
      </c>
      <c r="JLC2">
        <f t="shared" si="110"/>
        <v>0</v>
      </c>
      <c r="JLD2">
        <f t="shared" si="110"/>
        <v>0</v>
      </c>
      <c r="JLE2">
        <f t="shared" si="110"/>
        <v>0</v>
      </c>
      <c r="JLF2">
        <f t="shared" si="110"/>
        <v>0</v>
      </c>
      <c r="JLG2">
        <f t="shared" si="110"/>
        <v>0</v>
      </c>
      <c r="JLH2">
        <f t="shared" si="110"/>
        <v>0</v>
      </c>
      <c r="JLI2">
        <f t="shared" si="110"/>
        <v>0</v>
      </c>
      <c r="JLJ2">
        <f t="shared" si="110"/>
        <v>0</v>
      </c>
      <c r="JLK2">
        <f t="shared" si="110"/>
        <v>0</v>
      </c>
      <c r="JLL2">
        <f t="shared" si="110"/>
        <v>0</v>
      </c>
      <c r="JLM2">
        <f t="shared" si="110"/>
        <v>0</v>
      </c>
      <c r="JLN2">
        <f t="shared" si="110"/>
        <v>0</v>
      </c>
      <c r="JLO2">
        <f t="shared" si="110"/>
        <v>0</v>
      </c>
      <c r="JLP2">
        <f t="shared" si="110"/>
        <v>0</v>
      </c>
      <c r="JLQ2">
        <f t="shared" si="110"/>
        <v>0</v>
      </c>
      <c r="JLR2">
        <f t="shared" si="110"/>
        <v>0</v>
      </c>
      <c r="JLS2">
        <f t="shared" si="110"/>
        <v>0</v>
      </c>
      <c r="JLT2">
        <f t="shared" si="110"/>
        <v>0</v>
      </c>
      <c r="JLU2">
        <f t="shared" si="110"/>
        <v>0</v>
      </c>
      <c r="JLV2">
        <f t="shared" si="110"/>
        <v>0</v>
      </c>
      <c r="JLW2">
        <f t="shared" si="110"/>
        <v>0</v>
      </c>
      <c r="JLX2">
        <f t="shared" si="110"/>
        <v>0</v>
      </c>
      <c r="JLY2">
        <f t="shared" si="110"/>
        <v>0</v>
      </c>
      <c r="JLZ2">
        <f t="shared" si="110"/>
        <v>0</v>
      </c>
      <c r="JMA2">
        <f t="shared" si="110"/>
        <v>0</v>
      </c>
      <c r="JMB2">
        <f t="shared" si="110"/>
        <v>0</v>
      </c>
      <c r="JMC2">
        <f t="shared" si="110"/>
        <v>0</v>
      </c>
      <c r="JMD2">
        <f t="shared" si="110"/>
        <v>0</v>
      </c>
      <c r="JME2">
        <f t="shared" si="110"/>
        <v>0</v>
      </c>
      <c r="JMF2">
        <f t="shared" si="110"/>
        <v>0</v>
      </c>
      <c r="JMG2">
        <f t="shared" si="110"/>
        <v>0</v>
      </c>
      <c r="JMH2">
        <f t="shared" ref="JMH2:JOS2" si="111">JMH12</f>
        <v>0</v>
      </c>
      <c r="JMI2">
        <f t="shared" si="111"/>
        <v>0</v>
      </c>
      <c r="JMJ2">
        <f t="shared" si="111"/>
        <v>0</v>
      </c>
      <c r="JMK2">
        <f t="shared" si="111"/>
        <v>0</v>
      </c>
      <c r="JML2">
        <f t="shared" si="111"/>
        <v>0</v>
      </c>
      <c r="JMM2">
        <f t="shared" si="111"/>
        <v>0</v>
      </c>
      <c r="JMN2">
        <f t="shared" si="111"/>
        <v>0</v>
      </c>
      <c r="JMO2">
        <f t="shared" si="111"/>
        <v>0</v>
      </c>
      <c r="JMP2">
        <f t="shared" si="111"/>
        <v>0</v>
      </c>
      <c r="JMQ2">
        <f t="shared" si="111"/>
        <v>0</v>
      </c>
      <c r="JMR2">
        <f t="shared" si="111"/>
        <v>0</v>
      </c>
      <c r="JMS2">
        <f t="shared" si="111"/>
        <v>0</v>
      </c>
      <c r="JMT2">
        <f t="shared" si="111"/>
        <v>0</v>
      </c>
      <c r="JMU2">
        <f t="shared" si="111"/>
        <v>0</v>
      </c>
      <c r="JMV2">
        <f t="shared" si="111"/>
        <v>0</v>
      </c>
      <c r="JMW2">
        <f t="shared" si="111"/>
        <v>0</v>
      </c>
      <c r="JMX2">
        <f t="shared" si="111"/>
        <v>0</v>
      </c>
      <c r="JMY2">
        <f t="shared" si="111"/>
        <v>0</v>
      </c>
      <c r="JMZ2">
        <f t="shared" si="111"/>
        <v>0</v>
      </c>
      <c r="JNA2">
        <f t="shared" si="111"/>
        <v>0</v>
      </c>
      <c r="JNB2">
        <f t="shared" si="111"/>
        <v>0</v>
      </c>
      <c r="JNC2">
        <f t="shared" si="111"/>
        <v>0</v>
      </c>
      <c r="JND2">
        <f t="shared" si="111"/>
        <v>0</v>
      </c>
      <c r="JNE2">
        <f t="shared" si="111"/>
        <v>0</v>
      </c>
      <c r="JNF2">
        <f t="shared" si="111"/>
        <v>0</v>
      </c>
      <c r="JNG2">
        <f t="shared" si="111"/>
        <v>0</v>
      </c>
      <c r="JNH2">
        <f t="shared" si="111"/>
        <v>0</v>
      </c>
      <c r="JNI2">
        <f t="shared" si="111"/>
        <v>0</v>
      </c>
      <c r="JNJ2">
        <f t="shared" si="111"/>
        <v>0</v>
      </c>
      <c r="JNK2">
        <f t="shared" si="111"/>
        <v>0</v>
      </c>
      <c r="JNL2">
        <f t="shared" si="111"/>
        <v>0</v>
      </c>
      <c r="JNM2">
        <f t="shared" si="111"/>
        <v>0</v>
      </c>
      <c r="JNN2">
        <f t="shared" si="111"/>
        <v>0</v>
      </c>
      <c r="JNO2">
        <f t="shared" si="111"/>
        <v>0</v>
      </c>
      <c r="JNP2">
        <f t="shared" si="111"/>
        <v>0</v>
      </c>
      <c r="JNQ2">
        <f t="shared" si="111"/>
        <v>0</v>
      </c>
      <c r="JNR2">
        <f t="shared" si="111"/>
        <v>0</v>
      </c>
      <c r="JNS2">
        <f t="shared" si="111"/>
        <v>0</v>
      </c>
      <c r="JNT2">
        <f t="shared" si="111"/>
        <v>0</v>
      </c>
      <c r="JNU2">
        <f t="shared" si="111"/>
        <v>0</v>
      </c>
      <c r="JNV2">
        <f t="shared" si="111"/>
        <v>0</v>
      </c>
      <c r="JNW2">
        <f t="shared" si="111"/>
        <v>0</v>
      </c>
      <c r="JNX2">
        <f t="shared" si="111"/>
        <v>0</v>
      </c>
      <c r="JNY2">
        <f t="shared" si="111"/>
        <v>0</v>
      </c>
      <c r="JNZ2">
        <f t="shared" si="111"/>
        <v>0</v>
      </c>
      <c r="JOA2">
        <f t="shared" si="111"/>
        <v>0</v>
      </c>
      <c r="JOB2">
        <f t="shared" si="111"/>
        <v>0</v>
      </c>
      <c r="JOC2">
        <f t="shared" si="111"/>
        <v>0</v>
      </c>
      <c r="JOD2">
        <f t="shared" si="111"/>
        <v>0</v>
      </c>
      <c r="JOE2">
        <f t="shared" si="111"/>
        <v>0</v>
      </c>
      <c r="JOF2">
        <f t="shared" si="111"/>
        <v>0</v>
      </c>
      <c r="JOG2">
        <f t="shared" si="111"/>
        <v>0</v>
      </c>
      <c r="JOH2">
        <f t="shared" si="111"/>
        <v>0</v>
      </c>
      <c r="JOI2">
        <f t="shared" si="111"/>
        <v>0</v>
      </c>
      <c r="JOJ2">
        <f t="shared" si="111"/>
        <v>0</v>
      </c>
      <c r="JOK2">
        <f t="shared" si="111"/>
        <v>0</v>
      </c>
      <c r="JOL2">
        <f t="shared" si="111"/>
        <v>0</v>
      </c>
      <c r="JOM2">
        <f t="shared" si="111"/>
        <v>0</v>
      </c>
      <c r="JON2">
        <f t="shared" si="111"/>
        <v>0</v>
      </c>
      <c r="JOO2">
        <f t="shared" si="111"/>
        <v>0</v>
      </c>
      <c r="JOP2">
        <f t="shared" si="111"/>
        <v>0</v>
      </c>
      <c r="JOQ2">
        <f t="shared" si="111"/>
        <v>0</v>
      </c>
      <c r="JOR2">
        <f t="shared" si="111"/>
        <v>0</v>
      </c>
      <c r="JOS2">
        <f t="shared" si="111"/>
        <v>0</v>
      </c>
      <c r="JOT2">
        <f t="shared" ref="JOT2:JRE2" si="112">JOT12</f>
        <v>0</v>
      </c>
      <c r="JOU2">
        <f t="shared" si="112"/>
        <v>0</v>
      </c>
      <c r="JOV2">
        <f t="shared" si="112"/>
        <v>0</v>
      </c>
      <c r="JOW2">
        <f t="shared" si="112"/>
        <v>0</v>
      </c>
      <c r="JOX2">
        <f t="shared" si="112"/>
        <v>0</v>
      </c>
      <c r="JOY2">
        <f t="shared" si="112"/>
        <v>0</v>
      </c>
      <c r="JOZ2">
        <f t="shared" si="112"/>
        <v>0</v>
      </c>
      <c r="JPA2">
        <f t="shared" si="112"/>
        <v>0</v>
      </c>
      <c r="JPB2">
        <f t="shared" si="112"/>
        <v>0</v>
      </c>
      <c r="JPC2">
        <f t="shared" si="112"/>
        <v>0</v>
      </c>
      <c r="JPD2">
        <f t="shared" si="112"/>
        <v>0</v>
      </c>
      <c r="JPE2">
        <f t="shared" si="112"/>
        <v>0</v>
      </c>
      <c r="JPF2">
        <f t="shared" si="112"/>
        <v>0</v>
      </c>
      <c r="JPG2">
        <f t="shared" si="112"/>
        <v>0</v>
      </c>
      <c r="JPH2">
        <f t="shared" si="112"/>
        <v>0</v>
      </c>
      <c r="JPI2">
        <f t="shared" si="112"/>
        <v>0</v>
      </c>
      <c r="JPJ2">
        <f t="shared" si="112"/>
        <v>0</v>
      </c>
      <c r="JPK2">
        <f t="shared" si="112"/>
        <v>0</v>
      </c>
      <c r="JPL2">
        <f t="shared" si="112"/>
        <v>0</v>
      </c>
      <c r="JPM2">
        <f t="shared" si="112"/>
        <v>0</v>
      </c>
      <c r="JPN2">
        <f t="shared" si="112"/>
        <v>0</v>
      </c>
      <c r="JPO2">
        <f t="shared" si="112"/>
        <v>0</v>
      </c>
      <c r="JPP2">
        <f t="shared" si="112"/>
        <v>0</v>
      </c>
      <c r="JPQ2">
        <f t="shared" si="112"/>
        <v>0</v>
      </c>
      <c r="JPR2">
        <f t="shared" si="112"/>
        <v>0</v>
      </c>
      <c r="JPS2">
        <f t="shared" si="112"/>
        <v>0</v>
      </c>
      <c r="JPT2">
        <f t="shared" si="112"/>
        <v>0</v>
      </c>
      <c r="JPU2">
        <f t="shared" si="112"/>
        <v>0</v>
      </c>
      <c r="JPV2">
        <f t="shared" si="112"/>
        <v>0</v>
      </c>
      <c r="JPW2">
        <f t="shared" si="112"/>
        <v>0</v>
      </c>
      <c r="JPX2">
        <f t="shared" si="112"/>
        <v>0</v>
      </c>
      <c r="JPY2">
        <f t="shared" si="112"/>
        <v>0</v>
      </c>
      <c r="JPZ2">
        <f t="shared" si="112"/>
        <v>0</v>
      </c>
      <c r="JQA2">
        <f t="shared" si="112"/>
        <v>0</v>
      </c>
      <c r="JQB2">
        <f t="shared" si="112"/>
        <v>0</v>
      </c>
      <c r="JQC2">
        <f t="shared" si="112"/>
        <v>0</v>
      </c>
      <c r="JQD2">
        <f t="shared" si="112"/>
        <v>0</v>
      </c>
      <c r="JQE2">
        <f t="shared" si="112"/>
        <v>0</v>
      </c>
      <c r="JQF2">
        <f t="shared" si="112"/>
        <v>0</v>
      </c>
      <c r="JQG2">
        <f t="shared" si="112"/>
        <v>0</v>
      </c>
      <c r="JQH2">
        <f t="shared" si="112"/>
        <v>0</v>
      </c>
      <c r="JQI2">
        <f t="shared" si="112"/>
        <v>0</v>
      </c>
      <c r="JQJ2">
        <f t="shared" si="112"/>
        <v>0</v>
      </c>
      <c r="JQK2">
        <f t="shared" si="112"/>
        <v>0</v>
      </c>
      <c r="JQL2">
        <f t="shared" si="112"/>
        <v>0</v>
      </c>
      <c r="JQM2">
        <f t="shared" si="112"/>
        <v>0</v>
      </c>
      <c r="JQN2">
        <f t="shared" si="112"/>
        <v>0</v>
      </c>
      <c r="JQO2">
        <f t="shared" si="112"/>
        <v>0</v>
      </c>
      <c r="JQP2">
        <f t="shared" si="112"/>
        <v>0</v>
      </c>
      <c r="JQQ2">
        <f t="shared" si="112"/>
        <v>0</v>
      </c>
      <c r="JQR2">
        <f t="shared" si="112"/>
        <v>0</v>
      </c>
      <c r="JQS2">
        <f t="shared" si="112"/>
        <v>0</v>
      </c>
      <c r="JQT2">
        <f t="shared" si="112"/>
        <v>0</v>
      </c>
      <c r="JQU2">
        <f t="shared" si="112"/>
        <v>0</v>
      </c>
      <c r="JQV2">
        <f t="shared" si="112"/>
        <v>0</v>
      </c>
      <c r="JQW2">
        <f t="shared" si="112"/>
        <v>0</v>
      </c>
      <c r="JQX2">
        <f t="shared" si="112"/>
        <v>0</v>
      </c>
      <c r="JQY2">
        <f t="shared" si="112"/>
        <v>0</v>
      </c>
      <c r="JQZ2">
        <f t="shared" si="112"/>
        <v>0</v>
      </c>
      <c r="JRA2">
        <f t="shared" si="112"/>
        <v>0</v>
      </c>
      <c r="JRB2">
        <f t="shared" si="112"/>
        <v>0</v>
      </c>
      <c r="JRC2">
        <f t="shared" si="112"/>
        <v>0</v>
      </c>
      <c r="JRD2">
        <f t="shared" si="112"/>
        <v>0</v>
      </c>
      <c r="JRE2">
        <f t="shared" si="112"/>
        <v>0</v>
      </c>
      <c r="JRF2">
        <f t="shared" ref="JRF2:JTQ2" si="113">JRF12</f>
        <v>0</v>
      </c>
      <c r="JRG2">
        <f t="shared" si="113"/>
        <v>0</v>
      </c>
      <c r="JRH2">
        <f t="shared" si="113"/>
        <v>0</v>
      </c>
      <c r="JRI2">
        <f t="shared" si="113"/>
        <v>0</v>
      </c>
      <c r="JRJ2">
        <f t="shared" si="113"/>
        <v>0</v>
      </c>
      <c r="JRK2">
        <f t="shared" si="113"/>
        <v>0</v>
      </c>
      <c r="JRL2">
        <f t="shared" si="113"/>
        <v>0</v>
      </c>
      <c r="JRM2">
        <f t="shared" si="113"/>
        <v>0</v>
      </c>
      <c r="JRN2">
        <f t="shared" si="113"/>
        <v>0</v>
      </c>
      <c r="JRO2">
        <f t="shared" si="113"/>
        <v>0</v>
      </c>
      <c r="JRP2">
        <f t="shared" si="113"/>
        <v>0</v>
      </c>
      <c r="JRQ2">
        <f t="shared" si="113"/>
        <v>0</v>
      </c>
      <c r="JRR2">
        <f t="shared" si="113"/>
        <v>0</v>
      </c>
      <c r="JRS2">
        <f t="shared" si="113"/>
        <v>0</v>
      </c>
      <c r="JRT2">
        <f t="shared" si="113"/>
        <v>0</v>
      </c>
      <c r="JRU2">
        <f t="shared" si="113"/>
        <v>0</v>
      </c>
      <c r="JRV2">
        <f t="shared" si="113"/>
        <v>0</v>
      </c>
      <c r="JRW2">
        <f t="shared" si="113"/>
        <v>0</v>
      </c>
      <c r="JRX2">
        <f t="shared" si="113"/>
        <v>0</v>
      </c>
      <c r="JRY2">
        <f t="shared" si="113"/>
        <v>0</v>
      </c>
      <c r="JRZ2">
        <f t="shared" si="113"/>
        <v>0</v>
      </c>
      <c r="JSA2">
        <f t="shared" si="113"/>
        <v>0</v>
      </c>
      <c r="JSB2">
        <f t="shared" si="113"/>
        <v>0</v>
      </c>
      <c r="JSC2">
        <f t="shared" si="113"/>
        <v>0</v>
      </c>
      <c r="JSD2">
        <f t="shared" si="113"/>
        <v>0</v>
      </c>
      <c r="JSE2">
        <f t="shared" si="113"/>
        <v>0</v>
      </c>
      <c r="JSF2">
        <f t="shared" si="113"/>
        <v>0</v>
      </c>
      <c r="JSG2">
        <f t="shared" si="113"/>
        <v>0</v>
      </c>
      <c r="JSH2">
        <f t="shared" si="113"/>
        <v>0</v>
      </c>
      <c r="JSI2">
        <f t="shared" si="113"/>
        <v>0</v>
      </c>
      <c r="JSJ2">
        <f t="shared" si="113"/>
        <v>0</v>
      </c>
      <c r="JSK2">
        <f t="shared" si="113"/>
        <v>0</v>
      </c>
      <c r="JSL2">
        <f t="shared" si="113"/>
        <v>0</v>
      </c>
      <c r="JSM2">
        <f t="shared" si="113"/>
        <v>0</v>
      </c>
      <c r="JSN2">
        <f t="shared" si="113"/>
        <v>0</v>
      </c>
      <c r="JSO2">
        <f t="shared" si="113"/>
        <v>0</v>
      </c>
      <c r="JSP2">
        <f t="shared" si="113"/>
        <v>0</v>
      </c>
      <c r="JSQ2">
        <f t="shared" si="113"/>
        <v>0</v>
      </c>
      <c r="JSR2">
        <f t="shared" si="113"/>
        <v>0</v>
      </c>
      <c r="JSS2">
        <f t="shared" si="113"/>
        <v>0</v>
      </c>
      <c r="JST2">
        <f t="shared" si="113"/>
        <v>0</v>
      </c>
      <c r="JSU2">
        <f t="shared" si="113"/>
        <v>0</v>
      </c>
      <c r="JSV2">
        <f t="shared" si="113"/>
        <v>0</v>
      </c>
      <c r="JSW2">
        <f t="shared" si="113"/>
        <v>0</v>
      </c>
      <c r="JSX2">
        <f t="shared" si="113"/>
        <v>0</v>
      </c>
      <c r="JSY2">
        <f t="shared" si="113"/>
        <v>0</v>
      </c>
      <c r="JSZ2">
        <f t="shared" si="113"/>
        <v>0</v>
      </c>
      <c r="JTA2">
        <f t="shared" si="113"/>
        <v>0</v>
      </c>
      <c r="JTB2">
        <f t="shared" si="113"/>
        <v>0</v>
      </c>
      <c r="JTC2">
        <f t="shared" si="113"/>
        <v>0</v>
      </c>
      <c r="JTD2">
        <f t="shared" si="113"/>
        <v>0</v>
      </c>
      <c r="JTE2">
        <f t="shared" si="113"/>
        <v>0</v>
      </c>
      <c r="JTF2">
        <f t="shared" si="113"/>
        <v>0</v>
      </c>
      <c r="JTG2">
        <f t="shared" si="113"/>
        <v>0</v>
      </c>
      <c r="JTH2">
        <f t="shared" si="113"/>
        <v>0</v>
      </c>
      <c r="JTI2">
        <f t="shared" si="113"/>
        <v>0</v>
      </c>
      <c r="JTJ2">
        <f t="shared" si="113"/>
        <v>0</v>
      </c>
      <c r="JTK2">
        <f t="shared" si="113"/>
        <v>0</v>
      </c>
      <c r="JTL2">
        <f t="shared" si="113"/>
        <v>0</v>
      </c>
      <c r="JTM2">
        <f t="shared" si="113"/>
        <v>0</v>
      </c>
      <c r="JTN2">
        <f t="shared" si="113"/>
        <v>0</v>
      </c>
      <c r="JTO2">
        <f t="shared" si="113"/>
        <v>0</v>
      </c>
      <c r="JTP2">
        <f t="shared" si="113"/>
        <v>0</v>
      </c>
      <c r="JTQ2">
        <f t="shared" si="113"/>
        <v>0</v>
      </c>
      <c r="JTR2">
        <f t="shared" ref="JTR2:JWC2" si="114">JTR12</f>
        <v>0</v>
      </c>
      <c r="JTS2">
        <f t="shared" si="114"/>
        <v>0</v>
      </c>
      <c r="JTT2">
        <f t="shared" si="114"/>
        <v>0</v>
      </c>
      <c r="JTU2">
        <f t="shared" si="114"/>
        <v>0</v>
      </c>
      <c r="JTV2">
        <f t="shared" si="114"/>
        <v>0</v>
      </c>
      <c r="JTW2">
        <f t="shared" si="114"/>
        <v>0</v>
      </c>
      <c r="JTX2">
        <f t="shared" si="114"/>
        <v>0</v>
      </c>
      <c r="JTY2">
        <f t="shared" si="114"/>
        <v>0</v>
      </c>
      <c r="JTZ2">
        <f t="shared" si="114"/>
        <v>0</v>
      </c>
      <c r="JUA2">
        <f t="shared" si="114"/>
        <v>0</v>
      </c>
      <c r="JUB2">
        <f t="shared" si="114"/>
        <v>0</v>
      </c>
      <c r="JUC2">
        <f t="shared" si="114"/>
        <v>0</v>
      </c>
      <c r="JUD2">
        <f t="shared" si="114"/>
        <v>0</v>
      </c>
      <c r="JUE2">
        <f t="shared" si="114"/>
        <v>0</v>
      </c>
      <c r="JUF2">
        <f t="shared" si="114"/>
        <v>0</v>
      </c>
      <c r="JUG2">
        <f t="shared" si="114"/>
        <v>0</v>
      </c>
      <c r="JUH2">
        <f t="shared" si="114"/>
        <v>0</v>
      </c>
      <c r="JUI2">
        <f t="shared" si="114"/>
        <v>0</v>
      </c>
      <c r="JUJ2">
        <f t="shared" si="114"/>
        <v>0</v>
      </c>
      <c r="JUK2">
        <f t="shared" si="114"/>
        <v>0</v>
      </c>
      <c r="JUL2">
        <f t="shared" si="114"/>
        <v>0</v>
      </c>
      <c r="JUM2">
        <f t="shared" si="114"/>
        <v>0</v>
      </c>
      <c r="JUN2">
        <f t="shared" si="114"/>
        <v>0</v>
      </c>
      <c r="JUO2">
        <f t="shared" si="114"/>
        <v>0</v>
      </c>
      <c r="JUP2">
        <f t="shared" si="114"/>
        <v>0</v>
      </c>
      <c r="JUQ2">
        <f t="shared" si="114"/>
        <v>0</v>
      </c>
      <c r="JUR2">
        <f t="shared" si="114"/>
        <v>0</v>
      </c>
      <c r="JUS2">
        <f t="shared" si="114"/>
        <v>0</v>
      </c>
      <c r="JUT2">
        <f t="shared" si="114"/>
        <v>0</v>
      </c>
      <c r="JUU2">
        <f t="shared" si="114"/>
        <v>0</v>
      </c>
      <c r="JUV2">
        <f t="shared" si="114"/>
        <v>0</v>
      </c>
      <c r="JUW2">
        <f t="shared" si="114"/>
        <v>0</v>
      </c>
      <c r="JUX2">
        <f t="shared" si="114"/>
        <v>0</v>
      </c>
      <c r="JUY2">
        <f t="shared" si="114"/>
        <v>0</v>
      </c>
      <c r="JUZ2">
        <f t="shared" si="114"/>
        <v>0</v>
      </c>
      <c r="JVA2">
        <f t="shared" si="114"/>
        <v>0</v>
      </c>
      <c r="JVB2">
        <f t="shared" si="114"/>
        <v>0</v>
      </c>
      <c r="JVC2">
        <f t="shared" si="114"/>
        <v>0</v>
      </c>
      <c r="JVD2">
        <f t="shared" si="114"/>
        <v>0</v>
      </c>
      <c r="JVE2">
        <f t="shared" si="114"/>
        <v>0</v>
      </c>
      <c r="JVF2">
        <f t="shared" si="114"/>
        <v>0</v>
      </c>
      <c r="JVG2">
        <f t="shared" si="114"/>
        <v>0</v>
      </c>
      <c r="JVH2">
        <f t="shared" si="114"/>
        <v>0</v>
      </c>
      <c r="JVI2">
        <f t="shared" si="114"/>
        <v>0</v>
      </c>
      <c r="JVJ2">
        <f t="shared" si="114"/>
        <v>0</v>
      </c>
      <c r="JVK2">
        <f t="shared" si="114"/>
        <v>0</v>
      </c>
      <c r="JVL2">
        <f t="shared" si="114"/>
        <v>0</v>
      </c>
      <c r="JVM2">
        <f t="shared" si="114"/>
        <v>0</v>
      </c>
      <c r="JVN2">
        <f t="shared" si="114"/>
        <v>0</v>
      </c>
      <c r="JVO2">
        <f t="shared" si="114"/>
        <v>0</v>
      </c>
      <c r="JVP2">
        <f t="shared" si="114"/>
        <v>0</v>
      </c>
      <c r="JVQ2">
        <f t="shared" si="114"/>
        <v>0</v>
      </c>
      <c r="JVR2">
        <f t="shared" si="114"/>
        <v>0</v>
      </c>
      <c r="JVS2">
        <f t="shared" si="114"/>
        <v>0</v>
      </c>
      <c r="JVT2">
        <f t="shared" si="114"/>
        <v>0</v>
      </c>
      <c r="JVU2">
        <f t="shared" si="114"/>
        <v>0</v>
      </c>
      <c r="JVV2">
        <f t="shared" si="114"/>
        <v>0</v>
      </c>
      <c r="JVW2">
        <f t="shared" si="114"/>
        <v>0</v>
      </c>
      <c r="JVX2">
        <f t="shared" si="114"/>
        <v>0</v>
      </c>
      <c r="JVY2">
        <f t="shared" si="114"/>
        <v>0</v>
      </c>
      <c r="JVZ2">
        <f t="shared" si="114"/>
        <v>0</v>
      </c>
      <c r="JWA2">
        <f t="shared" si="114"/>
        <v>0</v>
      </c>
      <c r="JWB2">
        <f t="shared" si="114"/>
        <v>0</v>
      </c>
      <c r="JWC2">
        <f t="shared" si="114"/>
        <v>0</v>
      </c>
      <c r="JWD2">
        <f t="shared" ref="JWD2:JYO2" si="115">JWD12</f>
        <v>0</v>
      </c>
      <c r="JWE2">
        <f t="shared" si="115"/>
        <v>0</v>
      </c>
      <c r="JWF2">
        <f t="shared" si="115"/>
        <v>0</v>
      </c>
      <c r="JWG2">
        <f t="shared" si="115"/>
        <v>0</v>
      </c>
      <c r="JWH2">
        <f t="shared" si="115"/>
        <v>0</v>
      </c>
      <c r="JWI2">
        <f t="shared" si="115"/>
        <v>0</v>
      </c>
      <c r="JWJ2">
        <f t="shared" si="115"/>
        <v>0</v>
      </c>
      <c r="JWK2">
        <f t="shared" si="115"/>
        <v>0</v>
      </c>
      <c r="JWL2">
        <f t="shared" si="115"/>
        <v>0</v>
      </c>
      <c r="JWM2">
        <f t="shared" si="115"/>
        <v>0</v>
      </c>
      <c r="JWN2">
        <f t="shared" si="115"/>
        <v>0</v>
      </c>
      <c r="JWO2">
        <f t="shared" si="115"/>
        <v>0</v>
      </c>
      <c r="JWP2">
        <f t="shared" si="115"/>
        <v>0</v>
      </c>
      <c r="JWQ2">
        <f t="shared" si="115"/>
        <v>0</v>
      </c>
      <c r="JWR2">
        <f t="shared" si="115"/>
        <v>0</v>
      </c>
      <c r="JWS2">
        <f t="shared" si="115"/>
        <v>0</v>
      </c>
      <c r="JWT2">
        <f t="shared" si="115"/>
        <v>0</v>
      </c>
      <c r="JWU2">
        <f t="shared" si="115"/>
        <v>0</v>
      </c>
      <c r="JWV2">
        <f t="shared" si="115"/>
        <v>0</v>
      </c>
      <c r="JWW2">
        <f t="shared" si="115"/>
        <v>0</v>
      </c>
      <c r="JWX2">
        <f t="shared" si="115"/>
        <v>0</v>
      </c>
      <c r="JWY2">
        <f t="shared" si="115"/>
        <v>0</v>
      </c>
      <c r="JWZ2">
        <f t="shared" si="115"/>
        <v>0</v>
      </c>
      <c r="JXA2">
        <f t="shared" si="115"/>
        <v>0</v>
      </c>
      <c r="JXB2">
        <f t="shared" si="115"/>
        <v>0</v>
      </c>
      <c r="JXC2">
        <f t="shared" si="115"/>
        <v>0</v>
      </c>
      <c r="JXD2">
        <f t="shared" si="115"/>
        <v>0</v>
      </c>
      <c r="JXE2">
        <f t="shared" si="115"/>
        <v>0</v>
      </c>
      <c r="JXF2">
        <f t="shared" si="115"/>
        <v>0</v>
      </c>
      <c r="JXG2">
        <f t="shared" si="115"/>
        <v>0</v>
      </c>
      <c r="JXH2">
        <f t="shared" si="115"/>
        <v>0</v>
      </c>
      <c r="JXI2">
        <f t="shared" si="115"/>
        <v>0</v>
      </c>
      <c r="JXJ2">
        <f t="shared" si="115"/>
        <v>0</v>
      </c>
      <c r="JXK2">
        <f t="shared" si="115"/>
        <v>0</v>
      </c>
      <c r="JXL2">
        <f t="shared" si="115"/>
        <v>0</v>
      </c>
      <c r="JXM2">
        <f t="shared" si="115"/>
        <v>0</v>
      </c>
      <c r="JXN2">
        <f t="shared" si="115"/>
        <v>0</v>
      </c>
      <c r="JXO2">
        <f t="shared" si="115"/>
        <v>0</v>
      </c>
      <c r="JXP2">
        <f t="shared" si="115"/>
        <v>0</v>
      </c>
      <c r="JXQ2">
        <f t="shared" si="115"/>
        <v>0</v>
      </c>
      <c r="JXR2">
        <f t="shared" si="115"/>
        <v>0</v>
      </c>
      <c r="JXS2">
        <f t="shared" si="115"/>
        <v>0</v>
      </c>
      <c r="JXT2">
        <f t="shared" si="115"/>
        <v>0</v>
      </c>
      <c r="JXU2">
        <f t="shared" si="115"/>
        <v>0</v>
      </c>
      <c r="JXV2">
        <f t="shared" si="115"/>
        <v>0</v>
      </c>
      <c r="JXW2">
        <f t="shared" si="115"/>
        <v>0</v>
      </c>
      <c r="JXX2">
        <f t="shared" si="115"/>
        <v>0</v>
      </c>
      <c r="JXY2">
        <f t="shared" si="115"/>
        <v>0</v>
      </c>
      <c r="JXZ2">
        <f t="shared" si="115"/>
        <v>0</v>
      </c>
      <c r="JYA2">
        <f t="shared" si="115"/>
        <v>0</v>
      </c>
      <c r="JYB2">
        <f t="shared" si="115"/>
        <v>0</v>
      </c>
      <c r="JYC2">
        <f t="shared" si="115"/>
        <v>0</v>
      </c>
      <c r="JYD2">
        <f t="shared" si="115"/>
        <v>0</v>
      </c>
      <c r="JYE2">
        <f t="shared" si="115"/>
        <v>0</v>
      </c>
      <c r="JYF2">
        <f t="shared" si="115"/>
        <v>0</v>
      </c>
      <c r="JYG2">
        <f t="shared" si="115"/>
        <v>0</v>
      </c>
      <c r="JYH2">
        <f t="shared" si="115"/>
        <v>0</v>
      </c>
      <c r="JYI2">
        <f t="shared" si="115"/>
        <v>0</v>
      </c>
      <c r="JYJ2">
        <f t="shared" si="115"/>
        <v>0</v>
      </c>
      <c r="JYK2">
        <f t="shared" si="115"/>
        <v>0</v>
      </c>
      <c r="JYL2">
        <f t="shared" si="115"/>
        <v>0</v>
      </c>
      <c r="JYM2">
        <f t="shared" si="115"/>
        <v>0</v>
      </c>
      <c r="JYN2">
        <f t="shared" si="115"/>
        <v>0</v>
      </c>
      <c r="JYO2">
        <f t="shared" si="115"/>
        <v>0</v>
      </c>
      <c r="JYP2">
        <f t="shared" ref="JYP2:KBA2" si="116">JYP12</f>
        <v>0</v>
      </c>
      <c r="JYQ2">
        <f t="shared" si="116"/>
        <v>0</v>
      </c>
      <c r="JYR2">
        <f t="shared" si="116"/>
        <v>0</v>
      </c>
      <c r="JYS2">
        <f t="shared" si="116"/>
        <v>0</v>
      </c>
      <c r="JYT2">
        <f t="shared" si="116"/>
        <v>0</v>
      </c>
      <c r="JYU2">
        <f t="shared" si="116"/>
        <v>0</v>
      </c>
      <c r="JYV2">
        <f t="shared" si="116"/>
        <v>0</v>
      </c>
      <c r="JYW2">
        <f t="shared" si="116"/>
        <v>0</v>
      </c>
      <c r="JYX2">
        <f t="shared" si="116"/>
        <v>0</v>
      </c>
      <c r="JYY2">
        <f t="shared" si="116"/>
        <v>0</v>
      </c>
      <c r="JYZ2">
        <f t="shared" si="116"/>
        <v>0</v>
      </c>
      <c r="JZA2">
        <f t="shared" si="116"/>
        <v>0</v>
      </c>
      <c r="JZB2">
        <f t="shared" si="116"/>
        <v>0</v>
      </c>
      <c r="JZC2">
        <f t="shared" si="116"/>
        <v>0</v>
      </c>
      <c r="JZD2">
        <f t="shared" si="116"/>
        <v>0</v>
      </c>
      <c r="JZE2">
        <f t="shared" si="116"/>
        <v>0</v>
      </c>
      <c r="JZF2">
        <f t="shared" si="116"/>
        <v>0</v>
      </c>
      <c r="JZG2">
        <f t="shared" si="116"/>
        <v>0</v>
      </c>
      <c r="JZH2">
        <f t="shared" si="116"/>
        <v>0</v>
      </c>
      <c r="JZI2">
        <f t="shared" si="116"/>
        <v>0</v>
      </c>
      <c r="JZJ2">
        <f t="shared" si="116"/>
        <v>0</v>
      </c>
      <c r="JZK2">
        <f t="shared" si="116"/>
        <v>0</v>
      </c>
      <c r="JZL2">
        <f t="shared" si="116"/>
        <v>0</v>
      </c>
      <c r="JZM2">
        <f t="shared" si="116"/>
        <v>0</v>
      </c>
      <c r="JZN2">
        <f t="shared" si="116"/>
        <v>0</v>
      </c>
      <c r="JZO2">
        <f t="shared" si="116"/>
        <v>0</v>
      </c>
      <c r="JZP2">
        <f t="shared" si="116"/>
        <v>0</v>
      </c>
      <c r="JZQ2">
        <f t="shared" si="116"/>
        <v>0</v>
      </c>
      <c r="JZR2">
        <f t="shared" si="116"/>
        <v>0</v>
      </c>
      <c r="JZS2">
        <f t="shared" si="116"/>
        <v>0</v>
      </c>
      <c r="JZT2">
        <f t="shared" si="116"/>
        <v>0</v>
      </c>
      <c r="JZU2">
        <f t="shared" si="116"/>
        <v>0</v>
      </c>
      <c r="JZV2">
        <f t="shared" si="116"/>
        <v>0</v>
      </c>
      <c r="JZW2">
        <f t="shared" si="116"/>
        <v>0</v>
      </c>
      <c r="JZX2">
        <f t="shared" si="116"/>
        <v>0</v>
      </c>
      <c r="JZY2">
        <f t="shared" si="116"/>
        <v>0</v>
      </c>
      <c r="JZZ2">
        <f t="shared" si="116"/>
        <v>0</v>
      </c>
      <c r="KAA2">
        <f t="shared" si="116"/>
        <v>0</v>
      </c>
      <c r="KAB2">
        <f t="shared" si="116"/>
        <v>0</v>
      </c>
      <c r="KAC2">
        <f t="shared" si="116"/>
        <v>0</v>
      </c>
      <c r="KAD2">
        <f t="shared" si="116"/>
        <v>0</v>
      </c>
      <c r="KAE2">
        <f t="shared" si="116"/>
        <v>0</v>
      </c>
      <c r="KAF2">
        <f t="shared" si="116"/>
        <v>0</v>
      </c>
      <c r="KAG2">
        <f t="shared" si="116"/>
        <v>0</v>
      </c>
      <c r="KAH2">
        <f t="shared" si="116"/>
        <v>0</v>
      </c>
      <c r="KAI2">
        <f t="shared" si="116"/>
        <v>0</v>
      </c>
      <c r="KAJ2">
        <f t="shared" si="116"/>
        <v>0</v>
      </c>
      <c r="KAK2">
        <f t="shared" si="116"/>
        <v>0</v>
      </c>
      <c r="KAL2">
        <f t="shared" si="116"/>
        <v>0</v>
      </c>
      <c r="KAM2">
        <f t="shared" si="116"/>
        <v>0</v>
      </c>
      <c r="KAN2">
        <f t="shared" si="116"/>
        <v>0</v>
      </c>
      <c r="KAO2">
        <f t="shared" si="116"/>
        <v>0</v>
      </c>
      <c r="KAP2">
        <f t="shared" si="116"/>
        <v>0</v>
      </c>
      <c r="KAQ2">
        <f t="shared" si="116"/>
        <v>0</v>
      </c>
      <c r="KAR2">
        <f t="shared" si="116"/>
        <v>0</v>
      </c>
      <c r="KAS2">
        <f t="shared" si="116"/>
        <v>0</v>
      </c>
      <c r="KAT2">
        <f t="shared" si="116"/>
        <v>0</v>
      </c>
      <c r="KAU2">
        <f t="shared" si="116"/>
        <v>0</v>
      </c>
      <c r="KAV2">
        <f t="shared" si="116"/>
        <v>0</v>
      </c>
      <c r="KAW2">
        <f t="shared" si="116"/>
        <v>0</v>
      </c>
      <c r="KAX2">
        <f t="shared" si="116"/>
        <v>0</v>
      </c>
      <c r="KAY2">
        <f t="shared" si="116"/>
        <v>0</v>
      </c>
      <c r="KAZ2">
        <f t="shared" si="116"/>
        <v>0</v>
      </c>
      <c r="KBA2">
        <f t="shared" si="116"/>
        <v>0</v>
      </c>
      <c r="KBB2">
        <f t="shared" ref="KBB2:KDM2" si="117">KBB12</f>
        <v>0</v>
      </c>
      <c r="KBC2">
        <f t="shared" si="117"/>
        <v>0</v>
      </c>
      <c r="KBD2">
        <f t="shared" si="117"/>
        <v>0</v>
      </c>
      <c r="KBE2">
        <f t="shared" si="117"/>
        <v>0</v>
      </c>
      <c r="KBF2">
        <f t="shared" si="117"/>
        <v>0</v>
      </c>
      <c r="KBG2">
        <f t="shared" si="117"/>
        <v>0</v>
      </c>
      <c r="KBH2">
        <f t="shared" si="117"/>
        <v>0</v>
      </c>
      <c r="KBI2">
        <f t="shared" si="117"/>
        <v>0</v>
      </c>
      <c r="KBJ2">
        <f t="shared" si="117"/>
        <v>0</v>
      </c>
      <c r="KBK2">
        <f t="shared" si="117"/>
        <v>0</v>
      </c>
      <c r="KBL2">
        <f t="shared" si="117"/>
        <v>0</v>
      </c>
      <c r="KBM2">
        <f t="shared" si="117"/>
        <v>0</v>
      </c>
      <c r="KBN2">
        <f t="shared" si="117"/>
        <v>0</v>
      </c>
      <c r="KBO2">
        <f t="shared" si="117"/>
        <v>0</v>
      </c>
      <c r="KBP2">
        <f t="shared" si="117"/>
        <v>0</v>
      </c>
      <c r="KBQ2">
        <f t="shared" si="117"/>
        <v>0</v>
      </c>
      <c r="KBR2">
        <f t="shared" si="117"/>
        <v>0</v>
      </c>
      <c r="KBS2">
        <f t="shared" si="117"/>
        <v>0</v>
      </c>
      <c r="KBT2">
        <f t="shared" si="117"/>
        <v>0</v>
      </c>
      <c r="KBU2">
        <f t="shared" si="117"/>
        <v>0</v>
      </c>
      <c r="KBV2">
        <f t="shared" si="117"/>
        <v>0</v>
      </c>
      <c r="KBW2">
        <f t="shared" si="117"/>
        <v>0</v>
      </c>
      <c r="KBX2">
        <f t="shared" si="117"/>
        <v>0</v>
      </c>
      <c r="KBY2">
        <f t="shared" si="117"/>
        <v>0</v>
      </c>
      <c r="KBZ2">
        <f t="shared" si="117"/>
        <v>0</v>
      </c>
      <c r="KCA2">
        <f t="shared" si="117"/>
        <v>0</v>
      </c>
      <c r="KCB2">
        <f t="shared" si="117"/>
        <v>0</v>
      </c>
      <c r="KCC2">
        <f t="shared" si="117"/>
        <v>0</v>
      </c>
      <c r="KCD2">
        <f t="shared" si="117"/>
        <v>0</v>
      </c>
      <c r="KCE2">
        <f t="shared" si="117"/>
        <v>0</v>
      </c>
      <c r="KCF2">
        <f t="shared" si="117"/>
        <v>0</v>
      </c>
      <c r="KCG2">
        <f t="shared" si="117"/>
        <v>0</v>
      </c>
      <c r="KCH2">
        <f t="shared" si="117"/>
        <v>0</v>
      </c>
      <c r="KCI2">
        <f t="shared" si="117"/>
        <v>0</v>
      </c>
      <c r="KCJ2">
        <f t="shared" si="117"/>
        <v>0</v>
      </c>
      <c r="KCK2">
        <f t="shared" si="117"/>
        <v>0</v>
      </c>
      <c r="KCL2">
        <f t="shared" si="117"/>
        <v>0</v>
      </c>
      <c r="KCM2">
        <f t="shared" si="117"/>
        <v>0</v>
      </c>
      <c r="KCN2">
        <f t="shared" si="117"/>
        <v>0</v>
      </c>
      <c r="KCO2">
        <f t="shared" si="117"/>
        <v>0</v>
      </c>
      <c r="KCP2">
        <f t="shared" si="117"/>
        <v>0</v>
      </c>
      <c r="KCQ2">
        <f t="shared" si="117"/>
        <v>0</v>
      </c>
      <c r="KCR2">
        <f t="shared" si="117"/>
        <v>0</v>
      </c>
      <c r="KCS2">
        <f t="shared" si="117"/>
        <v>0</v>
      </c>
      <c r="KCT2">
        <f t="shared" si="117"/>
        <v>0</v>
      </c>
      <c r="KCU2">
        <f t="shared" si="117"/>
        <v>0</v>
      </c>
      <c r="KCV2">
        <f t="shared" si="117"/>
        <v>0</v>
      </c>
      <c r="KCW2">
        <f t="shared" si="117"/>
        <v>0</v>
      </c>
      <c r="KCX2">
        <f t="shared" si="117"/>
        <v>0</v>
      </c>
      <c r="KCY2">
        <f t="shared" si="117"/>
        <v>0</v>
      </c>
      <c r="KCZ2">
        <f t="shared" si="117"/>
        <v>0</v>
      </c>
      <c r="KDA2">
        <f t="shared" si="117"/>
        <v>0</v>
      </c>
      <c r="KDB2">
        <f t="shared" si="117"/>
        <v>0</v>
      </c>
      <c r="KDC2">
        <f t="shared" si="117"/>
        <v>0</v>
      </c>
      <c r="KDD2">
        <f t="shared" si="117"/>
        <v>0</v>
      </c>
      <c r="KDE2">
        <f t="shared" si="117"/>
        <v>0</v>
      </c>
      <c r="KDF2">
        <f t="shared" si="117"/>
        <v>0</v>
      </c>
      <c r="KDG2">
        <f t="shared" si="117"/>
        <v>0</v>
      </c>
      <c r="KDH2">
        <f t="shared" si="117"/>
        <v>0</v>
      </c>
      <c r="KDI2">
        <f t="shared" si="117"/>
        <v>0</v>
      </c>
      <c r="KDJ2">
        <f t="shared" si="117"/>
        <v>0</v>
      </c>
      <c r="KDK2">
        <f t="shared" si="117"/>
        <v>0</v>
      </c>
      <c r="KDL2">
        <f t="shared" si="117"/>
        <v>0</v>
      </c>
      <c r="KDM2">
        <f t="shared" si="117"/>
        <v>0</v>
      </c>
      <c r="KDN2">
        <f t="shared" ref="KDN2:KFY2" si="118">KDN12</f>
        <v>0</v>
      </c>
      <c r="KDO2">
        <f t="shared" si="118"/>
        <v>0</v>
      </c>
      <c r="KDP2">
        <f t="shared" si="118"/>
        <v>0</v>
      </c>
      <c r="KDQ2">
        <f t="shared" si="118"/>
        <v>0</v>
      </c>
      <c r="KDR2">
        <f t="shared" si="118"/>
        <v>0</v>
      </c>
      <c r="KDS2">
        <f t="shared" si="118"/>
        <v>0</v>
      </c>
      <c r="KDT2">
        <f t="shared" si="118"/>
        <v>0</v>
      </c>
      <c r="KDU2">
        <f t="shared" si="118"/>
        <v>0</v>
      </c>
      <c r="KDV2">
        <f t="shared" si="118"/>
        <v>0</v>
      </c>
      <c r="KDW2">
        <f t="shared" si="118"/>
        <v>0</v>
      </c>
      <c r="KDX2">
        <f t="shared" si="118"/>
        <v>0</v>
      </c>
      <c r="KDY2">
        <f t="shared" si="118"/>
        <v>0</v>
      </c>
      <c r="KDZ2">
        <f t="shared" si="118"/>
        <v>0</v>
      </c>
      <c r="KEA2">
        <f t="shared" si="118"/>
        <v>0</v>
      </c>
      <c r="KEB2">
        <f t="shared" si="118"/>
        <v>0</v>
      </c>
      <c r="KEC2">
        <f t="shared" si="118"/>
        <v>0</v>
      </c>
      <c r="KED2">
        <f t="shared" si="118"/>
        <v>0</v>
      </c>
      <c r="KEE2">
        <f t="shared" si="118"/>
        <v>0</v>
      </c>
      <c r="KEF2">
        <f t="shared" si="118"/>
        <v>0</v>
      </c>
      <c r="KEG2">
        <f t="shared" si="118"/>
        <v>0</v>
      </c>
      <c r="KEH2">
        <f t="shared" si="118"/>
        <v>0</v>
      </c>
      <c r="KEI2">
        <f t="shared" si="118"/>
        <v>0</v>
      </c>
      <c r="KEJ2">
        <f t="shared" si="118"/>
        <v>0</v>
      </c>
      <c r="KEK2">
        <f t="shared" si="118"/>
        <v>0</v>
      </c>
      <c r="KEL2">
        <f t="shared" si="118"/>
        <v>0</v>
      </c>
      <c r="KEM2">
        <f t="shared" si="118"/>
        <v>0</v>
      </c>
      <c r="KEN2">
        <f t="shared" si="118"/>
        <v>0</v>
      </c>
      <c r="KEO2">
        <f t="shared" si="118"/>
        <v>0</v>
      </c>
      <c r="KEP2">
        <f t="shared" si="118"/>
        <v>0</v>
      </c>
      <c r="KEQ2">
        <f t="shared" si="118"/>
        <v>0</v>
      </c>
      <c r="KER2">
        <f t="shared" si="118"/>
        <v>0</v>
      </c>
      <c r="KES2">
        <f t="shared" si="118"/>
        <v>0</v>
      </c>
      <c r="KET2">
        <f t="shared" si="118"/>
        <v>0</v>
      </c>
      <c r="KEU2">
        <f t="shared" si="118"/>
        <v>0</v>
      </c>
      <c r="KEV2">
        <f t="shared" si="118"/>
        <v>0</v>
      </c>
      <c r="KEW2">
        <f t="shared" si="118"/>
        <v>0</v>
      </c>
      <c r="KEX2">
        <f t="shared" si="118"/>
        <v>0</v>
      </c>
      <c r="KEY2">
        <f t="shared" si="118"/>
        <v>0</v>
      </c>
      <c r="KEZ2">
        <f t="shared" si="118"/>
        <v>0</v>
      </c>
      <c r="KFA2">
        <f t="shared" si="118"/>
        <v>0</v>
      </c>
      <c r="KFB2">
        <f t="shared" si="118"/>
        <v>0</v>
      </c>
      <c r="KFC2">
        <f t="shared" si="118"/>
        <v>0</v>
      </c>
      <c r="KFD2">
        <f t="shared" si="118"/>
        <v>0</v>
      </c>
      <c r="KFE2">
        <f t="shared" si="118"/>
        <v>0</v>
      </c>
      <c r="KFF2">
        <f t="shared" si="118"/>
        <v>0</v>
      </c>
      <c r="KFG2">
        <f t="shared" si="118"/>
        <v>0</v>
      </c>
      <c r="KFH2">
        <f t="shared" si="118"/>
        <v>0</v>
      </c>
      <c r="KFI2">
        <f t="shared" si="118"/>
        <v>0</v>
      </c>
      <c r="KFJ2">
        <f t="shared" si="118"/>
        <v>0</v>
      </c>
      <c r="KFK2">
        <f t="shared" si="118"/>
        <v>0</v>
      </c>
      <c r="KFL2">
        <f t="shared" si="118"/>
        <v>0</v>
      </c>
      <c r="KFM2">
        <f t="shared" si="118"/>
        <v>0</v>
      </c>
      <c r="KFN2">
        <f t="shared" si="118"/>
        <v>0</v>
      </c>
      <c r="KFO2">
        <f t="shared" si="118"/>
        <v>0</v>
      </c>
      <c r="KFP2">
        <f t="shared" si="118"/>
        <v>0</v>
      </c>
      <c r="KFQ2">
        <f t="shared" si="118"/>
        <v>0</v>
      </c>
      <c r="KFR2">
        <f t="shared" si="118"/>
        <v>0</v>
      </c>
      <c r="KFS2">
        <f t="shared" si="118"/>
        <v>0</v>
      </c>
      <c r="KFT2">
        <f t="shared" si="118"/>
        <v>0</v>
      </c>
      <c r="KFU2">
        <f t="shared" si="118"/>
        <v>0</v>
      </c>
      <c r="KFV2">
        <f t="shared" si="118"/>
        <v>0</v>
      </c>
      <c r="KFW2">
        <f t="shared" si="118"/>
        <v>0</v>
      </c>
      <c r="KFX2">
        <f t="shared" si="118"/>
        <v>0</v>
      </c>
      <c r="KFY2">
        <f t="shared" si="118"/>
        <v>0</v>
      </c>
      <c r="KFZ2">
        <f t="shared" ref="KFZ2:KIK2" si="119">KFZ12</f>
        <v>0</v>
      </c>
      <c r="KGA2">
        <f t="shared" si="119"/>
        <v>0</v>
      </c>
      <c r="KGB2">
        <f t="shared" si="119"/>
        <v>0</v>
      </c>
      <c r="KGC2">
        <f t="shared" si="119"/>
        <v>0</v>
      </c>
      <c r="KGD2">
        <f t="shared" si="119"/>
        <v>0</v>
      </c>
      <c r="KGE2">
        <f t="shared" si="119"/>
        <v>0</v>
      </c>
      <c r="KGF2">
        <f t="shared" si="119"/>
        <v>0</v>
      </c>
      <c r="KGG2">
        <f t="shared" si="119"/>
        <v>0</v>
      </c>
      <c r="KGH2">
        <f t="shared" si="119"/>
        <v>0</v>
      </c>
      <c r="KGI2">
        <f t="shared" si="119"/>
        <v>0</v>
      </c>
      <c r="KGJ2">
        <f t="shared" si="119"/>
        <v>0</v>
      </c>
      <c r="KGK2">
        <f t="shared" si="119"/>
        <v>0</v>
      </c>
      <c r="KGL2">
        <f t="shared" si="119"/>
        <v>0</v>
      </c>
      <c r="KGM2">
        <f t="shared" si="119"/>
        <v>0</v>
      </c>
      <c r="KGN2">
        <f t="shared" si="119"/>
        <v>0</v>
      </c>
      <c r="KGO2">
        <f t="shared" si="119"/>
        <v>0</v>
      </c>
      <c r="KGP2">
        <f t="shared" si="119"/>
        <v>0</v>
      </c>
      <c r="KGQ2">
        <f t="shared" si="119"/>
        <v>0</v>
      </c>
      <c r="KGR2">
        <f t="shared" si="119"/>
        <v>0</v>
      </c>
      <c r="KGS2">
        <f t="shared" si="119"/>
        <v>0</v>
      </c>
      <c r="KGT2">
        <f t="shared" si="119"/>
        <v>0</v>
      </c>
      <c r="KGU2">
        <f t="shared" si="119"/>
        <v>0</v>
      </c>
      <c r="KGV2">
        <f t="shared" si="119"/>
        <v>0</v>
      </c>
      <c r="KGW2">
        <f t="shared" si="119"/>
        <v>0</v>
      </c>
      <c r="KGX2">
        <f t="shared" si="119"/>
        <v>0</v>
      </c>
      <c r="KGY2">
        <f t="shared" si="119"/>
        <v>0</v>
      </c>
      <c r="KGZ2">
        <f t="shared" si="119"/>
        <v>0</v>
      </c>
      <c r="KHA2">
        <f t="shared" si="119"/>
        <v>0</v>
      </c>
      <c r="KHB2">
        <f t="shared" si="119"/>
        <v>0</v>
      </c>
      <c r="KHC2">
        <f t="shared" si="119"/>
        <v>0</v>
      </c>
      <c r="KHD2">
        <f t="shared" si="119"/>
        <v>0</v>
      </c>
      <c r="KHE2">
        <f t="shared" si="119"/>
        <v>0</v>
      </c>
      <c r="KHF2">
        <f t="shared" si="119"/>
        <v>0</v>
      </c>
      <c r="KHG2">
        <f t="shared" si="119"/>
        <v>0</v>
      </c>
      <c r="KHH2">
        <f t="shared" si="119"/>
        <v>0</v>
      </c>
      <c r="KHI2">
        <f t="shared" si="119"/>
        <v>0</v>
      </c>
      <c r="KHJ2">
        <f t="shared" si="119"/>
        <v>0</v>
      </c>
      <c r="KHK2">
        <f t="shared" si="119"/>
        <v>0</v>
      </c>
      <c r="KHL2">
        <f t="shared" si="119"/>
        <v>0</v>
      </c>
      <c r="KHM2">
        <f t="shared" si="119"/>
        <v>0</v>
      </c>
      <c r="KHN2">
        <f t="shared" si="119"/>
        <v>0</v>
      </c>
      <c r="KHO2">
        <f t="shared" si="119"/>
        <v>0</v>
      </c>
      <c r="KHP2">
        <f t="shared" si="119"/>
        <v>0</v>
      </c>
      <c r="KHQ2">
        <f t="shared" si="119"/>
        <v>0</v>
      </c>
      <c r="KHR2">
        <f t="shared" si="119"/>
        <v>0</v>
      </c>
      <c r="KHS2">
        <f t="shared" si="119"/>
        <v>0</v>
      </c>
      <c r="KHT2">
        <f t="shared" si="119"/>
        <v>0</v>
      </c>
      <c r="KHU2">
        <f t="shared" si="119"/>
        <v>0</v>
      </c>
      <c r="KHV2">
        <f t="shared" si="119"/>
        <v>0</v>
      </c>
      <c r="KHW2">
        <f t="shared" si="119"/>
        <v>0</v>
      </c>
      <c r="KHX2">
        <f t="shared" si="119"/>
        <v>0</v>
      </c>
      <c r="KHY2">
        <f t="shared" si="119"/>
        <v>0</v>
      </c>
      <c r="KHZ2">
        <f t="shared" si="119"/>
        <v>0</v>
      </c>
      <c r="KIA2">
        <f t="shared" si="119"/>
        <v>0</v>
      </c>
      <c r="KIB2">
        <f t="shared" si="119"/>
        <v>0</v>
      </c>
      <c r="KIC2">
        <f t="shared" si="119"/>
        <v>0</v>
      </c>
      <c r="KID2">
        <f t="shared" si="119"/>
        <v>0</v>
      </c>
      <c r="KIE2">
        <f t="shared" si="119"/>
        <v>0</v>
      </c>
      <c r="KIF2">
        <f t="shared" si="119"/>
        <v>0</v>
      </c>
      <c r="KIG2">
        <f t="shared" si="119"/>
        <v>0</v>
      </c>
      <c r="KIH2">
        <f t="shared" si="119"/>
        <v>0</v>
      </c>
      <c r="KII2">
        <f t="shared" si="119"/>
        <v>0</v>
      </c>
      <c r="KIJ2">
        <f t="shared" si="119"/>
        <v>0</v>
      </c>
      <c r="KIK2">
        <f t="shared" si="119"/>
        <v>0</v>
      </c>
      <c r="KIL2">
        <f t="shared" ref="KIL2:KKW2" si="120">KIL12</f>
        <v>0</v>
      </c>
      <c r="KIM2">
        <f t="shared" si="120"/>
        <v>0</v>
      </c>
      <c r="KIN2">
        <f t="shared" si="120"/>
        <v>0</v>
      </c>
      <c r="KIO2">
        <f t="shared" si="120"/>
        <v>0</v>
      </c>
      <c r="KIP2">
        <f t="shared" si="120"/>
        <v>0</v>
      </c>
      <c r="KIQ2">
        <f t="shared" si="120"/>
        <v>0</v>
      </c>
      <c r="KIR2">
        <f t="shared" si="120"/>
        <v>0</v>
      </c>
      <c r="KIS2">
        <f t="shared" si="120"/>
        <v>0</v>
      </c>
      <c r="KIT2">
        <f t="shared" si="120"/>
        <v>0</v>
      </c>
      <c r="KIU2">
        <f t="shared" si="120"/>
        <v>0</v>
      </c>
      <c r="KIV2">
        <f t="shared" si="120"/>
        <v>0</v>
      </c>
      <c r="KIW2">
        <f t="shared" si="120"/>
        <v>0</v>
      </c>
      <c r="KIX2">
        <f t="shared" si="120"/>
        <v>0</v>
      </c>
      <c r="KIY2">
        <f t="shared" si="120"/>
        <v>0</v>
      </c>
      <c r="KIZ2">
        <f t="shared" si="120"/>
        <v>0</v>
      </c>
      <c r="KJA2">
        <f t="shared" si="120"/>
        <v>0</v>
      </c>
      <c r="KJB2">
        <f t="shared" si="120"/>
        <v>0</v>
      </c>
      <c r="KJC2">
        <f t="shared" si="120"/>
        <v>0</v>
      </c>
      <c r="KJD2">
        <f t="shared" si="120"/>
        <v>0</v>
      </c>
      <c r="KJE2">
        <f t="shared" si="120"/>
        <v>0</v>
      </c>
      <c r="KJF2">
        <f t="shared" si="120"/>
        <v>0</v>
      </c>
      <c r="KJG2">
        <f t="shared" si="120"/>
        <v>0</v>
      </c>
      <c r="KJH2">
        <f t="shared" si="120"/>
        <v>0</v>
      </c>
      <c r="KJI2">
        <f t="shared" si="120"/>
        <v>0</v>
      </c>
      <c r="KJJ2">
        <f t="shared" si="120"/>
        <v>0</v>
      </c>
      <c r="KJK2">
        <f t="shared" si="120"/>
        <v>0</v>
      </c>
      <c r="KJL2">
        <f t="shared" si="120"/>
        <v>0</v>
      </c>
      <c r="KJM2">
        <f t="shared" si="120"/>
        <v>0</v>
      </c>
      <c r="KJN2">
        <f t="shared" si="120"/>
        <v>0</v>
      </c>
      <c r="KJO2">
        <f t="shared" si="120"/>
        <v>0</v>
      </c>
      <c r="KJP2">
        <f t="shared" si="120"/>
        <v>0</v>
      </c>
      <c r="KJQ2">
        <f t="shared" si="120"/>
        <v>0</v>
      </c>
      <c r="KJR2">
        <f t="shared" si="120"/>
        <v>0</v>
      </c>
      <c r="KJS2">
        <f t="shared" si="120"/>
        <v>0</v>
      </c>
      <c r="KJT2">
        <f t="shared" si="120"/>
        <v>0</v>
      </c>
      <c r="KJU2">
        <f t="shared" si="120"/>
        <v>0</v>
      </c>
      <c r="KJV2">
        <f t="shared" si="120"/>
        <v>0</v>
      </c>
      <c r="KJW2">
        <f t="shared" si="120"/>
        <v>0</v>
      </c>
      <c r="KJX2">
        <f t="shared" si="120"/>
        <v>0</v>
      </c>
      <c r="KJY2">
        <f t="shared" si="120"/>
        <v>0</v>
      </c>
      <c r="KJZ2">
        <f t="shared" si="120"/>
        <v>0</v>
      </c>
      <c r="KKA2">
        <f t="shared" si="120"/>
        <v>0</v>
      </c>
      <c r="KKB2">
        <f t="shared" si="120"/>
        <v>0</v>
      </c>
      <c r="KKC2">
        <f t="shared" si="120"/>
        <v>0</v>
      </c>
      <c r="KKD2">
        <f t="shared" si="120"/>
        <v>0</v>
      </c>
      <c r="KKE2">
        <f t="shared" si="120"/>
        <v>0</v>
      </c>
      <c r="KKF2">
        <f t="shared" si="120"/>
        <v>0</v>
      </c>
      <c r="KKG2">
        <f t="shared" si="120"/>
        <v>0</v>
      </c>
      <c r="KKH2">
        <f t="shared" si="120"/>
        <v>0</v>
      </c>
      <c r="KKI2">
        <f t="shared" si="120"/>
        <v>0</v>
      </c>
      <c r="KKJ2">
        <f t="shared" si="120"/>
        <v>0</v>
      </c>
      <c r="KKK2">
        <f t="shared" si="120"/>
        <v>0</v>
      </c>
      <c r="KKL2">
        <f t="shared" si="120"/>
        <v>0</v>
      </c>
      <c r="KKM2">
        <f t="shared" si="120"/>
        <v>0</v>
      </c>
      <c r="KKN2">
        <f t="shared" si="120"/>
        <v>0</v>
      </c>
      <c r="KKO2">
        <f t="shared" si="120"/>
        <v>0</v>
      </c>
      <c r="KKP2">
        <f t="shared" si="120"/>
        <v>0</v>
      </c>
      <c r="KKQ2">
        <f t="shared" si="120"/>
        <v>0</v>
      </c>
      <c r="KKR2">
        <f t="shared" si="120"/>
        <v>0</v>
      </c>
      <c r="KKS2">
        <f t="shared" si="120"/>
        <v>0</v>
      </c>
      <c r="KKT2">
        <f t="shared" si="120"/>
        <v>0</v>
      </c>
      <c r="KKU2">
        <f t="shared" si="120"/>
        <v>0</v>
      </c>
      <c r="KKV2">
        <f t="shared" si="120"/>
        <v>0</v>
      </c>
      <c r="KKW2">
        <f t="shared" si="120"/>
        <v>0</v>
      </c>
      <c r="KKX2">
        <f t="shared" ref="KKX2:KNI2" si="121">KKX12</f>
        <v>0</v>
      </c>
      <c r="KKY2">
        <f t="shared" si="121"/>
        <v>0</v>
      </c>
      <c r="KKZ2">
        <f t="shared" si="121"/>
        <v>0</v>
      </c>
      <c r="KLA2">
        <f t="shared" si="121"/>
        <v>0</v>
      </c>
      <c r="KLB2">
        <f t="shared" si="121"/>
        <v>0</v>
      </c>
      <c r="KLC2">
        <f t="shared" si="121"/>
        <v>0</v>
      </c>
      <c r="KLD2">
        <f t="shared" si="121"/>
        <v>0</v>
      </c>
      <c r="KLE2">
        <f t="shared" si="121"/>
        <v>0</v>
      </c>
      <c r="KLF2">
        <f t="shared" si="121"/>
        <v>0</v>
      </c>
      <c r="KLG2">
        <f t="shared" si="121"/>
        <v>0</v>
      </c>
      <c r="KLH2">
        <f t="shared" si="121"/>
        <v>0</v>
      </c>
      <c r="KLI2">
        <f t="shared" si="121"/>
        <v>0</v>
      </c>
      <c r="KLJ2">
        <f t="shared" si="121"/>
        <v>0</v>
      </c>
      <c r="KLK2">
        <f t="shared" si="121"/>
        <v>0</v>
      </c>
      <c r="KLL2">
        <f t="shared" si="121"/>
        <v>0</v>
      </c>
      <c r="KLM2">
        <f t="shared" si="121"/>
        <v>0</v>
      </c>
      <c r="KLN2">
        <f t="shared" si="121"/>
        <v>0</v>
      </c>
      <c r="KLO2">
        <f t="shared" si="121"/>
        <v>0</v>
      </c>
      <c r="KLP2">
        <f t="shared" si="121"/>
        <v>0</v>
      </c>
      <c r="KLQ2">
        <f t="shared" si="121"/>
        <v>0</v>
      </c>
      <c r="KLR2">
        <f t="shared" si="121"/>
        <v>0</v>
      </c>
      <c r="KLS2">
        <f t="shared" si="121"/>
        <v>0</v>
      </c>
      <c r="KLT2">
        <f t="shared" si="121"/>
        <v>0</v>
      </c>
      <c r="KLU2">
        <f t="shared" si="121"/>
        <v>0</v>
      </c>
      <c r="KLV2">
        <f t="shared" si="121"/>
        <v>0</v>
      </c>
      <c r="KLW2">
        <f t="shared" si="121"/>
        <v>0</v>
      </c>
      <c r="KLX2">
        <f t="shared" si="121"/>
        <v>0</v>
      </c>
      <c r="KLY2">
        <f t="shared" si="121"/>
        <v>0</v>
      </c>
      <c r="KLZ2">
        <f t="shared" si="121"/>
        <v>0</v>
      </c>
      <c r="KMA2">
        <f t="shared" si="121"/>
        <v>0</v>
      </c>
      <c r="KMB2">
        <f t="shared" si="121"/>
        <v>0</v>
      </c>
      <c r="KMC2">
        <f t="shared" si="121"/>
        <v>0</v>
      </c>
      <c r="KMD2">
        <f t="shared" si="121"/>
        <v>0</v>
      </c>
      <c r="KME2">
        <f t="shared" si="121"/>
        <v>0</v>
      </c>
      <c r="KMF2">
        <f t="shared" si="121"/>
        <v>0</v>
      </c>
      <c r="KMG2">
        <f t="shared" si="121"/>
        <v>0</v>
      </c>
      <c r="KMH2">
        <f t="shared" si="121"/>
        <v>0</v>
      </c>
      <c r="KMI2">
        <f t="shared" si="121"/>
        <v>0</v>
      </c>
      <c r="KMJ2">
        <f t="shared" si="121"/>
        <v>0</v>
      </c>
      <c r="KMK2">
        <f t="shared" si="121"/>
        <v>0</v>
      </c>
      <c r="KML2">
        <f t="shared" si="121"/>
        <v>0</v>
      </c>
      <c r="KMM2">
        <f t="shared" si="121"/>
        <v>0</v>
      </c>
      <c r="KMN2">
        <f t="shared" si="121"/>
        <v>0</v>
      </c>
      <c r="KMO2">
        <f t="shared" si="121"/>
        <v>0</v>
      </c>
      <c r="KMP2">
        <f t="shared" si="121"/>
        <v>0</v>
      </c>
      <c r="KMQ2">
        <f t="shared" si="121"/>
        <v>0</v>
      </c>
      <c r="KMR2">
        <f t="shared" si="121"/>
        <v>0</v>
      </c>
      <c r="KMS2">
        <f t="shared" si="121"/>
        <v>0</v>
      </c>
      <c r="KMT2">
        <f t="shared" si="121"/>
        <v>0</v>
      </c>
      <c r="KMU2">
        <f t="shared" si="121"/>
        <v>0</v>
      </c>
      <c r="KMV2">
        <f t="shared" si="121"/>
        <v>0</v>
      </c>
      <c r="KMW2">
        <f t="shared" si="121"/>
        <v>0</v>
      </c>
      <c r="KMX2">
        <f t="shared" si="121"/>
        <v>0</v>
      </c>
      <c r="KMY2">
        <f t="shared" si="121"/>
        <v>0</v>
      </c>
      <c r="KMZ2">
        <f t="shared" si="121"/>
        <v>0</v>
      </c>
      <c r="KNA2">
        <f t="shared" si="121"/>
        <v>0</v>
      </c>
      <c r="KNB2">
        <f t="shared" si="121"/>
        <v>0</v>
      </c>
      <c r="KNC2">
        <f t="shared" si="121"/>
        <v>0</v>
      </c>
      <c r="KND2">
        <f t="shared" si="121"/>
        <v>0</v>
      </c>
      <c r="KNE2">
        <f t="shared" si="121"/>
        <v>0</v>
      </c>
      <c r="KNF2">
        <f t="shared" si="121"/>
        <v>0</v>
      </c>
      <c r="KNG2">
        <f t="shared" si="121"/>
        <v>0</v>
      </c>
      <c r="KNH2">
        <f t="shared" si="121"/>
        <v>0</v>
      </c>
      <c r="KNI2">
        <f t="shared" si="121"/>
        <v>0</v>
      </c>
      <c r="KNJ2">
        <f t="shared" ref="KNJ2:KPU2" si="122">KNJ12</f>
        <v>0</v>
      </c>
      <c r="KNK2">
        <f t="shared" si="122"/>
        <v>0</v>
      </c>
      <c r="KNL2">
        <f t="shared" si="122"/>
        <v>0</v>
      </c>
      <c r="KNM2">
        <f t="shared" si="122"/>
        <v>0</v>
      </c>
      <c r="KNN2">
        <f t="shared" si="122"/>
        <v>0</v>
      </c>
      <c r="KNO2">
        <f t="shared" si="122"/>
        <v>0</v>
      </c>
      <c r="KNP2">
        <f t="shared" si="122"/>
        <v>0</v>
      </c>
      <c r="KNQ2">
        <f t="shared" si="122"/>
        <v>0</v>
      </c>
      <c r="KNR2">
        <f t="shared" si="122"/>
        <v>0</v>
      </c>
      <c r="KNS2">
        <f t="shared" si="122"/>
        <v>0</v>
      </c>
      <c r="KNT2">
        <f t="shared" si="122"/>
        <v>0</v>
      </c>
      <c r="KNU2">
        <f t="shared" si="122"/>
        <v>0</v>
      </c>
      <c r="KNV2">
        <f t="shared" si="122"/>
        <v>0</v>
      </c>
      <c r="KNW2">
        <f t="shared" si="122"/>
        <v>0</v>
      </c>
      <c r="KNX2">
        <f t="shared" si="122"/>
        <v>0</v>
      </c>
      <c r="KNY2">
        <f t="shared" si="122"/>
        <v>0</v>
      </c>
      <c r="KNZ2">
        <f t="shared" si="122"/>
        <v>0</v>
      </c>
      <c r="KOA2">
        <f t="shared" si="122"/>
        <v>0</v>
      </c>
      <c r="KOB2">
        <f t="shared" si="122"/>
        <v>0</v>
      </c>
      <c r="KOC2">
        <f t="shared" si="122"/>
        <v>0</v>
      </c>
      <c r="KOD2">
        <f t="shared" si="122"/>
        <v>0</v>
      </c>
      <c r="KOE2">
        <f t="shared" si="122"/>
        <v>0</v>
      </c>
      <c r="KOF2">
        <f t="shared" si="122"/>
        <v>0</v>
      </c>
      <c r="KOG2">
        <f t="shared" si="122"/>
        <v>0</v>
      </c>
      <c r="KOH2">
        <f t="shared" si="122"/>
        <v>0</v>
      </c>
      <c r="KOI2">
        <f t="shared" si="122"/>
        <v>0</v>
      </c>
      <c r="KOJ2">
        <f t="shared" si="122"/>
        <v>0</v>
      </c>
      <c r="KOK2">
        <f t="shared" si="122"/>
        <v>0</v>
      </c>
      <c r="KOL2">
        <f t="shared" si="122"/>
        <v>0</v>
      </c>
      <c r="KOM2">
        <f t="shared" si="122"/>
        <v>0</v>
      </c>
      <c r="KON2">
        <f t="shared" si="122"/>
        <v>0</v>
      </c>
      <c r="KOO2">
        <f t="shared" si="122"/>
        <v>0</v>
      </c>
      <c r="KOP2">
        <f t="shared" si="122"/>
        <v>0</v>
      </c>
      <c r="KOQ2">
        <f t="shared" si="122"/>
        <v>0</v>
      </c>
      <c r="KOR2">
        <f t="shared" si="122"/>
        <v>0</v>
      </c>
      <c r="KOS2">
        <f t="shared" si="122"/>
        <v>0</v>
      </c>
      <c r="KOT2">
        <f t="shared" si="122"/>
        <v>0</v>
      </c>
      <c r="KOU2">
        <f t="shared" si="122"/>
        <v>0</v>
      </c>
      <c r="KOV2">
        <f t="shared" si="122"/>
        <v>0</v>
      </c>
      <c r="KOW2">
        <f t="shared" si="122"/>
        <v>0</v>
      </c>
      <c r="KOX2">
        <f t="shared" si="122"/>
        <v>0</v>
      </c>
      <c r="KOY2">
        <f t="shared" si="122"/>
        <v>0</v>
      </c>
      <c r="KOZ2">
        <f t="shared" si="122"/>
        <v>0</v>
      </c>
      <c r="KPA2">
        <f t="shared" si="122"/>
        <v>0</v>
      </c>
      <c r="KPB2">
        <f t="shared" si="122"/>
        <v>0</v>
      </c>
      <c r="KPC2">
        <f t="shared" si="122"/>
        <v>0</v>
      </c>
      <c r="KPD2">
        <f t="shared" si="122"/>
        <v>0</v>
      </c>
      <c r="KPE2">
        <f t="shared" si="122"/>
        <v>0</v>
      </c>
      <c r="KPF2">
        <f t="shared" si="122"/>
        <v>0</v>
      </c>
      <c r="KPG2">
        <f t="shared" si="122"/>
        <v>0</v>
      </c>
      <c r="KPH2">
        <f t="shared" si="122"/>
        <v>0</v>
      </c>
      <c r="KPI2">
        <f t="shared" si="122"/>
        <v>0</v>
      </c>
      <c r="KPJ2">
        <f t="shared" si="122"/>
        <v>0</v>
      </c>
      <c r="KPK2">
        <f t="shared" si="122"/>
        <v>0</v>
      </c>
      <c r="KPL2">
        <f t="shared" si="122"/>
        <v>0</v>
      </c>
      <c r="KPM2">
        <f t="shared" si="122"/>
        <v>0</v>
      </c>
      <c r="KPN2">
        <f t="shared" si="122"/>
        <v>0</v>
      </c>
      <c r="KPO2">
        <f t="shared" si="122"/>
        <v>0</v>
      </c>
      <c r="KPP2">
        <f t="shared" si="122"/>
        <v>0</v>
      </c>
      <c r="KPQ2">
        <f t="shared" si="122"/>
        <v>0</v>
      </c>
      <c r="KPR2">
        <f t="shared" si="122"/>
        <v>0</v>
      </c>
      <c r="KPS2">
        <f t="shared" si="122"/>
        <v>0</v>
      </c>
      <c r="KPT2">
        <f t="shared" si="122"/>
        <v>0</v>
      </c>
      <c r="KPU2">
        <f t="shared" si="122"/>
        <v>0</v>
      </c>
      <c r="KPV2">
        <f t="shared" ref="KPV2:KSG2" si="123">KPV12</f>
        <v>0</v>
      </c>
      <c r="KPW2">
        <f t="shared" si="123"/>
        <v>0</v>
      </c>
      <c r="KPX2">
        <f t="shared" si="123"/>
        <v>0</v>
      </c>
      <c r="KPY2">
        <f t="shared" si="123"/>
        <v>0</v>
      </c>
      <c r="KPZ2">
        <f t="shared" si="123"/>
        <v>0</v>
      </c>
      <c r="KQA2">
        <f t="shared" si="123"/>
        <v>0</v>
      </c>
      <c r="KQB2">
        <f t="shared" si="123"/>
        <v>0</v>
      </c>
      <c r="KQC2">
        <f t="shared" si="123"/>
        <v>0</v>
      </c>
      <c r="KQD2">
        <f t="shared" si="123"/>
        <v>0</v>
      </c>
      <c r="KQE2">
        <f t="shared" si="123"/>
        <v>0</v>
      </c>
      <c r="KQF2">
        <f t="shared" si="123"/>
        <v>0</v>
      </c>
      <c r="KQG2">
        <f t="shared" si="123"/>
        <v>0</v>
      </c>
      <c r="KQH2">
        <f t="shared" si="123"/>
        <v>0</v>
      </c>
      <c r="KQI2">
        <f t="shared" si="123"/>
        <v>0</v>
      </c>
      <c r="KQJ2">
        <f t="shared" si="123"/>
        <v>0</v>
      </c>
      <c r="KQK2">
        <f t="shared" si="123"/>
        <v>0</v>
      </c>
      <c r="KQL2">
        <f t="shared" si="123"/>
        <v>0</v>
      </c>
      <c r="KQM2">
        <f t="shared" si="123"/>
        <v>0</v>
      </c>
      <c r="KQN2">
        <f t="shared" si="123"/>
        <v>0</v>
      </c>
      <c r="KQO2">
        <f t="shared" si="123"/>
        <v>0</v>
      </c>
      <c r="KQP2">
        <f t="shared" si="123"/>
        <v>0</v>
      </c>
      <c r="KQQ2">
        <f t="shared" si="123"/>
        <v>0</v>
      </c>
      <c r="KQR2">
        <f t="shared" si="123"/>
        <v>0</v>
      </c>
      <c r="KQS2">
        <f t="shared" si="123"/>
        <v>0</v>
      </c>
      <c r="KQT2">
        <f t="shared" si="123"/>
        <v>0</v>
      </c>
      <c r="KQU2">
        <f t="shared" si="123"/>
        <v>0</v>
      </c>
      <c r="KQV2">
        <f t="shared" si="123"/>
        <v>0</v>
      </c>
      <c r="KQW2">
        <f t="shared" si="123"/>
        <v>0</v>
      </c>
      <c r="KQX2">
        <f t="shared" si="123"/>
        <v>0</v>
      </c>
      <c r="KQY2">
        <f t="shared" si="123"/>
        <v>0</v>
      </c>
      <c r="KQZ2">
        <f t="shared" si="123"/>
        <v>0</v>
      </c>
      <c r="KRA2">
        <f t="shared" si="123"/>
        <v>0</v>
      </c>
      <c r="KRB2">
        <f t="shared" si="123"/>
        <v>0</v>
      </c>
      <c r="KRC2">
        <f t="shared" si="123"/>
        <v>0</v>
      </c>
      <c r="KRD2">
        <f t="shared" si="123"/>
        <v>0</v>
      </c>
      <c r="KRE2">
        <f t="shared" si="123"/>
        <v>0</v>
      </c>
      <c r="KRF2">
        <f t="shared" si="123"/>
        <v>0</v>
      </c>
      <c r="KRG2">
        <f t="shared" si="123"/>
        <v>0</v>
      </c>
      <c r="KRH2">
        <f t="shared" si="123"/>
        <v>0</v>
      </c>
      <c r="KRI2">
        <f t="shared" si="123"/>
        <v>0</v>
      </c>
      <c r="KRJ2">
        <f t="shared" si="123"/>
        <v>0</v>
      </c>
      <c r="KRK2">
        <f t="shared" si="123"/>
        <v>0</v>
      </c>
      <c r="KRL2">
        <f t="shared" si="123"/>
        <v>0</v>
      </c>
      <c r="KRM2">
        <f t="shared" si="123"/>
        <v>0</v>
      </c>
      <c r="KRN2">
        <f t="shared" si="123"/>
        <v>0</v>
      </c>
      <c r="KRO2">
        <f t="shared" si="123"/>
        <v>0</v>
      </c>
      <c r="KRP2">
        <f t="shared" si="123"/>
        <v>0</v>
      </c>
      <c r="KRQ2">
        <f t="shared" si="123"/>
        <v>0</v>
      </c>
      <c r="KRR2">
        <f t="shared" si="123"/>
        <v>0</v>
      </c>
      <c r="KRS2">
        <f t="shared" si="123"/>
        <v>0</v>
      </c>
      <c r="KRT2">
        <f t="shared" si="123"/>
        <v>0</v>
      </c>
      <c r="KRU2">
        <f t="shared" si="123"/>
        <v>0</v>
      </c>
      <c r="KRV2">
        <f t="shared" si="123"/>
        <v>0</v>
      </c>
      <c r="KRW2">
        <f t="shared" si="123"/>
        <v>0</v>
      </c>
      <c r="KRX2">
        <f t="shared" si="123"/>
        <v>0</v>
      </c>
      <c r="KRY2">
        <f t="shared" si="123"/>
        <v>0</v>
      </c>
      <c r="KRZ2">
        <f t="shared" si="123"/>
        <v>0</v>
      </c>
      <c r="KSA2">
        <f t="shared" si="123"/>
        <v>0</v>
      </c>
      <c r="KSB2">
        <f t="shared" si="123"/>
        <v>0</v>
      </c>
      <c r="KSC2">
        <f t="shared" si="123"/>
        <v>0</v>
      </c>
      <c r="KSD2">
        <f t="shared" si="123"/>
        <v>0</v>
      </c>
      <c r="KSE2">
        <f t="shared" si="123"/>
        <v>0</v>
      </c>
      <c r="KSF2">
        <f t="shared" si="123"/>
        <v>0</v>
      </c>
      <c r="KSG2">
        <f t="shared" si="123"/>
        <v>0</v>
      </c>
      <c r="KSH2">
        <f t="shared" ref="KSH2:KUS2" si="124">KSH12</f>
        <v>0</v>
      </c>
      <c r="KSI2">
        <f t="shared" si="124"/>
        <v>0</v>
      </c>
      <c r="KSJ2">
        <f t="shared" si="124"/>
        <v>0</v>
      </c>
      <c r="KSK2">
        <f t="shared" si="124"/>
        <v>0</v>
      </c>
      <c r="KSL2">
        <f t="shared" si="124"/>
        <v>0</v>
      </c>
      <c r="KSM2">
        <f t="shared" si="124"/>
        <v>0</v>
      </c>
      <c r="KSN2">
        <f t="shared" si="124"/>
        <v>0</v>
      </c>
      <c r="KSO2">
        <f t="shared" si="124"/>
        <v>0</v>
      </c>
      <c r="KSP2">
        <f t="shared" si="124"/>
        <v>0</v>
      </c>
      <c r="KSQ2">
        <f t="shared" si="124"/>
        <v>0</v>
      </c>
      <c r="KSR2">
        <f t="shared" si="124"/>
        <v>0</v>
      </c>
      <c r="KSS2">
        <f t="shared" si="124"/>
        <v>0</v>
      </c>
      <c r="KST2">
        <f t="shared" si="124"/>
        <v>0</v>
      </c>
      <c r="KSU2">
        <f t="shared" si="124"/>
        <v>0</v>
      </c>
      <c r="KSV2">
        <f t="shared" si="124"/>
        <v>0</v>
      </c>
      <c r="KSW2">
        <f t="shared" si="124"/>
        <v>0</v>
      </c>
      <c r="KSX2">
        <f t="shared" si="124"/>
        <v>0</v>
      </c>
      <c r="KSY2">
        <f t="shared" si="124"/>
        <v>0</v>
      </c>
      <c r="KSZ2">
        <f t="shared" si="124"/>
        <v>0</v>
      </c>
      <c r="KTA2">
        <f t="shared" si="124"/>
        <v>0</v>
      </c>
      <c r="KTB2">
        <f t="shared" si="124"/>
        <v>0</v>
      </c>
      <c r="KTC2">
        <f t="shared" si="124"/>
        <v>0</v>
      </c>
      <c r="KTD2">
        <f t="shared" si="124"/>
        <v>0</v>
      </c>
      <c r="KTE2">
        <f t="shared" si="124"/>
        <v>0</v>
      </c>
      <c r="KTF2">
        <f t="shared" si="124"/>
        <v>0</v>
      </c>
      <c r="KTG2">
        <f t="shared" si="124"/>
        <v>0</v>
      </c>
      <c r="KTH2">
        <f t="shared" si="124"/>
        <v>0</v>
      </c>
      <c r="KTI2">
        <f t="shared" si="124"/>
        <v>0</v>
      </c>
      <c r="KTJ2">
        <f t="shared" si="124"/>
        <v>0</v>
      </c>
      <c r="KTK2">
        <f t="shared" si="124"/>
        <v>0</v>
      </c>
      <c r="KTL2">
        <f t="shared" si="124"/>
        <v>0</v>
      </c>
      <c r="KTM2">
        <f t="shared" si="124"/>
        <v>0</v>
      </c>
      <c r="KTN2">
        <f t="shared" si="124"/>
        <v>0</v>
      </c>
      <c r="KTO2">
        <f t="shared" si="124"/>
        <v>0</v>
      </c>
      <c r="KTP2">
        <f t="shared" si="124"/>
        <v>0</v>
      </c>
      <c r="KTQ2">
        <f t="shared" si="124"/>
        <v>0</v>
      </c>
      <c r="KTR2">
        <f t="shared" si="124"/>
        <v>0</v>
      </c>
      <c r="KTS2">
        <f t="shared" si="124"/>
        <v>0</v>
      </c>
      <c r="KTT2">
        <f t="shared" si="124"/>
        <v>0</v>
      </c>
      <c r="KTU2">
        <f t="shared" si="124"/>
        <v>0</v>
      </c>
      <c r="KTV2">
        <f t="shared" si="124"/>
        <v>0</v>
      </c>
      <c r="KTW2">
        <f t="shared" si="124"/>
        <v>0</v>
      </c>
      <c r="KTX2">
        <f t="shared" si="124"/>
        <v>0</v>
      </c>
      <c r="KTY2">
        <f t="shared" si="124"/>
        <v>0</v>
      </c>
      <c r="KTZ2">
        <f t="shared" si="124"/>
        <v>0</v>
      </c>
      <c r="KUA2">
        <f t="shared" si="124"/>
        <v>0</v>
      </c>
      <c r="KUB2">
        <f t="shared" si="124"/>
        <v>0</v>
      </c>
      <c r="KUC2">
        <f t="shared" si="124"/>
        <v>0</v>
      </c>
      <c r="KUD2">
        <f t="shared" si="124"/>
        <v>0</v>
      </c>
      <c r="KUE2">
        <f t="shared" si="124"/>
        <v>0</v>
      </c>
      <c r="KUF2">
        <f t="shared" si="124"/>
        <v>0</v>
      </c>
      <c r="KUG2">
        <f t="shared" si="124"/>
        <v>0</v>
      </c>
      <c r="KUH2">
        <f t="shared" si="124"/>
        <v>0</v>
      </c>
      <c r="KUI2">
        <f t="shared" si="124"/>
        <v>0</v>
      </c>
      <c r="KUJ2">
        <f t="shared" si="124"/>
        <v>0</v>
      </c>
      <c r="KUK2">
        <f t="shared" si="124"/>
        <v>0</v>
      </c>
      <c r="KUL2">
        <f t="shared" si="124"/>
        <v>0</v>
      </c>
      <c r="KUM2">
        <f t="shared" si="124"/>
        <v>0</v>
      </c>
      <c r="KUN2">
        <f t="shared" si="124"/>
        <v>0</v>
      </c>
      <c r="KUO2">
        <f t="shared" si="124"/>
        <v>0</v>
      </c>
      <c r="KUP2">
        <f t="shared" si="124"/>
        <v>0</v>
      </c>
      <c r="KUQ2">
        <f t="shared" si="124"/>
        <v>0</v>
      </c>
      <c r="KUR2">
        <f t="shared" si="124"/>
        <v>0</v>
      </c>
      <c r="KUS2">
        <f t="shared" si="124"/>
        <v>0</v>
      </c>
      <c r="KUT2">
        <f t="shared" ref="KUT2:KXE2" si="125">KUT12</f>
        <v>0</v>
      </c>
      <c r="KUU2">
        <f t="shared" si="125"/>
        <v>0</v>
      </c>
      <c r="KUV2">
        <f t="shared" si="125"/>
        <v>0</v>
      </c>
      <c r="KUW2">
        <f t="shared" si="125"/>
        <v>0</v>
      </c>
      <c r="KUX2">
        <f t="shared" si="125"/>
        <v>0</v>
      </c>
      <c r="KUY2">
        <f t="shared" si="125"/>
        <v>0</v>
      </c>
      <c r="KUZ2">
        <f t="shared" si="125"/>
        <v>0</v>
      </c>
      <c r="KVA2">
        <f t="shared" si="125"/>
        <v>0</v>
      </c>
      <c r="KVB2">
        <f t="shared" si="125"/>
        <v>0</v>
      </c>
      <c r="KVC2">
        <f t="shared" si="125"/>
        <v>0</v>
      </c>
      <c r="KVD2">
        <f t="shared" si="125"/>
        <v>0</v>
      </c>
      <c r="KVE2">
        <f t="shared" si="125"/>
        <v>0</v>
      </c>
      <c r="KVF2">
        <f t="shared" si="125"/>
        <v>0</v>
      </c>
      <c r="KVG2">
        <f t="shared" si="125"/>
        <v>0</v>
      </c>
      <c r="KVH2">
        <f t="shared" si="125"/>
        <v>0</v>
      </c>
      <c r="KVI2">
        <f t="shared" si="125"/>
        <v>0</v>
      </c>
      <c r="KVJ2">
        <f t="shared" si="125"/>
        <v>0</v>
      </c>
      <c r="KVK2">
        <f t="shared" si="125"/>
        <v>0</v>
      </c>
      <c r="KVL2">
        <f t="shared" si="125"/>
        <v>0</v>
      </c>
      <c r="KVM2">
        <f t="shared" si="125"/>
        <v>0</v>
      </c>
      <c r="KVN2">
        <f t="shared" si="125"/>
        <v>0</v>
      </c>
      <c r="KVO2">
        <f t="shared" si="125"/>
        <v>0</v>
      </c>
      <c r="KVP2">
        <f t="shared" si="125"/>
        <v>0</v>
      </c>
      <c r="KVQ2">
        <f t="shared" si="125"/>
        <v>0</v>
      </c>
      <c r="KVR2">
        <f t="shared" si="125"/>
        <v>0</v>
      </c>
      <c r="KVS2">
        <f t="shared" si="125"/>
        <v>0</v>
      </c>
      <c r="KVT2">
        <f t="shared" si="125"/>
        <v>0</v>
      </c>
      <c r="KVU2">
        <f t="shared" si="125"/>
        <v>0</v>
      </c>
      <c r="KVV2">
        <f t="shared" si="125"/>
        <v>0</v>
      </c>
      <c r="KVW2">
        <f t="shared" si="125"/>
        <v>0</v>
      </c>
      <c r="KVX2">
        <f t="shared" si="125"/>
        <v>0</v>
      </c>
      <c r="KVY2">
        <f t="shared" si="125"/>
        <v>0</v>
      </c>
      <c r="KVZ2">
        <f t="shared" si="125"/>
        <v>0</v>
      </c>
      <c r="KWA2">
        <f t="shared" si="125"/>
        <v>0</v>
      </c>
      <c r="KWB2">
        <f t="shared" si="125"/>
        <v>0</v>
      </c>
      <c r="KWC2">
        <f t="shared" si="125"/>
        <v>0</v>
      </c>
      <c r="KWD2">
        <f t="shared" si="125"/>
        <v>0</v>
      </c>
      <c r="KWE2">
        <f t="shared" si="125"/>
        <v>0</v>
      </c>
      <c r="KWF2">
        <f t="shared" si="125"/>
        <v>0</v>
      </c>
      <c r="KWG2">
        <f t="shared" si="125"/>
        <v>0</v>
      </c>
      <c r="KWH2">
        <f t="shared" si="125"/>
        <v>0</v>
      </c>
      <c r="KWI2">
        <f t="shared" si="125"/>
        <v>0</v>
      </c>
      <c r="KWJ2">
        <f t="shared" si="125"/>
        <v>0</v>
      </c>
      <c r="KWK2">
        <f t="shared" si="125"/>
        <v>0</v>
      </c>
      <c r="KWL2">
        <f t="shared" si="125"/>
        <v>0</v>
      </c>
      <c r="KWM2">
        <f t="shared" si="125"/>
        <v>0</v>
      </c>
      <c r="KWN2">
        <f t="shared" si="125"/>
        <v>0</v>
      </c>
      <c r="KWO2">
        <f t="shared" si="125"/>
        <v>0</v>
      </c>
      <c r="KWP2">
        <f t="shared" si="125"/>
        <v>0</v>
      </c>
      <c r="KWQ2">
        <f t="shared" si="125"/>
        <v>0</v>
      </c>
      <c r="KWR2">
        <f t="shared" si="125"/>
        <v>0</v>
      </c>
      <c r="KWS2">
        <f t="shared" si="125"/>
        <v>0</v>
      </c>
      <c r="KWT2">
        <f t="shared" si="125"/>
        <v>0</v>
      </c>
      <c r="KWU2">
        <f t="shared" si="125"/>
        <v>0</v>
      </c>
      <c r="KWV2">
        <f t="shared" si="125"/>
        <v>0</v>
      </c>
      <c r="KWW2">
        <f t="shared" si="125"/>
        <v>0</v>
      </c>
      <c r="KWX2">
        <f t="shared" si="125"/>
        <v>0</v>
      </c>
      <c r="KWY2">
        <f t="shared" si="125"/>
        <v>0</v>
      </c>
      <c r="KWZ2">
        <f t="shared" si="125"/>
        <v>0</v>
      </c>
      <c r="KXA2">
        <f t="shared" si="125"/>
        <v>0</v>
      </c>
      <c r="KXB2">
        <f t="shared" si="125"/>
        <v>0</v>
      </c>
      <c r="KXC2">
        <f t="shared" si="125"/>
        <v>0</v>
      </c>
      <c r="KXD2">
        <f t="shared" si="125"/>
        <v>0</v>
      </c>
      <c r="KXE2">
        <f t="shared" si="125"/>
        <v>0</v>
      </c>
      <c r="KXF2">
        <f t="shared" ref="KXF2:KZQ2" si="126">KXF12</f>
        <v>0</v>
      </c>
      <c r="KXG2">
        <f t="shared" si="126"/>
        <v>0</v>
      </c>
      <c r="KXH2">
        <f t="shared" si="126"/>
        <v>0</v>
      </c>
      <c r="KXI2">
        <f t="shared" si="126"/>
        <v>0</v>
      </c>
      <c r="KXJ2">
        <f t="shared" si="126"/>
        <v>0</v>
      </c>
      <c r="KXK2">
        <f t="shared" si="126"/>
        <v>0</v>
      </c>
      <c r="KXL2">
        <f t="shared" si="126"/>
        <v>0</v>
      </c>
      <c r="KXM2">
        <f t="shared" si="126"/>
        <v>0</v>
      </c>
      <c r="KXN2">
        <f t="shared" si="126"/>
        <v>0</v>
      </c>
      <c r="KXO2">
        <f t="shared" si="126"/>
        <v>0</v>
      </c>
      <c r="KXP2">
        <f t="shared" si="126"/>
        <v>0</v>
      </c>
      <c r="KXQ2">
        <f t="shared" si="126"/>
        <v>0</v>
      </c>
      <c r="KXR2">
        <f t="shared" si="126"/>
        <v>0</v>
      </c>
      <c r="KXS2">
        <f t="shared" si="126"/>
        <v>0</v>
      </c>
      <c r="KXT2">
        <f t="shared" si="126"/>
        <v>0</v>
      </c>
      <c r="KXU2">
        <f t="shared" si="126"/>
        <v>0</v>
      </c>
      <c r="KXV2">
        <f t="shared" si="126"/>
        <v>0</v>
      </c>
      <c r="KXW2">
        <f t="shared" si="126"/>
        <v>0</v>
      </c>
      <c r="KXX2">
        <f t="shared" si="126"/>
        <v>0</v>
      </c>
      <c r="KXY2">
        <f t="shared" si="126"/>
        <v>0</v>
      </c>
      <c r="KXZ2">
        <f t="shared" si="126"/>
        <v>0</v>
      </c>
      <c r="KYA2">
        <f t="shared" si="126"/>
        <v>0</v>
      </c>
      <c r="KYB2">
        <f t="shared" si="126"/>
        <v>0</v>
      </c>
      <c r="KYC2">
        <f t="shared" si="126"/>
        <v>0</v>
      </c>
      <c r="KYD2">
        <f t="shared" si="126"/>
        <v>0</v>
      </c>
      <c r="KYE2">
        <f t="shared" si="126"/>
        <v>0</v>
      </c>
      <c r="KYF2">
        <f t="shared" si="126"/>
        <v>0</v>
      </c>
      <c r="KYG2">
        <f t="shared" si="126"/>
        <v>0</v>
      </c>
      <c r="KYH2">
        <f t="shared" si="126"/>
        <v>0</v>
      </c>
      <c r="KYI2">
        <f t="shared" si="126"/>
        <v>0</v>
      </c>
      <c r="KYJ2">
        <f t="shared" si="126"/>
        <v>0</v>
      </c>
      <c r="KYK2">
        <f t="shared" si="126"/>
        <v>0</v>
      </c>
      <c r="KYL2">
        <f t="shared" si="126"/>
        <v>0</v>
      </c>
      <c r="KYM2">
        <f t="shared" si="126"/>
        <v>0</v>
      </c>
      <c r="KYN2">
        <f t="shared" si="126"/>
        <v>0</v>
      </c>
      <c r="KYO2">
        <f t="shared" si="126"/>
        <v>0</v>
      </c>
      <c r="KYP2">
        <f t="shared" si="126"/>
        <v>0</v>
      </c>
      <c r="KYQ2">
        <f t="shared" si="126"/>
        <v>0</v>
      </c>
      <c r="KYR2">
        <f t="shared" si="126"/>
        <v>0</v>
      </c>
      <c r="KYS2">
        <f t="shared" si="126"/>
        <v>0</v>
      </c>
      <c r="KYT2">
        <f t="shared" si="126"/>
        <v>0</v>
      </c>
      <c r="KYU2">
        <f t="shared" si="126"/>
        <v>0</v>
      </c>
      <c r="KYV2">
        <f t="shared" si="126"/>
        <v>0</v>
      </c>
      <c r="KYW2">
        <f t="shared" si="126"/>
        <v>0</v>
      </c>
      <c r="KYX2">
        <f t="shared" si="126"/>
        <v>0</v>
      </c>
      <c r="KYY2">
        <f t="shared" si="126"/>
        <v>0</v>
      </c>
      <c r="KYZ2">
        <f t="shared" si="126"/>
        <v>0</v>
      </c>
      <c r="KZA2">
        <f t="shared" si="126"/>
        <v>0</v>
      </c>
      <c r="KZB2">
        <f t="shared" si="126"/>
        <v>0</v>
      </c>
      <c r="KZC2">
        <f t="shared" si="126"/>
        <v>0</v>
      </c>
      <c r="KZD2">
        <f t="shared" si="126"/>
        <v>0</v>
      </c>
      <c r="KZE2">
        <f t="shared" si="126"/>
        <v>0</v>
      </c>
      <c r="KZF2">
        <f t="shared" si="126"/>
        <v>0</v>
      </c>
      <c r="KZG2">
        <f t="shared" si="126"/>
        <v>0</v>
      </c>
      <c r="KZH2">
        <f t="shared" si="126"/>
        <v>0</v>
      </c>
      <c r="KZI2">
        <f t="shared" si="126"/>
        <v>0</v>
      </c>
      <c r="KZJ2">
        <f t="shared" si="126"/>
        <v>0</v>
      </c>
      <c r="KZK2">
        <f t="shared" si="126"/>
        <v>0</v>
      </c>
      <c r="KZL2">
        <f t="shared" si="126"/>
        <v>0</v>
      </c>
      <c r="KZM2">
        <f t="shared" si="126"/>
        <v>0</v>
      </c>
      <c r="KZN2">
        <f t="shared" si="126"/>
        <v>0</v>
      </c>
      <c r="KZO2">
        <f t="shared" si="126"/>
        <v>0</v>
      </c>
      <c r="KZP2">
        <f t="shared" si="126"/>
        <v>0</v>
      </c>
      <c r="KZQ2">
        <f t="shared" si="126"/>
        <v>0</v>
      </c>
      <c r="KZR2">
        <f t="shared" ref="KZR2:LCC2" si="127">KZR12</f>
        <v>0</v>
      </c>
      <c r="KZS2">
        <f t="shared" si="127"/>
        <v>0</v>
      </c>
      <c r="KZT2">
        <f t="shared" si="127"/>
        <v>0</v>
      </c>
      <c r="KZU2">
        <f t="shared" si="127"/>
        <v>0</v>
      </c>
      <c r="KZV2">
        <f t="shared" si="127"/>
        <v>0</v>
      </c>
      <c r="KZW2">
        <f t="shared" si="127"/>
        <v>0</v>
      </c>
      <c r="KZX2">
        <f t="shared" si="127"/>
        <v>0</v>
      </c>
      <c r="KZY2">
        <f t="shared" si="127"/>
        <v>0</v>
      </c>
      <c r="KZZ2">
        <f t="shared" si="127"/>
        <v>0</v>
      </c>
      <c r="LAA2">
        <f t="shared" si="127"/>
        <v>0</v>
      </c>
      <c r="LAB2">
        <f t="shared" si="127"/>
        <v>0</v>
      </c>
      <c r="LAC2">
        <f t="shared" si="127"/>
        <v>0</v>
      </c>
      <c r="LAD2">
        <f t="shared" si="127"/>
        <v>0</v>
      </c>
      <c r="LAE2">
        <f t="shared" si="127"/>
        <v>0</v>
      </c>
      <c r="LAF2">
        <f t="shared" si="127"/>
        <v>0</v>
      </c>
      <c r="LAG2">
        <f t="shared" si="127"/>
        <v>0</v>
      </c>
      <c r="LAH2">
        <f t="shared" si="127"/>
        <v>0</v>
      </c>
      <c r="LAI2">
        <f t="shared" si="127"/>
        <v>0</v>
      </c>
      <c r="LAJ2">
        <f t="shared" si="127"/>
        <v>0</v>
      </c>
      <c r="LAK2">
        <f t="shared" si="127"/>
        <v>0</v>
      </c>
      <c r="LAL2">
        <f t="shared" si="127"/>
        <v>0</v>
      </c>
      <c r="LAM2">
        <f t="shared" si="127"/>
        <v>0</v>
      </c>
      <c r="LAN2">
        <f t="shared" si="127"/>
        <v>0</v>
      </c>
      <c r="LAO2">
        <f t="shared" si="127"/>
        <v>0</v>
      </c>
      <c r="LAP2">
        <f t="shared" si="127"/>
        <v>0</v>
      </c>
      <c r="LAQ2">
        <f t="shared" si="127"/>
        <v>0</v>
      </c>
      <c r="LAR2">
        <f t="shared" si="127"/>
        <v>0</v>
      </c>
      <c r="LAS2">
        <f t="shared" si="127"/>
        <v>0</v>
      </c>
      <c r="LAT2">
        <f t="shared" si="127"/>
        <v>0</v>
      </c>
      <c r="LAU2">
        <f t="shared" si="127"/>
        <v>0</v>
      </c>
      <c r="LAV2">
        <f t="shared" si="127"/>
        <v>0</v>
      </c>
      <c r="LAW2">
        <f t="shared" si="127"/>
        <v>0</v>
      </c>
      <c r="LAX2">
        <f t="shared" si="127"/>
        <v>0</v>
      </c>
      <c r="LAY2">
        <f t="shared" si="127"/>
        <v>0</v>
      </c>
      <c r="LAZ2">
        <f t="shared" si="127"/>
        <v>0</v>
      </c>
      <c r="LBA2">
        <f t="shared" si="127"/>
        <v>0</v>
      </c>
      <c r="LBB2">
        <f t="shared" si="127"/>
        <v>0</v>
      </c>
      <c r="LBC2">
        <f t="shared" si="127"/>
        <v>0</v>
      </c>
      <c r="LBD2">
        <f t="shared" si="127"/>
        <v>0</v>
      </c>
      <c r="LBE2">
        <f t="shared" si="127"/>
        <v>0</v>
      </c>
      <c r="LBF2">
        <f t="shared" si="127"/>
        <v>0</v>
      </c>
      <c r="LBG2">
        <f t="shared" si="127"/>
        <v>0</v>
      </c>
      <c r="LBH2">
        <f t="shared" si="127"/>
        <v>0</v>
      </c>
      <c r="LBI2">
        <f t="shared" si="127"/>
        <v>0</v>
      </c>
      <c r="LBJ2">
        <f t="shared" si="127"/>
        <v>0</v>
      </c>
      <c r="LBK2">
        <f t="shared" si="127"/>
        <v>0</v>
      </c>
      <c r="LBL2">
        <f t="shared" si="127"/>
        <v>0</v>
      </c>
      <c r="LBM2">
        <f t="shared" si="127"/>
        <v>0</v>
      </c>
      <c r="LBN2">
        <f t="shared" si="127"/>
        <v>0</v>
      </c>
      <c r="LBO2">
        <f t="shared" si="127"/>
        <v>0</v>
      </c>
      <c r="LBP2">
        <f t="shared" si="127"/>
        <v>0</v>
      </c>
      <c r="LBQ2">
        <f t="shared" si="127"/>
        <v>0</v>
      </c>
      <c r="LBR2">
        <f t="shared" si="127"/>
        <v>0</v>
      </c>
      <c r="LBS2">
        <f t="shared" si="127"/>
        <v>0</v>
      </c>
      <c r="LBT2">
        <f t="shared" si="127"/>
        <v>0</v>
      </c>
      <c r="LBU2">
        <f t="shared" si="127"/>
        <v>0</v>
      </c>
      <c r="LBV2">
        <f t="shared" si="127"/>
        <v>0</v>
      </c>
      <c r="LBW2">
        <f t="shared" si="127"/>
        <v>0</v>
      </c>
      <c r="LBX2">
        <f t="shared" si="127"/>
        <v>0</v>
      </c>
      <c r="LBY2">
        <f t="shared" si="127"/>
        <v>0</v>
      </c>
      <c r="LBZ2">
        <f t="shared" si="127"/>
        <v>0</v>
      </c>
      <c r="LCA2">
        <f t="shared" si="127"/>
        <v>0</v>
      </c>
      <c r="LCB2">
        <f t="shared" si="127"/>
        <v>0</v>
      </c>
      <c r="LCC2">
        <f t="shared" si="127"/>
        <v>0</v>
      </c>
      <c r="LCD2">
        <f t="shared" ref="LCD2:LEO2" si="128">LCD12</f>
        <v>0</v>
      </c>
      <c r="LCE2">
        <f t="shared" si="128"/>
        <v>0</v>
      </c>
      <c r="LCF2">
        <f t="shared" si="128"/>
        <v>0</v>
      </c>
      <c r="LCG2">
        <f t="shared" si="128"/>
        <v>0</v>
      </c>
      <c r="LCH2">
        <f t="shared" si="128"/>
        <v>0</v>
      </c>
      <c r="LCI2">
        <f t="shared" si="128"/>
        <v>0</v>
      </c>
      <c r="LCJ2">
        <f t="shared" si="128"/>
        <v>0</v>
      </c>
      <c r="LCK2">
        <f t="shared" si="128"/>
        <v>0</v>
      </c>
      <c r="LCL2">
        <f t="shared" si="128"/>
        <v>0</v>
      </c>
      <c r="LCM2">
        <f t="shared" si="128"/>
        <v>0</v>
      </c>
      <c r="LCN2">
        <f t="shared" si="128"/>
        <v>0</v>
      </c>
      <c r="LCO2">
        <f t="shared" si="128"/>
        <v>0</v>
      </c>
      <c r="LCP2">
        <f t="shared" si="128"/>
        <v>0</v>
      </c>
      <c r="LCQ2">
        <f t="shared" si="128"/>
        <v>0</v>
      </c>
      <c r="LCR2">
        <f t="shared" si="128"/>
        <v>0</v>
      </c>
      <c r="LCS2">
        <f t="shared" si="128"/>
        <v>0</v>
      </c>
      <c r="LCT2">
        <f t="shared" si="128"/>
        <v>0</v>
      </c>
      <c r="LCU2">
        <f t="shared" si="128"/>
        <v>0</v>
      </c>
      <c r="LCV2">
        <f t="shared" si="128"/>
        <v>0</v>
      </c>
      <c r="LCW2">
        <f t="shared" si="128"/>
        <v>0</v>
      </c>
      <c r="LCX2">
        <f t="shared" si="128"/>
        <v>0</v>
      </c>
      <c r="LCY2">
        <f t="shared" si="128"/>
        <v>0</v>
      </c>
      <c r="LCZ2">
        <f t="shared" si="128"/>
        <v>0</v>
      </c>
      <c r="LDA2">
        <f t="shared" si="128"/>
        <v>0</v>
      </c>
      <c r="LDB2">
        <f t="shared" si="128"/>
        <v>0</v>
      </c>
      <c r="LDC2">
        <f t="shared" si="128"/>
        <v>0</v>
      </c>
      <c r="LDD2">
        <f t="shared" si="128"/>
        <v>0</v>
      </c>
      <c r="LDE2">
        <f t="shared" si="128"/>
        <v>0</v>
      </c>
      <c r="LDF2">
        <f t="shared" si="128"/>
        <v>0</v>
      </c>
      <c r="LDG2">
        <f t="shared" si="128"/>
        <v>0</v>
      </c>
      <c r="LDH2">
        <f t="shared" si="128"/>
        <v>0</v>
      </c>
      <c r="LDI2">
        <f t="shared" si="128"/>
        <v>0</v>
      </c>
      <c r="LDJ2">
        <f t="shared" si="128"/>
        <v>0</v>
      </c>
      <c r="LDK2">
        <f t="shared" si="128"/>
        <v>0</v>
      </c>
      <c r="LDL2">
        <f t="shared" si="128"/>
        <v>0</v>
      </c>
      <c r="LDM2">
        <f t="shared" si="128"/>
        <v>0</v>
      </c>
      <c r="LDN2">
        <f t="shared" si="128"/>
        <v>0</v>
      </c>
      <c r="LDO2">
        <f t="shared" si="128"/>
        <v>0</v>
      </c>
      <c r="LDP2">
        <f t="shared" si="128"/>
        <v>0</v>
      </c>
      <c r="LDQ2">
        <f t="shared" si="128"/>
        <v>0</v>
      </c>
      <c r="LDR2">
        <f t="shared" si="128"/>
        <v>0</v>
      </c>
      <c r="LDS2">
        <f t="shared" si="128"/>
        <v>0</v>
      </c>
      <c r="LDT2">
        <f t="shared" si="128"/>
        <v>0</v>
      </c>
      <c r="LDU2">
        <f t="shared" si="128"/>
        <v>0</v>
      </c>
      <c r="LDV2">
        <f t="shared" si="128"/>
        <v>0</v>
      </c>
      <c r="LDW2">
        <f t="shared" si="128"/>
        <v>0</v>
      </c>
      <c r="LDX2">
        <f t="shared" si="128"/>
        <v>0</v>
      </c>
      <c r="LDY2">
        <f t="shared" si="128"/>
        <v>0</v>
      </c>
      <c r="LDZ2">
        <f t="shared" si="128"/>
        <v>0</v>
      </c>
      <c r="LEA2">
        <f t="shared" si="128"/>
        <v>0</v>
      </c>
      <c r="LEB2">
        <f t="shared" si="128"/>
        <v>0</v>
      </c>
      <c r="LEC2">
        <f t="shared" si="128"/>
        <v>0</v>
      </c>
      <c r="LED2">
        <f t="shared" si="128"/>
        <v>0</v>
      </c>
      <c r="LEE2">
        <f t="shared" si="128"/>
        <v>0</v>
      </c>
      <c r="LEF2">
        <f t="shared" si="128"/>
        <v>0</v>
      </c>
      <c r="LEG2">
        <f t="shared" si="128"/>
        <v>0</v>
      </c>
      <c r="LEH2">
        <f t="shared" si="128"/>
        <v>0</v>
      </c>
      <c r="LEI2">
        <f t="shared" si="128"/>
        <v>0</v>
      </c>
      <c r="LEJ2">
        <f t="shared" si="128"/>
        <v>0</v>
      </c>
      <c r="LEK2">
        <f t="shared" si="128"/>
        <v>0</v>
      </c>
      <c r="LEL2">
        <f t="shared" si="128"/>
        <v>0</v>
      </c>
      <c r="LEM2">
        <f t="shared" si="128"/>
        <v>0</v>
      </c>
      <c r="LEN2">
        <f t="shared" si="128"/>
        <v>0</v>
      </c>
      <c r="LEO2">
        <f t="shared" si="128"/>
        <v>0</v>
      </c>
      <c r="LEP2">
        <f t="shared" ref="LEP2:LHA2" si="129">LEP12</f>
        <v>0</v>
      </c>
      <c r="LEQ2">
        <f t="shared" si="129"/>
        <v>0</v>
      </c>
      <c r="LER2">
        <f t="shared" si="129"/>
        <v>0</v>
      </c>
      <c r="LES2">
        <f t="shared" si="129"/>
        <v>0</v>
      </c>
      <c r="LET2">
        <f t="shared" si="129"/>
        <v>0</v>
      </c>
      <c r="LEU2">
        <f t="shared" si="129"/>
        <v>0</v>
      </c>
      <c r="LEV2">
        <f t="shared" si="129"/>
        <v>0</v>
      </c>
      <c r="LEW2">
        <f t="shared" si="129"/>
        <v>0</v>
      </c>
      <c r="LEX2">
        <f t="shared" si="129"/>
        <v>0</v>
      </c>
      <c r="LEY2">
        <f t="shared" si="129"/>
        <v>0</v>
      </c>
      <c r="LEZ2">
        <f t="shared" si="129"/>
        <v>0</v>
      </c>
      <c r="LFA2">
        <f t="shared" si="129"/>
        <v>0</v>
      </c>
      <c r="LFB2">
        <f t="shared" si="129"/>
        <v>0</v>
      </c>
      <c r="LFC2">
        <f t="shared" si="129"/>
        <v>0</v>
      </c>
      <c r="LFD2">
        <f t="shared" si="129"/>
        <v>0</v>
      </c>
      <c r="LFE2">
        <f t="shared" si="129"/>
        <v>0</v>
      </c>
      <c r="LFF2">
        <f t="shared" si="129"/>
        <v>0</v>
      </c>
      <c r="LFG2">
        <f t="shared" si="129"/>
        <v>0</v>
      </c>
      <c r="LFH2">
        <f t="shared" si="129"/>
        <v>0</v>
      </c>
      <c r="LFI2">
        <f t="shared" si="129"/>
        <v>0</v>
      </c>
      <c r="LFJ2">
        <f t="shared" si="129"/>
        <v>0</v>
      </c>
      <c r="LFK2">
        <f t="shared" si="129"/>
        <v>0</v>
      </c>
      <c r="LFL2">
        <f t="shared" si="129"/>
        <v>0</v>
      </c>
      <c r="LFM2">
        <f t="shared" si="129"/>
        <v>0</v>
      </c>
      <c r="LFN2">
        <f t="shared" si="129"/>
        <v>0</v>
      </c>
      <c r="LFO2">
        <f t="shared" si="129"/>
        <v>0</v>
      </c>
      <c r="LFP2">
        <f t="shared" si="129"/>
        <v>0</v>
      </c>
      <c r="LFQ2">
        <f t="shared" si="129"/>
        <v>0</v>
      </c>
      <c r="LFR2">
        <f t="shared" si="129"/>
        <v>0</v>
      </c>
      <c r="LFS2">
        <f t="shared" si="129"/>
        <v>0</v>
      </c>
      <c r="LFT2">
        <f t="shared" si="129"/>
        <v>0</v>
      </c>
      <c r="LFU2">
        <f t="shared" si="129"/>
        <v>0</v>
      </c>
      <c r="LFV2">
        <f t="shared" si="129"/>
        <v>0</v>
      </c>
      <c r="LFW2">
        <f t="shared" si="129"/>
        <v>0</v>
      </c>
      <c r="LFX2">
        <f t="shared" si="129"/>
        <v>0</v>
      </c>
      <c r="LFY2">
        <f t="shared" si="129"/>
        <v>0</v>
      </c>
      <c r="LFZ2">
        <f t="shared" si="129"/>
        <v>0</v>
      </c>
      <c r="LGA2">
        <f t="shared" si="129"/>
        <v>0</v>
      </c>
      <c r="LGB2">
        <f t="shared" si="129"/>
        <v>0</v>
      </c>
      <c r="LGC2">
        <f t="shared" si="129"/>
        <v>0</v>
      </c>
      <c r="LGD2">
        <f t="shared" si="129"/>
        <v>0</v>
      </c>
      <c r="LGE2">
        <f t="shared" si="129"/>
        <v>0</v>
      </c>
      <c r="LGF2">
        <f t="shared" si="129"/>
        <v>0</v>
      </c>
      <c r="LGG2">
        <f t="shared" si="129"/>
        <v>0</v>
      </c>
      <c r="LGH2">
        <f t="shared" si="129"/>
        <v>0</v>
      </c>
      <c r="LGI2">
        <f t="shared" si="129"/>
        <v>0</v>
      </c>
      <c r="LGJ2">
        <f t="shared" si="129"/>
        <v>0</v>
      </c>
      <c r="LGK2">
        <f t="shared" si="129"/>
        <v>0</v>
      </c>
      <c r="LGL2">
        <f t="shared" si="129"/>
        <v>0</v>
      </c>
      <c r="LGM2">
        <f t="shared" si="129"/>
        <v>0</v>
      </c>
      <c r="LGN2">
        <f t="shared" si="129"/>
        <v>0</v>
      </c>
      <c r="LGO2">
        <f t="shared" si="129"/>
        <v>0</v>
      </c>
      <c r="LGP2">
        <f t="shared" si="129"/>
        <v>0</v>
      </c>
      <c r="LGQ2">
        <f t="shared" si="129"/>
        <v>0</v>
      </c>
      <c r="LGR2">
        <f t="shared" si="129"/>
        <v>0</v>
      </c>
      <c r="LGS2">
        <f t="shared" si="129"/>
        <v>0</v>
      </c>
      <c r="LGT2">
        <f t="shared" si="129"/>
        <v>0</v>
      </c>
      <c r="LGU2">
        <f t="shared" si="129"/>
        <v>0</v>
      </c>
      <c r="LGV2">
        <f t="shared" si="129"/>
        <v>0</v>
      </c>
      <c r="LGW2">
        <f t="shared" si="129"/>
        <v>0</v>
      </c>
      <c r="LGX2">
        <f t="shared" si="129"/>
        <v>0</v>
      </c>
      <c r="LGY2">
        <f t="shared" si="129"/>
        <v>0</v>
      </c>
      <c r="LGZ2">
        <f t="shared" si="129"/>
        <v>0</v>
      </c>
      <c r="LHA2">
        <f t="shared" si="129"/>
        <v>0</v>
      </c>
      <c r="LHB2">
        <f t="shared" ref="LHB2:LJM2" si="130">LHB12</f>
        <v>0</v>
      </c>
      <c r="LHC2">
        <f t="shared" si="130"/>
        <v>0</v>
      </c>
      <c r="LHD2">
        <f t="shared" si="130"/>
        <v>0</v>
      </c>
      <c r="LHE2">
        <f t="shared" si="130"/>
        <v>0</v>
      </c>
      <c r="LHF2">
        <f t="shared" si="130"/>
        <v>0</v>
      </c>
      <c r="LHG2">
        <f t="shared" si="130"/>
        <v>0</v>
      </c>
      <c r="LHH2">
        <f t="shared" si="130"/>
        <v>0</v>
      </c>
      <c r="LHI2">
        <f t="shared" si="130"/>
        <v>0</v>
      </c>
      <c r="LHJ2">
        <f t="shared" si="130"/>
        <v>0</v>
      </c>
      <c r="LHK2">
        <f t="shared" si="130"/>
        <v>0</v>
      </c>
      <c r="LHL2">
        <f t="shared" si="130"/>
        <v>0</v>
      </c>
      <c r="LHM2">
        <f t="shared" si="130"/>
        <v>0</v>
      </c>
      <c r="LHN2">
        <f t="shared" si="130"/>
        <v>0</v>
      </c>
      <c r="LHO2">
        <f t="shared" si="130"/>
        <v>0</v>
      </c>
      <c r="LHP2">
        <f t="shared" si="130"/>
        <v>0</v>
      </c>
      <c r="LHQ2">
        <f t="shared" si="130"/>
        <v>0</v>
      </c>
      <c r="LHR2">
        <f t="shared" si="130"/>
        <v>0</v>
      </c>
      <c r="LHS2">
        <f t="shared" si="130"/>
        <v>0</v>
      </c>
      <c r="LHT2">
        <f t="shared" si="130"/>
        <v>0</v>
      </c>
      <c r="LHU2">
        <f t="shared" si="130"/>
        <v>0</v>
      </c>
      <c r="LHV2">
        <f t="shared" si="130"/>
        <v>0</v>
      </c>
      <c r="LHW2">
        <f t="shared" si="130"/>
        <v>0</v>
      </c>
      <c r="LHX2">
        <f t="shared" si="130"/>
        <v>0</v>
      </c>
      <c r="LHY2">
        <f t="shared" si="130"/>
        <v>0</v>
      </c>
      <c r="LHZ2">
        <f t="shared" si="130"/>
        <v>0</v>
      </c>
      <c r="LIA2">
        <f t="shared" si="130"/>
        <v>0</v>
      </c>
      <c r="LIB2">
        <f t="shared" si="130"/>
        <v>0</v>
      </c>
      <c r="LIC2">
        <f t="shared" si="130"/>
        <v>0</v>
      </c>
      <c r="LID2">
        <f t="shared" si="130"/>
        <v>0</v>
      </c>
      <c r="LIE2">
        <f t="shared" si="130"/>
        <v>0</v>
      </c>
      <c r="LIF2">
        <f t="shared" si="130"/>
        <v>0</v>
      </c>
      <c r="LIG2">
        <f t="shared" si="130"/>
        <v>0</v>
      </c>
      <c r="LIH2">
        <f t="shared" si="130"/>
        <v>0</v>
      </c>
      <c r="LII2">
        <f t="shared" si="130"/>
        <v>0</v>
      </c>
      <c r="LIJ2">
        <f t="shared" si="130"/>
        <v>0</v>
      </c>
      <c r="LIK2">
        <f t="shared" si="130"/>
        <v>0</v>
      </c>
      <c r="LIL2">
        <f t="shared" si="130"/>
        <v>0</v>
      </c>
      <c r="LIM2">
        <f t="shared" si="130"/>
        <v>0</v>
      </c>
      <c r="LIN2">
        <f t="shared" si="130"/>
        <v>0</v>
      </c>
      <c r="LIO2">
        <f t="shared" si="130"/>
        <v>0</v>
      </c>
      <c r="LIP2">
        <f t="shared" si="130"/>
        <v>0</v>
      </c>
      <c r="LIQ2">
        <f t="shared" si="130"/>
        <v>0</v>
      </c>
      <c r="LIR2">
        <f t="shared" si="130"/>
        <v>0</v>
      </c>
      <c r="LIS2">
        <f t="shared" si="130"/>
        <v>0</v>
      </c>
      <c r="LIT2">
        <f t="shared" si="130"/>
        <v>0</v>
      </c>
      <c r="LIU2">
        <f t="shared" si="130"/>
        <v>0</v>
      </c>
      <c r="LIV2">
        <f t="shared" si="130"/>
        <v>0</v>
      </c>
      <c r="LIW2">
        <f t="shared" si="130"/>
        <v>0</v>
      </c>
      <c r="LIX2">
        <f t="shared" si="130"/>
        <v>0</v>
      </c>
      <c r="LIY2">
        <f t="shared" si="130"/>
        <v>0</v>
      </c>
      <c r="LIZ2">
        <f t="shared" si="130"/>
        <v>0</v>
      </c>
      <c r="LJA2">
        <f t="shared" si="130"/>
        <v>0</v>
      </c>
      <c r="LJB2">
        <f t="shared" si="130"/>
        <v>0</v>
      </c>
      <c r="LJC2">
        <f t="shared" si="130"/>
        <v>0</v>
      </c>
      <c r="LJD2">
        <f t="shared" si="130"/>
        <v>0</v>
      </c>
      <c r="LJE2">
        <f t="shared" si="130"/>
        <v>0</v>
      </c>
      <c r="LJF2">
        <f t="shared" si="130"/>
        <v>0</v>
      </c>
      <c r="LJG2">
        <f t="shared" si="130"/>
        <v>0</v>
      </c>
      <c r="LJH2">
        <f t="shared" si="130"/>
        <v>0</v>
      </c>
      <c r="LJI2">
        <f t="shared" si="130"/>
        <v>0</v>
      </c>
      <c r="LJJ2">
        <f t="shared" si="130"/>
        <v>0</v>
      </c>
      <c r="LJK2">
        <f t="shared" si="130"/>
        <v>0</v>
      </c>
      <c r="LJL2">
        <f t="shared" si="130"/>
        <v>0</v>
      </c>
      <c r="LJM2">
        <f t="shared" si="130"/>
        <v>0</v>
      </c>
      <c r="LJN2">
        <f t="shared" ref="LJN2:LLY2" si="131">LJN12</f>
        <v>0</v>
      </c>
      <c r="LJO2">
        <f t="shared" si="131"/>
        <v>0</v>
      </c>
      <c r="LJP2">
        <f t="shared" si="131"/>
        <v>0</v>
      </c>
      <c r="LJQ2">
        <f t="shared" si="131"/>
        <v>0</v>
      </c>
      <c r="LJR2">
        <f t="shared" si="131"/>
        <v>0</v>
      </c>
      <c r="LJS2">
        <f t="shared" si="131"/>
        <v>0</v>
      </c>
      <c r="LJT2">
        <f t="shared" si="131"/>
        <v>0</v>
      </c>
      <c r="LJU2">
        <f t="shared" si="131"/>
        <v>0</v>
      </c>
      <c r="LJV2">
        <f t="shared" si="131"/>
        <v>0</v>
      </c>
      <c r="LJW2">
        <f t="shared" si="131"/>
        <v>0</v>
      </c>
      <c r="LJX2">
        <f t="shared" si="131"/>
        <v>0</v>
      </c>
      <c r="LJY2">
        <f t="shared" si="131"/>
        <v>0</v>
      </c>
      <c r="LJZ2">
        <f t="shared" si="131"/>
        <v>0</v>
      </c>
      <c r="LKA2">
        <f t="shared" si="131"/>
        <v>0</v>
      </c>
      <c r="LKB2">
        <f t="shared" si="131"/>
        <v>0</v>
      </c>
      <c r="LKC2">
        <f t="shared" si="131"/>
        <v>0</v>
      </c>
      <c r="LKD2">
        <f t="shared" si="131"/>
        <v>0</v>
      </c>
      <c r="LKE2">
        <f t="shared" si="131"/>
        <v>0</v>
      </c>
      <c r="LKF2">
        <f t="shared" si="131"/>
        <v>0</v>
      </c>
      <c r="LKG2">
        <f t="shared" si="131"/>
        <v>0</v>
      </c>
      <c r="LKH2">
        <f t="shared" si="131"/>
        <v>0</v>
      </c>
      <c r="LKI2">
        <f t="shared" si="131"/>
        <v>0</v>
      </c>
      <c r="LKJ2">
        <f t="shared" si="131"/>
        <v>0</v>
      </c>
      <c r="LKK2">
        <f t="shared" si="131"/>
        <v>0</v>
      </c>
      <c r="LKL2">
        <f t="shared" si="131"/>
        <v>0</v>
      </c>
      <c r="LKM2">
        <f t="shared" si="131"/>
        <v>0</v>
      </c>
      <c r="LKN2">
        <f t="shared" si="131"/>
        <v>0</v>
      </c>
      <c r="LKO2">
        <f t="shared" si="131"/>
        <v>0</v>
      </c>
      <c r="LKP2">
        <f t="shared" si="131"/>
        <v>0</v>
      </c>
      <c r="LKQ2">
        <f t="shared" si="131"/>
        <v>0</v>
      </c>
      <c r="LKR2">
        <f t="shared" si="131"/>
        <v>0</v>
      </c>
      <c r="LKS2">
        <f t="shared" si="131"/>
        <v>0</v>
      </c>
      <c r="LKT2">
        <f t="shared" si="131"/>
        <v>0</v>
      </c>
      <c r="LKU2">
        <f t="shared" si="131"/>
        <v>0</v>
      </c>
      <c r="LKV2">
        <f t="shared" si="131"/>
        <v>0</v>
      </c>
      <c r="LKW2">
        <f t="shared" si="131"/>
        <v>0</v>
      </c>
      <c r="LKX2">
        <f t="shared" si="131"/>
        <v>0</v>
      </c>
      <c r="LKY2">
        <f t="shared" si="131"/>
        <v>0</v>
      </c>
      <c r="LKZ2">
        <f t="shared" si="131"/>
        <v>0</v>
      </c>
      <c r="LLA2">
        <f t="shared" si="131"/>
        <v>0</v>
      </c>
      <c r="LLB2">
        <f t="shared" si="131"/>
        <v>0</v>
      </c>
      <c r="LLC2">
        <f t="shared" si="131"/>
        <v>0</v>
      </c>
      <c r="LLD2">
        <f t="shared" si="131"/>
        <v>0</v>
      </c>
      <c r="LLE2">
        <f t="shared" si="131"/>
        <v>0</v>
      </c>
      <c r="LLF2">
        <f t="shared" si="131"/>
        <v>0</v>
      </c>
      <c r="LLG2">
        <f t="shared" si="131"/>
        <v>0</v>
      </c>
      <c r="LLH2">
        <f t="shared" si="131"/>
        <v>0</v>
      </c>
      <c r="LLI2">
        <f t="shared" si="131"/>
        <v>0</v>
      </c>
      <c r="LLJ2">
        <f t="shared" si="131"/>
        <v>0</v>
      </c>
      <c r="LLK2">
        <f t="shared" si="131"/>
        <v>0</v>
      </c>
      <c r="LLL2">
        <f t="shared" si="131"/>
        <v>0</v>
      </c>
      <c r="LLM2">
        <f t="shared" si="131"/>
        <v>0</v>
      </c>
      <c r="LLN2">
        <f t="shared" si="131"/>
        <v>0</v>
      </c>
      <c r="LLO2">
        <f t="shared" si="131"/>
        <v>0</v>
      </c>
      <c r="LLP2">
        <f t="shared" si="131"/>
        <v>0</v>
      </c>
      <c r="LLQ2">
        <f t="shared" si="131"/>
        <v>0</v>
      </c>
      <c r="LLR2">
        <f t="shared" si="131"/>
        <v>0</v>
      </c>
      <c r="LLS2">
        <f t="shared" si="131"/>
        <v>0</v>
      </c>
      <c r="LLT2">
        <f t="shared" si="131"/>
        <v>0</v>
      </c>
      <c r="LLU2">
        <f t="shared" si="131"/>
        <v>0</v>
      </c>
      <c r="LLV2">
        <f t="shared" si="131"/>
        <v>0</v>
      </c>
      <c r="LLW2">
        <f t="shared" si="131"/>
        <v>0</v>
      </c>
      <c r="LLX2">
        <f t="shared" si="131"/>
        <v>0</v>
      </c>
      <c r="LLY2">
        <f t="shared" si="131"/>
        <v>0</v>
      </c>
      <c r="LLZ2">
        <f t="shared" ref="LLZ2:LOK2" si="132">LLZ12</f>
        <v>0</v>
      </c>
      <c r="LMA2">
        <f t="shared" si="132"/>
        <v>0</v>
      </c>
      <c r="LMB2">
        <f t="shared" si="132"/>
        <v>0</v>
      </c>
      <c r="LMC2">
        <f t="shared" si="132"/>
        <v>0</v>
      </c>
      <c r="LMD2">
        <f t="shared" si="132"/>
        <v>0</v>
      </c>
      <c r="LME2">
        <f t="shared" si="132"/>
        <v>0</v>
      </c>
      <c r="LMF2">
        <f t="shared" si="132"/>
        <v>0</v>
      </c>
      <c r="LMG2">
        <f t="shared" si="132"/>
        <v>0</v>
      </c>
      <c r="LMH2">
        <f t="shared" si="132"/>
        <v>0</v>
      </c>
      <c r="LMI2">
        <f t="shared" si="132"/>
        <v>0</v>
      </c>
      <c r="LMJ2">
        <f t="shared" si="132"/>
        <v>0</v>
      </c>
      <c r="LMK2">
        <f t="shared" si="132"/>
        <v>0</v>
      </c>
      <c r="LML2">
        <f t="shared" si="132"/>
        <v>0</v>
      </c>
      <c r="LMM2">
        <f t="shared" si="132"/>
        <v>0</v>
      </c>
      <c r="LMN2">
        <f t="shared" si="132"/>
        <v>0</v>
      </c>
      <c r="LMO2">
        <f t="shared" si="132"/>
        <v>0</v>
      </c>
      <c r="LMP2">
        <f t="shared" si="132"/>
        <v>0</v>
      </c>
      <c r="LMQ2">
        <f t="shared" si="132"/>
        <v>0</v>
      </c>
      <c r="LMR2">
        <f t="shared" si="132"/>
        <v>0</v>
      </c>
      <c r="LMS2">
        <f t="shared" si="132"/>
        <v>0</v>
      </c>
      <c r="LMT2">
        <f t="shared" si="132"/>
        <v>0</v>
      </c>
      <c r="LMU2">
        <f t="shared" si="132"/>
        <v>0</v>
      </c>
      <c r="LMV2">
        <f t="shared" si="132"/>
        <v>0</v>
      </c>
      <c r="LMW2">
        <f t="shared" si="132"/>
        <v>0</v>
      </c>
      <c r="LMX2">
        <f t="shared" si="132"/>
        <v>0</v>
      </c>
      <c r="LMY2">
        <f t="shared" si="132"/>
        <v>0</v>
      </c>
      <c r="LMZ2">
        <f t="shared" si="132"/>
        <v>0</v>
      </c>
      <c r="LNA2">
        <f t="shared" si="132"/>
        <v>0</v>
      </c>
      <c r="LNB2">
        <f t="shared" si="132"/>
        <v>0</v>
      </c>
      <c r="LNC2">
        <f t="shared" si="132"/>
        <v>0</v>
      </c>
      <c r="LND2">
        <f t="shared" si="132"/>
        <v>0</v>
      </c>
      <c r="LNE2">
        <f t="shared" si="132"/>
        <v>0</v>
      </c>
      <c r="LNF2">
        <f t="shared" si="132"/>
        <v>0</v>
      </c>
      <c r="LNG2">
        <f t="shared" si="132"/>
        <v>0</v>
      </c>
      <c r="LNH2">
        <f t="shared" si="132"/>
        <v>0</v>
      </c>
      <c r="LNI2">
        <f t="shared" si="132"/>
        <v>0</v>
      </c>
      <c r="LNJ2">
        <f t="shared" si="132"/>
        <v>0</v>
      </c>
      <c r="LNK2">
        <f t="shared" si="132"/>
        <v>0</v>
      </c>
      <c r="LNL2">
        <f t="shared" si="132"/>
        <v>0</v>
      </c>
      <c r="LNM2">
        <f t="shared" si="132"/>
        <v>0</v>
      </c>
      <c r="LNN2">
        <f t="shared" si="132"/>
        <v>0</v>
      </c>
      <c r="LNO2">
        <f t="shared" si="132"/>
        <v>0</v>
      </c>
      <c r="LNP2">
        <f t="shared" si="132"/>
        <v>0</v>
      </c>
      <c r="LNQ2">
        <f t="shared" si="132"/>
        <v>0</v>
      </c>
      <c r="LNR2">
        <f t="shared" si="132"/>
        <v>0</v>
      </c>
      <c r="LNS2">
        <f t="shared" si="132"/>
        <v>0</v>
      </c>
      <c r="LNT2">
        <f t="shared" si="132"/>
        <v>0</v>
      </c>
      <c r="LNU2">
        <f t="shared" si="132"/>
        <v>0</v>
      </c>
      <c r="LNV2">
        <f t="shared" si="132"/>
        <v>0</v>
      </c>
      <c r="LNW2">
        <f t="shared" si="132"/>
        <v>0</v>
      </c>
      <c r="LNX2">
        <f t="shared" si="132"/>
        <v>0</v>
      </c>
      <c r="LNY2">
        <f t="shared" si="132"/>
        <v>0</v>
      </c>
      <c r="LNZ2">
        <f t="shared" si="132"/>
        <v>0</v>
      </c>
      <c r="LOA2">
        <f t="shared" si="132"/>
        <v>0</v>
      </c>
      <c r="LOB2">
        <f t="shared" si="132"/>
        <v>0</v>
      </c>
      <c r="LOC2">
        <f t="shared" si="132"/>
        <v>0</v>
      </c>
      <c r="LOD2">
        <f t="shared" si="132"/>
        <v>0</v>
      </c>
      <c r="LOE2">
        <f t="shared" si="132"/>
        <v>0</v>
      </c>
      <c r="LOF2">
        <f t="shared" si="132"/>
        <v>0</v>
      </c>
      <c r="LOG2">
        <f t="shared" si="132"/>
        <v>0</v>
      </c>
      <c r="LOH2">
        <f t="shared" si="132"/>
        <v>0</v>
      </c>
      <c r="LOI2">
        <f t="shared" si="132"/>
        <v>0</v>
      </c>
      <c r="LOJ2">
        <f t="shared" si="132"/>
        <v>0</v>
      </c>
      <c r="LOK2">
        <f t="shared" si="132"/>
        <v>0</v>
      </c>
      <c r="LOL2">
        <f t="shared" ref="LOL2:LQW2" si="133">LOL12</f>
        <v>0</v>
      </c>
      <c r="LOM2">
        <f t="shared" si="133"/>
        <v>0</v>
      </c>
      <c r="LON2">
        <f t="shared" si="133"/>
        <v>0</v>
      </c>
      <c r="LOO2">
        <f t="shared" si="133"/>
        <v>0</v>
      </c>
      <c r="LOP2">
        <f t="shared" si="133"/>
        <v>0</v>
      </c>
      <c r="LOQ2">
        <f t="shared" si="133"/>
        <v>0</v>
      </c>
      <c r="LOR2">
        <f t="shared" si="133"/>
        <v>0</v>
      </c>
      <c r="LOS2">
        <f t="shared" si="133"/>
        <v>0</v>
      </c>
      <c r="LOT2">
        <f t="shared" si="133"/>
        <v>0</v>
      </c>
      <c r="LOU2">
        <f t="shared" si="133"/>
        <v>0</v>
      </c>
      <c r="LOV2">
        <f t="shared" si="133"/>
        <v>0</v>
      </c>
      <c r="LOW2">
        <f t="shared" si="133"/>
        <v>0</v>
      </c>
      <c r="LOX2">
        <f t="shared" si="133"/>
        <v>0</v>
      </c>
      <c r="LOY2">
        <f t="shared" si="133"/>
        <v>0</v>
      </c>
      <c r="LOZ2">
        <f t="shared" si="133"/>
        <v>0</v>
      </c>
      <c r="LPA2">
        <f t="shared" si="133"/>
        <v>0</v>
      </c>
      <c r="LPB2">
        <f t="shared" si="133"/>
        <v>0</v>
      </c>
      <c r="LPC2">
        <f t="shared" si="133"/>
        <v>0</v>
      </c>
      <c r="LPD2">
        <f t="shared" si="133"/>
        <v>0</v>
      </c>
      <c r="LPE2">
        <f t="shared" si="133"/>
        <v>0</v>
      </c>
      <c r="LPF2">
        <f t="shared" si="133"/>
        <v>0</v>
      </c>
      <c r="LPG2">
        <f t="shared" si="133"/>
        <v>0</v>
      </c>
      <c r="LPH2">
        <f t="shared" si="133"/>
        <v>0</v>
      </c>
      <c r="LPI2">
        <f t="shared" si="133"/>
        <v>0</v>
      </c>
      <c r="LPJ2">
        <f t="shared" si="133"/>
        <v>0</v>
      </c>
      <c r="LPK2">
        <f t="shared" si="133"/>
        <v>0</v>
      </c>
      <c r="LPL2">
        <f t="shared" si="133"/>
        <v>0</v>
      </c>
      <c r="LPM2">
        <f t="shared" si="133"/>
        <v>0</v>
      </c>
      <c r="LPN2">
        <f t="shared" si="133"/>
        <v>0</v>
      </c>
      <c r="LPO2">
        <f t="shared" si="133"/>
        <v>0</v>
      </c>
      <c r="LPP2">
        <f t="shared" si="133"/>
        <v>0</v>
      </c>
      <c r="LPQ2">
        <f t="shared" si="133"/>
        <v>0</v>
      </c>
      <c r="LPR2">
        <f t="shared" si="133"/>
        <v>0</v>
      </c>
      <c r="LPS2">
        <f t="shared" si="133"/>
        <v>0</v>
      </c>
      <c r="LPT2">
        <f t="shared" si="133"/>
        <v>0</v>
      </c>
      <c r="LPU2">
        <f t="shared" si="133"/>
        <v>0</v>
      </c>
      <c r="LPV2">
        <f t="shared" si="133"/>
        <v>0</v>
      </c>
      <c r="LPW2">
        <f t="shared" si="133"/>
        <v>0</v>
      </c>
      <c r="LPX2">
        <f t="shared" si="133"/>
        <v>0</v>
      </c>
      <c r="LPY2">
        <f t="shared" si="133"/>
        <v>0</v>
      </c>
      <c r="LPZ2">
        <f t="shared" si="133"/>
        <v>0</v>
      </c>
      <c r="LQA2">
        <f t="shared" si="133"/>
        <v>0</v>
      </c>
      <c r="LQB2">
        <f t="shared" si="133"/>
        <v>0</v>
      </c>
      <c r="LQC2">
        <f t="shared" si="133"/>
        <v>0</v>
      </c>
      <c r="LQD2">
        <f t="shared" si="133"/>
        <v>0</v>
      </c>
      <c r="LQE2">
        <f t="shared" si="133"/>
        <v>0</v>
      </c>
      <c r="LQF2">
        <f t="shared" si="133"/>
        <v>0</v>
      </c>
      <c r="LQG2">
        <f t="shared" si="133"/>
        <v>0</v>
      </c>
      <c r="LQH2">
        <f t="shared" si="133"/>
        <v>0</v>
      </c>
      <c r="LQI2">
        <f t="shared" si="133"/>
        <v>0</v>
      </c>
      <c r="LQJ2">
        <f t="shared" si="133"/>
        <v>0</v>
      </c>
      <c r="LQK2">
        <f t="shared" si="133"/>
        <v>0</v>
      </c>
      <c r="LQL2">
        <f t="shared" si="133"/>
        <v>0</v>
      </c>
      <c r="LQM2">
        <f t="shared" si="133"/>
        <v>0</v>
      </c>
      <c r="LQN2">
        <f t="shared" si="133"/>
        <v>0</v>
      </c>
      <c r="LQO2">
        <f t="shared" si="133"/>
        <v>0</v>
      </c>
      <c r="LQP2">
        <f t="shared" si="133"/>
        <v>0</v>
      </c>
      <c r="LQQ2">
        <f t="shared" si="133"/>
        <v>0</v>
      </c>
      <c r="LQR2">
        <f t="shared" si="133"/>
        <v>0</v>
      </c>
      <c r="LQS2">
        <f t="shared" si="133"/>
        <v>0</v>
      </c>
      <c r="LQT2">
        <f t="shared" si="133"/>
        <v>0</v>
      </c>
      <c r="LQU2">
        <f t="shared" si="133"/>
        <v>0</v>
      </c>
      <c r="LQV2">
        <f t="shared" si="133"/>
        <v>0</v>
      </c>
      <c r="LQW2">
        <f t="shared" si="133"/>
        <v>0</v>
      </c>
      <c r="LQX2">
        <f t="shared" ref="LQX2:LTI2" si="134">LQX12</f>
        <v>0</v>
      </c>
      <c r="LQY2">
        <f t="shared" si="134"/>
        <v>0</v>
      </c>
      <c r="LQZ2">
        <f t="shared" si="134"/>
        <v>0</v>
      </c>
      <c r="LRA2">
        <f t="shared" si="134"/>
        <v>0</v>
      </c>
      <c r="LRB2">
        <f t="shared" si="134"/>
        <v>0</v>
      </c>
      <c r="LRC2">
        <f t="shared" si="134"/>
        <v>0</v>
      </c>
      <c r="LRD2">
        <f t="shared" si="134"/>
        <v>0</v>
      </c>
      <c r="LRE2">
        <f t="shared" si="134"/>
        <v>0</v>
      </c>
      <c r="LRF2">
        <f t="shared" si="134"/>
        <v>0</v>
      </c>
      <c r="LRG2">
        <f t="shared" si="134"/>
        <v>0</v>
      </c>
      <c r="LRH2">
        <f t="shared" si="134"/>
        <v>0</v>
      </c>
      <c r="LRI2">
        <f t="shared" si="134"/>
        <v>0</v>
      </c>
      <c r="LRJ2">
        <f t="shared" si="134"/>
        <v>0</v>
      </c>
      <c r="LRK2">
        <f t="shared" si="134"/>
        <v>0</v>
      </c>
      <c r="LRL2">
        <f t="shared" si="134"/>
        <v>0</v>
      </c>
      <c r="LRM2">
        <f t="shared" si="134"/>
        <v>0</v>
      </c>
      <c r="LRN2">
        <f t="shared" si="134"/>
        <v>0</v>
      </c>
      <c r="LRO2">
        <f t="shared" si="134"/>
        <v>0</v>
      </c>
      <c r="LRP2">
        <f t="shared" si="134"/>
        <v>0</v>
      </c>
      <c r="LRQ2">
        <f t="shared" si="134"/>
        <v>0</v>
      </c>
      <c r="LRR2">
        <f t="shared" si="134"/>
        <v>0</v>
      </c>
      <c r="LRS2">
        <f t="shared" si="134"/>
        <v>0</v>
      </c>
      <c r="LRT2">
        <f t="shared" si="134"/>
        <v>0</v>
      </c>
      <c r="LRU2">
        <f t="shared" si="134"/>
        <v>0</v>
      </c>
      <c r="LRV2">
        <f t="shared" si="134"/>
        <v>0</v>
      </c>
      <c r="LRW2">
        <f t="shared" si="134"/>
        <v>0</v>
      </c>
      <c r="LRX2">
        <f t="shared" si="134"/>
        <v>0</v>
      </c>
      <c r="LRY2">
        <f t="shared" si="134"/>
        <v>0</v>
      </c>
      <c r="LRZ2">
        <f t="shared" si="134"/>
        <v>0</v>
      </c>
      <c r="LSA2">
        <f t="shared" si="134"/>
        <v>0</v>
      </c>
      <c r="LSB2">
        <f t="shared" si="134"/>
        <v>0</v>
      </c>
      <c r="LSC2">
        <f t="shared" si="134"/>
        <v>0</v>
      </c>
      <c r="LSD2">
        <f t="shared" si="134"/>
        <v>0</v>
      </c>
      <c r="LSE2">
        <f t="shared" si="134"/>
        <v>0</v>
      </c>
      <c r="LSF2">
        <f t="shared" si="134"/>
        <v>0</v>
      </c>
      <c r="LSG2">
        <f t="shared" si="134"/>
        <v>0</v>
      </c>
      <c r="LSH2">
        <f t="shared" si="134"/>
        <v>0</v>
      </c>
      <c r="LSI2">
        <f t="shared" si="134"/>
        <v>0</v>
      </c>
      <c r="LSJ2">
        <f t="shared" si="134"/>
        <v>0</v>
      </c>
      <c r="LSK2">
        <f t="shared" si="134"/>
        <v>0</v>
      </c>
      <c r="LSL2">
        <f t="shared" si="134"/>
        <v>0</v>
      </c>
      <c r="LSM2">
        <f t="shared" si="134"/>
        <v>0</v>
      </c>
      <c r="LSN2">
        <f t="shared" si="134"/>
        <v>0</v>
      </c>
      <c r="LSO2">
        <f t="shared" si="134"/>
        <v>0</v>
      </c>
      <c r="LSP2">
        <f t="shared" si="134"/>
        <v>0</v>
      </c>
      <c r="LSQ2">
        <f t="shared" si="134"/>
        <v>0</v>
      </c>
      <c r="LSR2">
        <f t="shared" si="134"/>
        <v>0</v>
      </c>
      <c r="LSS2">
        <f t="shared" si="134"/>
        <v>0</v>
      </c>
      <c r="LST2">
        <f t="shared" si="134"/>
        <v>0</v>
      </c>
      <c r="LSU2">
        <f t="shared" si="134"/>
        <v>0</v>
      </c>
      <c r="LSV2">
        <f t="shared" si="134"/>
        <v>0</v>
      </c>
      <c r="LSW2">
        <f t="shared" si="134"/>
        <v>0</v>
      </c>
      <c r="LSX2">
        <f t="shared" si="134"/>
        <v>0</v>
      </c>
      <c r="LSY2">
        <f t="shared" si="134"/>
        <v>0</v>
      </c>
      <c r="LSZ2">
        <f t="shared" si="134"/>
        <v>0</v>
      </c>
      <c r="LTA2">
        <f t="shared" si="134"/>
        <v>0</v>
      </c>
      <c r="LTB2">
        <f t="shared" si="134"/>
        <v>0</v>
      </c>
      <c r="LTC2">
        <f t="shared" si="134"/>
        <v>0</v>
      </c>
      <c r="LTD2">
        <f t="shared" si="134"/>
        <v>0</v>
      </c>
      <c r="LTE2">
        <f t="shared" si="134"/>
        <v>0</v>
      </c>
      <c r="LTF2">
        <f t="shared" si="134"/>
        <v>0</v>
      </c>
      <c r="LTG2">
        <f t="shared" si="134"/>
        <v>0</v>
      </c>
      <c r="LTH2">
        <f t="shared" si="134"/>
        <v>0</v>
      </c>
      <c r="LTI2">
        <f t="shared" si="134"/>
        <v>0</v>
      </c>
      <c r="LTJ2">
        <f t="shared" ref="LTJ2:LVU2" si="135">LTJ12</f>
        <v>0</v>
      </c>
      <c r="LTK2">
        <f t="shared" si="135"/>
        <v>0</v>
      </c>
      <c r="LTL2">
        <f t="shared" si="135"/>
        <v>0</v>
      </c>
      <c r="LTM2">
        <f t="shared" si="135"/>
        <v>0</v>
      </c>
      <c r="LTN2">
        <f t="shared" si="135"/>
        <v>0</v>
      </c>
      <c r="LTO2">
        <f t="shared" si="135"/>
        <v>0</v>
      </c>
      <c r="LTP2">
        <f t="shared" si="135"/>
        <v>0</v>
      </c>
      <c r="LTQ2">
        <f t="shared" si="135"/>
        <v>0</v>
      </c>
      <c r="LTR2">
        <f t="shared" si="135"/>
        <v>0</v>
      </c>
      <c r="LTS2">
        <f t="shared" si="135"/>
        <v>0</v>
      </c>
      <c r="LTT2">
        <f t="shared" si="135"/>
        <v>0</v>
      </c>
      <c r="LTU2">
        <f t="shared" si="135"/>
        <v>0</v>
      </c>
      <c r="LTV2">
        <f t="shared" si="135"/>
        <v>0</v>
      </c>
      <c r="LTW2">
        <f t="shared" si="135"/>
        <v>0</v>
      </c>
      <c r="LTX2">
        <f t="shared" si="135"/>
        <v>0</v>
      </c>
      <c r="LTY2">
        <f t="shared" si="135"/>
        <v>0</v>
      </c>
      <c r="LTZ2">
        <f t="shared" si="135"/>
        <v>0</v>
      </c>
      <c r="LUA2">
        <f t="shared" si="135"/>
        <v>0</v>
      </c>
      <c r="LUB2">
        <f t="shared" si="135"/>
        <v>0</v>
      </c>
      <c r="LUC2">
        <f t="shared" si="135"/>
        <v>0</v>
      </c>
      <c r="LUD2">
        <f t="shared" si="135"/>
        <v>0</v>
      </c>
      <c r="LUE2">
        <f t="shared" si="135"/>
        <v>0</v>
      </c>
      <c r="LUF2">
        <f t="shared" si="135"/>
        <v>0</v>
      </c>
      <c r="LUG2">
        <f t="shared" si="135"/>
        <v>0</v>
      </c>
      <c r="LUH2">
        <f t="shared" si="135"/>
        <v>0</v>
      </c>
      <c r="LUI2">
        <f t="shared" si="135"/>
        <v>0</v>
      </c>
      <c r="LUJ2">
        <f t="shared" si="135"/>
        <v>0</v>
      </c>
      <c r="LUK2">
        <f t="shared" si="135"/>
        <v>0</v>
      </c>
      <c r="LUL2">
        <f t="shared" si="135"/>
        <v>0</v>
      </c>
      <c r="LUM2">
        <f t="shared" si="135"/>
        <v>0</v>
      </c>
      <c r="LUN2">
        <f t="shared" si="135"/>
        <v>0</v>
      </c>
      <c r="LUO2">
        <f t="shared" si="135"/>
        <v>0</v>
      </c>
      <c r="LUP2">
        <f t="shared" si="135"/>
        <v>0</v>
      </c>
      <c r="LUQ2">
        <f t="shared" si="135"/>
        <v>0</v>
      </c>
      <c r="LUR2">
        <f t="shared" si="135"/>
        <v>0</v>
      </c>
      <c r="LUS2">
        <f t="shared" si="135"/>
        <v>0</v>
      </c>
      <c r="LUT2">
        <f t="shared" si="135"/>
        <v>0</v>
      </c>
      <c r="LUU2">
        <f t="shared" si="135"/>
        <v>0</v>
      </c>
      <c r="LUV2">
        <f t="shared" si="135"/>
        <v>0</v>
      </c>
      <c r="LUW2">
        <f t="shared" si="135"/>
        <v>0</v>
      </c>
      <c r="LUX2">
        <f t="shared" si="135"/>
        <v>0</v>
      </c>
      <c r="LUY2">
        <f t="shared" si="135"/>
        <v>0</v>
      </c>
      <c r="LUZ2">
        <f t="shared" si="135"/>
        <v>0</v>
      </c>
      <c r="LVA2">
        <f t="shared" si="135"/>
        <v>0</v>
      </c>
      <c r="LVB2">
        <f t="shared" si="135"/>
        <v>0</v>
      </c>
      <c r="LVC2">
        <f t="shared" si="135"/>
        <v>0</v>
      </c>
      <c r="LVD2">
        <f t="shared" si="135"/>
        <v>0</v>
      </c>
      <c r="LVE2">
        <f t="shared" si="135"/>
        <v>0</v>
      </c>
      <c r="LVF2">
        <f t="shared" si="135"/>
        <v>0</v>
      </c>
      <c r="LVG2">
        <f t="shared" si="135"/>
        <v>0</v>
      </c>
      <c r="LVH2">
        <f t="shared" si="135"/>
        <v>0</v>
      </c>
      <c r="LVI2">
        <f t="shared" si="135"/>
        <v>0</v>
      </c>
      <c r="LVJ2">
        <f t="shared" si="135"/>
        <v>0</v>
      </c>
      <c r="LVK2">
        <f t="shared" si="135"/>
        <v>0</v>
      </c>
      <c r="LVL2">
        <f t="shared" si="135"/>
        <v>0</v>
      </c>
      <c r="LVM2">
        <f t="shared" si="135"/>
        <v>0</v>
      </c>
      <c r="LVN2">
        <f t="shared" si="135"/>
        <v>0</v>
      </c>
      <c r="LVO2">
        <f t="shared" si="135"/>
        <v>0</v>
      </c>
      <c r="LVP2">
        <f t="shared" si="135"/>
        <v>0</v>
      </c>
      <c r="LVQ2">
        <f t="shared" si="135"/>
        <v>0</v>
      </c>
      <c r="LVR2">
        <f t="shared" si="135"/>
        <v>0</v>
      </c>
      <c r="LVS2">
        <f t="shared" si="135"/>
        <v>0</v>
      </c>
      <c r="LVT2">
        <f t="shared" si="135"/>
        <v>0</v>
      </c>
      <c r="LVU2">
        <f t="shared" si="135"/>
        <v>0</v>
      </c>
      <c r="LVV2">
        <f t="shared" ref="LVV2:LYG2" si="136">LVV12</f>
        <v>0</v>
      </c>
      <c r="LVW2">
        <f t="shared" si="136"/>
        <v>0</v>
      </c>
      <c r="LVX2">
        <f t="shared" si="136"/>
        <v>0</v>
      </c>
      <c r="LVY2">
        <f t="shared" si="136"/>
        <v>0</v>
      </c>
      <c r="LVZ2">
        <f t="shared" si="136"/>
        <v>0</v>
      </c>
      <c r="LWA2">
        <f t="shared" si="136"/>
        <v>0</v>
      </c>
      <c r="LWB2">
        <f t="shared" si="136"/>
        <v>0</v>
      </c>
      <c r="LWC2">
        <f t="shared" si="136"/>
        <v>0</v>
      </c>
      <c r="LWD2">
        <f t="shared" si="136"/>
        <v>0</v>
      </c>
      <c r="LWE2">
        <f t="shared" si="136"/>
        <v>0</v>
      </c>
      <c r="LWF2">
        <f t="shared" si="136"/>
        <v>0</v>
      </c>
      <c r="LWG2">
        <f t="shared" si="136"/>
        <v>0</v>
      </c>
      <c r="LWH2">
        <f t="shared" si="136"/>
        <v>0</v>
      </c>
      <c r="LWI2">
        <f t="shared" si="136"/>
        <v>0</v>
      </c>
      <c r="LWJ2">
        <f t="shared" si="136"/>
        <v>0</v>
      </c>
      <c r="LWK2">
        <f t="shared" si="136"/>
        <v>0</v>
      </c>
      <c r="LWL2">
        <f t="shared" si="136"/>
        <v>0</v>
      </c>
      <c r="LWM2">
        <f t="shared" si="136"/>
        <v>0</v>
      </c>
      <c r="LWN2">
        <f t="shared" si="136"/>
        <v>0</v>
      </c>
      <c r="LWO2">
        <f t="shared" si="136"/>
        <v>0</v>
      </c>
      <c r="LWP2">
        <f t="shared" si="136"/>
        <v>0</v>
      </c>
      <c r="LWQ2">
        <f t="shared" si="136"/>
        <v>0</v>
      </c>
      <c r="LWR2">
        <f t="shared" si="136"/>
        <v>0</v>
      </c>
      <c r="LWS2">
        <f t="shared" si="136"/>
        <v>0</v>
      </c>
      <c r="LWT2">
        <f t="shared" si="136"/>
        <v>0</v>
      </c>
      <c r="LWU2">
        <f t="shared" si="136"/>
        <v>0</v>
      </c>
      <c r="LWV2">
        <f t="shared" si="136"/>
        <v>0</v>
      </c>
      <c r="LWW2">
        <f t="shared" si="136"/>
        <v>0</v>
      </c>
      <c r="LWX2">
        <f t="shared" si="136"/>
        <v>0</v>
      </c>
      <c r="LWY2">
        <f t="shared" si="136"/>
        <v>0</v>
      </c>
      <c r="LWZ2">
        <f t="shared" si="136"/>
        <v>0</v>
      </c>
      <c r="LXA2">
        <f t="shared" si="136"/>
        <v>0</v>
      </c>
      <c r="LXB2">
        <f t="shared" si="136"/>
        <v>0</v>
      </c>
      <c r="LXC2">
        <f t="shared" si="136"/>
        <v>0</v>
      </c>
      <c r="LXD2">
        <f t="shared" si="136"/>
        <v>0</v>
      </c>
      <c r="LXE2">
        <f t="shared" si="136"/>
        <v>0</v>
      </c>
      <c r="LXF2">
        <f t="shared" si="136"/>
        <v>0</v>
      </c>
      <c r="LXG2">
        <f t="shared" si="136"/>
        <v>0</v>
      </c>
      <c r="LXH2">
        <f t="shared" si="136"/>
        <v>0</v>
      </c>
      <c r="LXI2">
        <f t="shared" si="136"/>
        <v>0</v>
      </c>
      <c r="LXJ2">
        <f t="shared" si="136"/>
        <v>0</v>
      </c>
      <c r="LXK2">
        <f t="shared" si="136"/>
        <v>0</v>
      </c>
      <c r="LXL2">
        <f t="shared" si="136"/>
        <v>0</v>
      </c>
      <c r="LXM2">
        <f t="shared" si="136"/>
        <v>0</v>
      </c>
      <c r="LXN2">
        <f t="shared" si="136"/>
        <v>0</v>
      </c>
      <c r="LXO2">
        <f t="shared" si="136"/>
        <v>0</v>
      </c>
      <c r="LXP2">
        <f t="shared" si="136"/>
        <v>0</v>
      </c>
      <c r="LXQ2">
        <f t="shared" si="136"/>
        <v>0</v>
      </c>
      <c r="LXR2">
        <f t="shared" si="136"/>
        <v>0</v>
      </c>
      <c r="LXS2">
        <f t="shared" si="136"/>
        <v>0</v>
      </c>
      <c r="LXT2">
        <f t="shared" si="136"/>
        <v>0</v>
      </c>
      <c r="LXU2">
        <f t="shared" si="136"/>
        <v>0</v>
      </c>
      <c r="LXV2">
        <f t="shared" si="136"/>
        <v>0</v>
      </c>
      <c r="LXW2">
        <f t="shared" si="136"/>
        <v>0</v>
      </c>
      <c r="LXX2">
        <f t="shared" si="136"/>
        <v>0</v>
      </c>
      <c r="LXY2">
        <f t="shared" si="136"/>
        <v>0</v>
      </c>
      <c r="LXZ2">
        <f t="shared" si="136"/>
        <v>0</v>
      </c>
      <c r="LYA2">
        <f t="shared" si="136"/>
        <v>0</v>
      </c>
      <c r="LYB2">
        <f t="shared" si="136"/>
        <v>0</v>
      </c>
      <c r="LYC2">
        <f t="shared" si="136"/>
        <v>0</v>
      </c>
      <c r="LYD2">
        <f t="shared" si="136"/>
        <v>0</v>
      </c>
      <c r="LYE2">
        <f t="shared" si="136"/>
        <v>0</v>
      </c>
      <c r="LYF2">
        <f t="shared" si="136"/>
        <v>0</v>
      </c>
      <c r="LYG2">
        <f t="shared" si="136"/>
        <v>0</v>
      </c>
      <c r="LYH2">
        <f t="shared" ref="LYH2:MAS2" si="137">LYH12</f>
        <v>0</v>
      </c>
      <c r="LYI2">
        <f t="shared" si="137"/>
        <v>0</v>
      </c>
      <c r="LYJ2">
        <f t="shared" si="137"/>
        <v>0</v>
      </c>
      <c r="LYK2">
        <f t="shared" si="137"/>
        <v>0</v>
      </c>
      <c r="LYL2">
        <f t="shared" si="137"/>
        <v>0</v>
      </c>
      <c r="LYM2">
        <f t="shared" si="137"/>
        <v>0</v>
      </c>
      <c r="LYN2">
        <f t="shared" si="137"/>
        <v>0</v>
      </c>
      <c r="LYO2">
        <f t="shared" si="137"/>
        <v>0</v>
      </c>
      <c r="LYP2">
        <f t="shared" si="137"/>
        <v>0</v>
      </c>
      <c r="LYQ2">
        <f t="shared" si="137"/>
        <v>0</v>
      </c>
      <c r="LYR2">
        <f t="shared" si="137"/>
        <v>0</v>
      </c>
      <c r="LYS2">
        <f t="shared" si="137"/>
        <v>0</v>
      </c>
      <c r="LYT2">
        <f t="shared" si="137"/>
        <v>0</v>
      </c>
      <c r="LYU2">
        <f t="shared" si="137"/>
        <v>0</v>
      </c>
      <c r="LYV2">
        <f t="shared" si="137"/>
        <v>0</v>
      </c>
      <c r="LYW2">
        <f t="shared" si="137"/>
        <v>0</v>
      </c>
      <c r="LYX2">
        <f t="shared" si="137"/>
        <v>0</v>
      </c>
      <c r="LYY2">
        <f t="shared" si="137"/>
        <v>0</v>
      </c>
      <c r="LYZ2">
        <f t="shared" si="137"/>
        <v>0</v>
      </c>
      <c r="LZA2">
        <f t="shared" si="137"/>
        <v>0</v>
      </c>
      <c r="LZB2">
        <f t="shared" si="137"/>
        <v>0</v>
      </c>
      <c r="LZC2">
        <f t="shared" si="137"/>
        <v>0</v>
      </c>
      <c r="LZD2">
        <f t="shared" si="137"/>
        <v>0</v>
      </c>
      <c r="LZE2">
        <f t="shared" si="137"/>
        <v>0</v>
      </c>
      <c r="LZF2">
        <f t="shared" si="137"/>
        <v>0</v>
      </c>
      <c r="LZG2">
        <f t="shared" si="137"/>
        <v>0</v>
      </c>
      <c r="LZH2">
        <f t="shared" si="137"/>
        <v>0</v>
      </c>
      <c r="LZI2">
        <f t="shared" si="137"/>
        <v>0</v>
      </c>
      <c r="LZJ2">
        <f t="shared" si="137"/>
        <v>0</v>
      </c>
      <c r="LZK2">
        <f t="shared" si="137"/>
        <v>0</v>
      </c>
      <c r="LZL2">
        <f t="shared" si="137"/>
        <v>0</v>
      </c>
      <c r="LZM2">
        <f t="shared" si="137"/>
        <v>0</v>
      </c>
      <c r="LZN2">
        <f t="shared" si="137"/>
        <v>0</v>
      </c>
      <c r="LZO2">
        <f t="shared" si="137"/>
        <v>0</v>
      </c>
      <c r="LZP2">
        <f t="shared" si="137"/>
        <v>0</v>
      </c>
      <c r="LZQ2">
        <f t="shared" si="137"/>
        <v>0</v>
      </c>
      <c r="LZR2">
        <f t="shared" si="137"/>
        <v>0</v>
      </c>
      <c r="LZS2">
        <f t="shared" si="137"/>
        <v>0</v>
      </c>
      <c r="LZT2">
        <f t="shared" si="137"/>
        <v>0</v>
      </c>
      <c r="LZU2">
        <f t="shared" si="137"/>
        <v>0</v>
      </c>
      <c r="LZV2">
        <f t="shared" si="137"/>
        <v>0</v>
      </c>
      <c r="LZW2">
        <f t="shared" si="137"/>
        <v>0</v>
      </c>
      <c r="LZX2">
        <f t="shared" si="137"/>
        <v>0</v>
      </c>
      <c r="LZY2">
        <f t="shared" si="137"/>
        <v>0</v>
      </c>
      <c r="LZZ2">
        <f t="shared" si="137"/>
        <v>0</v>
      </c>
      <c r="MAA2">
        <f t="shared" si="137"/>
        <v>0</v>
      </c>
      <c r="MAB2">
        <f t="shared" si="137"/>
        <v>0</v>
      </c>
      <c r="MAC2">
        <f t="shared" si="137"/>
        <v>0</v>
      </c>
      <c r="MAD2">
        <f t="shared" si="137"/>
        <v>0</v>
      </c>
      <c r="MAE2">
        <f t="shared" si="137"/>
        <v>0</v>
      </c>
      <c r="MAF2">
        <f t="shared" si="137"/>
        <v>0</v>
      </c>
      <c r="MAG2">
        <f t="shared" si="137"/>
        <v>0</v>
      </c>
      <c r="MAH2">
        <f t="shared" si="137"/>
        <v>0</v>
      </c>
      <c r="MAI2">
        <f t="shared" si="137"/>
        <v>0</v>
      </c>
      <c r="MAJ2">
        <f t="shared" si="137"/>
        <v>0</v>
      </c>
      <c r="MAK2">
        <f t="shared" si="137"/>
        <v>0</v>
      </c>
      <c r="MAL2">
        <f t="shared" si="137"/>
        <v>0</v>
      </c>
      <c r="MAM2">
        <f t="shared" si="137"/>
        <v>0</v>
      </c>
      <c r="MAN2">
        <f t="shared" si="137"/>
        <v>0</v>
      </c>
      <c r="MAO2">
        <f t="shared" si="137"/>
        <v>0</v>
      </c>
      <c r="MAP2">
        <f t="shared" si="137"/>
        <v>0</v>
      </c>
      <c r="MAQ2">
        <f t="shared" si="137"/>
        <v>0</v>
      </c>
      <c r="MAR2">
        <f t="shared" si="137"/>
        <v>0</v>
      </c>
      <c r="MAS2">
        <f t="shared" si="137"/>
        <v>0</v>
      </c>
      <c r="MAT2">
        <f t="shared" ref="MAT2:MDE2" si="138">MAT12</f>
        <v>0</v>
      </c>
      <c r="MAU2">
        <f t="shared" si="138"/>
        <v>0</v>
      </c>
      <c r="MAV2">
        <f t="shared" si="138"/>
        <v>0</v>
      </c>
      <c r="MAW2">
        <f t="shared" si="138"/>
        <v>0</v>
      </c>
      <c r="MAX2">
        <f t="shared" si="138"/>
        <v>0</v>
      </c>
      <c r="MAY2">
        <f t="shared" si="138"/>
        <v>0</v>
      </c>
      <c r="MAZ2">
        <f t="shared" si="138"/>
        <v>0</v>
      </c>
      <c r="MBA2">
        <f t="shared" si="138"/>
        <v>0</v>
      </c>
      <c r="MBB2">
        <f t="shared" si="138"/>
        <v>0</v>
      </c>
      <c r="MBC2">
        <f t="shared" si="138"/>
        <v>0</v>
      </c>
      <c r="MBD2">
        <f t="shared" si="138"/>
        <v>0</v>
      </c>
      <c r="MBE2">
        <f t="shared" si="138"/>
        <v>0</v>
      </c>
      <c r="MBF2">
        <f t="shared" si="138"/>
        <v>0</v>
      </c>
      <c r="MBG2">
        <f t="shared" si="138"/>
        <v>0</v>
      </c>
      <c r="MBH2">
        <f t="shared" si="138"/>
        <v>0</v>
      </c>
      <c r="MBI2">
        <f t="shared" si="138"/>
        <v>0</v>
      </c>
      <c r="MBJ2">
        <f t="shared" si="138"/>
        <v>0</v>
      </c>
      <c r="MBK2">
        <f t="shared" si="138"/>
        <v>0</v>
      </c>
      <c r="MBL2">
        <f t="shared" si="138"/>
        <v>0</v>
      </c>
      <c r="MBM2">
        <f t="shared" si="138"/>
        <v>0</v>
      </c>
      <c r="MBN2">
        <f t="shared" si="138"/>
        <v>0</v>
      </c>
      <c r="MBO2">
        <f t="shared" si="138"/>
        <v>0</v>
      </c>
      <c r="MBP2">
        <f t="shared" si="138"/>
        <v>0</v>
      </c>
      <c r="MBQ2">
        <f t="shared" si="138"/>
        <v>0</v>
      </c>
      <c r="MBR2">
        <f t="shared" si="138"/>
        <v>0</v>
      </c>
      <c r="MBS2">
        <f t="shared" si="138"/>
        <v>0</v>
      </c>
      <c r="MBT2">
        <f t="shared" si="138"/>
        <v>0</v>
      </c>
      <c r="MBU2">
        <f t="shared" si="138"/>
        <v>0</v>
      </c>
      <c r="MBV2">
        <f t="shared" si="138"/>
        <v>0</v>
      </c>
      <c r="MBW2">
        <f t="shared" si="138"/>
        <v>0</v>
      </c>
      <c r="MBX2">
        <f t="shared" si="138"/>
        <v>0</v>
      </c>
      <c r="MBY2">
        <f t="shared" si="138"/>
        <v>0</v>
      </c>
      <c r="MBZ2">
        <f t="shared" si="138"/>
        <v>0</v>
      </c>
      <c r="MCA2">
        <f t="shared" si="138"/>
        <v>0</v>
      </c>
      <c r="MCB2">
        <f t="shared" si="138"/>
        <v>0</v>
      </c>
      <c r="MCC2">
        <f t="shared" si="138"/>
        <v>0</v>
      </c>
      <c r="MCD2">
        <f t="shared" si="138"/>
        <v>0</v>
      </c>
      <c r="MCE2">
        <f t="shared" si="138"/>
        <v>0</v>
      </c>
      <c r="MCF2">
        <f t="shared" si="138"/>
        <v>0</v>
      </c>
      <c r="MCG2">
        <f t="shared" si="138"/>
        <v>0</v>
      </c>
      <c r="MCH2">
        <f t="shared" si="138"/>
        <v>0</v>
      </c>
      <c r="MCI2">
        <f t="shared" si="138"/>
        <v>0</v>
      </c>
      <c r="MCJ2">
        <f t="shared" si="138"/>
        <v>0</v>
      </c>
      <c r="MCK2">
        <f t="shared" si="138"/>
        <v>0</v>
      </c>
      <c r="MCL2">
        <f t="shared" si="138"/>
        <v>0</v>
      </c>
      <c r="MCM2">
        <f t="shared" si="138"/>
        <v>0</v>
      </c>
      <c r="MCN2">
        <f t="shared" si="138"/>
        <v>0</v>
      </c>
      <c r="MCO2">
        <f t="shared" si="138"/>
        <v>0</v>
      </c>
      <c r="MCP2">
        <f t="shared" si="138"/>
        <v>0</v>
      </c>
      <c r="MCQ2">
        <f t="shared" si="138"/>
        <v>0</v>
      </c>
      <c r="MCR2">
        <f t="shared" si="138"/>
        <v>0</v>
      </c>
      <c r="MCS2">
        <f t="shared" si="138"/>
        <v>0</v>
      </c>
      <c r="MCT2">
        <f t="shared" si="138"/>
        <v>0</v>
      </c>
      <c r="MCU2">
        <f t="shared" si="138"/>
        <v>0</v>
      </c>
      <c r="MCV2">
        <f t="shared" si="138"/>
        <v>0</v>
      </c>
      <c r="MCW2">
        <f t="shared" si="138"/>
        <v>0</v>
      </c>
      <c r="MCX2">
        <f t="shared" si="138"/>
        <v>0</v>
      </c>
      <c r="MCY2">
        <f t="shared" si="138"/>
        <v>0</v>
      </c>
      <c r="MCZ2">
        <f t="shared" si="138"/>
        <v>0</v>
      </c>
      <c r="MDA2">
        <f t="shared" si="138"/>
        <v>0</v>
      </c>
      <c r="MDB2">
        <f t="shared" si="138"/>
        <v>0</v>
      </c>
      <c r="MDC2">
        <f t="shared" si="138"/>
        <v>0</v>
      </c>
      <c r="MDD2">
        <f t="shared" si="138"/>
        <v>0</v>
      </c>
      <c r="MDE2">
        <f t="shared" si="138"/>
        <v>0</v>
      </c>
      <c r="MDF2">
        <f t="shared" ref="MDF2:MFQ2" si="139">MDF12</f>
        <v>0</v>
      </c>
      <c r="MDG2">
        <f t="shared" si="139"/>
        <v>0</v>
      </c>
      <c r="MDH2">
        <f t="shared" si="139"/>
        <v>0</v>
      </c>
      <c r="MDI2">
        <f t="shared" si="139"/>
        <v>0</v>
      </c>
      <c r="MDJ2">
        <f t="shared" si="139"/>
        <v>0</v>
      </c>
      <c r="MDK2">
        <f t="shared" si="139"/>
        <v>0</v>
      </c>
      <c r="MDL2">
        <f t="shared" si="139"/>
        <v>0</v>
      </c>
      <c r="MDM2">
        <f t="shared" si="139"/>
        <v>0</v>
      </c>
      <c r="MDN2">
        <f t="shared" si="139"/>
        <v>0</v>
      </c>
      <c r="MDO2">
        <f t="shared" si="139"/>
        <v>0</v>
      </c>
      <c r="MDP2">
        <f t="shared" si="139"/>
        <v>0</v>
      </c>
      <c r="MDQ2">
        <f t="shared" si="139"/>
        <v>0</v>
      </c>
      <c r="MDR2">
        <f t="shared" si="139"/>
        <v>0</v>
      </c>
      <c r="MDS2">
        <f t="shared" si="139"/>
        <v>0</v>
      </c>
      <c r="MDT2">
        <f t="shared" si="139"/>
        <v>0</v>
      </c>
      <c r="MDU2">
        <f t="shared" si="139"/>
        <v>0</v>
      </c>
      <c r="MDV2">
        <f t="shared" si="139"/>
        <v>0</v>
      </c>
      <c r="MDW2">
        <f t="shared" si="139"/>
        <v>0</v>
      </c>
      <c r="MDX2">
        <f t="shared" si="139"/>
        <v>0</v>
      </c>
      <c r="MDY2">
        <f t="shared" si="139"/>
        <v>0</v>
      </c>
      <c r="MDZ2">
        <f t="shared" si="139"/>
        <v>0</v>
      </c>
      <c r="MEA2">
        <f t="shared" si="139"/>
        <v>0</v>
      </c>
      <c r="MEB2">
        <f t="shared" si="139"/>
        <v>0</v>
      </c>
      <c r="MEC2">
        <f t="shared" si="139"/>
        <v>0</v>
      </c>
      <c r="MED2">
        <f t="shared" si="139"/>
        <v>0</v>
      </c>
      <c r="MEE2">
        <f t="shared" si="139"/>
        <v>0</v>
      </c>
      <c r="MEF2">
        <f t="shared" si="139"/>
        <v>0</v>
      </c>
      <c r="MEG2">
        <f t="shared" si="139"/>
        <v>0</v>
      </c>
      <c r="MEH2">
        <f t="shared" si="139"/>
        <v>0</v>
      </c>
      <c r="MEI2">
        <f t="shared" si="139"/>
        <v>0</v>
      </c>
      <c r="MEJ2">
        <f t="shared" si="139"/>
        <v>0</v>
      </c>
      <c r="MEK2">
        <f t="shared" si="139"/>
        <v>0</v>
      </c>
      <c r="MEL2">
        <f t="shared" si="139"/>
        <v>0</v>
      </c>
      <c r="MEM2">
        <f t="shared" si="139"/>
        <v>0</v>
      </c>
      <c r="MEN2">
        <f t="shared" si="139"/>
        <v>0</v>
      </c>
      <c r="MEO2">
        <f t="shared" si="139"/>
        <v>0</v>
      </c>
      <c r="MEP2">
        <f t="shared" si="139"/>
        <v>0</v>
      </c>
      <c r="MEQ2">
        <f t="shared" si="139"/>
        <v>0</v>
      </c>
      <c r="MER2">
        <f t="shared" si="139"/>
        <v>0</v>
      </c>
      <c r="MES2">
        <f t="shared" si="139"/>
        <v>0</v>
      </c>
      <c r="MET2">
        <f t="shared" si="139"/>
        <v>0</v>
      </c>
      <c r="MEU2">
        <f t="shared" si="139"/>
        <v>0</v>
      </c>
      <c r="MEV2">
        <f t="shared" si="139"/>
        <v>0</v>
      </c>
      <c r="MEW2">
        <f t="shared" si="139"/>
        <v>0</v>
      </c>
      <c r="MEX2">
        <f t="shared" si="139"/>
        <v>0</v>
      </c>
      <c r="MEY2">
        <f t="shared" si="139"/>
        <v>0</v>
      </c>
      <c r="MEZ2">
        <f t="shared" si="139"/>
        <v>0</v>
      </c>
      <c r="MFA2">
        <f t="shared" si="139"/>
        <v>0</v>
      </c>
      <c r="MFB2">
        <f t="shared" si="139"/>
        <v>0</v>
      </c>
      <c r="MFC2">
        <f t="shared" si="139"/>
        <v>0</v>
      </c>
      <c r="MFD2">
        <f t="shared" si="139"/>
        <v>0</v>
      </c>
      <c r="MFE2">
        <f t="shared" si="139"/>
        <v>0</v>
      </c>
      <c r="MFF2">
        <f t="shared" si="139"/>
        <v>0</v>
      </c>
      <c r="MFG2">
        <f t="shared" si="139"/>
        <v>0</v>
      </c>
      <c r="MFH2">
        <f t="shared" si="139"/>
        <v>0</v>
      </c>
      <c r="MFI2">
        <f t="shared" si="139"/>
        <v>0</v>
      </c>
      <c r="MFJ2">
        <f t="shared" si="139"/>
        <v>0</v>
      </c>
      <c r="MFK2">
        <f t="shared" si="139"/>
        <v>0</v>
      </c>
      <c r="MFL2">
        <f t="shared" si="139"/>
        <v>0</v>
      </c>
      <c r="MFM2">
        <f t="shared" si="139"/>
        <v>0</v>
      </c>
      <c r="MFN2">
        <f t="shared" si="139"/>
        <v>0</v>
      </c>
      <c r="MFO2">
        <f t="shared" si="139"/>
        <v>0</v>
      </c>
      <c r="MFP2">
        <f t="shared" si="139"/>
        <v>0</v>
      </c>
      <c r="MFQ2">
        <f t="shared" si="139"/>
        <v>0</v>
      </c>
      <c r="MFR2">
        <f t="shared" ref="MFR2:MIC2" si="140">MFR12</f>
        <v>0</v>
      </c>
      <c r="MFS2">
        <f t="shared" si="140"/>
        <v>0</v>
      </c>
      <c r="MFT2">
        <f t="shared" si="140"/>
        <v>0</v>
      </c>
      <c r="MFU2">
        <f t="shared" si="140"/>
        <v>0</v>
      </c>
      <c r="MFV2">
        <f t="shared" si="140"/>
        <v>0</v>
      </c>
      <c r="MFW2">
        <f t="shared" si="140"/>
        <v>0</v>
      </c>
      <c r="MFX2">
        <f t="shared" si="140"/>
        <v>0</v>
      </c>
      <c r="MFY2">
        <f t="shared" si="140"/>
        <v>0</v>
      </c>
      <c r="MFZ2">
        <f t="shared" si="140"/>
        <v>0</v>
      </c>
      <c r="MGA2">
        <f t="shared" si="140"/>
        <v>0</v>
      </c>
      <c r="MGB2">
        <f t="shared" si="140"/>
        <v>0</v>
      </c>
      <c r="MGC2">
        <f t="shared" si="140"/>
        <v>0</v>
      </c>
      <c r="MGD2">
        <f t="shared" si="140"/>
        <v>0</v>
      </c>
      <c r="MGE2">
        <f t="shared" si="140"/>
        <v>0</v>
      </c>
      <c r="MGF2">
        <f t="shared" si="140"/>
        <v>0</v>
      </c>
      <c r="MGG2">
        <f t="shared" si="140"/>
        <v>0</v>
      </c>
      <c r="MGH2">
        <f t="shared" si="140"/>
        <v>0</v>
      </c>
      <c r="MGI2">
        <f t="shared" si="140"/>
        <v>0</v>
      </c>
      <c r="MGJ2">
        <f t="shared" si="140"/>
        <v>0</v>
      </c>
      <c r="MGK2">
        <f t="shared" si="140"/>
        <v>0</v>
      </c>
      <c r="MGL2">
        <f t="shared" si="140"/>
        <v>0</v>
      </c>
      <c r="MGM2">
        <f t="shared" si="140"/>
        <v>0</v>
      </c>
      <c r="MGN2">
        <f t="shared" si="140"/>
        <v>0</v>
      </c>
      <c r="MGO2">
        <f t="shared" si="140"/>
        <v>0</v>
      </c>
      <c r="MGP2">
        <f t="shared" si="140"/>
        <v>0</v>
      </c>
      <c r="MGQ2">
        <f t="shared" si="140"/>
        <v>0</v>
      </c>
      <c r="MGR2">
        <f t="shared" si="140"/>
        <v>0</v>
      </c>
      <c r="MGS2">
        <f t="shared" si="140"/>
        <v>0</v>
      </c>
      <c r="MGT2">
        <f t="shared" si="140"/>
        <v>0</v>
      </c>
      <c r="MGU2">
        <f t="shared" si="140"/>
        <v>0</v>
      </c>
      <c r="MGV2">
        <f t="shared" si="140"/>
        <v>0</v>
      </c>
      <c r="MGW2">
        <f t="shared" si="140"/>
        <v>0</v>
      </c>
      <c r="MGX2">
        <f t="shared" si="140"/>
        <v>0</v>
      </c>
      <c r="MGY2">
        <f t="shared" si="140"/>
        <v>0</v>
      </c>
      <c r="MGZ2">
        <f t="shared" si="140"/>
        <v>0</v>
      </c>
      <c r="MHA2">
        <f t="shared" si="140"/>
        <v>0</v>
      </c>
      <c r="MHB2">
        <f t="shared" si="140"/>
        <v>0</v>
      </c>
      <c r="MHC2">
        <f t="shared" si="140"/>
        <v>0</v>
      </c>
      <c r="MHD2">
        <f t="shared" si="140"/>
        <v>0</v>
      </c>
      <c r="MHE2">
        <f t="shared" si="140"/>
        <v>0</v>
      </c>
      <c r="MHF2">
        <f t="shared" si="140"/>
        <v>0</v>
      </c>
      <c r="MHG2">
        <f t="shared" si="140"/>
        <v>0</v>
      </c>
      <c r="MHH2">
        <f t="shared" si="140"/>
        <v>0</v>
      </c>
      <c r="MHI2">
        <f t="shared" si="140"/>
        <v>0</v>
      </c>
      <c r="MHJ2">
        <f t="shared" si="140"/>
        <v>0</v>
      </c>
      <c r="MHK2">
        <f t="shared" si="140"/>
        <v>0</v>
      </c>
      <c r="MHL2">
        <f t="shared" si="140"/>
        <v>0</v>
      </c>
      <c r="MHM2">
        <f t="shared" si="140"/>
        <v>0</v>
      </c>
      <c r="MHN2">
        <f t="shared" si="140"/>
        <v>0</v>
      </c>
      <c r="MHO2">
        <f t="shared" si="140"/>
        <v>0</v>
      </c>
      <c r="MHP2">
        <f t="shared" si="140"/>
        <v>0</v>
      </c>
      <c r="MHQ2">
        <f t="shared" si="140"/>
        <v>0</v>
      </c>
      <c r="MHR2">
        <f t="shared" si="140"/>
        <v>0</v>
      </c>
      <c r="MHS2">
        <f t="shared" si="140"/>
        <v>0</v>
      </c>
      <c r="MHT2">
        <f t="shared" si="140"/>
        <v>0</v>
      </c>
      <c r="MHU2">
        <f t="shared" si="140"/>
        <v>0</v>
      </c>
      <c r="MHV2">
        <f t="shared" si="140"/>
        <v>0</v>
      </c>
      <c r="MHW2">
        <f t="shared" si="140"/>
        <v>0</v>
      </c>
      <c r="MHX2">
        <f t="shared" si="140"/>
        <v>0</v>
      </c>
      <c r="MHY2">
        <f t="shared" si="140"/>
        <v>0</v>
      </c>
      <c r="MHZ2">
        <f t="shared" si="140"/>
        <v>0</v>
      </c>
      <c r="MIA2">
        <f t="shared" si="140"/>
        <v>0</v>
      </c>
      <c r="MIB2">
        <f t="shared" si="140"/>
        <v>0</v>
      </c>
      <c r="MIC2">
        <f t="shared" si="140"/>
        <v>0</v>
      </c>
      <c r="MID2">
        <f t="shared" ref="MID2:MKO2" si="141">MID12</f>
        <v>0</v>
      </c>
      <c r="MIE2">
        <f t="shared" si="141"/>
        <v>0</v>
      </c>
      <c r="MIF2">
        <f t="shared" si="141"/>
        <v>0</v>
      </c>
      <c r="MIG2">
        <f t="shared" si="141"/>
        <v>0</v>
      </c>
      <c r="MIH2">
        <f t="shared" si="141"/>
        <v>0</v>
      </c>
      <c r="MII2">
        <f t="shared" si="141"/>
        <v>0</v>
      </c>
      <c r="MIJ2">
        <f t="shared" si="141"/>
        <v>0</v>
      </c>
      <c r="MIK2">
        <f t="shared" si="141"/>
        <v>0</v>
      </c>
      <c r="MIL2">
        <f t="shared" si="141"/>
        <v>0</v>
      </c>
      <c r="MIM2">
        <f t="shared" si="141"/>
        <v>0</v>
      </c>
      <c r="MIN2">
        <f t="shared" si="141"/>
        <v>0</v>
      </c>
      <c r="MIO2">
        <f t="shared" si="141"/>
        <v>0</v>
      </c>
      <c r="MIP2">
        <f t="shared" si="141"/>
        <v>0</v>
      </c>
      <c r="MIQ2">
        <f t="shared" si="141"/>
        <v>0</v>
      </c>
      <c r="MIR2">
        <f t="shared" si="141"/>
        <v>0</v>
      </c>
      <c r="MIS2">
        <f t="shared" si="141"/>
        <v>0</v>
      </c>
      <c r="MIT2">
        <f t="shared" si="141"/>
        <v>0</v>
      </c>
      <c r="MIU2">
        <f t="shared" si="141"/>
        <v>0</v>
      </c>
      <c r="MIV2">
        <f t="shared" si="141"/>
        <v>0</v>
      </c>
      <c r="MIW2">
        <f t="shared" si="141"/>
        <v>0</v>
      </c>
      <c r="MIX2">
        <f t="shared" si="141"/>
        <v>0</v>
      </c>
      <c r="MIY2">
        <f t="shared" si="141"/>
        <v>0</v>
      </c>
      <c r="MIZ2">
        <f t="shared" si="141"/>
        <v>0</v>
      </c>
      <c r="MJA2">
        <f t="shared" si="141"/>
        <v>0</v>
      </c>
      <c r="MJB2">
        <f t="shared" si="141"/>
        <v>0</v>
      </c>
      <c r="MJC2">
        <f t="shared" si="141"/>
        <v>0</v>
      </c>
      <c r="MJD2">
        <f t="shared" si="141"/>
        <v>0</v>
      </c>
      <c r="MJE2">
        <f t="shared" si="141"/>
        <v>0</v>
      </c>
      <c r="MJF2">
        <f t="shared" si="141"/>
        <v>0</v>
      </c>
      <c r="MJG2">
        <f t="shared" si="141"/>
        <v>0</v>
      </c>
      <c r="MJH2">
        <f t="shared" si="141"/>
        <v>0</v>
      </c>
      <c r="MJI2">
        <f t="shared" si="141"/>
        <v>0</v>
      </c>
      <c r="MJJ2">
        <f t="shared" si="141"/>
        <v>0</v>
      </c>
      <c r="MJK2">
        <f t="shared" si="141"/>
        <v>0</v>
      </c>
      <c r="MJL2">
        <f t="shared" si="141"/>
        <v>0</v>
      </c>
      <c r="MJM2">
        <f t="shared" si="141"/>
        <v>0</v>
      </c>
      <c r="MJN2">
        <f t="shared" si="141"/>
        <v>0</v>
      </c>
      <c r="MJO2">
        <f t="shared" si="141"/>
        <v>0</v>
      </c>
      <c r="MJP2">
        <f t="shared" si="141"/>
        <v>0</v>
      </c>
      <c r="MJQ2">
        <f t="shared" si="141"/>
        <v>0</v>
      </c>
      <c r="MJR2">
        <f t="shared" si="141"/>
        <v>0</v>
      </c>
      <c r="MJS2">
        <f t="shared" si="141"/>
        <v>0</v>
      </c>
      <c r="MJT2">
        <f t="shared" si="141"/>
        <v>0</v>
      </c>
      <c r="MJU2">
        <f t="shared" si="141"/>
        <v>0</v>
      </c>
      <c r="MJV2">
        <f t="shared" si="141"/>
        <v>0</v>
      </c>
      <c r="MJW2">
        <f t="shared" si="141"/>
        <v>0</v>
      </c>
      <c r="MJX2">
        <f t="shared" si="141"/>
        <v>0</v>
      </c>
      <c r="MJY2">
        <f t="shared" si="141"/>
        <v>0</v>
      </c>
      <c r="MJZ2">
        <f t="shared" si="141"/>
        <v>0</v>
      </c>
      <c r="MKA2">
        <f t="shared" si="141"/>
        <v>0</v>
      </c>
      <c r="MKB2">
        <f t="shared" si="141"/>
        <v>0</v>
      </c>
      <c r="MKC2">
        <f t="shared" si="141"/>
        <v>0</v>
      </c>
      <c r="MKD2">
        <f t="shared" si="141"/>
        <v>0</v>
      </c>
      <c r="MKE2">
        <f t="shared" si="141"/>
        <v>0</v>
      </c>
      <c r="MKF2">
        <f t="shared" si="141"/>
        <v>0</v>
      </c>
      <c r="MKG2">
        <f t="shared" si="141"/>
        <v>0</v>
      </c>
      <c r="MKH2">
        <f t="shared" si="141"/>
        <v>0</v>
      </c>
      <c r="MKI2">
        <f t="shared" si="141"/>
        <v>0</v>
      </c>
      <c r="MKJ2">
        <f t="shared" si="141"/>
        <v>0</v>
      </c>
      <c r="MKK2">
        <f t="shared" si="141"/>
        <v>0</v>
      </c>
      <c r="MKL2">
        <f t="shared" si="141"/>
        <v>0</v>
      </c>
      <c r="MKM2">
        <f t="shared" si="141"/>
        <v>0</v>
      </c>
      <c r="MKN2">
        <f t="shared" si="141"/>
        <v>0</v>
      </c>
      <c r="MKO2">
        <f t="shared" si="141"/>
        <v>0</v>
      </c>
      <c r="MKP2">
        <f t="shared" ref="MKP2:MNA2" si="142">MKP12</f>
        <v>0</v>
      </c>
      <c r="MKQ2">
        <f t="shared" si="142"/>
        <v>0</v>
      </c>
      <c r="MKR2">
        <f t="shared" si="142"/>
        <v>0</v>
      </c>
      <c r="MKS2">
        <f t="shared" si="142"/>
        <v>0</v>
      </c>
      <c r="MKT2">
        <f t="shared" si="142"/>
        <v>0</v>
      </c>
      <c r="MKU2">
        <f t="shared" si="142"/>
        <v>0</v>
      </c>
      <c r="MKV2">
        <f t="shared" si="142"/>
        <v>0</v>
      </c>
      <c r="MKW2">
        <f t="shared" si="142"/>
        <v>0</v>
      </c>
      <c r="MKX2">
        <f t="shared" si="142"/>
        <v>0</v>
      </c>
      <c r="MKY2">
        <f t="shared" si="142"/>
        <v>0</v>
      </c>
      <c r="MKZ2">
        <f t="shared" si="142"/>
        <v>0</v>
      </c>
      <c r="MLA2">
        <f t="shared" si="142"/>
        <v>0</v>
      </c>
      <c r="MLB2">
        <f t="shared" si="142"/>
        <v>0</v>
      </c>
      <c r="MLC2">
        <f t="shared" si="142"/>
        <v>0</v>
      </c>
      <c r="MLD2">
        <f t="shared" si="142"/>
        <v>0</v>
      </c>
      <c r="MLE2">
        <f t="shared" si="142"/>
        <v>0</v>
      </c>
      <c r="MLF2">
        <f t="shared" si="142"/>
        <v>0</v>
      </c>
      <c r="MLG2">
        <f t="shared" si="142"/>
        <v>0</v>
      </c>
      <c r="MLH2">
        <f t="shared" si="142"/>
        <v>0</v>
      </c>
      <c r="MLI2">
        <f t="shared" si="142"/>
        <v>0</v>
      </c>
      <c r="MLJ2">
        <f t="shared" si="142"/>
        <v>0</v>
      </c>
      <c r="MLK2">
        <f t="shared" si="142"/>
        <v>0</v>
      </c>
      <c r="MLL2">
        <f t="shared" si="142"/>
        <v>0</v>
      </c>
      <c r="MLM2">
        <f t="shared" si="142"/>
        <v>0</v>
      </c>
      <c r="MLN2">
        <f t="shared" si="142"/>
        <v>0</v>
      </c>
      <c r="MLO2">
        <f t="shared" si="142"/>
        <v>0</v>
      </c>
      <c r="MLP2">
        <f t="shared" si="142"/>
        <v>0</v>
      </c>
      <c r="MLQ2">
        <f t="shared" si="142"/>
        <v>0</v>
      </c>
      <c r="MLR2">
        <f t="shared" si="142"/>
        <v>0</v>
      </c>
      <c r="MLS2">
        <f t="shared" si="142"/>
        <v>0</v>
      </c>
      <c r="MLT2">
        <f t="shared" si="142"/>
        <v>0</v>
      </c>
      <c r="MLU2">
        <f t="shared" si="142"/>
        <v>0</v>
      </c>
      <c r="MLV2">
        <f t="shared" si="142"/>
        <v>0</v>
      </c>
      <c r="MLW2">
        <f t="shared" si="142"/>
        <v>0</v>
      </c>
      <c r="MLX2">
        <f t="shared" si="142"/>
        <v>0</v>
      </c>
      <c r="MLY2">
        <f t="shared" si="142"/>
        <v>0</v>
      </c>
      <c r="MLZ2">
        <f t="shared" si="142"/>
        <v>0</v>
      </c>
      <c r="MMA2">
        <f t="shared" si="142"/>
        <v>0</v>
      </c>
      <c r="MMB2">
        <f t="shared" si="142"/>
        <v>0</v>
      </c>
      <c r="MMC2">
        <f t="shared" si="142"/>
        <v>0</v>
      </c>
      <c r="MMD2">
        <f t="shared" si="142"/>
        <v>0</v>
      </c>
      <c r="MME2">
        <f t="shared" si="142"/>
        <v>0</v>
      </c>
      <c r="MMF2">
        <f t="shared" si="142"/>
        <v>0</v>
      </c>
      <c r="MMG2">
        <f t="shared" si="142"/>
        <v>0</v>
      </c>
      <c r="MMH2">
        <f t="shared" si="142"/>
        <v>0</v>
      </c>
      <c r="MMI2">
        <f t="shared" si="142"/>
        <v>0</v>
      </c>
      <c r="MMJ2">
        <f t="shared" si="142"/>
        <v>0</v>
      </c>
      <c r="MMK2">
        <f t="shared" si="142"/>
        <v>0</v>
      </c>
      <c r="MML2">
        <f t="shared" si="142"/>
        <v>0</v>
      </c>
      <c r="MMM2">
        <f t="shared" si="142"/>
        <v>0</v>
      </c>
      <c r="MMN2">
        <f t="shared" si="142"/>
        <v>0</v>
      </c>
      <c r="MMO2">
        <f t="shared" si="142"/>
        <v>0</v>
      </c>
      <c r="MMP2">
        <f t="shared" si="142"/>
        <v>0</v>
      </c>
      <c r="MMQ2">
        <f t="shared" si="142"/>
        <v>0</v>
      </c>
      <c r="MMR2">
        <f t="shared" si="142"/>
        <v>0</v>
      </c>
      <c r="MMS2">
        <f t="shared" si="142"/>
        <v>0</v>
      </c>
      <c r="MMT2">
        <f t="shared" si="142"/>
        <v>0</v>
      </c>
      <c r="MMU2">
        <f t="shared" si="142"/>
        <v>0</v>
      </c>
      <c r="MMV2">
        <f t="shared" si="142"/>
        <v>0</v>
      </c>
      <c r="MMW2">
        <f t="shared" si="142"/>
        <v>0</v>
      </c>
      <c r="MMX2">
        <f t="shared" si="142"/>
        <v>0</v>
      </c>
      <c r="MMY2">
        <f t="shared" si="142"/>
        <v>0</v>
      </c>
      <c r="MMZ2">
        <f t="shared" si="142"/>
        <v>0</v>
      </c>
      <c r="MNA2">
        <f t="shared" si="142"/>
        <v>0</v>
      </c>
      <c r="MNB2">
        <f t="shared" ref="MNB2:MPM2" si="143">MNB12</f>
        <v>0</v>
      </c>
      <c r="MNC2">
        <f t="shared" si="143"/>
        <v>0</v>
      </c>
      <c r="MND2">
        <f t="shared" si="143"/>
        <v>0</v>
      </c>
      <c r="MNE2">
        <f t="shared" si="143"/>
        <v>0</v>
      </c>
      <c r="MNF2">
        <f t="shared" si="143"/>
        <v>0</v>
      </c>
      <c r="MNG2">
        <f t="shared" si="143"/>
        <v>0</v>
      </c>
      <c r="MNH2">
        <f t="shared" si="143"/>
        <v>0</v>
      </c>
      <c r="MNI2">
        <f t="shared" si="143"/>
        <v>0</v>
      </c>
      <c r="MNJ2">
        <f t="shared" si="143"/>
        <v>0</v>
      </c>
      <c r="MNK2">
        <f t="shared" si="143"/>
        <v>0</v>
      </c>
      <c r="MNL2">
        <f t="shared" si="143"/>
        <v>0</v>
      </c>
      <c r="MNM2">
        <f t="shared" si="143"/>
        <v>0</v>
      </c>
      <c r="MNN2">
        <f t="shared" si="143"/>
        <v>0</v>
      </c>
      <c r="MNO2">
        <f t="shared" si="143"/>
        <v>0</v>
      </c>
      <c r="MNP2">
        <f t="shared" si="143"/>
        <v>0</v>
      </c>
      <c r="MNQ2">
        <f t="shared" si="143"/>
        <v>0</v>
      </c>
      <c r="MNR2">
        <f t="shared" si="143"/>
        <v>0</v>
      </c>
      <c r="MNS2">
        <f t="shared" si="143"/>
        <v>0</v>
      </c>
      <c r="MNT2">
        <f t="shared" si="143"/>
        <v>0</v>
      </c>
      <c r="MNU2">
        <f t="shared" si="143"/>
        <v>0</v>
      </c>
      <c r="MNV2">
        <f t="shared" si="143"/>
        <v>0</v>
      </c>
      <c r="MNW2">
        <f t="shared" si="143"/>
        <v>0</v>
      </c>
      <c r="MNX2">
        <f t="shared" si="143"/>
        <v>0</v>
      </c>
      <c r="MNY2">
        <f t="shared" si="143"/>
        <v>0</v>
      </c>
      <c r="MNZ2">
        <f t="shared" si="143"/>
        <v>0</v>
      </c>
      <c r="MOA2">
        <f t="shared" si="143"/>
        <v>0</v>
      </c>
      <c r="MOB2">
        <f t="shared" si="143"/>
        <v>0</v>
      </c>
      <c r="MOC2">
        <f t="shared" si="143"/>
        <v>0</v>
      </c>
      <c r="MOD2">
        <f t="shared" si="143"/>
        <v>0</v>
      </c>
      <c r="MOE2">
        <f t="shared" si="143"/>
        <v>0</v>
      </c>
      <c r="MOF2">
        <f t="shared" si="143"/>
        <v>0</v>
      </c>
      <c r="MOG2">
        <f t="shared" si="143"/>
        <v>0</v>
      </c>
      <c r="MOH2">
        <f t="shared" si="143"/>
        <v>0</v>
      </c>
      <c r="MOI2">
        <f t="shared" si="143"/>
        <v>0</v>
      </c>
      <c r="MOJ2">
        <f t="shared" si="143"/>
        <v>0</v>
      </c>
      <c r="MOK2">
        <f t="shared" si="143"/>
        <v>0</v>
      </c>
      <c r="MOL2">
        <f t="shared" si="143"/>
        <v>0</v>
      </c>
      <c r="MOM2">
        <f t="shared" si="143"/>
        <v>0</v>
      </c>
      <c r="MON2">
        <f t="shared" si="143"/>
        <v>0</v>
      </c>
      <c r="MOO2">
        <f t="shared" si="143"/>
        <v>0</v>
      </c>
      <c r="MOP2">
        <f t="shared" si="143"/>
        <v>0</v>
      </c>
      <c r="MOQ2">
        <f t="shared" si="143"/>
        <v>0</v>
      </c>
      <c r="MOR2">
        <f t="shared" si="143"/>
        <v>0</v>
      </c>
      <c r="MOS2">
        <f t="shared" si="143"/>
        <v>0</v>
      </c>
      <c r="MOT2">
        <f t="shared" si="143"/>
        <v>0</v>
      </c>
      <c r="MOU2">
        <f t="shared" si="143"/>
        <v>0</v>
      </c>
      <c r="MOV2">
        <f t="shared" si="143"/>
        <v>0</v>
      </c>
      <c r="MOW2">
        <f t="shared" si="143"/>
        <v>0</v>
      </c>
      <c r="MOX2">
        <f t="shared" si="143"/>
        <v>0</v>
      </c>
      <c r="MOY2">
        <f t="shared" si="143"/>
        <v>0</v>
      </c>
      <c r="MOZ2">
        <f t="shared" si="143"/>
        <v>0</v>
      </c>
      <c r="MPA2">
        <f t="shared" si="143"/>
        <v>0</v>
      </c>
      <c r="MPB2">
        <f t="shared" si="143"/>
        <v>0</v>
      </c>
      <c r="MPC2">
        <f t="shared" si="143"/>
        <v>0</v>
      </c>
      <c r="MPD2">
        <f t="shared" si="143"/>
        <v>0</v>
      </c>
      <c r="MPE2">
        <f t="shared" si="143"/>
        <v>0</v>
      </c>
      <c r="MPF2">
        <f t="shared" si="143"/>
        <v>0</v>
      </c>
      <c r="MPG2">
        <f t="shared" si="143"/>
        <v>0</v>
      </c>
      <c r="MPH2">
        <f t="shared" si="143"/>
        <v>0</v>
      </c>
      <c r="MPI2">
        <f t="shared" si="143"/>
        <v>0</v>
      </c>
      <c r="MPJ2">
        <f t="shared" si="143"/>
        <v>0</v>
      </c>
      <c r="MPK2">
        <f t="shared" si="143"/>
        <v>0</v>
      </c>
      <c r="MPL2">
        <f t="shared" si="143"/>
        <v>0</v>
      </c>
      <c r="MPM2">
        <f t="shared" si="143"/>
        <v>0</v>
      </c>
      <c r="MPN2">
        <f t="shared" ref="MPN2:MRY2" si="144">MPN12</f>
        <v>0</v>
      </c>
      <c r="MPO2">
        <f t="shared" si="144"/>
        <v>0</v>
      </c>
      <c r="MPP2">
        <f t="shared" si="144"/>
        <v>0</v>
      </c>
      <c r="MPQ2">
        <f t="shared" si="144"/>
        <v>0</v>
      </c>
      <c r="MPR2">
        <f t="shared" si="144"/>
        <v>0</v>
      </c>
      <c r="MPS2">
        <f t="shared" si="144"/>
        <v>0</v>
      </c>
      <c r="MPT2">
        <f t="shared" si="144"/>
        <v>0</v>
      </c>
      <c r="MPU2">
        <f t="shared" si="144"/>
        <v>0</v>
      </c>
      <c r="MPV2">
        <f t="shared" si="144"/>
        <v>0</v>
      </c>
      <c r="MPW2">
        <f t="shared" si="144"/>
        <v>0</v>
      </c>
      <c r="MPX2">
        <f t="shared" si="144"/>
        <v>0</v>
      </c>
      <c r="MPY2">
        <f t="shared" si="144"/>
        <v>0</v>
      </c>
      <c r="MPZ2">
        <f t="shared" si="144"/>
        <v>0</v>
      </c>
      <c r="MQA2">
        <f t="shared" si="144"/>
        <v>0</v>
      </c>
      <c r="MQB2">
        <f t="shared" si="144"/>
        <v>0</v>
      </c>
      <c r="MQC2">
        <f t="shared" si="144"/>
        <v>0</v>
      </c>
      <c r="MQD2">
        <f t="shared" si="144"/>
        <v>0</v>
      </c>
      <c r="MQE2">
        <f t="shared" si="144"/>
        <v>0</v>
      </c>
      <c r="MQF2">
        <f t="shared" si="144"/>
        <v>0</v>
      </c>
      <c r="MQG2">
        <f t="shared" si="144"/>
        <v>0</v>
      </c>
      <c r="MQH2">
        <f t="shared" si="144"/>
        <v>0</v>
      </c>
      <c r="MQI2">
        <f t="shared" si="144"/>
        <v>0</v>
      </c>
      <c r="MQJ2">
        <f t="shared" si="144"/>
        <v>0</v>
      </c>
      <c r="MQK2">
        <f t="shared" si="144"/>
        <v>0</v>
      </c>
      <c r="MQL2">
        <f t="shared" si="144"/>
        <v>0</v>
      </c>
      <c r="MQM2">
        <f t="shared" si="144"/>
        <v>0</v>
      </c>
      <c r="MQN2">
        <f t="shared" si="144"/>
        <v>0</v>
      </c>
      <c r="MQO2">
        <f t="shared" si="144"/>
        <v>0</v>
      </c>
      <c r="MQP2">
        <f t="shared" si="144"/>
        <v>0</v>
      </c>
      <c r="MQQ2">
        <f t="shared" si="144"/>
        <v>0</v>
      </c>
      <c r="MQR2">
        <f t="shared" si="144"/>
        <v>0</v>
      </c>
      <c r="MQS2">
        <f t="shared" si="144"/>
        <v>0</v>
      </c>
      <c r="MQT2">
        <f t="shared" si="144"/>
        <v>0</v>
      </c>
      <c r="MQU2">
        <f t="shared" si="144"/>
        <v>0</v>
      </c>
      <c r="MQV2">
        <f t="shared" si="144"/>
        <v>0</v>
      </c>
      <c r="MQW2">
        <f t="shared" si="144"/>
        <v>0</v>
      </c>
      <c r="MQX2">
        <f t="shared" si="144"/>
        <v>0</v>
      </c>
      <c r="MQY2">
        <f t="shared" si="144"/>
        <v>0</v>
      </c>
      <c r="MQZ2">
        <f t="shared" si="144"/>
        <v>0</v>
      </c>
      <c r="MRA2">
        <f t="shared" si="144"/>
        <v>0</v>
      </c>
      <c r="MRB2">
        <f t="shared" si="144"/>
        <v>0</v>
      </c>
      <c r="MRC2">
        <f t="shared" si="144"/>
        <v>0</v>
      </c>
      <c r="MRD2">
        <f t="shared" si="144"/>
        <v>0</v>
      </c>
      <c r="MRE2">
        <f t="shared" si="144"/>
        <v>0</v>
      </c>
      <c r="MRF2">
        <f t="shared" si="144"/>
        <v>0</v>
      </c>
      <c r="MRG2">
        <f t="shared" si="144"/>
        <v>0</v>
      </c>
      <c r="MRH2">
        <f t="shared" si="144"/>
        <v>0</v>
      </c>
      <c r="MRI2">
        <f t="shared" si="144"/>
        <v>0</v>
      </c>
      <c r="MRJ2">
        <f t="shared" si="144"/>
        <v>0</v>
      </c>
      <c r="MRK2">
        <f t="shared" si="144"/>
        <v>0</v>
      </c>
      <c r="MRL2">
        <f t="shared" si="144"/>
        <v>0</v>
      </c>
      <c r="MRM2">
        <f t="shared" si="144"/>
        <v>0</v>
      </c>
      <c r="MRN2">
        <f t="shared" si="144"/>
        <v>0</v>
      </c>
      <c r="MRO2">
        <f t="shared" si="144"/>
        <v>0</v>
      </c>
      <c r="MRP2">
        <f t="shared" si="144"/>
        <v>0</v>
      </c>
      <c r="MRQ2">
        <f t="shared" si="144"/>
        <v>0</v>
      </c>
      <c r="MRR2">
        <f t="shared" si="144"/>
        <v>0</v>
      </c>
      <c r="MRS2">
        <f t="shared" si="144"/>
        <v>0</v>
      </c>
      <c r="MRT2">
        <f t="shared" si="144"/>
        <v>0</v>
      </c>
      <c r="MRU2">
        <f t="shared" si="144"/>
        <v>0</v>
      </c>
      <c r="MRV2">
        <f t="shared" si="144"/>
        <v>0</v>
      </c>
      <c r="MRW2">
        <f t="shared" si="144"/>
        <v>0</v>
      </c>
      <c r="MRX2">
        <f t="shared" si="144"/>
        <v>0</v>
      </c>
      <c r="MRY2">
        <f t="shared" si="144"/>
        <v>0</v>
      </c>
      <c r="MRZ2">
        <f t="shared" ref="MRZ2:MUK2" si="145">MRZ12</f>
        <v>0</v>
      </c>
      <c r="MSA2">
        <f t="shared" si="145"/>
        <v>0</v>
      </c>
      <c r="MSB2">
        <f t="shared" si="145"/>
        <v>0</v>
      </c>
      <c r="MSC2">
        <f t="shared" si="145"/>
        <v>0</v>
      </c>
      <c r="MSD2">
        <f t="shared" si="145"/>
        <v>0</v>
      </c>
      <c r="MSE2">
        <f t="shared" si="145"/>
        <v>0</v>
      </c>
      <c r="MSF2">
        <f t="shared" si="145"/>
        <v>0</v>
      </c>
      <c r="MSG2">
        <f t="shared" si="145"/>
        <v>0</v>
      </c>
      <c r="MSH2">
        <f t="shared" si="145"/>
        <v>0</v>
      </c>
      <c r="MSI2">
        <f t="shared" si="145"/>
        <v>0</v>
      </c>
      <c r="MSJ2">
        <f t="shared" si="145"/>
        <v>0</v>
      </c>
      <c r="MSK2">
        <f t="shared" si="145"/>
        <v>0</v>
      </c>
      <c r="MSL2">
        <f t="shared" si="145"/>
        <v>0</v>
      </c>
      <c r="MSM2">
        <f t="shared" si="145"/>
        <v>0</v>
      </c>
      <c r="MSN2">
        <f t="shared" si="145"/>
        <v>0</v>
      </c>
      <c r="MSO2">
        <f t="shared" si="145"/>
        <v>0</v>
      </c>
      <c r="MSP2">
        <f t="shared" si="145"/>
        <v>0</v>
      </c>
      <c r="MSQ2">
        <f t="shared" si="145"/>
        <v>0</v>
      </c>
      <c r="MSR2">
        <f t="shared" si="145"/>
        <v>0</v>
      </c>
      <c r="MSS2">
        <f t="shared" si="145"/>
        <v>0</v>
      </c>
      <c r="MST2">
        <f t="shared" si="145"/>
        <v>0</v>
      </c>
      <c r="MSU2">
        <f t="shared" si="145"/>
        <v>0</v>
      </c>
      <c r="MSV2">
        <f t="shared" si="145"/>
        <v>0</v>
      </c>
      <c r="MSW2">
        <f t="shared" si="145"/>
        <v>0</v>
      </c>
      <c r="MSX2">
        <f t="shared" si="145"/>
        <v>0</v>
      </c>
      <c r="MSY2">
        <f t="shared" si="145"/>
        <v>0</v>
      </c>
      <c r="MSZ2">
        <f t="shared" si="145"/>
        <v>0</v>
      </c>
      <c r="MTA2">
        <f t="shared" si="145"/>
        <v>0</v>
      </c>
      <c r="MTB2">
        <f t="shared" si="145"/>
        <v>0</v>
      </c>
      <c r="MTC2">
        <f t="shared" si="145"/>
        <v>0</v>
      </c>
      <c r="MTD2">
        <f t="shared" si="145"/>
        <v>0</v>
      </c>
      <c r="MTE2">
        <f t="shared" si="145"/>
        <v>0</v>
      </c>
      <c r="MTF2">
        <f t="shared" si="145"/>
        <v>0</v>
      </c>
      <c r="MTG2">
        <f t="shared" si="145"/>
        <v>0</v>
      </c>
      <c r="MTH2">
        <f t="shared" si="145"/>
        <v>0</v>
      </c>
      <c r="MTI2">
        <f t="shared" si="145"/>
        <v>0</v>
      </c>
      <c r="MTJ2">
        <f t="shared" si="145"/>
        <v>0</v>
      </c>
      <c r="MTK2">
        <f t="shared" si="145"/>
        <v>0</v>
      </c>
      <c r="MTL2">
        <f t="shared" si="145"/>
        <v>0</v>
      </c>
      <c r="MTM2">
        <f t="shared" si="145"/>
        <v>0</v>
      </c>
      <c r="MTN2">
        <f t="shared" si="145"/>
        <v>0</v>
      </c>
      <c r="MTO2">
        <f t="shared" si="145"/>
        <v>0</v>
      </c>
      <c r="MTP2">
        <f t="shared" si="145"/>
        <v>0</v>
      </c>
      <c r="MTQ2">
        <f t="shared" si="145"/>
        <v>0</v>
      </c>
      <c r="MTR2">
        <f t="shared" si="145"/>
        <v>0</v>
      </c>
      <c r="MTS2">
        <f t="shared" si="145"/>
        <v>0</v>
      </c>
      <c r="MTT2">
        <f t="shared" si="145"/>
        <v>0</v>
      </c>
      <c r="MTU2">
        <f t="shared" si="145"/>
        <v>0</v>
      </c>
      <c r="MTV2">
        <f t="shared" si="145"/>
        <v>0</v>
      </c>
      <c r="MTW2">
        <f t="shared" si="145"/>
        <v>0</v>
      </c>
      <c r="MTX2">
        <f t="shared" si="145"/>
        <v>0</v>
      </c>
      <c r="MTY2">
        <f t="shared" si="145"/>
        <v>0</v>
      </c>
      <c r="MTZ2">
        <f t="shared" si="145"/>
        <v>0</v>
      </c>
      <c r="MUA2">
        <f t="shared" si="145"/>
        <v>0</v>
      </c>
      <c r="MUB2">
        <f t="shared" si="145"/>
        <v>0</v>
      </c>
      <c r="MUC2">
        <f t="shared" si="145"/>
        <v>0</v>
      </c>
      <c r="MUD2">
        <f t="shared" si="145"/>
        <v>0</v>
      </c>
      <c r="MUE2">
        <f t="shared" si="145"/>
        <v>0</v>
      </c>
      <c r="MUF2">
        <f t="shared" si="145"/>
        <v>0</v>
      </c>
      <c r="MUG2">
        <f t="shared" si="145"/>
        <v>0</v>
      </c>
      <c r="MUH2">
        <f t="shared" si="145"/>
        <v>0</v>
      </c>
      <c r="MUI2">
        <f t="shared" si="145"/>
        <v>0</v>
      </c>
      <c r="MUJ2">
        <f t="shared" si="145"/>
        <v>0</v>
      </c>
      <c r="MUK2">
        <f t="shared" si="145"/>
        <v>0</v>
      </c>
      <c r="MUL2">
        <f t="shared" ref="MUL2:MWW2" si="146">MUL12</f>
        <v>0</v>
      </c>
      <c r="MUM2">
        <f t="shared" si="146"/>
        <v>0</v>
      </c>
      <c r="MUN2">
        <f t="shared" si="146"/>
        <v>0</v>
      </c>
      <c r="MUO2">
        <f t="shared" si="146"/>
        <v>0</v>
      </c>
      <c r="MUP2">
        <f t="shared" si="146"/>
        <v>0</v>
      </c>
      <c r="MUQ2">
        <f t="shared" si="146"/>
        <v>0</v>
      </c>
      <c r="MUR2">
        <f t="shared" si="146"/>
        <v>0</v>
      </c>
      <c r="MUS2">
        <f t="shared" si="146"/>
        <v>0</v>
      </c>
      <c r="MUT2">
        <f t="shared" si="146"/>
        <v>0</v>
      </c>
      <c r="MUU2">
        <f t="shared" si="146"/>
        <v>0</v>
      </c>
      <c r="MUV2">
        <f t="shared" si="146"/>
        <v>0</v>
      </c>
      <c r="MUW2">
        <f t="shared" si="146"/>
        <v>0</v>
      </c>
      <c r="MUX2">
        <f t="shared" si="146"/>
        <v>0</v>
      </c>
      <c r="MUY2">
        <f t="shared" si="146"/>
        <v>0</v>
      </c>
      <c r="MUZ2">
        <f t="shared" si="146"/>
        <v>0</v>
      </c>
      <c r="MVA2">
        <f t="shared" si="146"/>
        <v>0</v>
      </c>
      <c r="MVB2">
        <f t="shared" si="146"/>
        <v>0</v>
      </c>
      <c r="MVC2">
        <f t="shared" si="146"/>
        <v>0</v>
      </c>
      <c r="MVD2">
        <f t="shared" si="146"/>
        <v>0</v>
      </c>
      <c r="MVE2">
        <f t="shared" si="146"/>
        <v>0</v>
      </c>
      <c r="MVF2">
        <f t="shared" si="146"/>
        <v>0</v>
      </c>
      <c r="MVG2">
        <f t="shared" si="146"/>
        <v>0</v>
      </c>
      <c r="MVH2">
        <f t="shared" si="146"/>
        <v>0</v>
      </c>
      <c r="MVI2">
        <f t="shared" si="146"/>
        <v>0</v>
      </c>
      <c r="MVJ2">
        <f t="shared" si="146"/>
        <v>0</v>
      </c>
      <c r="MVK2">
        <f t="shared" si="146"/>
        <v>0</v>
      </c>
      <c r="MVL2">
        <f t="shared" si="146"/>
        <v>0</v>
      </c>
      <c r="MVM2">
        <f t="shared" si="146"/>
        <v>0</v>
      </c>
      <c r="MVN2">
        <f t="shared" si="146"/>
        <v>0</v>
      </c>
      <c r="MVO2">
        <f t="shared" si="146"/>
        <v>0</v>
      </c>
      <c r="MVP2">
        <f t="shared" si="146"/>
        <v>0</v>
      </c>
      <c r="MVQ2">
        <f t="shared" si="146"/>
        <v>0</v>
      </c>
      <c r="MVR2">
        <f t="shared" si="146"/>
        <v>0</v>
      </c>
      <c r="MVS2">
        <f t="shared" si="146"/>
        <v>0</v>
      </c>
      <c r="MVT2">
        <f t="shared" si="146"/>
        <v>0</v>
      </c>
      <c r="MVU2">
        <f t="shared" si="146"/>
        <v>0</v>
      </c>
      <c r="MVV2">
        <f t="shared" si="146"/>
        <v>0</v>
      </c>
      <c r="MVW2">
        <f t="shared" si="146"/>
        <v>0</v>
      </c>
      <c r="MVX2">
        <f t="shared" si="146"/>
        <v>0</v>
      </c>
      <c r="MVY2">
        <f t="shared" si="146"/>
        <v>0</v>
      </c>
      <c r="MVZ2">
        <f t="shared" si="146"/>
        <v>0</v>
      </c>
      <c r="MWA2">
        <f t="shared" si="146"/>
        <v>0</v>
      </c>
      <c r="MWB2">
        <f t="shared" si="146"/>
        <v>0</v>
      </c>
      <c r="MWC2">
        <f t="shared" si="146"/>
        <v>0</v>
      </c>
      <c r="MWD2">
        <f t="shared" si="146"/>
        <v>0</v>
      </c>
      <c r="MWE2">
        <f t="shared" si="146"/>
        <v>0</v>
      </c>
      <c r="MWF2">
        <f t="shared" si="146"/>
        <v>0</v>
      </c>
      <c r="MWG2">
        <f t="shared" si="146"/>
        <v>0</v>
      </c>
      <c r="MWH2">
        <f t="shared" si="146"/>
        <v>0</v>
      </c>
      <c r="MWI2">
        <f t="shared" si="146"/>
        <v>0</v>
      </c>
      <c r="MWJ2">
        <f t="shared" si="146"/>
        <v>0</v>
      </c>
      <c r="MWK2">
        <f t="shared" si="146"/>
        <v>0</v>
      </c>
      <c r="MWL2">
        <f t="shared" si="146"/>
        <v>0</v>
      </c>
      <c r="MWM2">
        <f t="shared" si="146"/>
        <v>0</v>
      </c>
      <c r="MWN2">
        <f t="shared" si="146"/>
        <v>0</v>
      </c>
      <c r="MWO2">
        <f t="shared" si="146"/>
        <v>0</v>
      </c>
      <c r="MWP2">
        <f t="shared" si="146"/>
        <v>0</v>
      </c>
      <c r="MWQ2">
        <f t="shared" si="146"/>
        <v>0</v>
      </c>
      <c r="MWR2">
        <f t="shared" si="146"/>
        <v>0</v>
      </c>
      <c r="MWS2">
        <f t="shared" si="146"/>
        <v>0</v>
      </c>
      <c r="MWT2">
        <f t="shared" si="146"/>
        <v>0</v>
      </c>
      <c r="MWU2">
        <f t="shared" si="146"/>
        <v>0</v>
      </c>
      <c r="MWV2">
        <f t="shared" si="146"/>
        <v>0</v>
      </c>
      <c r="MWW2">
        <f t="shared" si="146"/>
        <v>0</v>
      </c>
      <c r="MWX2">
        <f t="shared" ref="MWX2:MZI2" si="147">MWX12</f>
        <v>0</v>
      </c>
      <c r="MWY2">
        <f t="shared" si="147"/>
        <v>0</v>
      </c>
      <c r="MWZ2">
        <f t="shared" si="147"/>
        <v>0</v>
      </c>
      <c r="MXA2">
        <f t="shared" si="147"/>
        <v>0</v>
      </c>
      <c r="MXB2">
        <f t="shared" si="147"/>
        <v>0</v>
      </c>
      <c r="MXC2">
        <f t="shared" si="147"/>
        <v>0</v>
      </c>
      <c r="MXD2">
        <f t="shared" si="147"/>
        <v>0</v>
      </c>
      <c r="MXE2">
        <f t="shared" si="147"/>
        <v>0</v>
      </c>
      <c r="MXF2">
        <f t="shared" si="147"/>
        <v>0</v>
      </c>
      <c r="MXG2">
        <f t="shared" si="147"/>
        <v>0</v>
      </c>
      <c r="MXH2">
        <f t="shared" si="147"/>
        <v>0</v>
      </c>
      <c r="MXI2">
        <f t="shared" si="147"/>
        <v>0</v>
      </c>
      <c r="MXJ2">
        <f t="shared" si="147"/>
        <v>0</v>
      </c>
      <c r="MXK2">
        <f t="shared" si="147"/>
        <v>0</v>
      </c>
      <c r="MXL2">
        <f t="shared" si="147"/>
        <v>0</v>
      </c>
      <c r="MXM2">
        <f t="shared" si="147"/>
        <v>0</v>
      </c>
      <c r="MXN2">
        <f t="shared" si="147"/>
        <v>0</v>
      </c>
      <c r="MXO2">
        <f t="shared" si="147"/>
        <v>0</v>
      </c>
      <c r="MXP2">
        <f t="shared" si="147"/>
        <v>0</v>
      </c>
      <c r="MXQ2">
        <f t="shared" si="147"/>
        <v>0</v>
      </c>
      <c r="MXR2">
        <f t="shared" si="147"/>
        <v>0</v>
      </c>
      <c r="MXS2">
        <f t="shared" si="147"/>
        <v>0</v>
      </c>
      <c r="MXT2">
        <f t="shared" si="147"/>
        <v>0</v>
      </c>
      <c r="MXU2">
        <f t="shared" si="147"/>
        <v>0</v>
      </c>
      <c r="MXV2">
        <f t="shared" si="147"/>
        <v>0</v>
      </c>
      <c r="MXW2">
        <f t="shared" si="147"/>
        <v>0</v>
      </c>
      <c r="MXX2">
        <f t="shared" si="147"/>
        <v>0</v>
      </c>
      <c r="MXY2">
        <f t="shared" si="147"/>
        <v>0</v>
      </c>
      <c r="MXZ2">
        <f t="shared" si="147"/>
        <v>0</v>
      </c>
      <c r="MYA2">
        <f t="shared" si="147"/>
        <v>0</v>
      </c>
      <c r="MYB2">
        <f t="shared" si="147"/>
        <v>0</v>
      </c>
      <c r="MYC2">
        <f t="shared" si="147"/>
        <v>0</v>
      </c>
      <c r="MYD2">
        <f t="shared" si="147"/>
        <v>0</v>
      </c>
      <c r="MYE2">
        <f t="shared" si="147"/>
        <v>0</v>
      </c>
      <c r="MYF2">
        <f t="shared" si="147"/>
        <v>0</v>
      </c>
      <c r="MYG2">
        <f t="shared" si="147"/>
        <v>0</v>
      </c>
      <c r="MYH2">
        <f t="shared" si="147"/>
        <v>0</v>
      </c>
      <c r="MYI2">
        <f t="shared" si="147"/>
        <v>0</v>
      </c>
      <c r="MYJ2">
        <f t="shared" si="147"/>
        <v>0</v>
      </c>
      <c r="MYK2">
        <f t="shared" si="147"/>
        <v>0</v>
      </c>
      <c r="MYL2">
        <f t="shared" si="147"/>
        <v>0</v>
      </c>
      <c r="MYM2">
        <f t="shared" si="147"/>
        <v>0</v>
      </c>
      <c r="MYN2">
        <f t="shared" si="147"/>
        <v>0</v>
      </c>
      <c r="MYO2">
        <f t="shared" si="147"/>
        <v>0</v>
      </c>
      <c r="MYP2">
        <f t="shared" si="147"/>
        <v>0</v>
      </c>
      <c r="MYQ2">
        <f t="shared" si="147"/>
        <v>0</v>
      </c>
      <c r="MYR2">
        <f t="shared" si="147"/>
        <v>0</v>
      </c>
      <c r="MYS2">
        <f t="shared" si="147"/>
        <v>0</v>
      </c>
      <c r="MYT2">
        <f t="shared" si="147"/>
        <v>0</v>
      </c>
      <c r="MYU2">
        <f t="shared" si="147"/>
        <v>0</v>
      </c>
      <c r="MYV2">
        <f t="shared" si="147"/>
        <v>0</v>
      </c>
      <c r="MYW2">
        <f t="shared" si="147"/>
        <v>0</v>
      </c>
      <c r="MYX2">
        <f t="shared" si="147"/>
        <v>0</v>
      </c>
      <c r="MYY2">
        <f t="shared" si="147"/>
        <v>0</v>
      </c>
      <c r="MYZ2">
        <f t="shared" si="147"/>
        <v>0</v>
      </c>
      <c r="MZA2">
        <f t="shared" si="147"/>
        <v>0</v>
      </c>
      <c r="MZB2">
        <f t="shared" si="147"/>
        <v>0</v>
      </c>
      <c r="MZC2">
        <f t="shared" si="147"/>
        <v>0</v>
      </c>
      <c r="MZD2">
        <f t="shared" si="147"/>
        <v>0</v>
      </c>
      <c r="MZE2">
        <f t="shared" si="147"/>
        <v>0</v>
      </c>
      <c r="MZF2">
        <f t="shared" si="147"/>
        <v>0</v>
      </c>
      <c r="MZG2">
        <f t="shared" si="147"/>
        <v>0</v>
      </c>
      <c r="MZH2">
        <f t="shared" si="147"/>
        <v>0</v>
      </c>
      <c r="MZI2">
        <f t="shared" si="147"/>
        <v>0</v>
      </c>
      <c r="MZJ2">
        <f t="shared" ref="MZJ2:NBU2" si="148">MZJ12</f>
        <v>0</v>
      </c>
      <c r="MZK2">
        <f t="shared" si="148"/>
        <v>0</v>
      </c>
      <c r="MZL2">
        <f t="shared" si="148"/>
        <v>0</v>
      </c>
      <c r="MZM2">
        <f t="shared" si="148"/>
        <v>0</v>
      </c>
      <c r="MZN2">
        <f t="shared" si="148"/>
        <v>0</v>
      </c>
      <c r="MZO2">
        <f t="shared" si="148"/>
        <v>0</v>
      </c>
      <c r="MZP2">
        <f t="shared" si="148"/>
        <v>0</v>
      </c>
      <c r="MZQ2">
        <f t="shared" si="148"/>
        <v>0</v>
      </c>
      <c r="MZR2">
        <f t="shared" si="148"/>
        <v>0</v>
      </c>
      <c r="MZS2">
        <f t="shared" si="148"/>
        <v>0</v>
      </c>
      <c r="MZT2">
        <f t="shared" si="148"/>
        <v>0</v>
      </c>
      <c r="MZU2">
        <f t="shared" si="148"/>
        <v>0</v>
      </c>
      <c r="MZV2">
        <f t="shared" si="148"/>
        <v>0</v>
      </c>
      <c r="MZW2">
        <f t="shared" si="148"/>
        <v>0</v>
      </c>
      <c r="MZX2">
        <f t="shared" si="148"/>
        <v>0</v>
      </c>
      <c r="MZY2">
        <f t="shared" si="148"/>
        <v>0</v>
      </c>
      <c r="MZZ2">
        <f t="shared" si="148"/>
        <v>0</v>
      </c>
      <c r="NAA2">
        <f t="shared" si="148"/>
        <v>0</v>
      </c>
      <c r="NAB2">
        <f t="shared" si="148"/>
        <v>0</v>
      </c>
      <c r="NAC2">
        <f t="shared" si="148"/>
        <v>0</v>
      </c>
      <c r="NAD2">
        <f t="shared" si="148"/>
        <v>0</v>
      </c>
      <c r="NAE2">
        <f t="shared" si="148"/>
        <v>0</v>
      </c>
      <c r="NAF2">
        <f t="shared" si="148"/>
        <v>0</v>
      </c>
      <c r="NAG2">
        <f t="shared" si="148"/>
        <v>0</v>
      </c>
      <c r="NAH2">
        <f t="shared" si="148"/>
        <v>0</v>
      </c>
      <c r="NAI2">
        <f t="shared" si="148"/>
        <v>0</v>
      </c>
      <c r="NAJ2">
        <f t="shared" si="148"/>
        <v>0</v>
      </c>
      <c r="NAK2">
        <f t="shared" si="148"/>
        <v>0</v>
      </c>
      <c r="NAL2">
        <f t="shared" si="148"/>
        <v>0</v>
      </c>
      <c r="NAM2">
        <f t="shared" si="148"/>
        <v>0</v>
      </c>
      <c r="NAN2">
        <f t="shared" si="148"/>
        <v>0</v>
      </c>
      <c r="NAO2">
        <f t="shared" si="148"/>
        <v>0</v>
      </c>
      <c r="NAP2">
        <f t="shared" si="148"/>
        <v>0</v>
      </c>
      <c r="NAQ2">
        <f t="shared" si="148"/>
        <v>0</v>
      </c>
      <c r="NAR2">
        <f t="shared" si="148"/>
        <v>0</v>
      </c>
      <c r="NAS2">
        <f t="shared" si="148"/>
        <v>0</v>
      </c>
      <c r="NAT2">
        <f t="shared" si="148"/>
        <v>0</v>
      </c>
      <c r="NAU2">
        <f t="shared" si="148"/>
        <v>0</v>
      </c>
      <c r="NAV2">
        <f t="shared" si="148"/>
        <v>0</v>
      </c>
      <c r="NAW2">
        <f t="shared" si="148"/>
        <v>0</v>
      </c>
      <c r="NAX2">
        <f t="shared" si="148"/>
        <v>0</v>
      </c>
      <c r="NAY2">
        <f t="shared" si="148"/>
        <v>0</v>
      </c>
      <c r="NAZ2">
        <f t="shared" si="148"/>
        <v>0</v>
      </c>
      <c r="NBA2">
        <f t="shared" si="148"/>
        <v>0</v>
      </c>
      <c r="NBB2">
        <f t="shared" si="148"/>
        <v>0</v>
      </c>
      <c r="NBC2">
        <f t="shared" si="148"/>
        <v>0</v>
      </c>
      <c r="NBD2">
        <f t="shared" si="148"/>
        <v>0</v>
      </c>
      <c r="NBE2">
        <f t="shared" si="148"/>
        <v>0</v>
      </c>
      <c r="NBF2">
        <f t="shared" si="148"/>
        <v>0</v>
      </c>
      <c r="NBG2">
        <f t="shared" si="148"/>
        <v>0</v>
      </c>
      <c r="NBH2">
        <f t="shared" si="148"/>
        <v>0</v>
      </c>
      <c r="NBI2">
        <f t="shared" si="148"/>
        <v>0</v>
      </c>
      <c r="NBJ2">
        <f t="shared" si="148"/>
        <v>0</v>
      </c>
      <c r="NBK2">
        <f t="shared" si="148"/>
        <v>0</v>
      </c>
      <c r="NBL2">
        <f t="shared" si="148"/>
        <v>0</v>
      </c>
      <c r="NBM2">
        <f t="shared" si="148"/>
        <v>0</v>
      </c>
      <c r="NBN2">
        <f t="shared" si="148"/>
        <v>0</v>
      </c>
      <c r="NBO2">
        <f t="shared" si="148"/>
        <v>0</v>
      </c>
      <c r="NBP2">
        <f t="shared" si="148"/>
        <v>0</v>
      </c>
      <c r="NBQ2">
        <f t="shared" si="148"/>
        <v>0</v>
      </c>
      <c r="NBR2">
        <f t="shared" si="148"/>
        <v>0</v>
      </c>
      <c r="NBS2">
        <f t="shared" si="148"/>
        <v>0</v>
      </c>
      <c r="NBT2">
        <f t="shared" si="148"/>
        <v>0</v>
      </c>
      <c r="NBU2">
        <f t="shared" si="148"/>
        <v>0</v>
      </c>
      <c r="NBV2">
        <f t="shared" ref="NBV2:NEG2" si="149">NBV12</f>
        <v>0</v>
      </c>
      <c r="NBW2">
        <f t="shared" si="149"/>
        <v>0</v>
      </c>
      <c r="NBX2">
        <f t="shared" si="149"/>
        <v>0</v>
      </c>
      <c r="NBY2">
        <f t="shared" si="149"/>
        <v>0</v>
      </c>
      <c r="NBZ2">
        <f t="shared" si="149"/>
        <v>0</v>
      </c>
      <c r="NCA2">
        <f t="shared" si="149"/>
        <v>0</v>
      </c>
      <c r="NCB2">
        <f t="shared" si="149"/>
        <v>0</v>
      </c>
      <c r="NCC2">
        <f t="shared" si="149"/>
        <v>0</v>
      </c>
      <c r="NCD2">
        <f t="shared" si="149"/>
        <v>0</v>
      </c>
      <c r="NCE2">
        <f t="shared" si="149"/>
        <v>0</v>
      </c>
      <c r="NCF2">
        <f t="shared" si="149"/>
        <v>0</v>
      </c>
      <c r="NCG2">
        <f t="shared" si="149"/>
        <v>0</v>
      </c>
      <c r="NCH2">
        <f t="shared" si="149"/>
        <v>0</v>
      </c>
      <c r="NCI2">
        <f t="shared" si="149"/>
        <v>0</v>
      </c>
      <c r="NCJ2">
        <f t="shared" si="149"/>
        <v>0</v>
      </c>
      <c r="NCK2">
        <f t="shared" si="149"/>
        <v>0</v>
      </c>
      <c r="NCL2">
        <f t="shared" si="149"/>
        <v>0</v>
      </c>
      <c r="NCM2">
        <f t="shared" si="149"/>
        <v>0</v>
      </c>
      <c r="NCN2">
        <f t="shared" si="149"/>
        <v>0</v>
      </c>
      <c r="NCO2">
        <f t="shared" si="149"/>
        <v>0</v>
      </c>
      <c r="NCP2">
        <f t="shared" si="149"/>
        <v>0</v>
      </c>
      <c r="NCQ2">
        <f t="shared" si="149"/>
        <v>0</v>
      </c>
      <c r="NCR2">
        <f t="shared" si="149"/>
        <v>0</v>
      </c>
      <c r="NCS2">
        <f t="shared" si="149"/>
        <v>0</v>
      </c>
      <c r="NCT2">
        <f t="shared" si="149"/>
        <v>0</v>
      </c>
      <c r="NCU2">
        <f t="shared" si="149"/>
        <v>0</v>
      </c>
      <c r="NCV2">
        <f t="shared" si="149"/>
        <v>0</v>
      </c>
      <c r="NCW2">
        <f t="shared" si="149"/>
        <v>0</v>
      </c>
      <c r="NCX2">
        <f t="shared" si="149"/>
        <v>0</v>
      </c>
      <c r="NCY2">
        <f t="shared" si="149"/>
        <v>0</v>
      </c>
      <c r="NCZ2">
        <f t="shared" si="149"/>
        <v>0</v>
      </c>
      <c r="NDA2">
        <f t="shared" si="149"/>
        <v>0</v>
      </c>
      <c r="NDB2">
        <f t="shared" si="149"/>
        <v>0</v>
      </c>
      <c r="NDC2">
        <f t="shared" si="149"/>
        <v>0</v>
      </c>
      <c r="NDD2">
        <f t="shared" si="149"/>
        <v>0</v>
      </c>
      <c r="NDE2">
        <f t="shared" si="149"/>
        <v>0</v>
      </c>
      <c r="NDF2">
        <f t="shared" si="149"/>
        <v>0</v>
      </c>
      <c r="NDG2">
        <f t="shared" si="149"/>
        <v>0</v>
      </c>
      <c r="NDH2">
        <f t="shared" si="149"/>
        <v>0</v>
      </c>
      <c r="NDI2">
        <f t="shared" si="149"/>
        <v>0</v>
      </c>
      <c r="NDJ2">
        <f t="shared" si="149"/>
        <v>0</v>
      </c>
      <c r="NDK2">
        <f t="shared" si="149"/>
        <v>0</v>
      </c>
      <c r="NDL2">
        <f t="shared" si="149"/>
        <v>0</v>
      </c>
      <c r="NDM2">
        <f t="shared" si="149"/>
        <v>0</v>
      </c>
      <c r="NDN2">
        <f t="shared" si="149"/>
        <v>0</v>
      </c>
      <c r="NDO2">
        <f t="shared" si="149"/>
        <v>0</v>
      </c>
      <c r="NDP2">
        <f t="shared" si="149"/>
        <v>0</v>
      </c>
      <c r="NDQ2">
        <f t="shared" si="149"/>
        <v>0</v>
      </c>
      <c r="NDR2">
        <f t="shared" si="149"/>
        <v>0</v>
      </c>
      <c r="NDS2">
        <f t="shared" si="149"/>
        <v>0</v>
      </c>
      <c r="NDT2">
        <f t="shared" si="149"/>
        <v>0</v>
      </c>
      <c r="NDU2">
        <f t="shared" si="149"/>
        <v>0</v>
      </c>
      <c r="NDV2">
        <f t="shared" si="149"/>
        <v>0</v>
      </c>
      <c r="NDW2">
        <f t="shared" si="149"/>
        <v>0</v>
      </c>
      <c r="NDX2">
        <f t="shared" si="149"/>
        <v>0</v>
      </c>
      <c r="NDY2">
        <f t="shared" si="149"/>
        <v>0</v>
      </c>
      <c r="NDZ2">
        <f t="shared" si="149"/>
        <v>0</v>
      </c>
      <c r="NEA2">
        <f t="shared" si="149"/>
        <v>0</v>
      </c>
      <c r="NEB2">
        <f t="shared" si="149"/>
        <v>0</v>
      </c>
      <c r="NEC2">
        <f t="shared" si="149"/>
        <v>0</v>
      </c>
      <c r="NED2">
        <f t="shared" si="149"/>
        <v>0</v>
      </c>
      <c r="NEE2">
        <f t="shared" si="149"/>
        <v>0</v>
      </c>
      <c r="NEF2">
        <f t="shared" si="149"/>
        <v>0</v>
      </c>
      <c r="NEG2">
        <f t="shared" si="149"/>
        <v>0</v>
      </c>
      <c r="NEH2">
        <f t="shared" ref="NEH2:NGS2" si="150">NEH12</f>
        <v>0</v>
      </c>
      <c r="NEI2">
        <f t="shared" si="150"/>
        <v>0</v>
      </c>
      <c r="NEJ2">
        <f t="shared" si="150"/>
        <v>0</v>
      </c>
      <c r="NEK2">
        <f t="shared" si="150"/>
        <v>0</v>
      </c>
      <c r="NEL2">
        <f t="shared" si="150"/>
        <v>0</v>
      </c>
      <c r="NEM2">
        <f t="shared" si="150"/>
        <v>0</v>
      </c>
      <c r="NEN2">
        <f t="shared" si="150"/>
        <v>0</v>
      </c>
      <c r="NEO2">
        <f t="shared" si="150"/>
        <v>0</v>
      </c>
      <c r="NEP2">
        <f t="shared" si="150"/>
        <v>0</v>
      </c>
      <c r="NEQ2">
        <f t="shared" si="150"/>
        <v>0</v>
      </c>
      <c r="NER2">
        <f t="shared" si="150"/>
        <v>0</v>
      </c>
      <c r="NES2">
        <f t="shared" si="150"/>
        <v>0</v>
      </c>
      <c r="NET2">
        <f t="shared" si="150"/>
        <v>0</v>
      </c>
      <c r="NEU2">
        <f t="shared" si="150"/>
        <v>0</v>
      </c>
      <c r="NEV2">
        <f t="shared" si="150"/>
        <v>0</v>
      </c>
      <c r="NEW2">
        <f t="shared" si="150"/>
        <v>0</v>
      </c>
      <c r="NEX2">
        <f t="shared" si="150"/>
        <v>0</v>
      </c>
      <c r="NEY2">
        <f t="shared" si="150"/>
        <v>0</v>
      </c>
      <c r="NEZ2">
        <f t="shared" si="150"/>
        <v>0</v>
      </c>
      <c r="NFA2">
        <f t="shared" si="150"/>
        <v>0</v>
      </c>
      <c r="NFB2">
        <f t="shared" si="150"/>
        <v>0</v>
      </c>
      <c r="NFC2">
        <f t="shared" si="150"/>
        <v>0</v>
      </c>
      <c r="NFD2">
        <f t="shared" si="150"/>
        <v>0</v>
      </c>
      <c r="NFE2">
        <f t="shared" si="150"/>
        <v>0</v>
      </c>
      <c r="NFF2">
        <f t="shared" si="150"/>
        <v>0</v>
      </c>
      <c r="NFG2">
        <f t="shared" si="150"/>
        <v>0</v>
      </c>
      <c r="NFH2">
        <f t="shared" si="150"/>
        <v>0</v>
      </c>
      <c r="NFI2">
        <f t="shared" si="150"/>
        <v>0</v>
      </c>
      <c r="NFJ2">
        <f t="shared" si="150"/>
        <v>0</v>
      </c>
      <c r="NFK2">
        <f t="shared" si="150"/>
        <v>0</v>
      </c>
      <c r="NFL2">
        <f t="shared" si="150"/>
        <v>0</v>
      </c>
      <c r="NFM2">
        <f t="shared" si="150"/>
        <v>0</v>
      </c>
      <c r="NFN2">
        <f t="shared" si="150"/>
        <v>0</v>
      </c>
      <c r="NFO2">
        <f t="shared" si="150"/>
        <v>0</v>
      </c>
      <c r="NFP2">
        <f t="shared" si="150"/>
        <v>0</v>
      </c>
      <c r="NFQ2">
        <f t="shared" si="150"/>
        <v>0</v>
      </c>
      <c r="NFR2">
        <f t="shared" si="150"/>
        <v>0</v>
      </c>
      <c r="NFS2">
        <f t="shared" si="150"/>
        <v>0</v>
      </c>
      <c r="NFT2">
        <f t="shared" si="150"/>
        <v>0</v>
      </c>
      <c r="NFU2">
        <f t="shared" si="150"/>
        <v>0</v>
      </c>
      <c r="NFV2">
        <f t="shared" si="150"/>
        <v>0</v>
      </c>
      <c r="NFW2">
        <f t="shared" si="150"/>
        <v>0</v>
      </c>
      <c r="NFX2">
        <f t="shared" si="150"/>
        <v>0</v>
      </c>
      <c r="NFY2">
        <f t="shared" si="150"/>
        <v>0</v>
      </c>
      <c r="NFZ2">
        <f t="shared" si="150"/>
        <v>0</v>
      </c>
      <c r="NGA2">
        <f t="shared" si="150"/>
        <v>0</v>
      </c>
      <c r="NGB2">
        <f t="shared" si="150"/>
        <v>0</v>
      </c>
      <c r="NGC2">
        <f t="shared" si="150"/>
        <v>0</v>
      </c>
      <c r="NGD2">
        <f t="shared" si="150"/>
        <v>0</v>
      </c>
      <c r="NGE2">
        <f t="shared" si="150"/>
        <v>0</v>
      </c>
      <c r="NGF2">
        <f t="shared" si="150"/>
        <v>0</v>
      </c>
      <c r="NGG2">
        <f t="shared" si="150"/>
        <v>0</v>
      </c>
      <c r="NGH2">
        <f t="shared" si="150"/>
        <v>0</v>
      </c>
      <c r="NGI2">
        <f t="shared" si="150"/>
        <v>0</v>
      </c>
      <c r="NGJ2">
        <f t="shared" si="150"/>
        <v>0</v>
      </c>
      <c r="NGK2">
        <f t="shared" si="150"/>
        <v>0</v>
      </c>
      <c r="NGL2">
        <f t="shared" si="150"/>
        <v>0</v>
      </c>
      <c r="NGM2">
        <f t="shared" si="150"/>
        <v>0</v>
      </c>
      <c r="NGN2">
        <f t="shared" si="150"/>
        <v>0</v>
      </c>
      <c r="NGO2">
        <f t="shared" si="150"/>
        <v>0</v>
      </c>
      <c r="NGP2">
        <f t="shared" si="150"/>
        <v>0</v>
      </c>
      <c r="NGQ2">
        <f t="shared" si="150"/>
        <v>0</v>
      </c>
      <c r="NGR2">
        <f t="shared" si="150"/>
        <v>0</v>
      </c>
      <c r="NGS2">
        <f t="shared" si="150"/>
        <v>0</v>
      </c>
      <c r="NGT2">
        <f t="shared" ref="NGT2:NJE2" si="151">NGT12</f>
        <v>0</v>
      </c>
      <c r="NGU2">
        <f t="shared" si="151"/>
        <v>0</v>
      </c>
      <c r="NGV2">
        <f t="shared" si="151"/>
        <v>0</v>
      </c>
      <c r="NGW2">
        <f t="shared" si="151"/>
        <v>0</v>
      </c>
      <c r="NGX2">
        <f t="shared" si="151"/>
        <v>0</v>
      </c>
      <c r="NGY2">
        <f t="shared" si="151"/>
        <v>0</v>
      </c>
      <c r="NGZ2">
        <f t="shared" si="151"/>
        <v>0</v>
      </c>
      <c r="NHA2">
        <f t="shared" si="151"/>
        <v>0</v>
      </c>
      <c r="NHB2">
        <f t="shared" si="151"/>
        <v>0</v>
      </c>
      <c r="NHC2">
        <f t="shared" si="151"/>
        <v>0</v>
      </c>
      <c r="NHD2">
        <f t="shared" si="151"/>
        <v>0</v>
      </c>
      <c r="NHE2">
        <f t="shared" si="151"/>
        <v>0</v>
      </c>
      <c r="NHF2">
        <f t="shared" si="151"/>
        <v>0</v>
      </c>
      <c r="NHG2">
        <f t="shared" si="151"/>
        <v>0</v>
      </c>
      <c r="NHH2">
        <f t="shared" si="151"/>
        <v>0</v>
      </c>
      <c r="NHI2">
        <f t="shared" si="151"/>
        <v>0</v>
      </c>
      <c r="NHJ2">
        <f t="shared" si="151"/>
        <v>0</v>
      </c>
      <c r="NHK2">
        <f t="shared" si="151"/>
        <v>0</v>
      </c>
      <c r="NHL2">
        <f t="shared" si="151"/>
        <v>0</v>
      </c>
      <c r="NHM2">
        <f t="shared" si="151"/>
        <v>0</v>
      </c>
      <c r="NHN2">
        <f t="shared" si="151"/>
        <v>0</v>
      </c>
      <c r="NHO2">
        <f t="shared" si="151"/>
        <v>0</v>
      </c>
      <c r="NHP2">
        <f t="shared" si="151"/>
        <v>0</v>
      </c>
      <c r="NHQ2">
        <f t="shared" si="151"/>
        <v>0</v>
      </c>
      <c r="NHR2">
        <f t="shared" si="151"/>
        <v>0</v>
      </c>
      <c r="NHS2">
        <f t="shared" si="151"/>
        <v>0</v>
      </c>
      <c r="NHT2">
        <f t="shared" si="151"/>
        <v>0</v>
      </c>
      <c r="NHU2">
        <f t="shared" si="151"/>
        <v>0</v>
      </c>
      <c r="NHV2">
        <f t="shared" si="151"/>
        <v>0</v>
      </c>
      <c r="NHW2">
        <f t="shared" si="151"/>
        <v>0</v>
      </c>
      <c r="NHX2">
        <f t="shared" si="151"/>
        <v>0</v>
      </c>
      <c r="NHY2">
        <f t="shared" si="151"/>
        <v>0</v>
      </c>
      <c r="NHZ2">
        <f t="shared" si="151"/>
        <v>0</v>
      </c>
      <c r="NIA2">
        <f t="shared" si="151"/>
        <v>0</v>
      </c>
      <c r="NIB2">
        <f t="shared" si="151"/>
        <v>0</v>
      </c>
      <c r="NIC2">
        <f t="shared" si="151"/>
        <v>0</v>
      </c>
      <c r="NID2">
        <f t="shared" si="151"/>
        <v>0</v>
      </c>
      <c r="NIE2">
        <f t="shared" si="151"/>
        <v>0</v>
      </c>
      <c r="NIF2">
        <f t="shared" si="151"/>
        <v>0</v>
      </c>
      <c r="NIG2">
        <f t="shared" si="151"/>
        <v>0</v>
      </c>
      <c r="NIH2">
        <f t="shared" si="151"/>
        <v>0</v>
      </c>
      <c r="NII2">
        <f t="shared" si="151"/>
        <v>0</v>
      </c>
      <c r="NIJ2">
        <f t="shared" si="151"/>
        <v>0</v>
      </c>
      <c r="NIK2">
        <f t="shared" si="151"/>
        <v>0</v>
      </c>
      <c r="NIL2">
        <f t="shared" si="151"/>
        <v>0</v>
      </c>
      <c r="NIM2">
        <f t="shared" si="151"/>
        <v>0</v>
      </c>
      <c r="NIN2">
        <f t="shared" si="151"/>
        <v>0</v>
      </c>
      <c r="NIO2">
        <f t="shared" si="151"/>
        <v>0</v>
      </c>
      <c r="NIP2">
        <f t="shared" si="151"/>
        <v>0</v>
      </c>
      <c r="NIQ2">
        <f t="shared" si="151"/>
        <v>0</v>
      </c>
      <c r="NIR2">
        <f t="shared" si="151"/>
        <v>0</v>
      </c>
      <c r="NIS2">
        <f t="shared" si="151"/>
        <v>0</v>
      </c>
      <c r="NIT2">
        <f t="shared" si="151"/>
        <v>0</v>
      </c>
      <c r="NIU2">
        <f t="shared" si="151"/>
        <v>0</v>
      </c>
      <c r="NIV2">
        <f t="shared" si="151"/>
        <v>0</v>
      </c>
      <c r="NIW2">
        <f t="shared" si="151"/>
        <v>0</v>
      </c>
      <c r="NIX2">
        <f t="shared" si="151"/>
        <v>0</v>
      </c>
      <c r="NIY2">
        <f t="shared" si="151"/>
        <v>0</v>
      </c>
      <c r="NIZ2">
        <f t="shared" si="151"/>
        <v>0</v>
      </c>
      <c r="NJA2">
        <f t="shared" si="151"/>
        <v>0</v>
      </c>
      <c r="NJB2">
        <f t="shared" si="151"/>
        <v>0</v>
      </c>
      <c r="NJC2">
        <f t="shared" si="151"/>
        <v>0</v>
      </c>
      <c r="NJD2">
        <f t="shared" si="151"/>
        <v>0</v>
      </c>
      <c r="NJE2">
        <f t="shared" si="151"/>
        <v>0</v>
      </c>
      <c r="NJF2">
        <f t="shared" ref="NJF2:NLQ2" si="152">NJF12</f>
        <v>0</v>
      </c>
      <c r="NJG2">
        <f t="shared" si="152"/>
        <v>0</v>
      </c>
      <c r="NJH2">
        <f t="shared" si="152"/>
        <v>0</v>
      </c>
      <c r="NJI2">
        <f t="shared" si="152"/>
        <v>0</v>
      </c>
      <c r="NJJ2">
        <f t="shared" si="152"/>
        <v>0</v>
      </c>
      <c r="NJK2">
        <f t="shared" si="152"/>
        <v>0</v>
      </c>
      <c r="NJL2">
        <f t="shared" si="152"/>
        <v>0</v>
      </c>
      <c r="NJM2">
        <f t="shared" si="152"/>
        <v>0</v>
      </c>
      <c r="NJN2">
        <f t="shared" si="152"/>
        <v>0</v>
      </c>
      <c r="NJO2">
        <f t="shared" si="152"/>
        <v>0</v>
      </c>
      <c r="NJP2">
        <f t="shared" si="152"/>
        <v>0</v>
      </c>
      <c r="NJQ2">
        <f t="shared" si="152"/>
        <v>0</v>
      </c>
      <c r="NJR2">
        <f t="shared" si="152"/>
        <v>0</v>
      </c>
      <c r="NJS2">
        <f t="shared" si="152"/>
        <v>0</v>
      </c>
      <c r="NJT2">
        <f t="shared" si="152"/>
        <v>0</v>
      </c>
      <c r="NJU2">
        <f t="shared" si="152"/>
        <v>0</v>
      </c>
      <c r="NJV2">
        <f t="shared" si="152"/>
        <v>0</v>
      </c>
      <c r="NJW2">
        <f t="shared" si="152"/>
        <v>0</v>
      </c>
      <c r="NJX2">
        <f t="shared" si="152"/>
        <v>0</v>
      </c>
      <c r="NJY2">
        <f t="shared" si="152"/>
        <v>0</v>
      </c>
      <c r="NJZ2">
        <f t="shared" si="152"/>
        <v>0</v>
      </c>
      <c r="NKA2">
        <f t="shared" si="152"/>
        <v>0</v>
      </c>
      <c r="NKB2">
        <f t="shared" si="152"/>
        <v>0</v>
      </c>
      <c r="NKC2">
        <f t="shared" si="152"/>
        <v>0</v>
      </c>
      <c r="NKD2">
        <f t="shared" si="152"/>
        <v>0</v>
      </c>
      <c r="NKE2">
        <f t="shared" si="152"/>
        <v>0</v>
      </c>
      <c r="NKF2">
        <f t="shared" si="152"/>
        <v>0</v>
      </c>
      <c r="NKG2">
        <f t="shared" si="152"/>
        <v>0</v>
      </c>
      <c r="NKH2">
        <f t="shared" si="152"/>
        <v>0</v>
      </c>
      <c r="NKI2">
        <f t="shared" si="152"/>
        <v>0</v>
      </c>
      <c r="NKJ2">
        <f t="shared" si="152"/>
        <v>0</v>
      </c>
      <c r="NKK2">
        <f t="shared" si="152"/>
        <v>0</v>
      </c>
      <c r="NKL2">
        <f t="shared" si="152"/>
        <v>0</v>
      </c>
      <c r="NKM2">
        <f t="shared" si="152"/>
        <v>0</v>
      </c>
      <c r="NKN2">
        <f t="shared" si="152"/>
        <v>0</v>
      </c>
      <c r="NKO2">
        <f t="shared" si="152"/>
        <v>0</v>
      </c>
      <c r="NKP2">
        <f t="shared" si="152"/>
        <v>0</v>
      </c>
      <c r="NKQ2">
        <f t="shared" si="152"/>
        <v>0</v>
      </c>
      <c r="NKR2">
        <f t="shared" si="152"/>
        <v>0</v>
      </c>
      <c r="NKS2">
        <f t="shared" si="152"/>
        <v>0</v>
      </c>
      <c r="NKT2">
        <f t="shared" si="152"/>
        <v>0</v>
      </c>
      <c r="NKU2">
        <f t="shared" si="152"/>
        <v>0</v>
      </c>
      <c r="NKV2">
        <f t="shared" si="152"/>
        <v>0</v>
      </c>
      <c r="NKW2">
        <f t="shared" si="152"/>
        <v>0</v>
      </c>
      <c r="NKX2">
        <f t="shared" si="152"/>
        <v>0</v>
      </c>
      <c r="NKY2">
        <f t="shared" si="152"/>
        <v>0</v>
      </c>
      <c r="NKZ2">
        <f t="shared" si="152"/>
        <v>0</v>
      </c>
      <c r="NLA2">
        <f t="shared" si="152"/>
        <v>0</v>
      </c>
      <c r="NLB2">
        <f t="shared" si="152"/>
        <v>0</v>
      </c>
      <c r="NLC2">
        <f t="shared" si="152"/>
        <v>0</v>
      </c>
      <c r="NLD2">
        <f t="shared" si="152"/>
        <v>0</v>
      </c>
      <c r="NLE2">
        <f t="shared" si="152"/>
        <v>0</v>
      </c>
      <c r="NLF2">
        <f t="shared" si="152"/>
        <v>0</v>
      </c>
      <c r="NLG2">
        <f t="shared" si="152"/>
        <v>0</v>
      </c>
      <c r="NLH2">
        <f t="shared" si="152"/>
        <v>0</v>
      </c>
      <c r="NLI2">
        <f t="shared" si="152"/>
        <v>0</v>
      </c>
      <c r="NLJ2">
        <f t="shared" si="152"/>
        <v>0</v>
      </c>
      <c r="NLK2">
        <f t="shared" si="152"/>
        <v>0</v>
      </c>
      <c r="NLL2">
        <f t="shared" si="152"/>
        <v>0</v>
      </c>
      <c r="NLM2">
        <f t="shared" si="152"/>
        <v>0</v>
      </c>
      <c r="NLN2">
        <f t="shared" si="152"/>
        <v>0</v>
      </c>
      <c r="NLO2">
        <f t="shared" si="152"/>
        <v>0</v>
      </c>
      <c r="NLP2">
        <f t="shared" si="152"/>
        <v>0</v>
      </c>
      <c r="NLQ2">
        <f t="shared" si="152"/>
        <v>0</v>
      </c>
      <c r="NLR2">
        <f t="shared" ref="NLR2:NOC2" si="153">NLR12</f>
        <v>0</v>
      </c>
      <c r="NLS2">
        <f t="shared" si="153"/>
        <v>0</v>
      </c>
      <c r="NLT2">
        <f t="shared" si="153"/>
        <v>0</v>
      </c>
      <c r="NLU2">
        <f t="shared" si="153"/>
        <v>0</v>
      </c>
      <c r="NLV2">
        <f t="shared" si="153"/>
        <v>0</v>
      </c>
      <c r="NLW2">
        <f t="shared" si="153"/>
        <v>0</v>
      </c>
      <c r="NLX2">
        <f t="shared" si="153"/>
        <v>0</v>
      </c>
      <c r="NLY2">
        <f t="shared" si="153"/>
        <v>0</v>
      </c>
      <c r="NLZ2">
        <f t="shared" si="153"/>
        <v>0</v>
      </c>
      <c r="NMA2">
        <f t="shared" si="153"/>
        <v>0</v>
      </c>
      <c r="NMB2">
        <f t="shared" si="153"/>
        <v>0</v>
      </c>
      <c r="NMC2">
        <f t="shared" si="153"/>
        <v>0</v>
      </c>
      <c r="NMD2">
        <f t="shared" si="153"/>
        <v>0</v>
      </c>
      <c r="NME2">
        <f t="shared" si="153"/>
        <v>0</v>
      </c>
      <c r="NMF2">
        <f t="shared" si="153"/>
        <v>0</v>
      </c>
      <c r="NMG2">
        <f t="shared" si="153"/>
        <v>0</v>
      </c>
      <c r="NMH2">
        <f t="shared" si="153"/>
        <v>0</v>
      </c>
      <c r="NMI2">
        <f t="shared" si="153"/>
        <v>0</v>
      </c>
      <c r="NMJ2">
        <f t="shared" si="153"/>
        <v>0</v>
      </c>
      <c r="NMK2">
        <f t="shared" si="153"/>
        <v>0</v>
      </c>
      <c r="NML2">
        <f t="shared" si="153"/>
        <v>0</v>
      </c>
      <c r="NMM2">
        <f t="shared" si="153"/>
        <v>0</v>
      </c>
      <c r="NMN2">
        <f t="shared" si="153"/>
        <v>0</v>
      </c>
      <c r="NMO2">
        <f t="shared" si="153"/>
        <v>0</v>
      </c>
      <c r="NMP2">
        <f t="shared" si="153"/>
        <v>0</v>
      </c>
      <c r="NMQ2">
        <f t="shared" si="153"/>
        <v>0</v>
      </c>
      <c r="NMR2">
        <f t="shared" si="153"/>
        <v>0</v>
      </c>
      <c r="NMS2">
        <f t="shared" si="153"/>
        <v>0</v>
      </c>
      <c r="NMT2">
        <f t="shared" si="153"/>
        <v>0</v>
      </c>
      <c r="NMU2">
        <f t="shared" si="153"/>
        <v>0</v>
      </c>
      <c r="NMV2">
        <f t="shared" si="153"/>
        <v>0</v>
      </c>
      <c r="NMW2">
        <f t="shared" si="153"/>
        <v>0</v>
      </c>
      <c r="NMX2">
        <f t="shared" si="153"/>
        <v>0</v>
      </c>
      <c r="NMY2">
        <f t="shared" si="153"/>
        <v>0</v>
      </c>
      <c r="NMZ2">
        <f t="shared" si="153"/>
        <v>0</v>
      </c>
      <c r="NNA2">
        <f t="shared" si="153"/>
        <v>0</v>
      </c>
      <c r="NNB2">
        <f t="shared" si="153"/>
        <v>0</v>
      </c>
      <c r="NNC2">
        <f t="shared" si="153"/>
        <v>0</v>
      </c>
      <c r="NND2">
        <f t="shared" si="153"/>
        <v>0</v>
      </c>
      <c r="NNE2">
        <f t="shared" si="153"/>
        <v>0</v>
      </c>
      <c r="NNF2">
        <f t="shared" si="153"/>
        <v>0</v>
      </c>
      <c r="NNG2">
        <f t="shared" si="153"/>
        <v>0</v>
      </c>
      <c r="NNH2">
        <f t="shared" si="153"/>
        <v>0</v>
      </c>
      <c r="NNI2">
        <f t="shared" si="153"/>
        <v>0</v>
      </c>
      <c r="NNJ2">
        <f t="shared" si="153"/>
        <v>0</v>
      </c>
      <c r="NNK2">
        <f t="shared" si="153"/>
        <v>0</v>
      </c>
      <c r="NNL2">
        <f t="shared" si="153"/>
        <v>0</v>
      </c>
      <c r="NNM2">
        <f t="shared" si="153"/>
        <v>0</v>
      </c>
      <c r="NNN2">
        <f t="shared" si="153"/>
        <v>0</v>
      </c>
      <c r="NNO2">
        <f t="shared" si="153"/>
        <v>0</v>
      </c>
      <c r="NNP2">
        <f t="shared" si="153"/>
        <v>0</v>
      </c>
      <c r="NNQ2">
        <f t="shared" si="153"/>
        <v>0</v>
      </c>
      <c r="NNR2">
        <f t="shared" si="153"/>
        <v>0</v>
      </c>
      <c r="NNS2">
        <f t="shared" si="153"/>
        <v>0</v>
      </c>
      <c r="NNT2">
        <f t="shared" si="153"/>
        <v>0</v>
      </c>
      <c r="NNU2">
        <f t="shared" si="153"/>
        <v>0</v>
      </c>
      <c r="NNV2">
        <f t="shared" si="153"/>
        <v>0</v>
      </c>
      <c r="NNW2">
        <f t="shared" si="153"/>
        <v>0</v>
      </c>
      <c r="NNX2">
        <f t="shared" si="153"/>
        <v>0</v>
      </c>
      <c r="NNY2">
        <f t="shared" si="153"/>
        <v>0</v>
      </c>
      <c r="NNZ2">
        <f t="shared" si="153"/>
        <v>0</v>
      </c>
      <c r="NOA2">
        <f t="shared" si="153"/>
        <v>0</v>
      </c>
      <c r="NOB2">
        <f t="shared" si="153"/>
        <v>0</v>
      </c>
      <c r="NOC2">
        <f t="shared" si="153"/>
        <v>0</v>
      </c>
      <c r="NOD2">
        <f t="shared" ref="NOD2:NQO2" si="154">NOD12</f>
        <v>0</v>
      </c>
      <c r="NOE2">
        <f t="shared" si="154"/>
        <v>0</v>
      </c>
      <c r="NOF2">
        <f t="shared" si="154"/>
        <v>0</v>
      </c>
      <c r="NOG2">
        <f t="shared" si="154"/>
        <v>0</v>
      </c>
      <c r="NOH2">
        <f t="shared" si="154"/>
        <v>0</v>
      </c>
      <c r="NOI2">
        <f t="shared" si="154"/>
        <v>0</v>
      </c>
      <c r="NOJ2">
        <f t="shared" si="154"/>
        <v>0</v>
      </c>
      <c r="NOK2">
        <f t="shared" si="154"/>
        <v>0</v>
      </c>
      <c r="NOL2">
        <f t="shared" si="154"/>
        <v>0</v>
      </c>
      <c r="NOM2">
        <f t="shared" si="154"/>
        <v>0</v>
      </c>
      <c r="NON2">
        <f t="shared" si="154"/>
        <v>0</v>
      </c>
      <c r="NOO2">
        <f t="shared" si="154"/>
        <v>0</v>
      </c>
      <c r="NOP2">
        <f t="shared" si="154"/>
        <v>0</v>
      </c>
      <c r="NOQ2">
        <f t="shared" si="154"/>
        <v>0</v>
      </c>
      <c r="NOR2">
        <f t="shared" si="154"/>
        <v>0</v>
      </c>
      <c r="NOS2">
        <f t="shared" si="154"/>
        <v>0</v>
      </c>
      <c r="NOT2">
        <f t="shared" si="154"/>
        <v>0</v>
      </c>
      <c r="NOU2">
        <f t="shared" si="154"/>
        <v>0</v>
      </c>
      <c r="NOV2">
        <f t="shared" si="154"/>
        <v>0</v>
      </c>
      <c r="NOW2">
        <f t="shared" si="154"/>
        <v>0</v>
      </c>
      <c r="NOX2">
        <f t="shared" si="154"/>
        <v>0</v>
      </c>
      <c r="NOY2">
        <f t="shared" si="154"/>
        <v>0</v>
      </c>
      <c r="NOZ2">
        <f t="shared" si="154"/>
        <v>0</v>
      </c>
      <c r="NPA2">
        <f t="shared" si="154"/>
        <v>0</v>
      </c>
      <c r="NPB2">
        <f t="shared" si="154"/>
        <v>0</v>
      </c>
      <c r="NPC2">
        <f t="shared" si="154"/>
        <v>0</v>
      </c>
      <c r="NPD2">
        <f t="shared" si="154"/>
        <v>0</v>
      </c>
      <c r="NPE2">
        <f t="shared" si="154"/>
        <v>0</v>
      </c>
      <c r="NPF2">
        <f t="shared" si="154"/>
        <v>0</v>
      </c>
      <c r="NPG2">
        <f t="shared" si="154"/>
        <v>0</v>
      </c>
      <c r="NPH2">
        <f t="shared" si="154"/>
        <v>0</v>
      </c>
      <c r="NPI2">
        <f t="shared" si="154"/>
        <v>0</v>
      </c>
      <c r="NPJ2">
        <f t="shared" si="154"/>
        <v>0</v>
      </c>
      <c r="NPK2">
        <f t="shared" si="154"/>
        <v>0</v>
      </c>
      <c r="NPL2">
        <f t="shared" si="154"/>
        <v>0</v>
      </c>
      <c r="NPM2">
        <f t="shared" si="154"/>
        <v>0</v>
      </c>
      <c r="NPN2">
        <f t="shared" si="154"/>
        <v>0</v>
      </c>
      <c r="NPO2">
        <f t="shared" si="154"/>
        <v>0</v>
      </c>
      <c r="NPP2">
        <f t="shared" si="154"/>
        <v>0</v>
      </c>
      <c r="NPQ2">
        <f t="shared" si="154"/>
        <v>0</v>
      </c>
      <c r="NPR2">
        <f t="shared" si="154"/>
        <v>0</v>
      </c>
      <c r="NPS2">
        <f t="shared" si="154"/>
        <v>0</v>
      </c>
      <c r="NPT2">
        <f t="shared" si="154"/>
        <v>0</v>
      </c>
      <c r="NPU2">
        <f t="shared" si="154"/>
        <v>0</v>
      </c>
      <c r="NPV2">
        <f t="shared" si="154"/>
        <v>0</v>
      </c>
      <c r="NPW2">
        <f t="shared" si="154"/>
        <v>0</v>
      </c>
      <c r="NPX2">
        <f t="shared" si="154"/>
        <v>0</v>
      </c>
      <c r="NPY2">
        <f t="shared" si="154"/>
        <v>0</v>
      </c>
      <c r="NPZ2">
        <f t="shared" si="154"/>
        <v>0</v>
      </c>
      <c r="NQA2">
        <f t="shared" si="154"/>
        <v>0</v>
      </c>
      <c r="NQB2">
        <f t="shared" si="154"/>
        <v>0</v>
      </c>
      <c r="NQC2">
        <f t="shared" si="154"/>
        <v>0</v>
      </c>
      <c r="NQD2">
        <f t="shared" si="154"/>
        <v>0</v>
      </c>
      <c r="NQE2">
        <f t="shared" si="154"/>
        <v>0</v>
      </c>
      <c r="NQF2">
        <f t="shared" si="154"/>
        <v>0</v>
      </c>
      <c r="NQG2">
        <f t="shared" si="154"/>
        <v>0</v>
      </c>
      <c r="NQH2">
        <f t="shared" si="154"/>
        <v>0</v>
      </c>
      <c r="NQI2">
        <f t="shared" si="154"/>
        <v>0</v>
      </c>
      <c r="NQJ2">
        <f t="shared" si="154"/>
        <v>0</v>
      </c>
      <c r="NQK2">
        <f t="shared" si="154"/>
        <v>0</v>
      </c>
      <c r="NQL2">
        <f t="shared" si="154"/>
        <v>0</v>
      </c>
      <c r="NQM2">
        <f t="shared" si="154"/>
        <v>0</v>
      </c>
      <c r="NQN2">
        <f t="shared" si="154"/>
        <v>0</v>
      </c>
      <c r="NQO2">
        <f t="shared" si="154"/>
        <v>0</v>
      </c>
      <c r="NQP2">
        <f t="shared" ref="NQP2:NTA2" si="155">NQP12</f>
        <v>0</v>
      </c>
      <c r="NQQ2">
        <f t="shared" si="155"/>
        <v>0</v>
      </c>
      <c r="NQR2">
        <f t="shared" si="155"/>
        <v>0</v>
      </c>
      <c r="NQS2">
        <f t="shared" si="155"/>
        <v>0</v>
      </c>
      <c r="NQT2">
        <f t="shared" si="155"/>
        <v>0</v>
      </c>
      <c r="NQU2">
        <f t="shared" si="155"/>
        <v>0</v>
      </c>
      <c r="NQV2">
        <f t="shared" si="155"/>
        <v>0</v>
      </c>
      <c r="NQW2">
        <f t="shared" si="155"/>
        <v>0</v>
      </c>
      <c r="NQX2">
        <f t="shared" si="155"/>
        <v>0</v>
      </c>
      <c r="NQY2">
        <f t="shared" si="155"/>
        <v>0</v>
      </c>
      <c r="NQZ2">
        <f t="shared" si="155"/>
        <v>0</v>
      </c>
      <c r="NRA2">
        <f t="shared" si="155"/>
        <v>0</v>
      </c>
      <c r="NRB2">
        <f t="shared" si="155"/>
        <v>0</v>
      </c>
      <c r="NRC2">
        <f t="shared" si="155"/>
        <v>0</v>
      </c>
      <c r="NRD2">
        <f t="shared" si="155"/>
        <v>0</v>
      </c>
      <c r="NRE2">
        <f t="shared" si="155"/>
        <v>0</v>
      </c>
      <c r="NRF2">
        <f t="shared" si="155"/>
        <v>0</v>
      </c>
      <c r="NRG2">
        <f t="shared" si="155"/>
        <v>0</v>
      </c>
      <c r="NRH2">
        <f t="shared" si="155"/>
        <v>0</v>
      </c>
      <c r="NRI2">
        <f t="shared" si="155"/>
        <v>0</v>
      </c>
      <c r="NRJ2">
        <f t="shared" si="155"/>
        <v>0</v>
      </c>
      <c r="NRK2">
        <f t="shared" si="155"/>
        <v>0</v>
      </c>
      <c r="NRL2">
        <f t="shared" si="155"/>
        <v>0</v>
      </c>
      <c r="NRM2">
        <f t="shared" si="155"/>
        <v>0</v>
      </c>
      <c r="NRN2">
        <f t="shared" si="155"/>
        <v>0</v>
      </c>
      <c r="NRO2">
        <f t="shared" si="155"/>
        <v>0</v>
      </c>
      <c r="NRP2">
        <f t="shared" si="155"/>
        <v>0</v>
      </c>
      <c r="NRQ2">
        <f t="shared" si="155"/>
        <v>0</v>
      </c>
      <c r="NRR2">
        <f t="shared" si="155"/>
        <v>0</v>
      </c>
      <c r="NRS2">
        <f t="shared" si="155"/>
        <v>0</v>
      </c>
      <c r="NRT2">
        <f t="shared" si="155"/>
        <v>0</v>
      </c>
      <c r="NRU2">
        <f t="shared" si="155"/>
        <v>0</v>
      </c>
      <c r="NRV2">
        <f t="shared" si="155"/>
        <v>0</v>
      </c>
      <c r="NRW2">
        <f t="shared" si="155"/>
        <v>0</v>
      </c>
      <c r="NRX2">
        <f t="shared" si="155"/>
        <v>0</v>
      </c>
      <c r="NRY2">
        <f t="shared" si="155"/>
        <v>0</v>
      </c>
      <c r="NRZ2">
        <f t="shared" si="155"/>
        <v>0</v>
      </c>
      <c r="NSA2">
        <f t="shared" si="155"/>
        <v>0</v>
      </c>
      <c r="NSB2">
        <f t="shared" si="155"/>
        <v>0</v>
      </c>
      <c r="NSC2">
        <f t="shared" si="155"/>
        <v>0</v>
      </c>
      <c r="NSD2">
        <f t="shared" si="155"/>
        <v>0</v>
      </c>
      <c r="NSE2">
        <f t="shared" si="155"/>
        <v>0</v>
      </c>
      <c r="NSF2">
        <f t="shared" si="155"/>
        <v>0</v>
      </c>
      <c r="NSG2">
        <f t="shared" si="155"/>
        <v>0</v>
      </c>
      <c r="NSH2">
        <f t="shared" si="155"/>
        <v>0</v>
      </c>
      <c r="NSI2">
        <f t="shared" si="155"/>
        <v>0</v>
      </c>
      <c r="NSJ2">
        <f t="shared" si="155"/>
        <v>0</v>
      </c>
      <c r="NSK2">
        <f t="shared" si="155"/>
        <v>0</v>
      </c>
      <c r="NSL2">
        <f t="shared" si="155"/>
        <v>0</v>
      </c>
      <c r="NSM2">
        <f t="shared" si="155"/>
        <v>0</v>
      </c>
      <c r="NSN2">
        <f t="shared" si="155"/>
        <v>0</v>
      </c>
      <c r="NSO2">
        <f t="shared" si="155"/>
        <v>0</v>
      </c>
      <c r="NSP2">
        <f t="shared" si="155"/>
        <v>0</v>
      </c>
      <c r="NSQ2">
        <f t="shared" si="155"/>
        <v>0</v>
      </c>
      <c r="NSR2">
        <f t="shared" si="155"/>
        <v>0</v>
      </c>
      <c r="NSS2">
        <f t="shared" si="155"/>
        <v>0</v>
      </c>
      <c r="NST2">
        <f t="shared" si="155"/>
        <v>0</v>
      </c>
      <c r="NSU2">
        <f t="shared" si="155"/>
        <v>0</v>
      </c>
      <c r="NSV2">
        <f t="shared" si="155"/>
        <v>0</v>
      </c>
      <c r="NSW2">
        <f t="shared" si="155"/>
        <v>0</v>
      </c>
      <c r="NSX2">
        <f t="shared" si="155"/>
        <v>0</v>
      </c>
      <c r="NSY2">
        <f t="shared" si="155"/>
        <v>0</v>
      </c>
      <c r="NSZ2">
        <f t="shared" si="155"/>
        <v>0</v>
      </c>
      <c r="NTA2">
        <f t="shared" si="155"/>
        <v>0</v>
      </c>
      <c r="NTB2">
        <f t="shared" ref="NTB2:NVM2" si="156">NTB12</f>
        <v>0</v>
      </c>
      <c r="NTC2">
        <f t="shared" si="156"/>
        <v>0</v>
      </c>
      <c r="NTD2">
        <f t="shared" si="156"/>
        <v>0</v>
      </c>
      <c r="NTE2">
        <f t="shared" si="156"/>
        <v>0</v>
      </c>
      <c r="NTF2">
        <f t="shared" si="156"/>
        <v>0</v>
      </c>
      <c r="NTG2">
        <f t="shared" si="156"/>
        <v>0</v>
      </c>
      <c r="NTH2">
        <f t="shared" si="156"/>
        <v>0</v>
      </c>
      <c r="NTI2">
        <f t="shared" si="156"/>
        <v>0</v>
      </c>
      <c r="NTJ2">
        <f t="shared" si="156"/>
        <v>0</v>
      </c>
      <c r="NTK2">
        <f t="shared" si="156"/>
        <v>0</v>
      </c>
      <c r="NTL2">
        <f t="shared" si="156"/>
        <v>0</v>
      </c>
      <c r="NTM2">
        <f t="shared" si="156"/>
        <v>0</v>
      </c>
      <c r="NTN2">
        <f t="shared" si="156"/>
        <v>0</v>
      </c>
      <c r="NTO2">
        <f t="shared" si="156"/>
        <v>0</v>
      </c>
      <c r="NTP2">
        <f t="shared" si="156"/>
        <v>0</v>
      </c>
      <c r="NTQ2">
        <f t="shared" si="156"/>
        <v>0</v>
      </c>
      <c r="NTR2">
        <f t="shared" si="156"/>
        <v>0</v>
      </c>
      <c r="NTS2">
        <f t="shared" si="156"/>
        <v>0</v>
      </c>
      <c r="NTT2">
        <f t="shared" si="156"/>
        <v>0</v>
      </c>
      <c r="NTU2">
        <f t="shared" si="156"/>
        <v>0</v>
      </c>
      <c r="NTV2">
        <f t="shared" si="156"/>
        <v>0</v>
      </c>
      <c r="NTW2">
        <f t="shared" si="156"/>
        <v>0</v>
      </c>
      <c r="NTX2">
        <f t="shared" si="156"/>
        <v>0</v>
      </c>
      <c r="NTY2">
        <f t="shared" si="156"/>
        <v>0</v>
      </c>
      <c r="NTZ2">
        <f t="shared" si="156"/>
        <v>0</v>
      </c>
      <c r="NUA2">
        <f t="shared" si="156"/>
        <v>0</v>
      </c>
      <c r="NUB2">
        <f t="shared" si="156"/>
        <v>0</v>
      </c>
      <c r="NUC2">
        <f t="shared" si="156"/>
        <v>0</v>
      </c>
      <c r="NUD2">
        <f t="shared" si="156"/>
        <v>0</v>
      </c>
      <c r="NUE2">
        <f t="shared" si="156"/>
        <v>0</v>
      </c>
      <c r="NUF2">
        <f t="shared" si="156"/>
        <v>0</v>
      </c>
      <c r="NUG2">
        <f t="shared" si="156"/>
        <v>0</v>
      </c>
      <c r="NUH2">
        <f t="shared" si="156"/>
        <v>0</v>
      </c>
      <c r="NUI2">
        <f t="shared" si="156"/>
        <v>0</v>
      </c>
      <c r="NUJ2">
        <f t="shared" si="156"/>
        <v>0</v>
      </c>
      <c r="NUK2">
        <f t="shared" si="156"/>
        <v>0</v>
      </c>
      <c r="NUL2">
        <f t="shared" si="156"/>
        <v>0</v>
      </c>
      <c r="NUM2">
        <f t="shared" si="156"/>
        <v>0</v>
      </c>
      <c r="NUN2">
        <f t="shared" si="156"/>
        <v>0</v>
      </c>
      <c r="NUO2">
        <f t="shared" si="156"/>
        <v>0</v>
      </c>
      <c r="NUP2">
        <f t="shared" si="156"/>
        <v>0</v>
      </c>
      <c r="NUQ2">
        <f t="shared" si="156"/>
        <v>0</v>
      </c>
      <c r="NUR2">
        <f t="shared" si="156"/>
        <v>0</v>
      </c>
      <c r="NUS2">
        <f t="shared" si="156"/>
        <v>0</v>
      </c>
      <c r="NUT2">
        <f t="shared" si="156"/>
        <v>0</v>
      </c>
      <c r="NUU2">
        <f t="shared" si="156"/>
        <v>0</v>
      </c>
      <c r="NUV2">
        <f t="shared" si="156"/>
        <v>0</v>
      </c>
      <c r="NUW2">
        <f t="shared" si="156"/>
        <v>0</v>
      </c>
      <c r="NUX2">
        <f t="shared" si="156"/>
        <v>0</v>
      </c>
      <c r="NUY2">
        <f t="shared" si="156"/>
        <v>0</v>
      </c>
      <c r="NUZ2">
        <f t="shared" si="156"/>
        <v>0</v>
      </c>
      <c r="NVA2">
        <f t="shared" si="156"/>
        <v>0</v>
      </c>
      <c r="NVB2">
        <f t="shared" si="156"/>
        <v>0</v>
      </c>
      <c r="NVC2">
        <f t="shared" si="156"/>
        <v>0</v>
      </c>
      <c r="NVD2">
        <f t="shared" si="156"/>
        <v>0</v>
      </c>
      <c r="NVE2">
        <f t="shared" si="156"/>
        <v>0</v>
      </c>
      <c r="NVF2">
        <f t="shared" si="156"/>
        <v>0</v>
      </c>
      <c r="NVG2">
        <f t="shared" si="156"/>
        <v>0</v>
      </c>
      <c r="NVH2">
        <f t="shared" si="156"/>
        <v>0</v>
      </c>
      <c r="NVI2">
        <f t="shared" si="156"/>
        <v>0</v>
      </c>
      <c r="NVJ2">
        <f t="shared" si="156"/>
        <v>0</v>
      </c>
      <c r="NVK2">
        <f t="shared" si="156"/>
        <v>0</v>
      </c>
      <c r="NVL2">
        <f t="shared" si="156"/>
        <v>0</v>
      </c>
      <c r="NVM2">
        <f t="shared" si="156"/>
        <v>0</v>
      </c>
      <c r="NVN2">
        <f t="shared" ref="NVN2:NXY2" si="157">NVN12</f>
        <v>0</v>
      </c>
      <c r="NVO2">
        <f t="shared" si="157"/>
        <v>0</v>
      </c>
      <c r="NVP2">
        <f t="shared" si="157"/>
        <v>0</v>
      </c>
      <c r="NVQ2">
        <f t="shared" si="157"/>
        <v>0</v>
      </c>
      <c r="NVR2">
        <f t="shared" si="157"/>
        <v>0</v>
      </c>
      <c r="NVS2">
        <f t="shared" si="157"/>
        <v>0</v>
      </c>
      <c r="NVT2">
        <f t="shared" si="157"/>
        <v>0</v>
      </c>
      <c r="NVU2">
        <f t="shared" si="157"/>
        <v>0</v>
      </c>
      <c r="NVV2">
        <f t="shared" si="157"/>
        <v>0</v>
      </c>
      <c r="NVW2">
        <f t="shared" si="157"/>
        <v>0</v>
      </c>
      <c r="NVX2">
        <f t="shared" si="157"/>
        <v>0</v>
      </c>
      <c r="NVY2">
        <f t="shared" si="157"/>
        <v>0</v>
      </c>
      <c r="NVZ2">
        <f t="shared" si="157"/>
        <v>0</v>
      </c>
      <c r="NWA2">
        <f t="shared" si="157"/>
        <v>0</v>
      </c>
      <c r="NWB2">
        <f t="shared" si="157"/>
        <v>0</v>
      </c>
      <c r="NWC2">
        <f t="shared" si="157"/>
        <v>0</v>
      </c>
      <c r="NWD2">
        <f t="shared" si="157"/>
        <v>0</v>
      </c>
      <c r="NWE2">
        <f t="shared" si="157"/>
        <v>0</v>
      </c>
      <c r="NWF2">
        <f t="shared" si="157"/>
        <v>0</v>
      </c>
      <c r="NWG2">
        <f t="shared" si="157"/>
        <v>0</v>
      </c>
      <c r="NWH2">
        <f t="shared" si="157"/>
        <v>0</v>
      </c>
      <c r="NWI2">
        <f t="shared" si="157"/>
        <v>0</v>
      </c>
      <c r="NWJ2">
        <f t="shared" si="157"/>
        <v>0</v>
      </c>
      <c r="NWK2">
        <f t="shared" si="157"/>
        <v>0</v>
      </c>
      <c r="NWL2">
        <f t="shared" si="157"/>
        <v>0</v>
      </c>
      <c r="NWM2">
        <f t="shared" si="157"/>
        <v>0</v>
      </c>
      <c r="NWN2">
        <f t="shared" si="157"/>
        <v>0</v>
      </c>
      <c r="NWO2">
        <f t="shared" si="157"/>
        <v>0</v>
      </c>
      <c r="NWP2">
        <f t="shared" si="157"/>
        <v>0</v>
      </c>
      <c r="NWQ2">
        <f t="shared" si="157"/>
        <v>0</v>
      </c>
      <c r="NWR2">
        <f t="shared" si="157"/>
        <v>0</v>
      </c>
      <c r="NWS2">
        <f t="shared" si="157"/>
        <v>0</v>
      </c>
      <c r="NWT2">
        <f t="shared" si="157"/>
        <v>0</v>
      </c>
      <c r="NWU2">
        <f t="shared" si="157"/>
        <v>0</v>
      </c>
      <c r="NWV2">
        <f t="shared" si="157"/>
        <v>0</v>
      </c>
      <c r="NWW2">
        <f t="shared" si="157"/>
        <v>0</v>
      </c>
      <c r="NWX2">
        <f t="shared" si="157"/>
        <v>0</v>
      </c>
      <c r="NWY2">
        <f t="shared" si="157"/>
        <v>0</v>
      </c>
      <c r="NWZ2">
        <f t="shared" si="157"/>
        <v>0</v>
      </c>
      <c r="NXA2">
        <f t="shared" si="157"/>
        <v>0</v>
      </c>
      <c r="NXB2">
        <f t="shared" si="157"/>
        <v>0</v>
      </c>
      <c r="NXC2">
        <f t="shared" si="157"/>
        <v>0</v>
      </c>
      <c r="NXD2">
        <f t="shared" si="157"/>
        <v>0</v>
      </c>
      <c r="NXE2">
        <f t="shared" si="157"/>
        <v>0</v>
      </c>
      <c r="NXF2">
        <f t="shared" si="157"/>
        <v>0</v>
      </c>
      <c r="NXG2">
        <f t="shared" si="157"/>
        <v>0</v>
      </c>
      <c r="NXH2">
        <f t="shared" si="157"/>
        <v>0</v>
      </c>
      <c r="NXI2">
        <f t="shared" si="157"/>
        <v>0</v>
      </c>
      <c r="NXJ2">
        <f t="shared" si="157"/>
        <v>0</v>
      </c>
      <c r="NXK2">
        <f t="shared" si="157"/>
        <v>0</v>
      </c>
      <c r="NXL2">
        <f t="shared" si="157"/>
        <v>0</v>
      </c>
      <c r="NXM2">
        <f t="shared" si="157"/>
        <v>0</v>
      </c>
      <c r="NXN2">
        <f t="shared" si="157"/>
        <v>0</v>
      </c>
      <c r="NXO2">
        <f t="shared" si="157"/>
        <v>0</v>
      </c>
      <c r="NXP2">
        <f t="shared" si="157"/>
        <v>0</v>
      </c>
      <c r="NXQ2">
        <f t="shared" si="157"/>
        <v>0</v>
      </c>
      <c r="NXR2">
        <f t="shared" si="157"/>
        <v>0</v>
      </c>
      <c r="NXS2">
        <f t="shared" si="157"/>
        <v>0</v>
      </c>
      <c r="NXT2">
        <f t="shared" si="157"/>
        <v>0</v>
      </c>
      <c r="NXU2">
        <f t="shared" si="157"/>
        <v>0</v>
      </c>
      <c r="NXV2">
        <f t="shared" si="157"/>
        <v>0</v>
      </c>
      <c r="NXW2">
        <f t="shared" si="157"/>
        <v>0</v>
      </c>
      <c r="NXX2">
        <f t="shared" si="157"/>
        <v>0</v>
      </c>
      <c r="NXY2">
        <f t="shared" si="157"/>
        <v>0</v>
      </c>
      <c r="NXZ2">
        <f t="shared" ref="NXZ2:OAK2" si="158">NXZ12</f>
        <v>0</v>
      </c>
      <c r="NYA2">
        <f t="shared" si="158"/>
        <v>0</v>
      </c>
      <c r="NYB2">
        <f t="shared" si="158"/>
        <v>0</v>
      </c>
      <c r="NYC2">
        <f t="shared" si="158"/>
        <v>0</v>
      </c>
      <c r="NYD2">
        <f t="shared" si="158"/>
        <v>0</v>
      </c>
      <c r="NYE2">
        <f t="shared" si="158"/>
        <v>0</v>
      </c>
      <c r="NYF2">
        <f t="shared" si="158"/>
        <v>0</v>
      </c>
      <c r="NYG2">
        <f t="shared" si="158"/>
        <v>0</v>
      </c>
      <c r="NYH2">
        <f t="shared" si="158"/>
        <v>0</v>
      </c>
      <c r="NYI2">
        <f t="shared" si="158"/>
        <v>0</v>
      </c>
      <c r="NYJ2">
        <f t="shared" si="158"/>
        <v>0</v>
      </c>
      <c r="NYK2">
        <f t="shared" si="158"/>
        <v>0</v>
      </c>
      <c r="NYL2">
        <f t="shared" si="158"/>
        <v>0</v>
      </c>
      <c r="NYM2">
        <f t="shared" si="158"/>
        <v>0</v>
      </c>
      <c r="NYN2">
        <f t="shared" si="158"/>
        <v>0</v>
      </c>
      <c r="NYO2">
        <f t="shared" si="158"/>
        <v>0</v>
      </c>
      <c r="NYP2">
        <f t="shared" si="158"/>
        <v>0</v>
      </c>
      <c r="NYQ2">
        <f t="shared" si="158"/>
        <v>0</v>
      </c>
      <c r="NYR2">
        <f t="shared" si="158"/>
        <v>0</v>
      </c>
      <c r="NYS2">
        <f t="shared" si="158"/>
        <v>0</v>
      </c>
      <c r="NYT2">
        <f t="shared" si="158"/>
        <v>0</v>
      </c>
      <c r="NYU2">
        <f t="shared" si="158"/>
        <v>0</v>
      </c>
      <c r="NYV2">
        <f t="shared" si="158"/>
        <v>0</v>
      </c>
      <c r="NYW2">
        <f t="shared" si="158"/>
        <v>0</v>
      </c>
      <c r="NYX2">
        <f t="shared" si="158"/>
        <v>0</v>
      </c>
      <c r="NYY2">
        <f t="shared" si="158"/>
        <v>0</v>
      </c>
      <c r="NYZ2">
        <f t="shared" si="158"/>
        <v>0</v>
      </c>
      <c r="NZA2">
        <f t="shared" si="158"/>
        <v>0</v>
      </c>
      <c r="NZB2">
        <f t="shared" si="158"/>
        <v>0</v>
      </c>
      <c r="NZC2">
        <f t="shared" si="158"/>
        <v>0</v>
      </c>
      <c r="NZD2">
        <f t="shared" si="158"/>
        <v>0</v>
      </c>
      <c r="NZE2">
        <f t="shared" si="158"/>
        <v>0</v>
      </c>
      <c r="NZF2">
        <f t="shared" si="158"/>
        <v>0</v>
      </c>
      <c r="NZG2">
        <f t="shared" si="158"/>
        <v>0</v>
      </c>
      <c r="NZH2">
        <f t="shared" si="158"/>
        <v>0</v>
      </c>
      <c r="NZI2">
        <f t="shared" si="158"/>
        <v>0</v>
      </c>
      <c r="NZJ2">
        <f t="shared" si="158"/>
        <v>0</v>
      </c>
      <c r="NZK2">
        <f t="shared" si="158"/>
        <v>0</v>
      </c>
      <c r="NZL2">
        <f t="shared" si="158"/>
        <v>0</v>
      </c>
      <c r="NZM2">
        <f t="shared" si="158"/>
        <v>0</v>
      </c>
      <c r="NZN2">
        <f t="shared" si="158"/>
        <v>0</v>
      </c>
      <c r="NZO2">
        <f t="shared" si="158"/>
        <v>0</v>
      </c>
      <c r="NZP2">
        <f t="shared" si="158"/>
        <v>0</v>
      </c>
      <c r="NZQ2">
        <f t="shared" si="158"/>
        <v>0</v>
      </c>
      <c r="NZR2">
        <f t="shared" si="158"/>
        <v>0</v>
      </c>
      <c r="NZS2">
        <f t="shared" si="158"/>
        <v>0</v>
      </c>
      <c r="NZT2">
        <f t="shared" si="158"/>
        <v>0</v>
      </c>
      <c r="NZU2">
        <f t="shared" si="158"/>
        <v>0</v>
      </c>
      <c r="NZV2">
        <f t="shared" si="158"/>
        <v>0</v>
      </c>
      <c r="NZW2">
        <f t="shared" si="158"/>
        <v>0</v>
      </c>
      <c r="NZX2">
        <f t="shared" si="158"/>
        <v>0</v>
      </c>
      <c r="NZY2">
        <f t="shared" si="158"/>
        <v>0</v>
      </c>
      <c r="NZZ2">
        <f t="shared" si="158"/>
        <v>0</v>
      </c>
      <c r="OAA2">
        <f t="shared" si="158"/>
        <v>0</v>
      </c>
      <c r="OAB2">
        <f t="shared" si="158"/>
        <v>0</v>
      </c>
      <c r="OAC2">
        <f t="shared" si="158"/>
        <v>0</v>
      </c>
      <c r="OAD2">
        <f t="shared" si="158"/>
        <v>0</v>
      </c>
      <c r="OAE2">
        <f t="shared" si="158"/>
        <v>0</v>
      </c>
      <c r="OAF2">
        <f t="shared" si="158"/>
        <v>0</v>
      </c>
      <c r="OAG2">
        <f t="shared" si="158"/>
        <v>0</v>
      </c>
      <c r="OAH2">
        <f t="shared" si="158"/>
        <v>0</v>
      </c>
      <c r="OAI2">
        <f t="shared" si="158"/>
        <v>0</v>
      </c>
      <c r="OAJ2">
        <f t="shared" si="158"/>
        <v>0</v>
      </c>
      <c r="OAK2">
        <f t="shared" si="158"/>
        <v>0</v>
      </c>
      <c r="OAL2">
        <f t="shared" ref="OAL2:OCW2" si="159">OAL12</f>
        <v>0</v>
      </c>
      <c r="OAM2">
        <f t="shared" si="159"/>
        <v>0</v>
      </c>
      <c r="OAN2">
        <f t="shared" si="159"/>
        <v>0</v>
      </c>
      <c r="OAO2">
        <f t="shared" si="159"/>
        <v>0</v>
      </c>
      <c r="OAP2">
        <f t="shared" si="159"/>
        <v>0</v>
      </c>
      <c r="OAQ2">
        <f t="shared" si="159"/>
        <v>0</v>
      </c>
      <c r="OAR2">
        <f t="shared" si="159"/>
        <v>0</v>
      </c>
      <c r="OAS2">
        <f t="shared" si="159"/>
        <v>0</v>
      </c>
      <c r="OAT2">
        <f t="shared" si="159"/>
        <v>0</v>
      </c>
      <c r="OAU2">
        <f t="shared" si="159"/>
        <v>0</v>
      </c>
      <c r="OAV2">
        <f t="shared" si="159"/>
        <v>0</v>
      </c>
      <c r="OAW2">
        <f t="shared" si="159"/>
        <v>0</v>
      </c>
      <c r="OAX2">
        <f t="shared" si="159"/>
        <v>0</v>
      </c>
      <c r="OAY2">
        <f t="shared" si="159"/>
        <v>0</v>
      </c>
      <c r="OAZ2">
        <f t="shared" si="159"/>
        <v>0</v>
      </c>
      <c r="OBA2">
        <f t="shared" si="159"/>
        <v>0</v>
      </c>
      <c r="OBB2">
        <f t="shared" si="159"/>
        <v>0</v>
      </c>
      <c r="OBC2">
        <f t="shared" si="159"/>
        <v>0</v>
      </c>
      <c r="OBD2">
        <f t="shared" si="159"/>
        <v>0</v>
      </c>
      <c r="OBE2">
        <f t="shared" si="159"/>
        <v>0</v>
      </c>
      <c r="OBF2">
        <f t="shared" si="159"/>
        <v>0</v>
      </c>
      <c r="OBG2">
        <f t="shared" si="159"/>
        <v>0</v>
      </c>
      <c r="OBH2">
        <f t="shared" si="159"/>
        <v>0</v>
      </c>
      <c r="OBI2">
        <f t="shared" si="159"/>
        <v>0</v>
      </c>
      <c r="OBJ2">
        <f t="shared" si="159"/>
        <v>0</v>
      </c>
      <c r="OBK2">
        <f t="shared" si="159"/>
        <v>0</v>
      </c>
      <c r="OBL2">
        <f t="shared" si="159"/>
        <v>0</v>
      </c>
      <c r="OBM2">
        <f t="shared" si="159"/>
        <v>0</v>
      </c>
      <c r="OBN2">
        <f t="shared" si="159"/>
        <v>0</v>
      </c>
      <c r="OBO2">
        <f t="shared" si="159"/>
        <v>0</v>
      </c>
      <c r="OBP2">
        <f t="shared" si="159"/>
        <v>0</v>
      </c>
      <c r="OBQ2">
        <f t="shared" si="159"/>
        <v>0</v>
      </c>
      <c r="OBR2">
        <f t="shared" si="159"/>
        <v>0</v>
      </c>
      <c r="OBS2">
        <f t="shared" si="159"/>
        <v>0</v>
      </c>
      <c r="OBT2">
        <f t="shared" si="159"/>
        <v>0</v>
      </c>
      <c r="OBU2">
        <f t="shared" si="159"/>
        <v>0</v>
      </c>
      <c r="OBV2">
        <f t="shared" si="159"/>
        <v>0</v>
      </c>
      <c r="OBW2">
        <f t="shared" si="159"/>
        <v>0</v>
      </c>
      <c r="OBX2">
        <f t="shared" si="159"/>
        <v>0</v>
      </c>
      <c r="OBY2">
        <f t="shared" si="159"/>
        <v>0</v>
      </c>
      <c r="OBZ2">
        <f t="shared" si="159"/>
        <v>0</v>
      </c>
      <c r="OCA2">
        <f t="shared" si="159"/>
        <v>0</v>
      </c>
      <c r="OCB2">
        <f t="shared" si="159"/>
        <v>0</v>
      </c>
      <c r="OCC2">
        <f t="shared" si="159"/>
        <v>0</v>
      </c>
      <c r="OCD2">
        <f t="shared" si="159"/>
        <v>0</v>
      </c>
      <c r="OCE2">
        <f t="shared" si="159"/>
        <v>0</v>
      </c>
      <c r="OCF2">
        <f t="shared" si="159"/>
        <v>0</v>
      </c>
      <c r="OCG2">
        <f t="shared" si="159"/>
        <v>0</v>
      </c>
      <c r="OCH2">
        <f t="shared" si="159"/>
        <v>0</v>
      </c>
      <c r="OCI2">
        <f t="shared" si="159"/>
        <v>0</v>
      </c>
      <c r="OCJ2">
        <f t="shared" si="159"/>
        <v>0</v>
      </c>
      <c r="OCK2">
        <f t="shared" si="159"/>
        <v>0</v>
      </c>
      <c r="OCL2">
        <f t="shared" si="159"/>
        <v>0</v>
      </c>
      <c r="OCM2">
        <f t="shared" si="159"/>
        <v>0</v>
      </c>
      <c r="OCN2">
        <f t="shared" si="159"/>
        <v>0</v>
      </c>
      <c r="OCO2">
        <f t="shared" si="159"/>
        <v>0</v>
      </c>
      <c r="OCP2">
        <f t="shared" si="159"/>
        <v>0</v>
      </c>
      <c r="OCQ2">
        <f t="shared" si="159"/>
        <v>0</v>
      </c>
      <c r="OCR2">
        <f t="shared" si="159"/>
        <v>0</v>
      </c>
      <c r="OCS2">
        <f t="shared" si="159"/>
        <v>0</v>
      </c>
      <c r="OCT2">
        <f t="shared" si="159"/>
        <v>0</v>
      </c>
      <c r="OCU2">
        <f t="shared" si="159"/>
        <v>0</v>
      </c>
      <c r="OCV2">
        <f t="shared" si="159"/>
        <v>0</v>
      </c>
      <c r="OCW2">
        <f t="shared" si="159"/>
        <v>0</v>
      </c>
      <c r="OCX2">
        <f t="shared" ref="OCX2:OFI2" si="160">OCX12</f>
        <v>0</v>
      </c>
      <c r="OCY2">
        <f t="shared" si="160"/>
        <v>0</v>
      </c>
      <c r="OCZ2">
        <f t="shared" si="160"/>
        <v>0</v>
      </c>
      <c r="ODA2">
        <f t="shared" si="160"/>
        <v>0</v>
      </c>
      <c r="ODB2">
        <f t="shared" si="160"/>
        <v>0</v>
      </c>
      <c r="ODC2">
        <f t="shared" si="160"/>
        <v>0</v>
      </c>
      <c r="ODD2">
        <f t="shared" si="160"/>
        <v>0</v>
      </c>
      <c r="ODE2">
        <f t="shared" si="160"/>
        <v>0</v>
      </c>
      <c r="ODF2">
        <f t="shared" si="160"/>
        <v>0</v>
      </c>
      <c r="ODG2">
        <f t="shared" si="160"/>
        <v>0</v>
      </c>
      <c r="ODH2">
        <f t="shared" si="160"/>
        <v>0</v>
      </c>
      <c r="ODI2">
        <f t="shared" si="160"/>
        <v>0</v>
      </c>
      <c r="ODJ2">
        <f t="shared" si="160"/>
        <v>0</v>
      </c>
      <c r="ODK2">
        <f t="shared" si="160"/>
        <v>0</v>
      </c>
      <c r="ODL2">
        <f t="shared" si="160"/>
        <v>0</v>
      </c>
      <c r="ODM2">
        <f t="shared" si="160"/>
        <v>0</v>
      </c>
      <c r="ODN2">
        <f t="shared" si="160"/>
        <v>0</v>
      </c>
      <c r="ODO2">
        <f t="shared" si="160"/>
        <v>0</v>
      </c>
      <c r="ODP2">
        <f t="shared" si="160"/>
        <v>0</v>
      </c>
      <c r="ODQ2">
        <f t="shared" si="160"/>
        <v>0</v>
      </c>
      <c r="ODR2">
        <f t="shared" si="160"/>
        <v>0</v>
      </c>
      <c r="ODS2">
        <f t="shared" si="160"/>
        <v>0</v>
      </c>
      <c r="ODT2">
        <f t="shared" si="160"/>
        <v>0</v>
      </c>
      <c r="ODU2">
        <f t="shared" si="160"/>
        <v>0</v>
      </c>
      <c r="ODV2">
        <f t="shared" si="160"/>
        <v>0</v>
      </c>
      <c r="ODW2">
        <f t="shared" si="160"/>
        <v>0</v>
      </c>
      <c r="ODX2">
        <f t="shared" si="160"/>
        <v>0</v>
      </c>
      <c r="ODY2">
        <f t="shared" si="160"/>
        <v>0</v>
      </c>
      <c r="ODZ2">
        <f t="shared" si="160"/>
        <v>0</v>
      </c>
      <c r="OEA2">
        <f t="shared" si="160"/>
        <v>0</v>
      </c>
      <c r="OEB2">
        <f t="shared" si="160"/>
        <v>0</v>
      </c>
      <c r="OEC2">
        <f t="shared" si="160"/>
        <v>0</v>
      </c>
      <c r="OED2">
        <f t="shared" si="160"/>
        <v>0</v>
      </c>
      <c r="OEE2">
        <f t="shared" si="160"/>
        <v>0</v>
      </c>
      <c r="OEF2">
        <f t="shared" si="160"/>
        <v>0</v>
      </c>
      <c r="OEG2">
        <f t="shared" si="160"/>
        <v>0</v>
      </c>
      <c r="OEH2">
        <f t="shared" si="160"/>
        <v>0</v>
      </c>
      <c r="OEI2">
        <f t="shared" si="160"/>
        <v>0</v>
      </c>
      <c r="OEJ2">
        <f t="shared" si="160"/>
        <v>0</v>
      </c>
      <c r="OEK2">
        <f t="shared" si="160"/>
        <v>0</v>
      </c>
      <c r="OEL2">
        <f t="shared" si="160"/>
        <v>0</v>
      </c>
      <c r="OEM2">
        <f t="shared" si="160"/>
        <v>0</v>
      </c>
      <c r="OEN2">
        <f t="shared" si="160"/>
        <v>0</v>
      </c>
      <c r="OEO2">
        <f t="shared" si="160"/>
        <v>0</v>
      </c>
      <c r="OEP2">
        <f t="shared" si="160"/>
        <v>0</v>
      </c>
      <c r="OEQ2">
        <f t="shared" si="160"/>
        <v>0</v>
      </c>
      <c r="OER2">
        <f t="shared" si="160"/>
        <v>0</v>
      </c>
      <c r="OES2">
        <f t="shared" si="160"/>
        <v>0</v>
      </c>
      <c r="OET2">
        <f t="shared" si="160"/>
        <v>0</v>
      </c>
      <c r="OEU2">
        <f t="shared" si="160"/>
        <v>0</v>
      </c>
      <c r="OEV2">
        <f t="shared" si="160"/>
        <v>0</v>
      </c>
      <c r="OEW2">
        <f t="shared" si="160"/>
        <v>0</v>
      </c>
      <c r="OEX2">
        <f t="shared" si="160"/>
        <v>0</v>
      </c>
      <c r="OEY2">
        <f t="shared" si="160"/>
        <v>0</v>
      </c>
      <c r="OEZ2">
        <f t="shared" si="160"/>
        <v>0</v>
      </c>
      <c r="OFA2">
        <f t="shared" si="160"/>
        <v>0</v>
      </c>
      <c r="OFB2">
        <f t="shared" si="160"/>
        <v>0</v>
      </c>
      <c r="OFC2">
        <f t="shared" si="160"/>
        <v>0</v>
      </c>
      <c r="OFD2">
        <f t="shared" si="160"/>
        <v>0</v>
      </c>
      <c r="OFE2">
        <f t="shared" si="160"/>
        <v>0</v>
      </c>
      <c r="OFF2">
        <f t="shared" si="160"/>
        <v>0</v>
      </c>
      <c r="OFG2">
        <f t="shared" si="160"/>
        <v>0</v>
      </c>
      <c r="OFH2">
        <f t="shared" si="160"/>
        <v>0</v>
      </c>
      <c r="OFI2">
        <f t="shared" si="160"/>
        <v>0</v>
      </c>
      <c r="OFJ2">
        <f t="shared" ref="OFJ2:OHU2" si="161">OFJ12</f>
        <v>0</v>
      </c>
      <c r="OFK2">
        <f t="shared" si="161"/>
        <v>0</v>
      </c>
      <c r="OFL2">
        <f t="shared" si="161"/>
        <v>0</v>
      </c>
      <c r="OFM2">
        <f t="shared" si="161"/>
        <v>0</v>
      </c>
      <c r="OFN2">
        <f t="shared" si="161"/>
        <v>0</v>
      </c>
      <c r="OFO2">
        <f t="shared" si="161"/>
        <v>0</v>
      </c>
      <c r="OFP2">
        <f t="shared" si="161"/>
        <v>0</v>
      </c>
      <c r="OFQ2">
        <f t="shared" si="161"/>
        <v>0</v>
      </c>
      <c r="OFR2">
        <f t="shared" si="161"/>
        <v>0</v>
      </c>
      <c r="OFS2">
        <f t="shared" si="161"/>
        <v>0</v>
      </c>
      <c r="OFT2">
        <f t="shared" si="161"/>
        <v>0</v>
      </c>
      <c r="OFU2">
        <f t="shared" si="161"/>
        <v>0</v>
      </c>
      <c r="OFV2">
        <f t="shared" si="161"/>
        <v>0</v>
      </c>
      <c r="OFW2">
        <f t="shared" si="161"/>
        <v>0</v>
      </c>
      <c r="OFX2">
        <f t="shared" si="161"/>
        <v>0</v>
      </c>
      <c r="OFY2">
        <f t="shared" si="161"/>
        <v>0</v>
      </c>
      <c r="OFZ2">
        <f t="shared" si="161"/>
        <v>0</v>
      </c>
      <c r="OGA2">
        <f t="shared" si="161"/>
        <v>0</v>
      </c>
      <c r="OGB2">
        <f t="shared" si="161"/>
        <v>0</v>
      </c>
      <c r="OGC2">
        <f t="shared" si="161"/>
        <v>0</v>
      </c>
      <c r="OGD2">
        <f t="shared" si="161"/>
        <v>0</v>
      </c>
      <c r="OGE2">
        <f t="shared" si="161"/>
        <v>0</v>
      </c>
      <c r="OGF2">
        <f t="shared" si="161"/>
        <v>0</v>
      </c>
      <c r="OGG2">
        <f t="shared" si="161"/>
        <v>0</v>
      </c>
      <c r="OGH2">
        <f t="shared" si="161"/>
        <v>0</v>
      </c>
      <c r="OGI2">
        <f t="shared" si="161"/>
        <v>0</v>
      </c>
      <c r="OGJ2">
        <f t="shared" si="161"/>
        <v>0</v>
      </c>
      <c r="OGK2">
        <f t="shared" si="161"/>
        <v>0</v>
      </c>
      <c r="OGL2">
        <f t="shared" si="161"/>
        <v>0</v>
      </c>
      <c r="OGM2">
        <f t="shared" si="161"/>
        <v>0</v>
      </c>
      <c r="OGN2">
        <f t="shared" si="161"/>
        <v>0</v>
      </c>
      <c r="OGO2">
        <f t="shared" si="161"/>
        <v>0</v>
      </c>
      <c r="OGP2">
        <f t="shared" si="161"/>
        <v>0</v>
      </c>
      <c r="OGQ2">
        <f t="shared" si="161"/>
        <v>0</v>
      </c>
      <c r="OGR2">
        <f t="shared" si="161"/>
        <v>0</v>
      </c>
      <c r="OGS2">
        <f t="shared" si="161"/>
        <v>0</v>
      </c>
      <c r="OGT2">
        <f t="shared" si="161"/>
        <v>0</v>
      </c>
      <c r="OGU2">
        <f t="shared" si="161"/>
        <v>0</v>
      </c>
      <c r="OGV2">
        <f t="shared" si="161"/>
        <v>0</v>
      </c>
      <c r="OGW2">
        <f t="shared" si="161"/>
        <v>0</v>
      </c>
      <c r="OGX2">
        <f t="shared" si="161"/>
        <v>0</v>
      </c>
      <c r="OGY2">
        <f t="shared" si="161"/>
        <v>0</v>
      </c>
      <c r="OGZ2">
        <f t="shared" si="161"/>
        <v>0</v>
      </c>
      <c r="OHA2">
        <f t="shared" si="161"/>
        <v>0</v>
      </c>
      <c r="OHB2">
        <f t="shared" si="161"/>
        <v>0</v>
      </c>
      <c r="OHC2">
        <f t="shared" si="161"/>
        <v>0</v>
      </c>
      <c r="OHD2">
        <f t="shared" si="161"/>
        <v>0</v>
      </c>
      <c r="OHE2">
        <f t="shared" si="161"/>
        <v>0</v>
      </c>
      <c r="OHF2">
        <f t="shared" si="161"/>
        <v>0</v>
      </c>
      <c r="OHG2">
        <f t="shared" si="161"/>
        <v>0</v>
      </c>
      <c r="OHH2">
        <f t="shared" si="161"/>
        <v>0</v>
      </c>
      <c r="OHI2">
        <f t="shared" si="161"/>
        <v>0</v>
      </c>
      <c r="OHJ2">
        <f t="shared" si="161"/>
        <v>0</v>
      </c>
      <c r="OHK2">
        <f t="shared" si="161"/>
        <v>0</v>
      </c>
      <c r="OHL2">
        <f t="shared" si="161"/>
        <v>0</v>
      </c>
      <c r="OHM2">
        <f t="shared" si="161"/>
        <v>0</v>
      </c>
      <c r="OHN2">
        <f t="shared" si="161"/>
        <v>0</v>
      </c>
      <c r="OHO2">
        <f t="shared" si="161"/>
        <v>0</v>
      </c>
      <c r="OHP2">
        <f t="shared" si="161"/>
        <v>0</v>
      </c>
      <c r="OHQ2">
        <f t="shared" si="161"/>
        <v>0</v>
      </c>
      <c r="OHR2">
        <f t="shared" si="161"/>
        <v>0</v>
      </c>
      <c r="OHS2">
        <f t="shared" si="161"/>
        <v>0</v>
      </c>
      <c r="OHT2">
        <f t="shared" si="161"/>
        <v>0</v>
      </c>
      <c r="OHU2">
        <f t="shared" si="161"/>
        <v>0</v>
      </c>
      <c r="OHV2">
        <f t="shared" ref="OHV2:OKG2" si="162">OHV12</f>
        <v>0</v>
      </c>
      <c r="OHW2">
        <f t="shared" si="162"/>
        <v>0</v>
      </c>
      <c r="OHX2">
        <f t="shared" si="162"/>
        <v>0</v>
      </c>
      <c r="OHY2">
        <f t="shared" si="162"/>
        <v>0</v>
      </c>
      <c r="OHZ2">
        <f t="shared" si="162"/>
        <v>0</v>
      </c>
      <c r="OIA2">
        <f t="shared" si="162"/>
        <v>0</v>
      </c>
      <c r="OIB2">
        <f t="shared" si="162"/>
        <v>0</v>
      </c>
      <c r="OIC2">
        <f t="shared" si="162"/>
        <v>0</v>
      </c>
      <c r="OID2">
        <f t="shared" si="162"/>
        <v>0</v>
      </c>
      <c r="OIE2">
        <f t="shared" si="162"/>
        <v>0</v>
      </c>
      <c r="OIF2">
        <f t="shared" si="162"/>
        <v>0</v>
      </c>
      <c r="OIG2">
        <f t="shared" si="162"/>
        <v>0</v>
      </c>
      <c r="OIH2">
        <f t="shared" si="162"/>
        <v>0</v>
      </c>
      <c r="OII2">
        <f t="shared" si="162"/>
        <v>0</v>
      </c>
      <c r="OIJ2">
        <f t="shared" si="162"/>
        <v>0</v>
      </c>
      <c r="OIK2">
        <f t="shared" si="162"/>
        <v>0</v>
      </c>
      <c r="OIL2">
        <f t="shared" si="162"/>
        <v>0</v>
      </c>
      <c r="OIM2">
        <f t="shared" si="162"/>
        <v>0</v>
      </c>
      <c r="OIN2">
        <f t="shared" si="162"/>
        <v>0</v>
      </c>
      <c r="OIO2">
        <f t="shared" si="162"/>
        <v>0</v>
      </c>
      <c r="OIP2">
        <f t="shared" si="162"/>
        <v>0</v>
      </c>
      <c r="OIQ2">
        <f t="shared" si="162"/>
        <v>0</v>
      </c>
      <c r="OIR2">
        <f t="shared" si="162"/>
        <v>0</v>
      </c>
      <c r="OIS2">
        <f t="shared" si="162"/>
        <v>0</v>
      </c>
      <c r="OIT2">
        <f t="shared" si="162"/>
        <v>0</v>
      </c>
      <c r="OIU2">
        <f t="shared" si="162"/>
        <v>0</v>
      </c>
      <c r="OIV2">
        <f t="shared" si="162"/>
        <v>0</v>
      </c>
      <c r="OIW2">
        <f t="shared" si="162"/>
        <v>0</v>
      </c>
      <c r="OIX2">
        <f t="shared" si="162"/>
        <v>0</v>
      </c>
      <c r="OIY2">
        <f t="shared" si="162"/>
        <v>0</v>
      </c>
      <c r="OIZ2">
        <f t="shared" si="162"/>
        <v>0</v>
      </c>
      <c r="OJA2">
        <f t="shared" si="162"/>
        <v>0</v>
      </c>
      <c r="OJB2">
        <f t="shared" si="162"/>
        <v>0</v>
      </c>
      <c r="OJC2">
        <f t="shared" si="162"/>
        <v>0</v>
      </c>
      <c r="OJD2">
        <f t="shared" si="162"/>
        <v>0</v>
      </c>
      <c r="OJE2">
        <f t="shared" si="162"/>
        <v>0</v>
      </c>
      <c r="OJF2">
        <f t="shared" si="162"/>
        <v>0</v>
      </c>
      <c r="OJG2">
        <f t="shared" si="162"/>
        <v>0</v>
      </c>
      <c r="OJH2">
        <f t="shared" si="162"/>
        <v>0</v>
      </c>
      <c r="OJI2">
        <f t="shared" si="162"/>
        <v>0</v>
      </c>
      <c r="OJJ2">
        <f t="shared" si="162"/>
        <v>0</v>
      </c>
      <c r="OJK2">
        <f t="shared" si="162"/>
        <v>0</v>
      </c>
      <c r="OJL2">
        <f t="shared" si="162"/>
        <v>0</v>
      </c>
      <c r="OJM2">
        <f t="shared" si="162"/>
        <v>0</v>
      </c>
      <c r="OJN2">
        <f t="shared" si="162"/>
        <v>0</v>
      </c>
      <c r="OJO2">
        <f t="shared" si="162"/>
        <v>0</v>
      </c>
      <c r="OJP2">
        <f t="shared" si="162"/>
        <v>0</v>
      </c>
      <c r="OJQ2">
        <f t="shared" si="162"/>
        <v>0</v>
      </c>
      <c r="OJR2">
        <f t="shared" si="162"/>
        <v>0</v>
      </c>
      <c r="OJS2">
        <f t="shared" si="162"/>
        <v>0</v>
      </c>
      <c r="OJT2">
        <f t="shared" si="162"/>
        <v>0</v>
      </c>
      <c r="OJU2">
        <f t="shared" si="162"/>
        <v>0</v>
      </c>
      <c r="OJV2">
        <f t="shared" si="162"/>
        <v>0</v>
      </c>
      <c r="OJW2">
        <f t="shared" si="162"/>
        <v>0</v>
      </c>
      <c r="OJX2">
        <f t="shared" si="162"/>
        <v>0</v>
      </c>
      <c r="OJY2">
        <f t="shared" si="162"/>
        <v>0</v>
      </c>
      <c r="OJZ2">
        <f t="shared" si="162"/>
        <v>0</v>
      </c>
      <c r="OKA2">
        <f t="shared" si="162"/>
        <v>0</v>
      </c>
      <c r="OKB2">
        <f t="shared" si="162"/>
        <v>0</v>
      </c>
      <c r="OKC2">
        <f t="shared" si="162"/>
        <v>0</v>
      </c>
      <c r="OKD2">
        <f t="shared" si="162"/>
        <v>0</v>
      </c>
      <c r="OKE2">
        <f t="shared" si="162"/>
        <v>0</v>
      </c>
      <c r="OKF2">
        <f t="shared" si="162"/>
        <v>0</v>
      </c>
      <c r="OKG2">
        <f t="shared" si="162"/>
        <v>0</v>
      </c>
      <c r="OKH2">
        <f t="shared" ref="OKH2:OMS2" si="163">OKH12</f>
        <v>0</v>
      </c>
      <c r="OKI2">
        <f t="shared" si="163"/>
        <v>0</v>
      </c>
      <c r="OKJ2">
        <f t="shared" si="163"/>
        <v>0</v>
      </c>
      <c r="OKK2">
        <f t="shared" si="163"/>
        <v>0</v>
      </c>
      <c r="OKL2">
        <f t="shared" si="163"/>
        <v>0</v>
      </c>
      <c r="OKM2">
        <f t="shared" si="163"/>
        <v>0</v>
      </c>
      <c r="OKN2">
        <f t="shared" si="163"/>
        <v>0</v>
      </c>
      <c r="OKO2">
        <f t="shared" si="163"/>
        <v>0</v>
      </c>
      <c r="OKP2">
        <f t="shared" si="163"/>
        <v>0</v>
      </c>
      <c r="OKQ2">
        <f t="shared" si="163"/>
        <v>0</v>
      </c>
      <c r="OKR2">
        <f t="shared" si="163"/>
        <v>0</v>
      </c>
      <c r="OKS2">
        <f t="shared" si="163"/>
        <v>0</v>
      </c>
      <c r="OKT2">
        <f t="shared" si="163"/>
        <v>0</v>
      </c>
      <c r="OKU2">
        <f t="shared" si="163"/>
        <v>0</v>
      </c>
      <c r="OKV2">
        <f t="shared" si="163"/>
        <v>0</v>
      </c>
      <c r="OKW2">
        <f t="shared" si="163"/>
        <v>0</v>
      </c>
      <c r="OKX2">
        <f t="shared" si="163"/>
        <v>0</v>
      </c>
      <c r="OKY2">
        <f t="shared" si="163"/>
        <v>0</v>
      </c>
      <c r="OKZ2">
        <f t="shared" si="163"/>
        <v>0</v>
      </c>
      <c r="OLA2">
        <f t="shared" si="163"/>
        <v>0</v>
      </c>
      <c r="OLB2">
        <f t="shared" si="163"/>
        <v>0</v>
      </c>
      <c r="OLC2">
        <f t="shared" si="163"/>
        <v>0</v>
      </c>
      <c r="OLD2">
        <f t="shared" si="163"/>
        <v>0</v>
      </c>
      <c r="OLE2">
        <f t="shared" si="163"/>
        <v>0</v>
      </c>
      <c r="OLF2">
        <f t="shared" si="163"/>
        <v>0</v>
      </c>
      <c r="OLG2">
        <f t="shared" si="163"/>
        <v>0</v>
      </c>
      <c r="OLH2">
        <f t="shared" si="163"/>
        <v>0</v>
      </c>
      <c r="OLI2">
        <f t="shared" si="163"/>
        <v>0</v>
      </c>
      <c r="OLJ2">
        <f t="shared" si="163"/>
        <v>0</v>
      </c>
      <c r="OLK2">
        <f t="shared" si="163"/>
        <v>0</v>
      </c>
      <c r="OLL2">
        <f t="shared" si="163"/>
        <v>0</v>
      </c>
      <c r="OLM2">
        <f t="shared" si="163"/>
        <v>0</v>
      </c>
      <c r="OLN2">
        <f t="shared" si="163"/>
        <v>0</v>
      </c>
      <c r="OLO2">
        <f t="shared" si="163"/>
        <v>0</v>
      </c>
      <c r="OLP2">
        <f t="shared" si="163"/>
        <v>0</v>
      </c>
      <c r="OLQ2">
        <f t="shared" si="163"/>
        <v>0</v>
      </c>
      <c r="OLR2">
        <f t="shared" si="163"/>
        <v>0</v>
      </c>
      <c r="OLS2">
        <f t="shared" si="163"/>
        <v>0</v>
      </c>
      <c r="OLT2">
        <f t="shared" si="163"/>
        <v>0</v>
      </c>
      <c r="OLU2">
        <f t="shared" si="163"/>
        <v>0</v>
      </c>
      <c r="OLV2">
        <f t="shared" si="163"/>
        <v>0</v>
      </c>
      <c r="OLW2">
        <f t="shared" si="163"/>
        <v>0</v>
      </c>
      <c r="OLX2">
        <f t="shared" si="163"/>
        <v>0</v>
      </c>
      <c r="OLY2">
        <f t="shared" si="163"/>
        <v>0</v>
      </c>
      <c r="OLZ2">
        <f t="shared" si="163"/>
        <v>0</v>
      </c>
      <c r="OMA2">
        <f t="shared" si="163"/>
        <v>0</v>
      </c>
      <c r="OMB2">
        <f t="shared" si="163"/>
        <v>0</v>
      </c>
      <c r="OMC2">
        <f t="shared" si="163"/>
        <v>0</v>
      </c>
      <c r="OMD2">
        <f t="shared" si="163"/>
        <v>0</v>
      </c>
      <c r="OME2">
        <f t="shared" si="163"/>
        <v>0</v>
      </c>
      <c r="OMF2">
        <f t="shared" si="163"/>
        <v>0</v>
      </c>
      <c r="OMG2">
        <f t="shared" si="163"/>
        <v>0</v>
      </c>
      <c r="OMH2">
        <f t="shared" si="163"/>
        <v>0</v>
      </c>
      <c r="OMI2">
        <f t="shared" si="163"/>
        <v>0</v>
      </c>
      <c r="OMJ2">
        <f t="shared" si="163"/>
        <v>0</v>
      </c>
      <c r="OMK2">
        <f t="shared" si="163"/>
        <v>0</v>
      </c>
      <c r="OML2">
        <f t="shared" si="163"/>
        <v>0</v>
      </c>
      <c r="OMM2">
        <f t="shared" si="163"/>
        <v>0</v>
      </c>
      <c r="OMN2">
        <f t="shared" si="163"/>
        <v>0</v>
      </c>
      <c r="OMO2">
        <f t="shared" si="163"/>
        <v>0</v>
      </c>
      <c r="OMP2">
        <f t="shared" si="163"/>
        <v>0</v>
      </c>
      <c r="OMQ2">
        <f t="shared" si="163"/>
        <v>0</v>
      </c>
      <c r="OMR2">
        <f t="shared" si="163"/>
        <v>0</v>
      </c>
      <c r="OMS2">
        <f t="shared" si="163"/>
        <v>0</v>
      </c>
      <c r="OMT2">
        <f t="shared" ref="OMT2:OPE2" si="164">OMT12</f>
        <v>0</v>
      </c>
      <c r="OMU2">
        <f t="shared" si="164"/>
        <v>0</v>
      </c>
      <c r="OMV2">
        <f t="shared" si="164"/>
        <v>0</v>
      </c>
      <c r="OMW2">
        <f t="shared" si="164"/>
        <v>0</v>
      </c>
      <c r="OMX2">
        <f t="shared" si="164"/>
        <v>0</v>
      </c>
      <c r="OMY2">
        <f t="shared" si="164"/>
        <v>0</v>
      </c>
      <c r="OMZ2">
        <f t="shared" si="164"/>
        <v>0</v>
      </c>
      <c r="ONA2">
        <f t="shared" si="164"/>
        <v>0</v>
      </c>
      <c r="ONB2">
        <f t="shared" si="164"/>
        <v>0</v>
      </c>
      <c r="ONC2">
        <f t="shared" si="164"/>
        <v>0</v>
      </c>
      <c r="OND2">
        <f t="shared" si="164"/>
        <v>0</v>
      </c>
      <c r="ONE2">
        <f t="shared" si="164"/>
        <v>0</v>
      </c>
      <c r="ONF2">
        <f t="shared" si="164"/>
        <v>0</v>
      </c>
      <c r="ONG2">
        <f t="shared" si="164"/>
        <v>0</v>
      </c>
      <c r="ONH2">
        <f t="shared" si="164"/>
        <v>0</v>
      </c>
      <c r="ONI2">
        <f t="shared" si="164"/>
        <v>0</v>
      </c>
      <c r="ONJ2">
        <f t="shared" si="164"/>
        <v>0</v>
      </c>
      <c r="ONK2">
        <f t="shared" si="164"/>
        <v>0</v>
      </c>
      <c r="ONL2">
        <f t="shared" si="164"/>
        <v>0</v>
      </c>
      <c r="ONM2">
        <f t="shared" si="164"/>
        <v>0</v>
      </c>
      <c r="ONN2">
        <f t="shared" si="164"/>
        <v>0</v>
      </c>
      <c r="ONO2">
        <f t="shared" si="164"/>
        <v>0</v>
      </c>
      <c r="ONP2">
        <f t="shared" si="164"/>
        <v>0</v>
      </c>
      <c r="ONQ2">
        <f t="shared" si="164"/>
        <v>0</v>
      </c>
      <c r="ONR2">
        <f t="shared" si="164"/>
        <v>0</v>
      </c>
      <c r="ONS2">
        <f t="shared" si="164"/>
        <v>0</v>
      </c>
      <c r="ONT2">
        <f t="shared" si="164"/>
        <v>0</v>
      </c>
      <c r="ONU2">
        <f t="shared" si="164"/>
        <v>0</v>
      </c>
      <c r="ONV2">
        <f t="shared" si="164"/>
        <v>0</v>
      </c>
      <c r="ONW2">
        <f t="shared" si="164"/>
        <v>0</v>
      </c>
      <c r="ONX2">
        <f t="shared" si="164"/>
        <v>0</v>
      </c>
      <c r="ONY2">
        <f t="shared" si="164"/>
        <v>0</v>
      </c>
      <c r="ONZ2">
        <f t="shared" si="164"/>
        <v>0</v>
      </c>
      <c r="OOA2">
        <f t="shared" si="164"/>
        <v>0</v>
      </c>
      <c r="OOB2">
        <f t="shared" si="164"/>
        <v>0</v>
      </c>
      <c r="OOC2">
        <f t="shared" si="164"/>
        <v>0</v>
      </c>
      <c r="OOD2">
        <f t="shared" si="164"/>
        <v>0</v>
      </c>
      <c r="OOE2">
        <f t="shared" si="164"/>
        <v>0</v>
      </c>
      <c r="OOF2">
        <f t="shared" si="164"/>
        <v>0</v>
      </c>
      <c r="OOG2">
        <f t="shared" si="164"/>
        <v>0</v>
      </c>
      <c r="OOH2">
        <f t="shared" si="164"/>
        <v>0</v>
      </c>
      <c r="OOI2">
        <f t="shared" si="164"/>
        <v>0</v>
      </c>
      <c r="OOJ2">
        <f t="shared" si="164"/>
        <v>0</v>
      </c>
      <c r="OOK2">
        <f t="shared" si="164"/>
        <v>0</v>
      </c>
      <c r="OOL2">
        <f t="shared" si="164"/>
        <v>0</v>
      </c>
      <c r="OOM2">
        <f t="shared" si="164"/>
        <v>0</v>
      </c>
      <c r="OON2">
        <f t="shared" si="164"/>
        <v>0</v>
      </c>
      <c r="OOO2">
        <f t="shared" si="164"/>
        <v>0</v>
      </c>
      <c r="OOP2">
        <f t="shared" si="164"/>
        <v>0</v>
      </c>
      <c r="OOQ2">
        <f t="shared" si="164"/>
        <v>0</v>
      </c>
      <c r="OOR2">
        <f t="shared" si="164"/>
        <v>0</v>
      </c>
      <c r="OOS2">
        <f t="shared" si="164"/>
        <v>0</v>
      </c>
      <c r="OOT2">
        <f t="shared" si="164"/>
        <v>0</v>
      </c>
      <c r="OOU2">
        <f t="shared" si="164"/>
        <v>0</v>
      </c>
      <c r="OOV2">
        <f t="shared" si="164"/>
        <v>0</v>
      </c>
      <c r="OOW2">
        <f t="shared" si="164"/>
        <v>0</v>
      </c>
      <c r="OOX2">
        <f t="shared" si="164"/>
        <v>0</v>
      </c>
      <c r="OOY2">
        <f t="shared" si="164"/>
        <v>0</v>
      </c>
      <c r="OOZ2">
        <f t="shared" si="164"/>
        <v>0</v>
      </c>
      <c r="OPA2">
        <f t="shared" si="164"/>
        <v>0</v>
      </c>
      <c r="OPB2">
        <f t="shared" si="164"/>
        <v>0</v>
      </c>
      <c r="OPC2">
        <f t="shared" si="164"/>
        <v>0</v>
      </c>
      <c r="OPD2">
        <f t="shared" si="164"/>
        <v>0</v>
      </c>
      <c r="OPE2">
        <f t="shared" si="164"/>
        <v>0</v>
      </c>
      <c r="OPF2">
        <f t="shared" ref="OPF2:ORQ2" si="165">OPF12</f>
        <v>0</v>
      </c>
      <c r="OPG2">
        <f t="shared" si="165"/>
        <v>0</v>
      </c>
      <c r="OPH2">
        <f t="shared" si="165"/>
        <v>0</v>
      </c>
      <c r="OPI2">
        <f t="shared" si="165"/>
        <v>0</v>
      </c>
      <c r="OPJ2">
        <f t="shared" si="165"/>
        <v>0</v>
      </c>
      <c r="OPK2">
        <f t="shared" si="165"/>
        <v>0</v>
      </c>
      <c r="OPL2">
        <f t="shared" si="165"/>
        <v>0</v>
      </c>
      <c r="OPM2">
        <f t="shared" si="165"/>
        <v>0</v>
      </c>
      <c r="OPN2">
        <f t="shared" si="165"/>
        <v>0</v>
      </c>
      <c r="OPO2">
        <f t="shared" si="165"/>
        <v>0</v>
      </c>
      <c r="OPP2">
        <f t="shared" si="165"/>
        <v>0</v>
      </c>
      <c r="OPQ2">
        <f t="shared" si="165"/>
        <v>0</v>
      </c>
      <c r="OPR2">
        <f t="shared" si="165"/>
        <v>0</v>
      </c>
      <c r="OPS2">
        <f t="shared" si="165"/>
        <v>0</v>
      </c>
      <c r="OPT2">
        <f t="shared" si="165"/>
        <v>0</v>
      </c>
      <c r="OPU2">
        <f t="shared" si="165"/>
        <v>0</v>
      </c>
      <c r="OPV2">
        <f t="shared" si="165"/>
        <v>0</v>
      </c>
      <c r="OPW2">
        <f t="shared" si="165"/>
        <v>0</v>
      </c>
      <c r="OPX2">
        <f t="shared" si="165"/>
        <v>0</v>
      </c>
      <c r="OPY2">
        <f t="shared" si="165"/>
        <v>0</v>
      </c>
      <c r="OPZ2">
        <f t="shared" si="165"/>
        <v>0</v>
      </c>
      <c r="OQA2">
        <f t="shared" si="165"/>
        <v>0</v>
      </c>
      <c r="OQB2">
        <f t="shared" si="165"/>
        <v>0</v>
      </c>
      <c r="OQC2">
        <f t="shared" si="165"/>
        <v>0</v>
      </c>
      <c r="OQD2">
        <f t="shared" si="165"/>
        <v>0</v>
      </c>
      <c r="OQE2">
        <f t="shared" si="165"/>
        <v>0</v>
      </c>
      <c r="OQF2">
        <f t="shared" si="165"/>
        <v>0</v>
      </c>
      <c r="OQG2">
        <f t="shared" si="165"/>
        <v>0</v>
      </c>
      <c r="OQH2">
        <f t="shared" si="165"/>
        <v>0</v>
      </c>
      <c r="OQI2">
        <f t="shared" si="165"/>
        <v>0</v>
      </c>
      <c r="OQJ2">
        <f t="shared" si="165"/>
        <v>0</v>
      </c>
      <c r="OQK2">
        <f t="shared" si="165"/>
        <v>0</v>
      </c>
      <c r="OQL2">
        <f t="shared" si="165"/>
        <v>0</v>
      </c>
      <c r="OQM2">
        <f t="shared" si="165"/>
        <v>0</v>
      </c>
      <c r="OQN2">
        <f t="shared" si="165"/>
        <v>0</v>
      </c>
      <c r="OQO2">
        <f t="shared" si="165"/>
        <v>0</v>
      </c>
      <c r="OQP2">
        <f t="shared" si="165"/>
        <v>0</v>
      </c>
      <c r="OQQ2">
        <f t="shared" si="165"/>
        <v>0</v>
      </c>
      <c r="OQR2">
        <f t="shared" si="165"/>
        <v>0</v>
      </c>
      <c r="OQS2">
        <f t="shared" si="165"/>
        <v>0</v>
      </c>
      <c r="OQT2">
        <f t="shared" si="165"/>
        <v>0</v>
      </c>
      <c r="OQU2">
        <f t="shared" si="165"/>
        <v>0</v>
      </c>
      <c r="OQV2">
        <f t="shared" si="165"/>
        <v>0</v>
      </c>
      <c r="OQW2">
        <f t="shared" si="165"/>
        <v>0</v>
      </c>
      <c r="OQX2">
        <f t="shared" si="165"/>
        <v>0</v>
      </c>
      <c r="OQY2">
        <f t="shared" si="165"/>
        <v>0</v>
      </c>
      <c r="OQZ2">
        <f t="shared" si="165"/>
        <v>0</v>
      </c>
      <c r="ORA2">
        <f t="shared" si="165"/>
        <v>0</v>
      </c>
      <c r="ORB2">
        <f t="shared" si="165"/>
        <v>0</v>
      </c>
      <c r="ORC2">
        <f t="shared" si="165"/>
        <v>0</v>
      </c>
      <c r="ORD2">
        <f t="shared" si="165"/>
        <v>0</v>
      </c>
      <c r="ORE2">
        <f t="shared" si="165"/>
        <v>0</v>
      </c>
      <c r="ORF2">
        <f t="shared" si="165"/>
        <v>0</v>
      </c>
      <c r="ORG2">
        <f t="shared" si="165"/>
        <v>0</v>
      </c>
      <c r="ORH2">
        <f t="shared" si="165"/>
        <v>0</v>
      </c>
      <c r="ORI2">
        <f t="shared" si="165"/>
        <v>0</v>
      </c>
      <c r="ORJ2">
        <f t="shared" si="165"/>
        <v>0</v>
      </c>
      <c r="ORK2">
        <f t="shared" si="165"/>
        <v>0</v>
      </c>
      <c r="ORL2">
        <f t="shared" si="165"/>
        <v>0</v>
      </c>
      <c r="ORM2">
        <f t="shared" si="165"/>
        <v>0</v>
      </c>
      <c r="ORN2">
        <f t="shared" si="165"/>
        <v>0</v>
      </c>
      <c r="ORO2">
        <f t="shared" si="165"/>
        <v>0</v>
      </c>
      <c r="ORP2">
        <f t="shared" si="165"/>
        <v>0</v>
      </c>
      <c r="ORQ2">
        <f t="shared" si="165"/>
        <v>0</v>
      </c>
      <c r="ORR2">
        <f t="shared" ref="ORR2:OUC2" si="166">ORR12</f>
        <v>0</v>
      </c>
      <c r="ORS2">
        <f t="shared" si="166"/>
        <v>0</v>
      </c>
      <c r="ORT2">
        <f t="shared" si="166"/>
        <v>0</v>
      </c>
      <c r="ORU2">
        <f t="shared" si="166"/>
        <v>0</v>
      </c>
      <c r="ORV2">
        <f t="shared" si="166"/>
        <v>0</v>
      </c>
      <c r="ORW2">
        <f t="shared" si="166"/>
        <v>0</v>
      </c>
      <c r="ORX2">
        <f t="shared" si="166"/>
        <v>0</v>
      </c>
      <c r="ORY2">
        <f t="shared" si="166"/>
        <v>0</v>
      </c>
      <c r="ORZ2">
        <f t="shared" si="166"/>
        <v>0</v>
      </c>
      <c r="OSA2">
        <f t="shared" si="166"/>
        <v>0</v>
      </c>
      <c r="OSB2">
        <f t="shared" si="166"/>
        <v>0</v>
      </c>
      <c r="OSC2">
        <f t="shared" si="166"/>
        <v>0</v>
      </c>
      <c r="OSD2">
        <f t="shared" si="166"/>
        <v>0</v>
      </c>
      <c r="OSE2">
        <f t="shared" si="166"/>
        <v>0</v>
      </c>
      <c r="OSF2">
        <f t="shared" si="166"/>
        <v>0</v>
      </c>
      <c r="OSG2">
        <f t="shared" si="166"/>
        <v>0</v>
      </c>
      <c r="OSH2">
        <f t="shared" si="166"/>
        <v>0</v>
      </c>
      <c r="OSI2">
        <f t="shared" si="166"/>
        <v>0</v>
      </c>
      <c r="OSJ2">
        <f t="shared" si="166"/>
        <v>0</v>
      </c>
      <c r="OSK2">
        <f t="shared" si="166"/>
        <v>0</v>
      </c>
      <c r="OSL2">
        <f t="shared" si="166"/>
        <v>0</v>
      </c>
      <c r="OSM2">
        <f t="shared" si="166"/>
        <v>0</v>
      </c>
      <c r="OSN2">
        <f t="shared" si="166"/>
        <v>0</v>
      </c>
      <c r="OSO2">
        <f t="shared" si="166"/>
        <v>0</v>
      </c>
      <c r="OSP2">
        <f t="shared" si="166"/>
        <v>0</v>
      </c>
      <c r="OSQ2">
        <f t="shared" si="166"/>
        <v>0</v>
      </c>
      <c r="OSR2">
        <f t="shared" si="166"/>
        <v>0</v>
      </c>
      <c r="OSS2">
        <f t="shared" si="166"/>
        <v>0</v>
      </c>
      <c r="OST2">
        <f t="shared" si="166"/>
        <v>0</v>
      </c>
      <c r="OSU2">
        <f t="shared" si="166"/>
        <v>0</v>
      </c>
      <c r="OSV2">
        <f t="shared" si="166"/>
        <v>0</v>
      </c>
      <c r="OSW2">
        <f t="shared" si="166"/>
        <v>0</v>
      </c>
      <c r="OSX2">
        <f t="shared" si="166"/>
        <v>0</v>
      </c>
      <c r="OSY2">
        <f t="shared" si="166"/>
        <v>0</v>
      </c>
      <c r="OSZ2">
        <f t="shared" si="166"/>
        <v>0</v>
      </c>
      <c r="OTA2">
        <f t="shared" si="166"/>
        <v>0</v>
      </c>
      <c r="OTB2">
        <f t="shared" si="166"/>
        <v>0</v>
      </c>
      <c r="OTC2">
        <f t="shared" si="166"/>
        <v>0</v>
      </c>
      <c r="OTD2">
        <f t="shared" si="166"/>
        <v>0</v>
      </c>
      <c r="OTE2">
        <f t="shared" si="166"/>
        <v>0</v>
      </c>
      <c r="OTF2">
        <f t="shared" si="166"/>
        <v>0</v>
      </c>
      <c r="OTG2">
        <f t="shared" si="166"/>
        <v>0</v>
      </c>
      <c r="OTH2">
        <f t="shared" si="166"/>
        <v>0</v>
      </c>
      <c r="OTI2">
        <f t="shared" si="166"/>
        <v>0</v>
      </c>
      <c r="OTJ2">
        <f t="shared" si="166"/>
        <v>0</v>
      </c>
      <c r="OTK2">
        <f t="shared" si="166"/>
        <v>0</v>
      </c>
      <c r="OTL2">
        <f t="shared" si="166"/>
        <v>0</v>
      </c>
      <c r="OTM2">
        <f t="shared" si="166"/>
        <v>0</v>
      </c>
      <c r="OTN2">
        <f t="shared" si="166"/>
        <v>0</v>
      </c>
      <c r="OTO2">
        <f t="shared" si="166"/>
        <v>0</v>
      </c>
      <c r="OTP2">
        <f t="shared" si="166"/>
        <v>0</v>
      </c>
      <c r="OTQ2">
        <f t="shared" si="166"/>
        <v>0</v>
      </c>
      <c r="OTR2">
        <f t="shared" si="166"/>
        <v>0</v>
      </c>
      <c r="OTS2">
        <f t="shared" si="166"/>
        <v>0</v>
      </c>
      <c r="OTT2">
        <f t="shared" si="166"/>
        <v>0</v>
      </c>
      <c r="OTU2">
        <f t="shared" si="166"/>
        <v>0</v>
      </c>
      <c r="OTV2">
        <f t="shared" si="166"/>
        <v>0</v>
      </c>
      <c r="OTW2">
        <f t="shared" si="166"/>
        <v>0</v>
      </c>
      <c r="OTX2">
        <f t="shared" si="166"/>
        <v>0</v>
      </c>
      <c r="OTY2">
        <f t="shared" si="166"/>
        <v>0</v>
      </c>
      <c r="OTZ2">
        <f t="shared" si="166"/>
        <v>0</v>
      </c>
      <c r="OUA2">
        <f t="shared" si="166"/>
        <v>0</v>
      </c>
      <c r="OUB2">
        <f t="shared" si="166"/>
        <v>0</v>
      </c>
      <c r="OUC2">
        <f t="shared" si="166"/>
        <v>0</v>
      </c>
      <c r="OUD2">
        <f t="shared" ref="OUD2:OWO2" si="167">OUD12</f>
        <v>0</v>
      </c>
      <c r="OUE2">
        <f t="shared" si="167"/>
        <v>0</v>
      </c>
      <c r="OUF2">
        <f t="shared" si="167"/>
        <v>0</v>
      </c>
      <c r="OUG2">
        <f t="shared" si="167"/>
        <v>0</v>
      </c>
      <c r="OUH2">
        <f t="shared" si="167"/>
        <v>0</v>
      </c>
      <c r="OUI2">
        <f t="shared" si="167"/>
        <v>0</v>
      </c>
      <c r="OUJ2">
        <f t="shared" si="167"/>
        <v>0</v>
      </c>
      <c r="OUK2">
        <f t="shared" si="167"/>
        <v>0</v>
      </c>
      <c r="OUL2">
        <f t="shared" si="167"/>
        <v>0</v>
      </c>
      <c r="OUM2">
        <f t="shared" si="167"/>
        <v>0</v>
      </c>
      <c r="OUN2">
        <f t="shared" si="167"/>
        <v>0</v>
      </c>
      <c r="OUO2">
        <f t="shared" si="167"/>
        <v>0</v>
      </c>
      <c r="OUP2">
        <f t="shared" si="167"/>
        <v>0</v>
      </c>
      <c r="OUQ2">
        <f t="shared" si="167"/>
        <v>0</v>
      </c>
      <c r="OUR2">
        <f t="shared" si="167"/>
        <v>0</v>
      </c>
      <c r="OUS2">
        <f t="shared" si="167"/>
        <v>0</v>
      </c>
      <c r="OUT2">
        <f t="shared" si="167"/>
        <v>0</v>
      </c>
      <c r="OUU2">
        <f t="shared" si="167"/>
        <v>0</v>
      </c>
      <c r="OUV2">
        <f t="shared" si="167"/>
        <v>0</v>
      </c>
      <c r="OUW2">
        <f t="shared" si="167"/>
        <v>0</v>
      </c>
      <c r="OUX2">
        <f t="shared" si="167"/>
        <v>0</v>
      </c>
      <c r="OUY2">
        <f t="shared" si="167"/>
        <v>0</v>
      </c>
      <c r="OUZ2">
        <f t="shared" si="167"/>
        <v>0</v>
      </c>
      <c r="OVA2">
        <f t="shared" si="167"/>
        <v>0</v>
      </c>
      <c r="OVB2">
        <f t="shared" si="167"/>
        <v>0</v>
      </c>
      <c r="OVC2">
        <f t="shared" si="167"/>
        <v>0</v>
      </c>
      <c r="OVD2">
        <f t="shared" si="167"/>
        <v>0</v>
      </c>
      <c r="OVE2">
        <f t="shared" si="167"/>
        <v>0</v>
      </c>
      <c r="OVF2">
        <f t="shared" si="167"/>
        <v>0</v>
      </c>
      <c r="OVG2">
        <f t="shared" si="167"/>
        <v>0</v>
      </c>
      <c r="OVH2">
        <f t="shared" si="167"/>
        <v>0</v>
      </c>
      <c r="OVI2">
        <f t="shared" si="167"/>
        <v>0</v>
      </c>
      <c r="OVJ2">
        <f t="shared" si="167"/>
        <v>0</v>
      </c>
      <c r="OVK2">
        <f t="shared" si="167"/>
        <v>0</v>
      </c>
      <c r="OVL2">
        <f t="shared" si="167"/>
        <v>0</v>
      </c>
      <c r="OVM2">
        <f t="shared" si="167"/>
        <v>0</v>
      </c>
      <c r="OVN2">
        <f t="shared" si="167"/>
        <v>0</v>
      </c>
      <c r="OVO2">
        <f t="shared" si="167"/>
        <v>0</v>
      </c>
      <c r="OVP2">
        <f t="shared" si="167"/>
        <v>0</v>
      </c>
      <c r="OVQ2">
        <f t="shared" si="167"/>
        <v>0</v>
      </c>
      <c r="OVR2">
        <f t="shared" si="167"/>
        <v>0</v>
      </c>
      <c r="OVS2">
        <f t="shared" si="167"/>
        <v>0</v>
      </c>
      <c r="OVT2">
        <f t="shared" si="167"/>
        <v>0</v>
      </c>
      <c r="OVU2">
        <f t="shared" si="167"/>
        <v>0</v>
      </c>
      <c r="OVV2">
        <f t="shared" si="167"/>
        <v>0</v>
      </c>
      <c r="OVW2">
        <f t="shared" si="167"/>
        <v>0</v>
      </c>
      <c r="OVX2">
        <f t="shared" si="167"/>
        <v>0</v>
      </c>
      <c r="OVY2">
        <f t="shared" si="167"/>
        <v>0</v>
      </c>
      <c r="OVZ2">
        <f t="shared" si="167"/>
        <v>0</v>
      </c>
      <c r="OWA2">
        <f t="shared" si="167"/>
        <v>0</v>
      </c>
      <c r="OWB2">
        <f t="shared" si="167"/>
        <v>0</v>
      </c>
      <c r="OWC2">
        <f t="shared" si="167"/>
        <v>0</v>
      </c>
      <c r="OWD2">
        <f t="shared" si="167"/>
        <v>0</v>
      </c>
      <c r="OWE2">
        <f t="shared" si="167"/>
        <v>0</v>
      </c>
      <c r="OWF2">
        <f t="shared" si="167"/>
        <v>0</v>
      </c>
      <c r="OWG2">
        <f t="shared" si="167"/>
        <v>0</v>
      </c>
      <c r="OWH2">
        <f t="shared" si="167"/>
        <v>0</v>
      </c>
      <c r="OWI2">
        <f t="shared" si="167"/>
        <v>0</v>
      </c>
      <c r="OWJ2">
        <f t="shared" si="167"/>
        <v>0</v>
      </c>
      <c r="OWK2">
        <f t="shared" si="167"/>
        <v>0</v>
      </c>
      <c r="OWL2">
        <f t="shared" si="167"/>
        <v>0</v>
      </c>
      <c r="OWM2">
        <f t="shared" si="167"/>
        <v>0</v>
      </c>
      <c r="OWN2">
        <f t="shared" si="167"/>
        <v>0</v>
      </c>
      <c r="OWO2">
        <f t="shared" si="167"/>
        <v>0</v>
      </c>
      <c r="OWP2">
        <f t="shared" ref="OWP2:OZA2" si="168">OWP12</f>
        <v>0</v>
      </c>
      <c r="OWQ2">
        <f t="shared" si="168"/>
        <v>0</v>
      </c>
      <c r="OWR2">
        <f t="shared" si="168"/>
        <v>0</v>
      </c>
      <c r="OWS2">
        <f t="shared" si="168"/>
        <v>0</v>
      </c>
      <c r="OWT2">
        <f t="shared" si="168"/>
        <v>0</v>
      </c>
      <c r="OWU2">
        <f t="shared" si="168"/>
        <v>0</v>
      </c>
      <c r="OWV2">
        <f t="shared" si="168"/>
        <v>0</v>
      </c>
      <c r="OWW2">
        <f t="shared" si="168"/>
        <v>0</v>
      </c>
      <c r="OWX2">
        <f t="shared" si="168"/>
        <v>0</v>
      </c>
      <c r="OWY2">
        <f t="shared" si="168"/>
        <v>0</v>
      </c>
      <c r="OWZ2">
        <f t="shared" si="168"/>
        <v>0</v>
      </c>
      <c r="OXA2">
        <f t="shared" si="168"/>
        <v>0</v>
      </c>
      <c r="OXB2">
        <f t="shared" si="168"/>
        <v>0</v>
      </c>
      <c r="OXC2">
        <f t="shared" si="168"/>
        <v>0</v>
      </c>
      <c r="OXD2">
        <f t="shared" si="168"/>
        <v>0</v>
      </c>
      <c r="OXE2">
        <f t="shared" si="168"/>
        <v>0</v>
      </c>
      <c r="OXF2">
        <f t="shared" si="168"/>
        <v>0</v>
      </c>
      <c r="OXG2">
        <f t="shared" si="168"/>
        <v>0</v>
      </c>
      <c r="OXH2">
        <f t="shared" si="168"/>
        <v>0</v>
      </c>
      <c r="OXI2">
        <f t="shared" si="168"/>
        <v>0</v>
      </c>
      <c r="OXJ2">
        <f t="shared" si="168"/>
        <v>0</v>
      </c>
      <c r="OXK2">
        <f t="shared" si="168"/>
        <v>0</v>
      </c>
      <c r="OXL2">
        <f t="shared" si="168"/>
        <v>0</v>
      </c>
      <c r="OXM2">
        <f t="shared" si="168"/>
        <v>0</v>
      </c>
      <c r="OXN2">
        <f t="shared" si="168"/>
        <v>0</v>
      </c>
      <c r="OXO2">
        <f t="shared" si="168"/>
        <v>0</v>
      </c>
      <c r="OXP2">
        <f t="shared" si="168"/>
        <v>0</v>
      </c>
      <c r="OXQ2">
        <f t="shared" si="168"/>
        <v>0</v>
      </c>
      <c r="OXR2">
        <f t="shared" si="168"/>
        <v>0</v>
      </c>
      <c r="OXS2">
        <f t="shared" si="168"/>
        <v>0</v>
      </c>
      <c r="OXT2">
        <f t="shared" si="168"/>
        <v>0</v>
      </c>
      <c r="OXU2">
        <f t="shared" si="168"/>
        <v>0</v>
      </c>
      <c r="OXV2">
        <f t="shared" si="168"/>
        <v>0</v>
      </c>
      <c r="OXW2">
        <f t="shared" si="168"/>
        <v>0</v>
      </c>
      <c r="OXX2">
        <f t="shared" si="168"/>
        <v>0</v>
      </c>
      <c r="OXY2">
        <f t="shared" si="168"/>
        <v>0</v>
      </c>
      <c r="OXZ2">
        <f t="shared" si="168"/>
        <v>0</v>
      </c>
      <c r="OYA2">
        <f t="shared" si="168"/>
        <v>0</v>
      </c>
      <c r="OYB2">
        <f t="shared" si="168"/>
        <v>0</v>
      </c>
      <c r="OYC2">
        <f t="shared" si="168"/>
        <v>0</v>
      </c>
      <c r="OYD2">
        <f t="shared" si="168"/>
        <v>0</v>
      </c>
      <c r="OYE2">
        <f t="shared" si="168"/>
        <v>0</v>
      </c>
      <c r="OYF2">
        <f t="shared" si="168"/>
        <v>0</v>
      </c>
      <c r="OYG2">
        <f t="shared" si="168"/>
        <v>0</v>
      </c>
      <c r="OYH2">
        <f t="shared" si="168"/>
        <v>0</v>
      </c>
      <c r="OYI2">
        <f t="shared" si="168"/>
        <v>0</v>
      </c>
      <c r="OYJ2">
        <f t="shared" si="168"/>
        <v>0</v>
      </c>
      <c r="OYK2">
        <f t="shared" si="168"/>
        <v>0</v>
      </c>
      <c r="OYL2">
        <f t="shared" si="168"/>
        <v>0</v>
      </c>
      <c r="OYM2">
        <f t="shared" si="168"/>
        <v>0</v>
      </c>
      <c r="OYN2">
        <f t="shared" si="168"/>
        <v>0</v>
      </c>
      <c r="OYO2">
        <f t="shared" si="168"/>
        <v>0</v>
      </c>
      <c r="OYP2">
        <f t="shared" si="168"/>
        <v>0</v>
      </c>
      <c r="OYQ2">
        <f t="shared" si="168"/>
        <v>0</v>
      </c>
      <c r="OYR2">
        <f t="shared" si="168"/>
        <v>0</v>
      </c>
      <c r="OYS2">
        <f t="shared" si="168"/>
        <v>0</v>
      </c>
      <c r="OYT2">
        <f t="shared" si="168"/>
        <v>0</v>
      </c>
      <c r="OYU2">
        <f t="shared" si="168"/>
        <v>0</v>
      </c>
      <c r="OYV2">
        <f t="shared" si="168"/>
        <v>0</v>
      </c>
      <c r="OYW2">
        <f t="shared" si="168"/>
        <v>0</v>
      </c>
      <c r="OYX2">
        <f t="shared" si="168"/>
        <v>0</v>
      </c>
      <c r="OYY2">
        <f t="shared" si="168"/>
        <v>0</v>
      </c>
      <c r="OYZ2">
        <f t="shared" si="168"/>
        <v>0</v>
      </c>
      <c r="OZA2">
        <f t="shared" si="168"/>
        <v>0</v>
      </c>
      <c r="OZB2">
        <f t="shared" ref="OZB2:PBM2" si="169">OZB12</f>
        <v>0</v>
      </c>
      <c r="OZC2">
        <f t="shared" si="169"/>
        <v>0</v>
      </c>
      <c r="OZD2">
        <f t="shared" si="169"/>
        <v>0</v>
      </c>
      <c r="OZE2">
        <f t="shared" si="169"/>
        <v>0</v>
      </c>
      <c r="OZF2">
        <f t="shared" si="169"/>
        <v>0</v>
      </c>
      <c r="OZG2">
        <f t="shared" si="169"/>
        <v>0</v>
      </c>
      <c r="OZH2">
        <f t="shared" si="169"/>
        <v>0</v>
      </c>
      <c r="OZI2">
        <f t="shared" si="169"/>
        <v>0</v>
      </c>
      <c r="OZJ2">
        <f t="shared" si="169"/>
        <v>0</v>
      </c>
      <c r="OZK2">
        <f t="shared" si="169"/>
        <v>0</v>
      </c>
      <c r="OZL2">
        <f t="shared" si="169"/>
        <v>0</v>
      </c>
      <c r="OZM2">
        <f t="shared" si="169"/>
        <v>0</v>
      </c>
      <c r="OZN2">
        <f t="shared" si="169"/>
        <v>0</v>
      </c>
      <c r="OZO2">
        <f t="shared" si="169"/>
        <v>0</v>
      </c>
      <c r="OZP2">
        <f t="shared" si="169"/>
        <v>0</v>
      </c>
      <c r="OZQ2">
        <f t="shared" si="169"/>
        <v>0</v>
      </c>
      <c r="OZR2">
        <f t="shared" si="169"/>
        <v>0</v>
      </c>
      <c r="OZS2">
        <f t="shared" si="169"/>
        <v>0</v>
      </c>
      <c r="OZT2">
        <f t="shared" si="169"/>
        <v>0</v>
      </c>
      <c r="OZU2">
        <f t="shared" si="169"/>
        <v>0</v>
      </c>
      <c r="OZV2">
        <f t="shared" si="169"/>
        <v>0</v>
      </c>
      <c r="OZW2">
        <f t="shared" si="169"/>
        <v>0</v>
      </c>
      <c r="OZX2">
        <f t="shared" si="169"/>
        <v>0</v>
      </c>
      <c r="OZY2">
        <f t="shared" si="169"/>
        <v>0</v>
      </c>
      <c r="OZZ2">
        <f t="shared" si="169"/>
        <v>0</v>
      </c>
      <c r="PAA2">
        <f t="shared" si="169"/>
        <v>0</v>
      </c>
      <c r="PAB2">
        <f t="shared" si="169"/>
        <v>0</v>
      </c>
      <c r="PAC2">
        <f t="shared" si="169"/>
        <v>0</v>
      </c>
      <c r="PAD2">
        <f t="shared" si="169"/>
        <v>0</v>
      </c>
      <c r="PAE2">
        <f t="shared" si="169"/>
        <v>0</v>
      </c>
      <c r="PAF2">
        <f t="shared" si="169"/>
        <v>0</v>
      </c>
      <c r="PAG2">
        <f t="shared" si="169"/>
        <v>0</v>
      </c>
      <c r="PAH2">
        <f t="shared" si="169"/>
        <v>0</v>
      </c>
      <c r="PAI2">
        <f t="shared" si="169"/>
        <v>0</v>
      </c>
      <c r="PAJ2">
        <f t="shared" si="169"/>
        <v>0</v>
      </c>
      <c r="PAK2">
        <f t="shared" si="169"/>
        <v>0</v>
      </c>
      <c r="PAL2">
        <f t="shared" si="169"/>
        <v>0</v>
      </c>
      <c r="PAM2">
        <f t="shared" si="169"/>
        <v>0</v>
      </c>
      <c r="PAN2">
        <f t="shared" si="169"/>
        <v>0</v>
      </c>
      <c r="PAO2">
        <f t="shared" si="169"/>
        <v>0</v>
      </c>
      <c r="PAP2">
        <f t="shared" si="169"/>
        <v>0</v>
      </c>
      <c r="PAQ2">
        <f t="shared" si="169"/>
        <v>0</v>
      </c>
      <c r="PAR2">
        <f t="shared" si="169"/>
        <v>0</v>
      </c>
      <c r="PAS2">
        <f t="shared" si="169"/>
        <v>0</v>
      </c>
      <c r="PAT2">
        <f t="shared" si="169"/>
        <v>0</v>
      </c>
      <c r="PAU2">
        <f t="shared" si="169"/>
        <v>0</v>
      </c>
      <c r="PAV2">
        <f t="shared" si="169"/>
        <v>0</v>
      </c>
      <c r="PAW2">
        <f t="shared" si="169"/>
        <v>0</v>
      </c>
      <c r="PAX2">
        <f t="shared" si="169"/>
        <v>0</v>
      </c>
      <c r="PAY2">
        <f t="shared" si="169"/>
        <v>0</v>
      </c>
      <c r="PAZ2">
        <f t="shared" si="169"/>
        <v>0</v>
      </c>
      <c r="PBA2">
        <f t="shared" si="169"/>
        <v>0</v>
      </c>
      <c r="PBB2">
        <f t="shared" si="169"/>
        <v>0</v>
      </c>
      <c r="PBC2">
        <f t="shared" si="169"/>
        <v>0</v>
      </c>
      <c r="PBD2">
        <f t="shared" si="169"/>
        <v>0</v>
      </c>
      <c r="PBE2">
        <f t="shared" si="169"/>
        <v>0</v>
      </c>
      <c r="PBF2">
        <f t="shared" si="169"/>
        <v>0</v>
      </c>
      <c r="PBG2">
        <f t="shared" si="169"/>
        <v>0</v>
      </c>
      <c r="PBH2">
        <f t="shared" si="169"/>
        <v>0</v>
      </c>
      <c r="PBI2">
        <f t="shared" si="169"/>
        <v>0</v>
      </c>
      <c r="PBJ2">
        <f t="shared" si="169"/>
        <v>0</v>
      </c>
      <c r="PBK2">
        <f t="shared" si="169"/>
        <v>0</v>
      </c>
      <c r="PBL2">
        <f t="shared" si="169"/>
        <v>0</v>
      </c>
      <c r="PBM2">
        <f t="shared" si="169"/>
        <v>0</v>
      </c>
      <c r="PBN2">
        <f t="shared" ref="PBN2:PDY2" si="170">PBN12</f>
        <v>0</v>
      </c>
      <c r="PBO2">
        <f t="shared" si="170"/>
        <v>0</v>
      </c>
      <c r="PBP2">
        <f t="shared" si="170"/>
        <v>0</v>
      </c>
      <c r="PBQ2">
        <f t="shared" si="170"/>
        <v>0</v>
      </c>
      <c r="PBR2">
        <f t="shared" si="170"/>
        <v>0</v>
      </c>
      <c r="PBS2">
        <f t="shared" si="170"/>
        <v>0</v>
      </c>
      <c r="PBT2">
        <f t="shared" si="170"/>
        <v>0</v>
      </c>
      <c r="PBU2">
        <f t="shared" si="170"/>
        <v>0</v>
      </c>
      <c r="PBV2">
        <f t="shared" si="170"/>
        <v>0</v>
      </c>
      <c r="PBW2">
        <f t="shared" si="170"/>
        <v>0</v>
      </c>
      <c r="PBX2">
        <f t="shared" si="170"/>
        <v>0</v>
      </c>
      <c r="PBY2">
        <f t="shared" si="170"/>
        <v>0</v>
      </c>
      <c r="PBZ2">
        <f t="shared" si="170"/>
        <v>0</v>
      </c>
      <c r="PCA2">
        <f t="shared" si="170"/>
        <v>0</v>
      </c>
      <c r="PCB2">
        <f t="shared" si="170"/>
        <v>0</v>
      </c>
      <c r="PCC2">
        <f t="shared" si="170"/>
        <v>0</v>
      </c>
      <c r="PCD2">
        <f t="shared" si="170"/>
        <v>0</v>
      </c>
      <c r="PCE2">
        <f t="shared" si="170"/>
        <v>0</v>
      </c>
      <c r="PCF2">
        <f t="shared" si="170"/>
        <v>0</v>
      </c>
      <c r="PCG2">
        <f t="shared" si="170"/>
        <v>0</v>
      </c>
      <c r="PCH2">
        <f t="shared" si="170"/>
        <v>0</v>
      </c>
      <c r="PCI2">
        <f t="shared" si="170"/>
        <v>0</v>
      </c>
      <c r="PCJ2">
        <f t="shared" si="170"/>
        <v>0</v>
      </c>
      <c r="PCK2">
        <f t="shared" si="170"/>
        <v>0</v>
      </c>
      <c r="PCL2">
        <f t="shared" si="170"/>
        <v>0</v>
      </c>
      <c r="PCM2">
        <f t="shared" si="170"/>
        <v>0</v>
      </c>
      <c r="PCN2">
        <f t="shared" si="170"/>
        <v>0</v>
      </c>
      <c r="PCO2">
        <f t="shared" si="170"/>
        <v>0</v>
      </c>
      <c r="PCP2">
        <f t="shared" si="170"/>
        <v>0</v>
      </c>
      <c r="PCQ2">
        <f t="shared" si="170"/>
        <v>0</v>
      </c>
      <c r="PCR2">
        <f t="shared" si="170"/>
        <v>0</v>
      </c>
      <c r="PCS2">
        <f t="shared" si="170"/>
        <v>0</v>
      </c>
      <c r="PCT2">
        <f t="shared" si="170"/>
        <v>0</v>
      </c>
      <c r="PCU2">
        <f t="shared" si="170"/>
        <v>0</v>
      </c>
      <c r="PCV2">
        <f t="shared" si="170"/>
        <v>0</v>
      </c>
      <c r="PCW2">
        <f t="shared" si="170"/>
        <v>0</v>
      </c>
      <c r="PCX2">
        <f t="shared" si="170"/>
        <v>0</v>
      </c>
      <c r="PCY2">
        <f t="shared" si="170"/>
        <v>0</v>
      </c>
      <c r="PCZ2">
        <f t="shared" si="170"/>
        <v>0</v>
      </c>
      <c r="PDA2">
        <f t="shared" si="170"/>
        <v>0</v>
      </c>
      <c r="PDB2">
        <f t="shared" si="170"/>
        <v>0</v>
      </c>
      <c r="PDC2">
        <f t="shared" si="170"/>
        <v>0</v>
      </c>
      <c r="PDD2">
        <f t="shared" si="170"/>
        <v>0</v>
      </c>
      <c r="PDE2">
        <f t="shared" si="170"/>
        <v>0</v>
      </c>
      <c r="PDF2">
        <f t="shared" si="170"/>
        <v>0</v>
      </c>
      <c r="PDG2">
        <f t="shared" si="170"/>
        <v>0</v>
      </c>
      <c r="PDH2">
        <f t="shared" si="170"/>
        <v>0</v>
      </c>
      <c r="PDI2">
        <f t="shared" si="170"/>
        <v>0</v>
      </c>
      <c r="PDJ2">
        <f t="shared" si="170"/>
        <v>0</v>
      </c>
      <c r="PDK2">
        <f t="shared" si="170"/>
        <v>0</v>
      </c>
      <c r="PDL2">
        <f t="shared" si="170"/>
        <v>0</v>
      </c>
      <c r="PDM2">
        <f t="shared" si="170"/>
        <v>0</v>
      </c>
      <c r="PDN2">
        <f t="shared" si="170"/>
        <v>0</v>
      </c>
      <c r="PDO2">
        <f t="shared" si="170"/>
        <v>0</v>
      </c>
      <c r="PDP2">
        <f t="shared" si="170"/>
        <v>0</v>
      </c>
      <c r="PDQ2">
        <f t="shared" si="170"/>
        <v>0</v>
      </c>
      <c r="PDR2">
        <f t="shared" si="170"/>
        <v>0</v>
      </c>
      <c r="PDS2">
        <f t="shared" si="170"/>
        <v>0</v>
      </c>
      <c r="PDT2">
        <f t="shared" si="170"/>
        <v>0</v>
      </c>
      <c r="PDU2">
        <f t="shared" si="170"/>
        <v>0</v>
      </c>
      <c r="PDV2">
        <f t="shared" si="170"/>
        <v>0</v>
      </c>
      <c r="PDW2">
        <f t="shared" si="170"/>
        <v>0</v>
      </c>
      <c r="PDX2">
        <f t="shared" si="170"/>
        <v>0</v>
      </c>
      <c r="PDY2">
        <f t="shared" si="170"/>
        <v>0</v>
      </c>
      <c r="PDZ2">
        <f t="shared" ref="PDZ2:PGK2" si="171">PDZ12</f>
        <v>0</v>
      </c>
      <c r="PEA2">
        <f t="shared" si="171"/>
        <v>0</v>
      </c>
      <c r="PEB2">
        <f t="shared" si="171"/>
        <v>0</v>
      </c>
      <c r="PEC2">
        <f t="shared" si="171"/>
        <v>0</v>
      </c>
      <c r="PED2">
        <f t="shared" si="171"/>
        <v>0</v>
      </c>
      <c r="PEE2">
        <f t="shared" si="171"/>
        <v>0</v>
      </c>
      <c r="PEF2">
        <f t="shared" si="171"/>
        <v>0</v>
      </c>
      <c r="PEG2">
        <f t="shared" si="171"/>
        <v>0</v>
      </c>
      <c r="PEH2">
        <f t="shared" si="171"/>
        <v>0</v>
      </c>
      <c r="PEI2">
        <f t="shared" si="171"/>
        <v>0</v>
      </c>
      <c r="PEJ2">
        <f t="shared" si="171"/>
        <v>0</v>
      </c>
      <c r="PEK2">
        <f t="shared" si="171"/>
        <v>0</v>
      </c>
      <c r="PEL2">
        <f t="shared" si="171"/>
        <v>0</v>
      </c>
      <c r="PEM2">
        <f t="shared" si="171"/>
        <v>0</v>
      </c>
      <c r="PEN2">
        <f t="shared" si="171"/>
        <v>0</v>
      </c>
      <c r="PEO2">
        <f t="shared" si="171"/>
        <v>0</v>
      </c>
      <c r="PEP2">
        <f t="shared" si="171"/>
        <v>0</v>
      </c>
      <c r="PEQ2">
        <f t="shared" si="171"/>
        <v>0</v>
      </c>
      <c r="PER2">
        <f t="shared" si="171"/>
        <v>0</v>
      </c>
      <c r="PES2">
        <f t="shared" si="171"/>
        <v>0</v>
      </c>
      <c r="PET2">
        <f t="shared" si="171"/>
        <v>0</v>
      </c>
      <c r="PEU2">
        <f t="shared" si="171"/>
        <v>0</v>
      </c>
      <c r="PEV2">
        <f t="shared" si="171"/>
        <v>0</v>
      </c>
      <c r="PEW2">
        <f t="shared" si="171"/>
        <v>0</v>
      </c>
      <c r="PEX2">
        <f t="shared" si="171"/>
        <v>0</v>
      </c>
      <c r="PEY2">
        <f t="shared" si="171"/>
        <v>0</v>
      </c>
      <c r="PEZ2">
        <f t="shared" si="171"/>
        <v>0</v>
      </c>
      <c r="PFA2">
        <f t="shared" si="171"/>
        <v>0</v>
      </c>
      <c r="PFB2">
        <f t="shared" si="171"/>
        <v>0</v>
      </c>
      <c r="PFC2">
        <f t="shared" si="171"/>
        <v>0</v>
      </c>
      <c r="PFD2">
        <f t="shared" si="171"/>
        <v>0</v>
      </c>
      <c r="PFE2">
        <f t="shared" si="171"/>
        <v>0</v>
      </c>
      <c r="PFF2">
        <f t="shared" si="171"/>
        <v>0</v>
      </c>
      <c r="PFG2">
        <f t="shared" si="171"/>
        <v>0</v>
      </c>
      <c r="PFH2">
        <f t="shared" si="171"/>
        <v>0</v>
      </c>
      <c r="PFI2">
        <f t="shared" si="171"/>
        <v>0</v>
      </c>
      <c r="PFJ2">
        <f t="shared" si="171"/>
        <v>0</v>
      </c>
      <c r="PFK2">
        <f t="shared" si="171"/>
        <v>0</v>
      </c>
      <c r="PFL2">
        <f t="shared" si="171"/>
        <v>0</v>
      </c>
      <c r="PFM2">
        <f t="shared" si="171"/>
        <v>0</v>
      </c>
      <c r="PFN2">
        <f t="shared" si="171"/>
        <v>0</v>
      </c>
      <c r="PFO2">
        <f t="shared" si="171"/>
        <v>0</v>
      </c>
      <c r="PFP2">
        <f t="shared" si="171"/>
        <v>0</v>
      </c>
      <c r="PFQ2">
        <f t="shared" si="171"/>
        <v>0</v>
      </c>
      <c r="PFR2">
        <f t="shared" si="171"/>
        <v>0</v>
      </c>
      <c r="PFS2">
        <f t="shared" si="171"/>
        <v>0</v>
      </c>
      <c r="PFT2">
        <f t="shared" si="171"/>
        <v>0</v>
      </c>
      <c r="PFU2">
        <f t="shared" si="171"/>
        <v>0</v>
      </c>
      <c r="PFV2">
        <f t="shared" si="171"/>
        <v>0</v>
      </c>
      <c r="PFW2">
        <f t="shared" si="171"/>
        <v>0</v>
      </c>
      <c r="PFX2">
        <f t="shared" si="171"/>
        <v>0</v>
      </c>
      <c r="PFY2">
        <f t="shared" si="171"/>
        <v>0</v>
      </c>
      <c r="PFZ2">
        <f t="shared" si="171"/>
        <v>0</v>
      </c>
      <c r="PGA2">
        <f t="shared" si="171"/>
        <v>0</v>
      </c>
      <c r="PGB2">
        <f t="shared" si="171"/>
        <v>0</v>
      </c>
      <c r="PGC2">
        <f t="shared" si="171"/>
        <v>0</v>
      </c>
      <c r="PGD2">
        <f t="shared" si="171"/>
        <v>0</v>
      </c>
      <c r="PGE2">
        <f t="shared" si="171"/>
        <v>0</v>
      </c>
      <c r="PGF2">
        <f t="shared" si="171"/>
        <v>0</v>
      </c>
      <c r="PGG2">
        <f t="shared" si="171"/>
        <v>0</v>
      </c>
      <c r="PGH2">
        <f t="shared" si="171"/>
        <v>0</v>
      </c>
      <c r="PGI2">
        <f t="shared" si="171"/>
        <v>0</v>
      </c>
      <c r="PGJ2">
        <f t="shared" si="171"/>
        <v>0</v>
      </c>
      <c r="PGK2">
        <f t="shared" si="171"/>
        <v>0</v>
      </c>
      <c r="PGL2">
        <f t="shared" ref="PGL2:PIW2" si="172">PGL12</f>
        <v>0</v>
      </c>
      <c r="PGM2">
        <f t="shared" si="172"/>
        <v>0</v>
      </c>
      <c r="PGN2">
        <f t="shared" si="172"/>
        <v>0</v>
      </c>
      <c r="PGO2">
        <f t="shared" si="172"/>
        <v>0</v>
      </c>
      <c r="PGP2">
        <f t="shared" si="172"/>
        <v>0</v>
      </c>
      <c r="PGQ2">
        <f t="shared" si="172"/>
        <v>0</v>
      </c>
      <c r="PGR2">
        <f t="shared" si="172"/>
        <v>0</v>
      </c>
      <c r="PGS2">
        <f t="shared" si="172"/>
        <v>0</v>
      </c>
      <c r="PGT2">
        <f t="shared" si="172"/>
        <v>0</v>
      </c>
      <c r="PGU2">
        <f t="shared" si="172"/>
        <v>0</v>
      </c>
      <c r="PGV2">
        <f t="shared" si="172"/>
        <v>0</v>
      </c>
      <c r="PGW2">
        <f t="shared" si="172"/>
        <v>0</v>
      </c>
      <c r="PGX2">
        <f t="shared" si="172"/>
        <v>0</v>
      </c>
      <c r="PGY2">
        <f t="shared" si="172"/>
        <v>0</v>
      </c>
      <c r="PGZ2">
        <f t="shared" si="172"/>
        <v>0</v>
      </c>
      <c r="PHA2">
        <f t="shared" si="172"/>
        <v>0</v>
      </c>
      <c r="PHB2">
        <f t="shared" si="172"/>
        <v>0</v>
      </c>
      <c r="PHC2">
        <f t="shared" si="172"/>
        <v>0</v>
      </c>
      <c r="PHD2">
        <f t="shared" si="172"/>
        <v>0</v>
      </c>
      <c r="PHE2">
        <f t="shared" si="172"/>
        <v>0</v>
      </c>
      <c r="PHF2">
        <f t="shared" si="172"/>
        <v>0</v>
      </c>
      <c r="PHG2">
        <f t="shared" si="172"/>
        <v>0</v>
      </c>
      <c r="PHH2">
        <f t="shared" si="172"/>
        <v>0</v>
      </c>
      <c r="PHI2">
        <f t="shared" si="172"/>
        <v>0</v>
      </c>
      <c r="PHJ2">
        <f t="shared" si="172"/>
        <v>0</v>
      </c>
      <c r="PHK2">
        <f t="shared" si="172"/>
        <v>0</v>
      </c>
      <c r="PHL2">
        <f t="shared" si="172"/>
        <v>0</v>
      </c>
      <c r="PHM2">
        <f t="shared" si="172"/>
        <v>0</v>
      </c>
      <c r="PHN2">
        <f t="shared" si="172"/>
        <v>0</v>
      </c>
      <c r="PHO2">
        <f t="shared" si="172"/>
        <v>0</v>
      </c>
      <c r="PHP2">
        <f t="shared" si="172"/>
        <v>0</v>
      </c>
      <c r="PHQ2">
        <f t="shared" si="172"/>
        <v>0</v>
      </c>
      <c r="PHR2">
        <f t="shared" si="172"/>
        <v>0</v>
      </c>
      <c r="PHS2">
        <f t="shared" si="172"/>
        <v>0</v>
      </c>
      <c r="PHT2">
        <f t="shared" si="172"/>
        <v>0</v>
      </c>
      <c r="PHU2">
        <f t="shared" si="172"/>
        <v>0</v>
      </c>
      <c r="PHV2">
        <f t="shared" si="172"/>
        <v>0</v>
      </c>
      <c r="PHW2">
        <f t="shared" si="172"/>
        <v>0</v>
      </c>
      <c r="PHX2">
        <f t="shared" si="172"/>
        <v>0</v>
      </c>
      <c r="PHY2">
        <f t="shared" si="172"/>
        <v>0</v>
      </c>
      <c r="PHZ2">
        <f t="shared" si="172"/>
        <v>0</v>
      </c>
      <c r="PIA2">
        <f t="shared" si="172"/>
        <v>0</v>
      </c>
      <c r="PIB2">
        <f t="shared" si="172"/>
        <v>0</v>
      </c>
      <c r="PIC2">
        <f t="shared" si="172"/>
        <v>0</v>
      </c>
      <c r="PID2">
        <f t="shared" si="172"/>
        <v>0</v>
      </c>
      <c r="PIE2">
        <f t="shared" si="172"/>
        <v>0</v>
      </c>
      <c r="PIF2">
        <f t="shared" si="172"/>
        <v>0</v>
      </c>
      <c r="PIG2">
        <f t="shared" si="172"/>
        <v>0</v>
      </c>
      <c r="PIH2">
        <f t="shared" si="172"/>
        <v>0</v>
      </c>
      <c r="PII2">
        <f t="shared" si="172"/>
        <v>0</v>
      </c>
      <c r="PIJ2">
        <f t="shared" si="172"/>
        <v>0</v>
      </c>
      <c r="PIK2">
        <f t="shared" si="172"/>
        <v>0</v>
      </c>
      <c r="PIL2">
        <f t="shared" si="172"/>
        <v>0</v>
      </c>
      <c r="PIM2">
        <f t="shared" si="172"/>
        <v>0</v>
      </c>
      <c r="PIN2">
        <f t="shared" si="172"/>
        <v>0</v>
      </c>
      <c r="PIO2">
        <f t="shared" si="172"/>
        <v>0</v>
      </c>
      <c r="PIP2">
        <f t="shared" si="172"/>
        <v>0</v>
      </c>
      <c r="PIQ2">
        <f t="shared" si="172"/>
        <v>0</v>
      </c>
      <c r="PIR2">
        <f t="shared" si="172"/>
        <v>0</v>
      </c>
      <c r="PIS2">
        <f t="shared" si="172"/>
        <v>0</v>
      </c>
      <c r="PIT2">
        <f t="shared" si="172"/>
        <v>0</v>
      </c>
      <c r="PIU2">
        <f t="shared" si="172"/>
        <v>0</v>
      </c>
      <c r="PIV2">
        <f t="shared" si="172"/>
        <v>0</v>
      </c>
      <c r="PIW2">
        <f t="shared" si="172"/>
        <v>0</v>
      </c>
      <c r="PIX2">
        <f t="shared" ref="PIX2:PLI2" si="173">PIX12</f>
        <v>0</v>
      </c>
      <c r="PIY2">
        <f t="shared" si="173"/>
        <v>0</v>
      </c>
      <c r="PIZ2">
        <f t="shared" si="173"/>
        <v>0</v>
      </c>
      <c r="PJA2">
        <f t="shared" si="173"/>
        <v>0</v>
      </c>
      <c r="PJB2">
        <f t="shared" si="173"/>
        <v>0</v>
      </c>
      <c r="PJC2">
        <f t="shared" si="173"/>
        <v>0</v>
      </c>
      <c r="PJD2">
        <f t="shared" si="173"/>
        <v>0</v>
      </c>
      <c r="PJE2">
        <f t="shared" si="173"/>
        <v>0</v>
      </c>
      <c r="PJF2">
        <f t="shared" si="173"/>
        <v>0</v>
      </c>
      <c r="PJG2">
        <f t="shared" si="173"/>
        <v>0</v>
      </c>
      <c r="PJH2">
        <f t="shared" si="173"/>
        <v>0</v>
      </c>
      <c r="PJI2">
        <f t="shared" si="173"/>
        <v>0</v>
      </c>
      <c r="PJJ2">
        <f t="shared" si="173"/>
        <v>0</v>
      </c>
      <c r="PJK2">
        <f t="shared" si="173"/>
        <v>0</v>
      </c>
      <c r="PJL2">
        <f t="shared" si="173"/>
        <v>0</v>
      </c>
      <c r="PJM2">
        <f t="shared" si="173"/>
        <v>0</v>
      </c>
      <c r="PJN2">
        <f t="shared" si="173"/>
        <v>0</v>
      </c>
      <c r="PJO2">
        <f t="shared" si="173"/>
        <v>0</v>
      </c>
      <c r="PJP2">
        <f t="shared" si="173"/>
        <v>0</v>
      </c>
      <c r="PJQ2">
        <f t="shared" si="173"/>
        <v>0</v>
      </c>
      <c r="PJR2">
        <f t="shared" si="173"/>
        <v>0</v>
      </c>
      <c r="PJS2">
        <f t="shared" si="173"/>
        <v>0</v>
      </c>
      <c r="PJT2">
        <f t="shared" si="173"/>
        <v>0</v>
      </c>
      <c r="PJU2">
        <f t="shared" si="173"/>
        <v>0</v>
      </c>
      <c r="PJV2">
        <f t="shared" si="173"/>
        <v>0</v>
      </c>
      <c r="PJW2">
        <f t="shared" si="173"/>
        <v>0</v>
      </c>
      <c r="PJX2">
        <f t="shared" si="173"/>
        <v>0</v>
      </c>
      <c r="PJY2">
        <f t="shared" si="173"/>
        <v>0</v>
      </c>
      <c r="PJZ2">
        <f t="shared" si="173"/>
        <v>0</v>
      </c>
      <c r="PKA2">
        <f t="shared" si="173"/>
        <v>0</v>
      </c>
      <c r="PKB2">
        <f t="shared" si="173"/>
        <v>0</v>
      </c>
      <c r="PKC2">
        <f t="shared" si="173"/>
        <v>0</v>
      </c>
      <c r="PKD2">
        <f t="shared" si="173"/>
        <v>0</v>
      </c>
      <c r="PKE2">
        <f t="shared" si="173"/>
        <v>0</v>
      </c>
      <c r="PKF2">
        <f t="shared" si="173"/>
        <v>0</v>
      </c>
      <c r="PKG2">
        <f t="shared" si="173"/>
        <v>0</v>
      </c>
      <c r="PKH2">
        <f t="shared" si="173"/>
        <v>0</v>
      </c>
      <c r="PKI2">
        <f t="shared" si="173"/>
        <v>0</v>
      </c>
      <c r="PKJ2">
        <f t="shared" si="173"/>
        <v>0</v>
      </c>
      <c r="PKK2">
        <f t="shared" si="173"/>
        <v>0</v>
      </c>
      <c r="PKL2">
        <f t="shared" si="173"/>
        <v>0</v>
      </c>
      <c r="PKM2">
        <f t="shared" si="173"/>
        <v>0</v>
      </c>
      <c r="PKN2">
        <f t="shared" si="173"/>
        <v>0</v>
      </c>
      <c r="PKO2">
        <f t="shared" si="173"/>
        <v>0</v>
      </c>
      <c r="PKP2">
        <f t="shared" si="173"/>
        <v>0</v>
      </c>
      <c r="PKQ2">
        <f t="shared" si="173"/>
        <v>0</v>
      </c>
      <c r="PKR2">
        <f t="shared" si="173"/>
        <v>0</v>
      </c>
      <c r="PKS2">
        <f t="shared" si="173"/>
        <v>0</v>
      </c>
      <c r="PKT2">
        <f t="shared" si="173"/>
        <v>0</v>
      </c>
      <c r="PKU2">
        <f t="shared" si="173"/>
        <v>0</v>
      </c>
      <c r="PKV2">
        <f t="shared" si="173"/>
        <v>0</v>
      </c>
      <c r="PKW2">
        <f t="shared" si="173"/>
        <v>0</v>
      </c>
      <c r="PKX2">
        <f t="shared" si="173"/>
        <v>0</v>
      </c>
      <c r="PKY2">
        <f t="shared" si="173"/>
        <v>0</v>
      </c>
      <c r="PKZ2">
        <f t="shared" si="173"/>
        <v>0</v>
      </c>
      <c r="PLA2">
        <f t="shared" si="173"/>
        <v>0</v>
      </c>
      <c r="PLB2">
        <f t="shared" si="173"/>
        <v>0</v>
      </c>
      <c r="PLC2">
        <f t="shared" si="173"/>
        <v>0</v>
      </c>
      <c r="PLD2">
        <f t="shared" si="173"/>
        <v>0</v>
      </c>
      <c r="PLE2">
        <f t="shared" si="173"/>
        <v>0</v>
      </c>
      <c r="PLF2">
        <f t="shared" si="173"/>
        <v>0</v>
      </c>
      <c r="PLG2">
        <f t="shared" si="173"/>
        <v>0</v>
      </c>
      <c r="PLH2">
        <f t="shared" si="173"/>
        <v>0</v>
      </c>
      <c r="PLI2">
        <f t="shared" si="173"/>
        <v>0</v>
      </c>
      <c r="PLJ2">
        <f t="shared" ref="PLJ2:PNU2" si="174">PLJ12</f>
        <v>0</v>
      </c>
      <c r="PLK2">
        <f t="shared" si="174"/>
        <v>0</v>
      </c>
      <c r="PLL2">
        <f t="shared" si="174"/>
        <v>0</v>
      </c>
      <c r="PLM2">
        <f t="shared" si="174"/>
        <v>0</v>
      </c>
      <c r="PLN2">
        <f t="shared" si="174"/>
        <v>0</v>
      </c>
      <c r="PLO2">
        <f t="shared" si="174"/>
        <v>0</v>
      </c>
      <c r="PLP2">
        <f t="shared" si="174"/>
        <v>0</v>
      </c>
      <c r="PLQ2">
        <f t="shared" si="174"/>
        <v>0</v>
      </c>
      <c r="PLR2">
        <f t="shared" si="174"/>
        <v>0</v>
      </c>
      <c r="PLS2">
        <f t="shared" si="174"/>
        <v>0</v>
      </c>
      <c r="PLT2">
        <f t="shared" si="174"/>
        <v>0</v>
      </c>
      <c r="PLU2">
        <f t="shared" si="174"/>
        <v>0</v>
      </c>
      <c r="PLV2">
        <f t="shared" si="174"/>
        <v>0</v>
      </c>
      <c r="PLW2">
        <f t="shared" si="174"/>
        <v>0</v>
      </c>
      <c r="PLX2">
        <f t="shared" si="174"/>
        <v>0</v>
      </c>
      <c r="PLY2">
        <f t="shared" si="174"/>
        <v>0</v>
      </c>
      <c r="PLZ2">
        <f t="shared" si="174"/>
        <v>0</v>
      </c>
      <c r="PMA2">
        <f t="shared" si="174"/>
        <v>0</v>
      </c>
      <c r="PMB2">
        <f t="shared" si="174"/>
        <v>0</v>
      </c>
      <c r="PMC2">
        <f t="shared" si="174"/>
        <v>0</v>
      </c>
      <c r="PMD2">
        <f t="shared" si="174"/>
        <v>0</v>
      </c>
      <c r="PME2">
        <f t="shared" si="174"/>
        <v>0</v>
      </c>
      <c r="PMF2">
        <f t="shared" si="174"/>
        <v>0</v>
      </c>
      <c r="PMG2">
        <f t="shared" si="174"/>
        <v>0</v>
      </c>
      <c r="PMH2">
        <f t="shared" si="174"/>
        <v>0</v>
      </c>
      <c r="PMI2">
        <f t="shared" si="174"/>
        <v>0</v>
      </c>
      <c r="PMJ2">
        <f t="shared" si="174"/>
        <v>0</v>
      </c>
      <c r="PMK2">
        <f t="shared" si="174"/>
        <v>0</v>
      </c>
      <c r="PML2">
        <f t="shared" si="174"/>
        <v>0</v>
      </c>
      <c r="PMM2">
        <f t="shared" si="174"/>
        <v>0</v>
      </c>
      <c r="PMN2">
        <f t="shared" si="174"/>
        <v>0</v>
      </c>
      <c r="PMO2">
        <f t="shared" si="174"/>
        <v>0</v>
      </c>
      <c r="PMP2">
        <f t="shared" si="174"/>
        <v>0</v>
      </c>
      <c r="PMQ2">
        <f t="shared" si="174"/>
        <v>0</v>
      </c>
      <c r="PMR2">
        <f t="shared" si="174"/>
        <v>0</v>
      </c>
      <c r="PMS2">
        <f t="shared" si="174"/>
        <v>0</v>
      </c>
      <c r="PMT2">
        <f t="shared" si="174"/>
        <v>0</v>
      </c>
      <c r="PMU2">
        <f t="shared" si="174"/>
        <v>0</v>
      </c>
      <c r="PMV2">
        <f t="shared" si="174"/>
        <v>0</v>
      </c>
      <c r="PMW2">
        <f t="shared" si="174"/>
        <v>0</v>
      </c>
      <c r="PMX2">
        <f t="shared" si="174"/>
        <v>0</v>
      </c>
      <c r="PMY2">
        <f t="shared" si="174"/>
        <v>0</v>
      </c>
      <c r="PMZ2">
        <f t="shared" si="174"/>
        <v>0</v>
      </c>
      <c r="PNA2">
        <f t="shared" si="174"/>
        <v>0</v>
      </c>
      <c r="PNB2">
        <f t="shared" si="174"/>
        <v>0</v>
      </c>
      <c r="PNC2">
        <f t="shared" si="174"/>
        <v>0</v>
      </c>
      <c r="PND2">
        <f t="shared" si="174"/>
        <v>0</v>
      </c>
      <c r="PNE2">
        <f t="shared" si="174"/>
        <v>0</v>
      </c>
      <c r="PNF2">
        <f t="shared" si="174"/>
        <v>0</v>
      </c>
      <c r="PNG2">
        <f t="shared" si="174"/>
        <v>0</v>
      </c>
      <c r="PNH2">
        <f t="shared" si="174"/>
        <v>0</v>
      </c>
      <c r="PNI2">
        <f t="shared" si="174"/>
        <v>0</v>
      </c>
      <c r="PNJ2">
        <f t="shared" si="174"/>
        <v>0</v>
      </c>
      <c r="PNK2">
        <f t="shared" si="174"/>
        <v>0</v>
      </c>
      <c r="PNL2">
        <f t="shared" si="174"/>
        <v>0</v>
      </c>
      <c r="PNM2">
        <f t="shared" si="174"/>
        <v>0</v>
      </c>
      <c r="PNN2">
        <f t="shared" si="174"/>
        <v>0</v>
      </c>
      <c r="PNO2">
        <f t="shared" si="174"/>
        <v>0</v>
      </c>
      <c r="PNP2">
        <f t="shared" si="174"/>
        <v>0</v>
      </c>
      <c r="PNQ2">
        <f t="shared" si="174"/>
        <v>0</v>
      </c>
      <c r="PNR2">
        <f t="shared" si="174"/>
        <v>0</v>
      </c>
      <c r="PNS2">
        <f t="shared" si="174"/>
        <v>0</v>
      </c>
      <c r="PNT2">
        <f t="shared" si="174"/>
        <v>0</v>
      </c>
      <c r="PNU2">
        <f t="shared" si="174"/>
        <v>0</v>
      </c>
      <c r="PNV2">
        <f t="shared" ref="PNV2:PQG2" si="175">PNV12</f>
        <v>0</v>
      </c>
      <c r="PNW2">
        <f t="shared" si="175"/>
        <v>0</v>
      </c>
      <c r="PNX2">
        <f t="shared" si="175"/>
        <v>0</v>
      </c>
      <c r="PNY2">
        <f t="shared" si="175"/>
        <v>0</v>
      </c>
      <c r="PNZ2">
        <f t="shared" si="175"/>
        <v>0</v>
      </c>
      <c r="POA2">
        <f t="shared" si="175"/>
        <v>0</v>
      </c>
      <c r="POB2">
        <f t="shared" si="175"/>
        <v>0</v>
      </c>
      <c r="POC2">
        <f t="shared" si="175"/>
        <v>0</v>
      </c>
      <c r="POD2">
        <f t="shared" si="175"/>
        <v>0</v>
      </c>
      <c r="POE2">
        <f t="shared" si="175"/>
        <v>0</v>
      </c>
      <c r="POF2">
        <f t="shared" si="175"/>
        <v>0</v>
      </c>
      <c r="POG2">
        <f t="shared" si="175"/>
        <v>0</v>
      </c>
      <c r="POH2">
        <f t="shared" si="175"/>
        <v>0</v>
      </c>
      <c r="POI2">
        <f t="shared" si="175"/>
        <v>0</v>
      </c>
      <c r="POJ2">
        <f t="shared" si="175"/>
        <v>0</v>
      </c>
      <c r="POK2">
        <f t="shared" si="175"/>
        <v>0</v>
      </c>
      <c r="POL2">
        <f t="shared" si="175"/>
        <v>0</v>
      </c>
      <c r="POM2">
        <f t="shared" si="175"/>
        <v>0</v>
      </c>
      <c r="PON2">
        <f t="shared" si="175"/>
        <v>0</v>
      </c>
      <c r="POO2">
        <f t="shared" si="175"/>
        <v>0</v>
      </c>
      <c r="POP2">
        <f t="shared" si="175"/>
        <v>0</v>
      </c>
      <c r="POQ2">
        <f t="shared" si="175"/>
        <v>0</v>
      </c>
      <c r="POR2">
        <f t="shared" si="175"/>
        <v>0</v>
      </c>
      <c r="POS2">
        <f t="shared" si="175"/>
        <v>0</v>
      </c>
      <c r="POT2">
        <f t="shared" si="175"/>
        <v>0</v>
      </c>
      <c r="POU2">
        <f t="shared" si="175"/>
        <v>0</v>
      </c>
      <c r="POV2">
        <f t="shared" si="175"/>
        <v>0</v>
      </c>
      <c r="POW2">
        <f t="shared" si="175"/>
        <v>0</v>
      </c>
      <c r="POX2">
        <f t="shared" si="175"/>
        <v>0</v>
      </c>
      <c r="POY2">
        <f t="shared" si="175"/>
        <v>0</v>
      </c>
      <c r="POZ2">
        <f t="shared" si="175"/>
        <v>0</v>
      </c>
      <c r="PPA2">
        <f t="shared" si="175"/>
        <v>0</v>
      </c>
      <c r="PPB2">
        <f t="shared" si="175"/>
        <v>0</v>
      </c>
      <c r="PPC2">
        <f t="shared" si="175"/>
        <v>0</v>
      </c>
      <c r="PPD2">
        <f t="shared" si="175"/>
        <v>0</v>
      </c>
      <c r="PPE2">
        <f t="shared" si="175"/>
        <v>0</v>
      </c>
      <c r="PPF2">
        <f t="shared" si="175"/>
        <v>0</v>
      </c>
      <c r="PPG2">
        <f t="shared" si="175"/>
        <v>0</v>
      </c>
      <c r="PPH2">
        <f t="shared" si="175"/>
        <v>0</v>
      </c>
      <c r="PPI2">
        <f t="shared" si="175"/>
        <v>0</v>
      </c>
      <c r="PPJ2">
        <f t="shared" si="175"/>
        <v>0</v>
      </c>
      <c r="PPK2">
        <f t="shared" si="175"/>
        <v>0</v>
      </c>
      <c r="PPL2">
        <f t="shared" si="175"/>
        <v>0</v>
      </c>
      <c r="PPM2">
        <f t="shared" si="175"/>
        <v>0</v>
      </c>
      <c r="PPN2">
        <f t="shared" si="175"/>
        <v>0</v>
      </c>
      <c r="PPO2">
        <f t="shared" si="175"/>
        <v>0</v>
      </c>
      <c r="PPP2">
        <f t="shared" si="175"/>
        <v>0</v>
      </c>
      <c r="PPQ2">
        <f t="shared" si="175"/>
        <v>0</v>
      </c>
      <c r="PPR2">
        <f t="shared" si="175"/>
        <v>0</v>
      </c>
      <c r="PPS2">
        <f t="shared" si="175"/>
        <v>0</v>
      </c>
      <c r="PPT2">
        <f t="shared" si="175"/>
        <v>0</v>
      </c>
      <c r="PPU2">
        <f t="shared" si="175"/>
        <v>0</v>
      </c>
      <c r="PPV2">
        <f t="shared" si="175"/>
        <v>0</v>
      </c>
      <c r="PPW2">
        <f t="shared" si="175"/>
        <v>0</v>
      </c>
      <c r="PPX2">
        <f t="shared" si="175"/>
        <v>0</v>
      </c>
      <c r="PPY2">
        <f t="shared" si="175"/>
        <v>0</v>
      </c>
      <c r="PPZ2">
        <f t="shared" si="175"/>
        <v>0</v>
      </c>
      <c r="PQA2">
        <f t="shared" si="175"/>
        <v>0</v>
      </c>
      <c r="PQB2">
        <f t="shared" si="175"/>
        <v>0</v>
      </c>
      <c r="PQC2">
        <f t="shared" si="175"/>
        <v>0</v>
      </c>
      <c r="PQD2">
        <f t="shared" si="175"/>
        <v>0</v>
      </c>
      <c r="PQE2">
        <f t="shared" si="175"/>
        <v>0</v>
      </c>
      <c r="PQF2">
        <f t="shared" si="175"/>
        <v>0</v>
      </c>
      <c r="PQG2">
        <f t="shared" si="175"/>
        <v>0</v>
      </c>
      <c r="PQH2">
        <f t="shared" ref="PQH2:PSS2" si="176">PQH12</f>
        <v>0</v>
      </c>
      <c r="PQI2">
        <f t="shared" si="176"/>
        <v>0</v>
      </c>
      <c r="PQJ2">
        <f t="shared" si="176"/>
        <v>0</v>
      </c>
      <c r="PQK2">
        <f t="shared" si="176"/>
        <v>0</v>
      </c>
      <c r="PQL2">
        <f t="shared" si="176"/>
        <v>0</v>
      </c>
      <c r="PQM2">
        <f t="shared" si="176"/>
        <v>0</v>
      </c>
      <c r="PQN2">
        <f t="shared" si="176"/>
        <v>0</v>
      </c>
      <c r="PQO2">
        <f t="shared" si="176"/>
        <v>0</v>
      </c>
      <c r="PQP2">
        <f t="shared" si="176"/>
        <v>0</v>
      </c>
      <c r="PQQ2">
        <f t="shared" si="176"/>
        <v>0</v>
      </c>
      <c r="PQR2">
        <f t="shared" si="176"/>
        <v>0</v>
      </c>
      <c r="PQS2">
        <f t="shared" si="176"/>
        <v>0</v>
      </c>
      <c r="PQT2">
        <f t="shared" si="176"/>
        <v>0</v>
      </c>
      <c r="PQU2">
        <f t="shared" si="176"/>
        <v>0</v>
      </c>
      <c r="PQV2">
        <f t="shared" si="176"/>
        <v>0</v>
      </c>
      <c r="PQW2">
        <f t="shared" si="176"/>
        <v>0</v>
      </c>
      <c r="PQX2">
        <f t="shared" si="176"/>
        <v>0</v>
      </c>
      <c r="PQY2">
        <f t="shared" si="176"/>
        <v>0</v>
      </c>
      <c r="PQZ2">
        <f t="shared" si="176"/>
        <v>0</v>
      </c>
      <c r="PRA2">
        <f t="shared" si="176"/>
        <v>0</v>
      </c>
      <c r="PRB2">
        <f t="shared" si="176"/>
        <v>0</v>
      </c>
      <c r="PRC2">
        <f t="shared" si="176"/>
        <v>0</v>
      </c>
      <c r="PRD2">
        <f t="shared" si="176"/>
        <v>0</v>
      </c>
      <c r="PRE2">
        <f t="shared" si="176"/>
        <v>0</v>
      </c>
      <c r="PRF2">
        <f t="shared" si="176"/>
        <v>0</v>
      </c>
      <c r="PRG2">
        <f t="shared" si="176"/>
        <v>0</v>
      </c>
      <c r="PRH2">
        <f t="shared" si="176"/>
        <v>0</v>
      </c>
      <c r="PRI2">
        <f t="shared" si="176"/>
        <v>0</v>
      </c>
      <c r="PRJ2">
        <f t="shared" si="176"/>
        <v>0</v>
      </c>
      <c r="PRK2">
        <f t="shared" si="176"/>
        <v>0</v>
      </c>
      <c r="PRL2">
        <f t="shared" si="176"/>
        <v>0</v>
      </c>
      <c r="PRM2">
        <f t="shared" si="176"/>
        <v>0</v>
      </c>
      <c r="PRN2">
        <f t="shared" si="176"/>
        <v>0</v>
      </c>
      <c r="PRO2">
        <f t="shared" si="176"/>
        <v>0</v>
      </c>
      <c r="PRP2">
        <f t="shared" si="176"/>
        <v>0</v>
      </c>
      <c r="PRQ2">
        <f t="shared" si="176"/>
        <v>0</v>
      </c>
      <c r="PRR2">
        <f t="shared" si="176"/>
        <v>0</v>
      </c>
      <c r="PRS2">
        <f t="shared" si="176"/>
        <v>0</v>
      </c>
      <c r="PRT2">
        <f t="shared" si="176"/>
        <v>0</v>
      </c>
      <c r="PRU2">
        <f t="shared" si="176"/>
        <v>0</v>
      </c>
      <c r="PRV2">
        <f t="shared" si="176"/>
        <v>0</v>
      </c>
      <c r="PRW2">
        <f t="shared" si="176"/>
        <v>0</v>
      </c>
      <c r="PRX2">
        <f t="shared" si="176"/>
        <v>0</v>
      </c>
      <c r="PRY2">
        <f t="shared" si="176"/>
        <v>0</v>
      </c>
      <c r="PRZ2">
        <f t="shared" si="176"/>
        <v>0</v>
      </c>
      <c r="PSA2">
        <f t="shared" si="176"/>
        <v>0</v>
      </c>
      <c r="PSB2">
        <f t="shared" si="176"/>
        <v>0</v>
      </c>
      <c r="PSC2">
        <f t="shared" si="176"/>
        <v>0</v>
      </c>
      <c r="PSD2">
        <f t="shared" si="176"/>
        <v>0</v>
      </c>
      <c r="PSE2">
        <f t="shared" si="176"/>
        <v>0</v>
      </c>
      <c r="PSF2">
        <f t="shared" si="176"/>
        <v>0</v>
      </c>
      <c r="PSG2">
        <f t="shared" si="176"/>
        <v>0</v>
      </c>
      <c r="PSH2">
        <f t="shared" si="176"/>
        <v>0</v>
      </c>
      <c r="PSI2">
        <f t="shared" si="176"/>
        <v>0</v>
      </c>
      <c r="PSJ2">
        <f t="shared" si="176"/>
        <v>0</v>
      </c>
      <c r="PSK2">
        <f t="shared" si="176"/>
        <v>0</v>
      </c>
      <c r="PSL2">
        <f t="shared" si="176"/>
        <v>0</v>
      </c>
      <c r="PSM2">
        <f t="shared" si="176"/>
        <v>0</v>
      </c>
      <c r="PSN2">
        <f t="shared" si="176"/>
        <v>0</v>
      </c>
      <c r="PSO2">
        <f t="shared" si="176"/>
        <v>0</v>
      </c>
      <c r="PSP2">
        <f t="shared" si="176"/>
        <v>0</v>
      </c>
      <c r="PSQ2">
        <f t="shared" si="176"/>
        <v>0</v>
      </c>
      <c r="PSR2">
        <f t="shared" si="176"/>
        <v>0</v>
      </c>
      <c r="PSS2">
        <f t="shared" si="176"/>
        <v>0</v>
      </c>
      <c r="PST2">
        <f t="shared" ref="PST2:PVE2" si="177">PST12</f>
        <v>0</v>
      </c>
      <c r="PSU2">
        <f t="shared" si="177"/>
        <v>0</v>
      </c>
      <c r="PSV2">
        <f t="shared" si="177"/>
        <v>0</v>
      </c>
      <c r="PSW2">
        <f t="shared" si="177"/>
        <v>0</v>
      </c>
      <c r="PSX2">
        <f t="shared" si="177"/>
        <v>0</v>
      </c>
      <c r="PSY2">
        <f t="shared" si="177"/>
        <v>0</v>
      </c>
      <c r="PSZ2">
        <f t="shared" si="177"/>
        <v>0</v>
      </c>
      <c r="PTA2">
        <f t="shared" si="177"/>
        <v>0</v>
      </c>
      <c r="PTB2">
        <f t="shared" si="177"/>
        <v>0</v>
      </c>
      <c r="PTC2">
        <f t="shared" si="177"/>
        <v>0</v>
      </c>
      <c r="PTD2">
        <f t="shared" si="177"/>
        <v>0</v>
      </c>
      <c r="PTE2">
        <f t="shared" si="177"/>
        <v>0</v>
      </c>
      <c r="PTF2">
        <f t="shared" si="177"/>
        <v>0</v>
      </c>
      <c r="PTG2">
        <f t="shared" si="177"/>
        <v>0</v>
      </c>
      <c r="PTH2">
        <f t="shared" si="177"/>
        <v>0</v>
      </c>
      <c r="PTI2">
        <f t="shared" si="177"/>
        <v>0</v>
      </c>
      <c r="PTJ2">
        <f t="shared" si="177"/>
        <v>0</v>
      </c>
      <c r="PTK2">
        <f t="shared" si="177"/>
        <v>0</v>
      </c>
      <c r="PTL2">
        <f t="shared" si="177"/>
        <v>0</v>
      </c>
      <c r="PTM2">
        <f t="shared" si="177"/>
        <v>0</v>
      </c>
      <c r="PTN2">
        <f t="shared" si="177"/>
        <v>0</v>
      </c>
      <c r="PTO2">
        <f t="shared" si="177"/>
        <v>0</v>
      </c>
      <c r="PTP2">
        <f t="shared" si="177"/>
        <v>0</v>
      </c>
      <c r="PTQ2">
        <f t="shared" si="177"/>
        <v>0</v>
      </c>
      <c r="PTR2">
        <f t="shared" si="177"/>
        <v>0</v>
      </c>
      <c r="PTS2">
        <f t="shared" si="177"/>
        <v>0</v>
      </c>
      <c r="PTT2">
        <f t="shared" si="177"/>
        <v>0</v>
      </c>
      <c r="PTU2">
        <f t="shared" si="177"/>
        <v>0</v>
      </c>
      <c r="PTV2">
        <f t="shared" si="177"/>
        <v>0</v>
      </c>
      <c r="PTW2">
        <f t="shared" si="177"/>
        <v>0</v>
      </c>
      <c r="PTX2">
        <f t="shared" si="177"/>
        <v>0</v>
      </c>
      <c r="PTY2">
        <f t="shared" si="177"/>
        <v>0</v>
      </c>
      <c r="PTZ2">
        <f t="shared" si="177"/>
        <v>0</v>
      </c>
      <c r="PUA2">
        <f t="shared" si="177"/>
        <v>0</v>
      </c>
      <c r="PUB2">
        <f t="shared" si="177"/>
        <v>0</v>
      </c>
      <c r="PUC2">
        <f t="shared" si="177"/>
        <v>0</v>
      </c>
      <c r="PUD2">
        <f t="shared" si="177"/>
        <v>0</v>
      </c>
      <c r="PUE2">
        <f t="shared" si="177"/>
        <v>0</v>
      </c>
      <c r="PUF2">
        <f t="shared" si="177"/>
        <v>0</v>
      </c>
      <c r="PUG2">
        <f t="shared" si="177"/>
        <v>0</v>
      </c>
      <c r="PUH2">
        <f t="shared" si="177"/>
        <v>0</v>
      </c>
      <c r="PUI2">
        <f t="shared" si="177"/>
        <v>0</v>
      </c>
      <c r="PUJ2">
        <f t="shared" si="177"/>
        <v>0</v>
      </c>
      <c r="PUK2">
        <f t="shared" si="177"/>
        <v>0</v>
      </c>
      <c r="PUL2">
        <f t="shared" si="177"/>
        <v>0</v>
      </c>
      <c r="PUM2">
        <f t="shared" si="177"/>
        <v>0</v>
      </c>
      <c r="PUN2">
        <f t="shared" si="177"/>
        <v>0</v>
      </c>
      <c r="PUO2">
        <f t="shared" si="177"/>
        <v>0</v>
      </c>
      <c r="PUP2">
        <f t="shared" si="177"/>
        <v>0</v>
      </c>
      <c r="PUQ2">
        <f t="shared" si="177"/>
        <v>0</v>
      </c>
      <c r="PUR2">
        <f t="shared" si="177"/>
        <v>0</v>
      </c>
      <c r="PUS2">
        <f t="shared" si="177"/>
        <v>0</v>
      </c>
      <c r="PUT2">
        <f t="shared" si="177"/>
        <v>0</v>
      </c>
      <c r="PUU2">
        <f t="shared" si="177"/>
        <v>0</v>
      </c>
      <c r="PUV2">
        <f t="shared" si="177"/>
        <v>0</v>
      </c>
      <c r="PUW2">
        <f t="shared" si="177"/>
        <v>0</v>
      </c>
      <c r="PUX2">
        <f t="shared" si="177"/>
        <v>0</v>
      </c>
      <c r="PUY2">
        <f t="shared" si="177"/>
        <v>0</v>
      </c>
      <c r="PUZ2">
        <f t="shared" si="177"/>
        <v>0</v>
      </c>
      <c r="PVA2">
        <f t="shared" si="177"/>
        <v>0</v>
      </c>
      <c r="PVB2">
        <f t="shared" si="177"/>
        <v>0</v>
      </c>
      <c r="PVC2">
        <f t="shared" si="177"/>
        <v>0</v>
      </c>
      <c r="PVD2">
        <f t="shared" si="177"/>
        <v>0</v>
      </c>
      <c r="PVE2">
        <f t="shared" si="177"/>
        <v>0</v>
      </c>
      <c r="PVF2">
        <f t="shared" ref="PVF2:PXQ2" si="178">PVF12</f>
        <v>0</v>
      </c>
      <c r="PVG2">
        <f t="shared" si="178"/>
        <v>0</v>
      </c>
      <c r="PVH2">
        <f t="shared" si="178"/>
        <v>0</v>
      </c>
      <c r="PVI2">
        <f t="shared" si="178"/>
        <v>0</v>
      </c>
      <c r="PVJ2">
        <f t="shared" si="178"/>
        <v>0</v>
      </c>
      <c r="PVK2">
        <f t="shared" si="178"/>
        <v>0</v>
      </c>
      <c r="PVL2">
        <f t="shared" si="178"/>
        <v>0</v>
      </c>
      <c r="PVM2">
        <f t="shared" si="178"/>
        <v>0</v>
      </c>
      <c r="PVN2">
        <f t="shared" si="178"/>
        <v>0</v>
      </c>
      <c r="PVO2">
        <f t="shared" si="178"/>
        <v>0</v>
      </c>
      <c r="PVP2">
        <f t="shared" si="178"/>
        <v>0</v>
      </c>
      <c r="PVQ2">
        <f t="shared" si="178"/>
        <v>0</v>
      </c>
      <c r="PVR2">
        <f t="shared" si="178"/>
        <v>0</v>
      </c>
      <c r="PVS2">
        <f t="shared" si="178"/>
        <v>0</v>
      </c>
      <c r="PVT2">
        <f t="shared" si="178"/>
        <v>0</v>
      </c>
      <c r="PVU2">
        <f t="shared" si="178"/>
        <v>0</v>
      </c>
      <c r="PVV2">
        <f t="shared" si="178"/>
        <v>0</v>
      </c>
      <c r="PVW2">
        <f t="shared" si="178"/>
        <v>0</v>
      </c>
      <c r="PVX2">
        <f t="shared" si="178"/>
        <v>0</v>
      </c>
      <c r="PVY2">
        <f t="shared" si="178"/>
        <v>0</v>
      </c>
      <c r="PVZ2">
        <f t="shared" si="178"/>
        <v>0</v>
      </c>
      <c r="PWA2">
        <f t="shared" si="178"/>
        <v>0</v>
      </c>
      <c r="PWB2">
        <f t="shared" si="178"/>
        <v>0</v>
      </c>
      <c r="PWC2">
        <f t="shared" si="178"/>
        <v>0</v>
      </c>
      <c r="PWD2">
        <f t="shared" si="178"/>
        <v>0</v>
      </c>
      <c r="PWE2">
        <f t="shared" si="178"/>
        <v>0</v>
      </c>
      <c r="PWF2">
        <f t="shared" si="178"/>
        <v>0</v>
      </c>
      <c r="PWG2">
        <f t="shared" si="178"/>
        <v>0</v>
      </c>
      <c r="PWH2">
        <f t="shared" si="178"/>
        <v>0</v>
      </c>
      <c r="PWI2">
        <f t="shared" si="178"/>
        <v>0</v>
      </c>
      <c r="PWJ2">
        <f t="shared" si="178"/>
        <v>0</v>
      </c>
      <c r="PWK2">
        <f t="shared" si="178"/>
        <v>0</v>
      </c>
      <c r="PWL2">
        <f t="shared" si="178"/>
        <v>0</v>
      </c>
      <c r="PWM2">
        <f t="shared" si="178"/>
        <v>0</v>
      </c>
      <c r="PWN2">
        <f t="shared" si="178"/>
        <v>0</v>
      </c>
      <c r="PWO2">
        <f t="shared" si="178"/>
        <v>0</v>
      </c>
      <c r="PWP2">
        <f t="shared" si="178"/>
        <v>0</v>
      </c>
      <c r="PWQ2">
        <f t="shared" si="178"/>
        <v>0</v>
      </c>
      <c r="PWR2">
        <f t="shared" si="178"/>
        <v>0</v>
      </c>
      <c r="PWS2">
        <f t="shared" si="178"/>
        <v>0</v>
      </c>
      <c r="PWT2">
        <f t="shared" si="178"/>
        <v>0</v>
      </c>
      <c r="PWU2">
        <f t="shared" si="178"/>
        <v>0</v>
      </c>
      <c r="PWV2">
        <f t="shared" si="178"/>
        <v>0</v>
      </c>
      <c r="PWW2">
        <f t="shared" si="178"/>
        <v>0</v>
      </c>
      <c r="PWX2">
        <f t="shared" si="178"/>
        <v>0</v>
      </c>
      <c r="PWY2">
        <f t="shared" si="178"/>
        <v>0</v>
      </c>
      <c r="PWZ2">
        <f t="shared" si="178"/>
        <v>0</v>
      </c>
      <c r="PXA2">
        <f t="shared" si="178"/>
        <v>0</v>
      </c>
      <c r="PXB2">
        <f t="shared" si="178"/>
        <v>0</v>
      </c>
      <c r="PXC2">
        <f t="shared" si="178"/>
        <v>0</v>
      </c>
      <c r="PXD2">
        <f t="shared" si="178"/>
        <v>0</v>
      </c>
      <c r="PXE2">
        <f t="shared" si="178"/>
        <v>0</v>
      </c>
      <c r="PXF2">
        <f t="shared" si="178"/>
        <v>0</v>
      </c>
      <c r="PXG2">
        <f t="shared" si="178"/>
        <v>0</v>
      </c>
      <c r="PXH2">
        <f t="shared" si="178"/>
        <v>0</v>
      </c>
      <c r="PXI2">
        <f t="shared" si="178"/>
        <v>0</v>
      </c>
      <c r="PXJ2">
        <f t="shared" si="178"/>
        <v>0</v>
      </c>
      <c r="PXK2">
        <f t="shared" si="178"/>
        <v>0</v>
      </c>
      <c r="PXL2">
        <f t="shared" si="178"/>
        <v>0</v>
      </c>
      <c r="PXM2">
        <f t="shared" si="178"/>
        <v>0</v>
      </c>
      <c r="PXN2">
        <f t="shared" si="178"/>
        <v>0</v>
      </c>
      <c r="PXO2">
        <f t="shared" si="178"/>
        <v>0</v>
      </c>
      <c r="PXP2">
        <f t="shared" si="178"/>
        <v>0</v>
      </c>
      <c r="PXQ2">
        <f t="shared" si="178"/>
        <v>0</v>
      </c>
      <c r="PXR2">
        <f t="shared" ref="PXR2:QAC2" si="179">PXR12</f>
        <v>0</v>
      </c>
      <c r="PXS2">
        <f t="shared" si="179"/>
        <v>0</v>
      </c>
      <c r="PXT2">
        <f t="shared" si="179"/>
        <v>0</v>
      </c>
      <c r="PXU2">
        <f t="shared" si="179"/>
        <v>0</v>
      </c>
      <c r="PXV2">
        <f t="shared" si="179"/>
        <v>0</v>
      </c>
      <c r="PXW2">
        <f t="shared" si="179"/>
        <v>0</v>
      </c>
      <c r="PXX2">
        <f t="shared" si="179"/>
        <v>0</v>
      </c>
      <c r="PXY2">
        <f t="shared" si="179"/>
        <v>0</v>
      </c>
      <c r="PXZ2">
        <f t="shared" si="179"/>
        <v>0</v>
      </c>
      <c r="PYA2">
        <f t="shared" si="179"/>
        <v>0</v>
      </c>
      <c r="PYB2">
        <f t="shared" si="179"/>
        <v>0</v>
      </c>
      <c r="PYC2">
        <f t="shared" si="179"/>
        <v>0</v>
      </c>
      <c r="PYD2">
        <f t="shared" si="179"/>
        <v>0</v>
      </c>
      <c r="PYE2">
        <f t="shared" si="179"/>
        <v>0</v>
      </c>
      <c r="PYF2">
        <f t="shared" si="179"/>
        <v>0</v>
      </c>
      <c r="PYG2">
        <f t="shared" si="179"/>
        <v>0</v>
      </c>
      <c r="PYH2">
        <f t="shared" si="179"/>
        <v>0</v>
      </c>
      <c r="PYI2">
        <f t="shared" si="179"/>
        <v>0</v>
      </c>
      <c r="PYJ2">
        <f t="shared" si="179"/>
        <v>0</v>
      </c>
      <c r="PYK2">
        <f t="shared" si="179"/>
        <v>0</v>
      </c>
      <c r="PYL2">
        <f t="shared" si="179"/>
        <v>0</v>
      </c>
      <c r="PYM2">
        <f t="shared" si="179"/>
        <v>0</v>
      </c>
      <c r="PYN2">
        <f t="shared" si="179"/>
        <v>0</v>
      </c>
      <c r="PYO2">
        <f t="shared" si="179"/>
        <v>0</v>
      </c>
      <c r="PYP2">
        <f t="shared" si="179"/>
        <v>0</v>
      </c>
      <c r="PYQ2">
        <f t="shared" si="179"/>
        <v>0</v>
      </c>
      <c r="PYR2">
        <f t="shared" si="179"/>
        <v>0</v>
      </c>
      <c r="PYS2">
        <f t="shared" si="179"/>
        <v>0</v>
      </c>
      <c r="PYT2">
        <f t="shared" si="179"/>
        <v>0</v>
      </c>
      <c r="PYU2">
        <f t="shared" si="179"/>
        <v>0</v>
      </c>
      <c r="PYV2">
        <f t="shared" si="179"/>
        <v>0</v>
      </c>
      <c r="PYW2">
        <f t="shared" si="179"/>
        <v>0</v>
      </c>
      <c r="PYX2">
        <f t="shared" si="179"/>
        <v>0</v>
      </c>
      <c r="PYY2">
        <f t="shared" si="179"/>
        <v>0</v>
      </c>
      <c r="PYZ2">
        <f t="shared" si="179"/>
        <v>0</v>
      </c>
      <c r="PZA2">
        <f t="shared" si="179"/>
        <v>0</v>
      </c>
      <c r="PZB2">
        <f t="shared" si="179"/>
        <v>0</v>
      </c>
      <c r="PZC2">
        <f t="shared" si="179"/>
        <v>0</v>
      </c>
      <c r="PZD2">
        <f t="shared" si="179"/>
        <v>0</v>
      </c>
      <c r="PZE2">
        <f t="shared" si="179"/>
        <v>0</v>
      </c>
      <c r="PZF2">
        <f t="shared" si="179"/>
        <v>0</v>
      </c>
      <c r="PZG2">
        <f t="shared" si="179"/>
        <v>0</v>
      </c>
      <c r="PZH2">
        <f t="shared" si="179"/>
        <v>0</v>
      </c>
      <c r="PZI2">
        <f t="shared" si="179"/>
        <v>0</v>
      </c>
      <c r="PZJ2">
        <f t="shared" si="179"/>
        <v>0</v>
      </c>
      <c r="PZK2">
        <f t="shared" si="179"/>
        <v>0</v>
      </c>
      <c r="PZL2">
        <f t="shared" si="179"/>
        <v>0</v>
      </c>
      <c r="PZM2">
        <f t="shared" si="179"/>
        <v>0</v>
      </c>
      <c r="PZN2">
        <f t="shared" si="179"/>
        <v>0</v>
      </c>
      <c r="PZO2">
        <f t="shared" si="179"/>
        <v>0</v>
      </c>
      <c r="PZP2">
        <f t="shared" si="179"/>
        <v>0</v>
      </c>
      <c r="PZQ2">
        <f t="shared" si="179"/>
        <v>0</v>
      </c>
      <c r="PZR2">
        <f t="shared" si="179"/>
        <v>0</v>
      </c>
      <c r="PZS2">
        <f t="shared" si="179"/>
        <v>0</v>
      </c>
      <c r="PZT2">
        <f t="shared" si="179"/>
        <v>0</v>
      </c>
      <c r="PZU2">
        <f t="shared" si="179"/>
        <v>0</v>
      </c>
      <c r="PZV2">
        <f t="shared" si="179"/>
        <v>0</v>
      </c>
      <c r="PZW2">
        <f t="shared" si="179"/>
        <v>0</v>
      </c>
      <c r="PZX2">
        <f t="shared" si="179"/>
        <v>0</v>
      </c>
      <c r="PZY2">
        <f t="shared" si="179"/>
        <v>0</v>
      </c>
      <c r="PZZ2">
        <f t="shared" si="179"/>
        <v>0</v>
      </c>
      <c r="QAA2">
        <f t="shared" si="179"/>
        <v>0</v>
      </c>
      <c r="QAB2">
        <f t="shared" si="179"/>
        <v>0</v>
      </c>
      <c r="QAC2">
        <f t="shared" si="179"/>
        <v>0</v>
      </c>
      <c r="QAD2">
        <f t="shared" ref="QAD2:QCO2" si="180">QAD12</f>
        <v>0</v>
      </c>
      <c r="QAE2">
        <f t="shared" si="180"/>
        <v>0</v>
      </c>
      <c r="QAF2">
        <f t="shared" si="180"/>
        <v>0</v>
      </c>
      <c r="QAG2">
        <f t="shared" si="180"/>
        <v>0</v>
      </c>
      <c r="QAH2">
        <f t="shared" si="180"/>
        <v>0</v>
      </c>
      <c r="QAI2">
        <f t="shared" si="180"/>
        <v>0</v>
      </c>
      <c r="QAJ2">
        <f t="shared" si="180"/>
        <v>0</v>
      </c>
      <c r="QAK2">
        <f t="shared" si="180"/>
        <v>0</v>
      </c>
      <c r="QAL2">
        <f t="shared" si="180"/>
        <v>0</v>
      </c>
      <c r="QAM2">
        <f t="shared" si="180"/>
        <v>0</v>
      </c>
      <c r="QAN2">
        <f t="shared" si="180"/>
        <v>0</v>
      </c>
      <c r="QAO2">
        <f t="shared" si="180"/>
        <v>0</v>
      </c>
      <c r="QAP2">
        <f t="shared" si="180"/>
        <v>0</v>
      </c>
      <c r="QAQ2">
        <f t="shared" si="180"/>
        <v>0</v>
      </c>
      <c r="QAR2">
        <f t="shared" si="180"/>
        <v>0</v>
      </c>
      <c r="QAS2">
        <f t="shared" si="180"/>
        <v>0</v>
      </c>
      <c r="QAT2">
        <f t="shared" si="180"/>
        <v>0</v>
      </c>
      <c r="QAU2">
        <f t="shared" si="180"/>
        <v>0</v>
      </c>
      <c r="QAV2">
        <f t="shared" si="180"/>
        <v>0</v>
      </c>
      <c r="QAW2">
        <f t="shared" si="180"/>
        <v>0</v>
      </c>
      <c r="QAX2">
        <f t="shared" si="180"/>
        <v>0</v>
      </c>
      <c r="QAY2">
        <f t="shared" si="180"/>
        <v>0</v>
      </c>
      <c r="QAZ2">
        <f t="shared" si="180"/>
        <v>0</v>
      </c>
      <c r="QBA2">
        <f t="shared" si="180"/>
        <v>0</v>
      </c>
      <c r="QBB2">
        <f t="shared" si="180"/>
        <v>0</v>
      </c>
      <c r="QBC2">
        <f t="shared" si="180"/>
        <v>0</v>
      </c>
      <c r="QBD2">
        <f t="shared" si="180"/>
        <v>0</v>
      </c>
      <c r="QBE2">
        <f t="shared" si="180"/>
        <v>0</v>
      </c>
      <c r="QBF2">
        <f t="shared" si="180"/>
        <v>0</v>
      </c>
      <c r="QBG2">
        <f t="shared" si="180"/>
        <v>0</v>
      </c>
      <c r="QBH2">
        <f t="shared" si="180"/>
        <v>0</v>
      </c>
      <c r="QBI2">
        <f t="shared" si="180"/>
        <v>0</v>
      </c>
      <c r="QBJ2">
        <f t="shared" si="180"/>
        <v>0</v>
      </c>
      <c r="QBK2">
        <f t="shared" si="180"/>
        <v>0</v>
      </c>
      <c r="QBL2">
        <f t="shared" si="180"/>
        <v>0</v>
      </c>
      <c r="QBM2">
        <f t="shared" si="180"/>
        <v>0</v>
      </c>
      <c r="QBN2">
        <f t="shared" si="180"/>
        <v>0</v>
      </c>
      <c r="QBO2">
        <f t="shared" si="180"/>
        <v>0</v>
      </c>
      <c r="QBP2">
        <f t="shared" si="180"/>
        <v>0</v>
      </c>
      <c r="QBQ2">
        <f t="shared" si="180"/>
        <v>0</v>
      </c>
      <c r="QBR2">
        <f t="shared" si="180"/>
        <v>0</v>
      </c>
      <c r="QBS2">
        <f t="shared" si="180"/>
        <v>0</v>
      </c>
      <c r="QBT2">
        <f t="shared" si="180"/>
        <v>0</v>
      </c>
      <c r="QBU2">
        <f t="shared" si="180"/>
        <v>0</v>
      </c>
      <c r="QBV2">
        <f t="shared" si="180"/>
        <v>0</v>
      </c>
      <c r="QBW2">
        <f t="shared" si="180"/>
        <v>0</v>
      </c>
      <c r="QBX2">
        <f t="shared" si="180"/>
        <v>0</v>
      </c>
      <c r="QBY2">
        <f t="shared" si="180"/>
        <v>0</v>
      </c>
      <c r="QBZ2">
        <f t="shared" si="180"/>
        <v>0</v>
      </c>
      <c r="QCA2">
        <f t="shared" si="180"/>
        <v>0</v>
      </c>
      <c r="QCB2">
        <f t="shared" si="180"/>
        <v>0</v>
      </c>
      <c r="QCC2">
        <f t="shared" si="180"/>
        <v>0</v>
      </c>
      <c r="QCD2">
        <f t="shared" si="180"/>
        <v>0</v>
      </c>
      <c r="QCE2">
        <f t="shared" si="180"/>
        <v>0</v>
      </c>
      <c r="QCF2">
        <f t="shared" si="180"/>
        <v>0</v>
      </c>
      <c r="QCG2">
        <f t="shared" si="180"/>
        <v>0</v>
      </c>
      <c r="QCH2">
        <f t="shared" si="180"/>
        <v>0</v>
      </c>
      <c r="QCI2">
        <f t="shared" si="180"/>
        <v>0</v>
      </c>
      <c r="QCJ2">
        <f t="shared" si="180"/>
        <v>0</v>
      </c>
      <c r="QCK2">
        <f t="shared" si="180"/>
        <v>0</v>
      </c>
      <c r="QCL2">
        <f t="shared" si="180"/>
        <v>0</v>
      </c>
      <c r="QCM2">
        <f t="shared" si="180"/>
        <v>0</v>
      </c>
      <c r="QCN2">
        <f t="shared" si="180"/>
        <v>0</v>
      </c>
      <c r="QCO2">
        <f t="shared" si="180"/>
        <v>0</v>
      </c>
      <c r="QCP2">
        <f t="shared" ref="QCP2:QFA2" si="181">QCP12</f>
        <v>0</v>
      </c>
      <c r="QCQ2">
        <f t="shared" si="181"/>
        <v>0</v>
      </c>
      <c r="QCR2">
        <f t="shared" si="181"/>
        <v>0</v>
      </c>
      <c r="QCS2">
        <f t="shared" si="181"/>
        <v>0</v>
      </c>
      <c r="QCT2">
        <f t="shared" si="181"/>
        <v>0</v>
      </c>
      <c r="QCU2">
        <f t="shared" si="181"/>
        <v>0</v>
      </c>
      <c r="QCV2">
        <f t="shared" si="181"/>
        <v>0</v>
      </c>
      <c r="QCW2">
        <f t="shared" si="181"/>
        <v>0</v>
      </c>
      <c r="QCX2">
        <f t="shared" si="181"/>
        <v>0</v>
      </c>
      <c r="QCY2">
        <f t="shared" si="181"/>
        <v>0</v>
      </c>
      <c r="QCZ2">
        <f t="shared" si="181"/>
        <v>0</v>
      </c>
      <c r="QDA2">
        <f t="shared" si="181"/>
        <v>0</v>
      </c>
      <c r="QDB2">
        <f t="shared" si="181"/>
        <v>0</v>
      </c>
      <c r="QDC2">
        <f t="shared" si="181"/>
        <v>0</v>
      </c>
      <c r="QDD2">
        <f t="shared" si="181"/>
        <v>0</v>
      </c>
      <c r="QDE2">
        <f t="shared" si="181"/>
        <v>0</v>
      </c>
      <c r="QDF2">
        <f t="shared" si="181"/>
        <v>0</v>
      </c>
      <c r="QDG2">
        <f t="shared" si="181"/>
        <v>0</v>
      </c>
      <c r="QDH2">
        <f t="shared" si="181"/>
        <v>0</v>
      </c>
      <c r="QDI2">
        <f t="shared" si="181"/>
        <v>0</v>
      </c>
      <c r="QDJ2">
        <f t="shared" si="181"/>
        <v>0</v>
      </c>
      <c r="QDK2">
        <f t="shared" si="181"/>
        <v>0</v>
      </c>
      <c r="QDL2">
        <f t="shared" si="181"/>
        <v>0</v>
      </c>
      <c r="QDM2">
        <f t="shared" si="181"/>
        <v>0</v>
      </c>
      <c r="QDN2">
        <f t="shared" si="181"/>
        <v>0</v>
      </c>
      <c r="QDO2">
        <f t="shared" si="181"/>
        <v>0</v>
      </c>
      <c r="QDP2">
        <f t="shared" si="181"/>
        <v>0</v>
      </c>
      <c r="QDQ2">
        <f t="shared" si="181"/>
        <v>0</v>
      </c>
      <c r="QDR2">
        <f t="shared" si="181"/>
        <v>0</v>
      </c>
      <c r="QDS2">
        <f t="shared" si="181"/>
        <v>0</v>
      </c>
      <c r="QDT2">
        <f t="shared" si="181"/>
        <v>0</v>
      </c>
      <c r="QDU2">
        <f t="shared" si="181"/>
        <v>0</v>
      </c>
      <c r="QDV2">
        <f t="shared" si="181"/>
        <v>0</v>
      </c>
      <c r="QDW2">
        <f t="shared" si="181"/>
        <v>0</v>
      </c>
      <c r="QDX2">
        <f t="shared" si="181"/>
        <v>0</v>
      </c>
      <c r="QDY2">
        <f t="shared" si="181"/>
        <v>0</v>
      </c>
      <c r="QDZ2">
        <f t="shared" si="181"/>
        <v>0</v>
      </c>
      <c r="QEA2">
        <f t="shared" si="181"/>
        <v>0</v>
      </c>
      <c r="QEB2">
        <f t="shared" si="181"/>
        <v>0</v>
      </c>
      <c r="QEC2">
        <f t="shared" si="181"/>
        <v>0</v>
      </c>
      <c r="QED2">
        <f t="shared" si="181"/>
        <v>0</v>
      </c>
      <c r="QEE2">
        <f t="shared" si="181"/>
        <v>0</v>
      </c>
      <c r="QEF2">
        <f t="shared" si="181"/>
        <v>0</v>
      </c>
      <c r="QEG2">
        <f t="shared" si="181"/>
        <v>0</v>
      </c>
      <c r="QEH2">
        <f t="shared" si="181"/>
        <v>0</v>
      </c>
      <c r="QEI2">
        <f t="shared" si="181"/>
        <v>0</v>
      </c>
      <c r="QEJ2">
        <f t="shared" si="181"/>
        <v>0</v>
      </c>
      <c r="QEK2">
        <f t="shared" si="181"/>
        <v>0</v>
      </c>
      <c r="QEL2">
        <f t="shared" si="181"/>
        <v>0</v>
      </c>
      <c r="QEM2">
        <f t="shared" si="181"/>
        <v>0</v>
      </c>
      <c r="QEN2">
        <f t="shared" si="181"/>
        <v>0</v>
      </c>
      <c r="QEO2">
        <f t="shared" si="181"/>
        <v>0</v>
      </c>
      <c r="QEP2">
        <f t="shared" si="181"/>
        <v>0</v>
      </c>
      <c r="QEQ2">
        <f t="shared" si="181"/>
        <v>0</v>
      </c>
      <c r="QER2">
        <f t="shared" si="181"/>
        <v>0</v>
      </c>
      <c r="QES2">
        <f t="shared" si="181"/>
        <v>0</v>
      </c>
      <c r="QET2">
        <f t="shared" si="181"/>
        <v>0</v>
      </c>
      <c r="QEU2">
        <f t="shared" si="181"/>
        <v>0</v>
      </c>
      <c r="QEV2">
        <f t="shared" si="181"/>
        <v>0</v>
      </c>
      <c r="QEW2">
        <f t="shared" si="181"/>
        <v>0</v>
      </c>
      <c r="QEX2">
        <f t="shared" si="181"/>
        <v>0</v>
      </c>
      <c r="QEY2">
        <f t="shared" si="181"/>
        <v>0</v>
      </c>
      <c r="QEZ2">
        <f t="shared" si="181"/>
        <v>0</v>
      </c>
      <c r="QFA2">
        <f t="shared" si="181"/>
        <v>0</v>
      </c>
      <c r="QFB2">
        <f t="shared" ref="QFB2:QHM2" si="182">QFB12</f>
        <v>0</v>
      </c>
      <c r="QFC2">
        <f t="shared" si="182"/>
        <v>0</v>
      </c>
      <c r="QFD2">
        <f t="shared" si="182"/>
        <v>0</v>
      </c>
      <c r="QFE2">
        <f t="shared" si="182"/>
        <v>0</v>
      </c>
      <c r="QFF2">
        <f t="shared" si="182"/>
        <v>0</v>
      </c>
      <c r="QFG2">
        <f t="shared" si="182"/>
        <v>0</v>
      </c>
      <c r="QFH2">
        <f t="shared" si="182"/>
        <v>0</v>
      </c>
      <c r="QFI2">
        <f t="shared" si="182"/>
        <v>0</v>
      </c>
      <c r="QFJ2">
        <f t="shared" si="182"/>
        <v>0</v>
      </c>
      <c r="QFK2">
        <f t="shared" si="182"/>
        <v>0</v>
      </c>
      <c r="QFL2">
        <f t="shared" si="182"/>
        <v>0</v>
      </c>
      <c r="QFM2">
        <f t="shared" si="182"/>
        <v>0</v>
      </c>
      <c r="QFN2">
        <f t="shared" si="182"/>
        <v>0</v>
      </c>
      <c r="QFO2">
        <f t="shared" si="182"/>
        <v>0</v>
      </c>
      <c r="QFP2">
        <f t="shared" si="182"/>
        <v>0</v>
      </c>
      <c r="QFQ2">
        <f t="shared" si="182"/>
        <v>0</v>
      </c>
      <c r="QFR2">
        <f t="shared" si="182"/>
        <v>0</v>
      </c>
      <c r="QFS2">
        <f t="shared" si="182"/>
        <v>0</v>
      </c>
      <c r="QFT2">
        <f t="shared" si="182"/>
        <v>0</v>
      </c>
      <c r="QFU2">
        <f t="shared" si="182"/>
        <v>0</v>
      </c>
      <c r="QFV2">
        <f t="shared" si="182"/>
        <v>0</v>
      </c>
      <c r="QFW2">
        <f t="shared" si="182"/>
        <v>0</v>
      </c>
      <c r="QFX2">
        <f t="shared" si="182"/>
        <v>0</v>
      </c>
      <c r="QFY2">
        <f t="shared" si="182"/>
        <v>0</v>
      </c>
      <c r="QFZ2">
        <f t="shared" si="182"/>
        <v>0</v>
      </c>
      <c r="QGA2">
        <f t="shared" si="182"/>
        <v>0</v>
      </c>
      <c r="QGB2">
        <f t="shared" si="182"/>
        <v>0</v>
      </c>
      <c r="QGC2">
        <f t="shared" si="182"/>
        <v>0</v>
      </c>
      <c r="QGD2">
        <f t="shared" si="182"/>
        <v>0</v>
      </c>
      <c r="QGE2">
        <f t="shared" si="182"/>
        <v>0</v>
      </c>
      <c r="QGF2">
        <f t="shared" si="182"/>
        <v>0</v>
      </c>
      <c r="QGG2">
        <f t="shared" si="182"/>
        <v>0</v>
      </c>
      <c r="QGH2">
        <f t="shared" si="182"/>
        <v>0</v>
      </c>
      <c r="QGI2">
        <f t="shared" si="182"/>
        <v>0</v>
      </c>
      <c r="QGJ2">
        <f t="shared" si="182"/>
        <v>0</v>
      </c>
      <c r="QGK2">
        <f t="shared" si="182"/>
        <v>0</v>
      </c>
      <c r="QGL2">
        <f t="shared" si="182"/>
        <v>0</v>
      </c>
      <c r="QGM2">
        <f t="shared" si="182"/>
        <v>0</v>
      </c>
      <c r="QGN2">
        <f t="shared" si="182"/>
        <v>0</v>
      </c>
      <c r="QGO2">
        <f t="shared" si="182"/>
        <v>0</v>
      </c>
      <c r="QGP2">
        <f t="shared" si="182"/>
        <v>0</v>
      </c>
      <c r="QGQ2">
        <f t="shared" si="182"/>
        <v>0</v>
      </c>
      <c r="QGR2">
        <f t="shared" si="182"/>
        <v>0</v>
      </c>
      <c r="QGS2">
        <f t="shared" si="182"/>
        <v>0</v>
      </c>
      <c r="QGT2">
        <f t="shared" si="182"/>
        <v>0</v>
      </c>
      <c r="QGU2">
        <f t="shared" si="182"/>
        <v>0</v>
      </c>
      <c r="QGV2">
        <f t="shared" si="182"/>
        <v>0</v>
      </c>
      <c r="QGW2">
        <f t="shared" si="182"/>
        <v>0</v>
      </c>
      <c r="QGX2">
        <f t="shared" si="182"/>
        <v>0</v>
      </c>
      <c r="QGY2">
        <f t="shared" si="182"/>
        <v>0</v>
      </c>
      <c r="QGZ2">
        <f t="shared" si="182"/>
        <v>0</v>
      </c>
      <c r="QHA2">
        <f t="shared" si="182"/>
        <v>0</v>
      </c>
      <c r="QHB2">
        <f t="shared" si="182"/>
        <v>0</v>
      </c>
      <c r="QHC2">
        <f t="shared" si="182"/>
        <v>0</v>
      </c>
      <c r="QHD2">
        <f t="shared" si="182"/>
        <v>0</v>
      </c>
      <c r="QHE2">
        <f t="shared" si="182"/>
        <v>0</v>
      </c>
      <c r="QHF2">
        <f t="shared" si="182"/>
        <v>0</v>
      </c>
      <c r="QHG2">
        <f t="shared" si="182"/>
        <v>0</v>
      </c>
      <c r="QHH2">
        <f t="shared" si="182"/>
        <v>0</v>
      </c>
      <c r="QHI2">
        <f t="shared" si="182"/>
        <v>0</v>
      </c>
      <c r="QHJ2">
        <f t="shared" si="182"/>
        <v>0</v>
      </c>
      <c r="QHK2">
        <f t="shared" si="182"/>
        <v>0</v>
      </c>
      <c r="QHL2">
        <f t="shared" si="182"/>
        <v>0</v>
      </c>
      <c r="QHM2">
        <f t="shared" si="182"/>
        <v>0</v>
      </c>
      <c r="QHN2">
        <f t="shared" ref="QHN2:QJY2" si="183">QHN12</f>
        <v>0</v>
      </c>
      <c r="QHO2">
        <f t="shared" si="183"/>
        <v>0</v>
      </c>
      <c r="QHP2">
        <f t="shared" si="183"/>
        <v>0</v>
      </c>
      <c r="QHQ2">
        <f t="shared" si="183"/>
        <v>0</v>
      </c>
      <c r="QHR2">
        <f t="shared" si="183"/>
        <v>0</v>
      </c>
      <c r="QHS2">
        <f t="shared" si="183"/>
        <v>0</v>
      </c>
      <c r="QHT2">
        <f t="shared" si="183"/>
        <v>0</v>
      </c>
      <c r="QHU2">
        <f t="shared" si="183"/>
        <v>0</v>
      </c>
      <c r="QHV2">
        <f t="shared" si="183"/>
        <v>0</v>
      </c>
      <c r="QHW2">
        <f t="shared" si="183"/>
        <v>0</v>
      </c>
      <c r="QHX2">
        <f t="shared" si="183"/>
        <v>0</v>
      </c>
      <c r="QHY2">
        <f t="shared" si="183"/>
        <v>0</v>
      </c>
      <c r="QHZ2">
        <f t="shared" si="183"/>
        <v>0</v>
      </c>
      <c r="QIA2">
        <f t="shared" si="183"/>
        <v>0</v>
      </c>
      <c r="QIB2">
        <f t="shared" si="183"/>
        <v>0</v>
      </c>
      <c r="QIC2">
        <f t="shared" si="183"/>
        <v>0</v>
      </c>
      <c r="QID2">
        <f t="shared" si="183"/>
        <v>0</v>
      </c>
      <c r="QIE2">
        <f t="shared" si="183"/>
        <v>0</v>
      </c>
      <c r="QIF2">
        <f t="shared" si="183"/>
        <v>0</v>
      </c>
      <c r="QIG2">
        <f t="shared" si="183"/>
        <v>0</v>
      </c>
      <c r="QIH2">
        <f t="shared" si="183"/>
        <v>0</v>
      </c>
      <c r="QII2">
        <f t="shared" si="183"/>
        <v>0</v>
      </c>
      <c r="QIJ2">
        <f t="shared" si="183"/>
        <v>0</v>
      </c>
      <c r="QIK2">
        <f t="shared" si="183"/>
        <v>0</v>
      </c>
      <c r="QIL2">
        <f t="shared" si="183"/>
        <v>0</v>
      </c>
      <c r="QIM2">
        <f t="shared" si="183"/>
        <v>0</v>
      </c>
      <c r="QIN2">
        <f t="shared" si="183"/>
        <v>0</v>
      </c>
      <c r="QIO2">
        <f t="shared" si="183"/>
        <v>0</v>
      </c>
      <c r="QIP2">
        <f t="shared" si="183"/>
        <v>0</v>
      </c>
      <c r="QIQ2">
        <f t="shared" si="183"/>
        <v>0</v>
      </c>
      <c r="QIR2">
        <f t="shared" si="183"/>
        <v>0</v>
      </c>
      <c r="QIS2">
        <f t="shared" si="183"/>
        <v>0</v>
      </c>
      <c r="QIT2">
        <f t="shared" si="183"/>
        <v>0</v>
      </c>
      <c r="QIU2">
        <f t="shared" si="183"/>
        <v>0</v>
      </c>
      <c r="QIV2">
        <f t="shared" si="183"/>
        <v>0</v>
      </c>
      <c r="QIW2">
        <f t="shared" si="183"/>
        <v>0</v>
      </c>
      <c r="QIX2">
        <f t="shared" si="183"/>
        <v>0</v>
      </c>
      <c r="QIY2">
        <f t="shared" si="183"/>
        <v>0</v>
      </c>
      <c r="QIZ2">
        <f t="shared" si="183"/>
        <v>0</v>
      </c>
      <c r="QJA2">
        <f t="shared" si="183"/>
        <v>0</v>
      </c>
      <c r="QJB2">
        <f t="shared" si="183"/>
        <v>0</v>
      </c>
      <c r="QJC2">
        <f t="shared" si="183"/>
        <v>0</v>
      </c>
      <c r="QJD2">
        <f t="shared" si="183"/>
        <v>0</v>
      </c>
      <c r="QJE2">
        <f t="shared" si="183"/>
        <v>0</v>
      </c>
      <c r="QJF2">
        <f t="shared" si="183"/>
        <v>0</v>
      </c>
      <c r="QJG2">
        <f t="shared" si="183"/>
        <v>0</v>
      </c>
      <c r="QJH2">
        <f t="shared" si="183"/>
        <v>0</v>
      </c>
      <c r="QJI2">
        <f t="shared" si="183"/>
        <v>0</v>
      </c>
      <c r="QJJ2">
        <f t="shared" si="183"/>
        <v>0</v>
      </c>
      <c r="QJK2">
        <f t="shared" si="183"/>
        <v>0</v>
      </c>
      <c r="QJL2">
        <f t="shared" si="183"/>
        <v>0</v>
      </c>
      <c r="QJM2">
        <f t="shared" si="183"/>
        <v>0</v>
      </c>
      <c r="QJN2">
        <f t="shared" si="183"/>
        <v>0</v>
      </c>
      <c r="QJO2">
        <f t="shared" si="183"/>
        <v>0</v>
      </c>
      <c r="QJP2">
        <f t="shared" si="183"/>
        <v>0</v>
      </c>
      <c r="QJQ2">
        <f t="shared" si="183"/>
        <v>0</v>
      </c>
      <c r="QJR2">
        <f t="shared" si="183"/>
        <v>0</v>
      </c>
      <c r="QJS2">
        <f t="shared" si="183"/>
        <v>0</v>
      </c>
      <c r="QJT2">
        <f t="shared" si="183"/>
        <v>0</v>
      </c>
      <c r="QJU2">
        <f t="shared" si="183"/>
        <v>0</v>
      </c>
      <c r="QJV2">
        <f t="shared" si="183"/>
        <v>0</v>
      </c>
      <c r="QJW2">
        <f t="shared" si="183"/>
        <v>0</v>
      </c>
      <c r="QJX2">
        <f t="shared" si="183"/>
        <v>0</v>
      </c>
      <c r="QJY2">
        <f t="shared" si="183"/>
        <v>0</v>
      </c>
      <c r="QJZ2">
        <f t="shared" ref="QJZ2:QMK2" si="184">QJZ12</f>
        <v>0</v>
      </c>
      <c r="QKA2">
        <f t="shared" si="184"/>
        <v>0</v>
      </c>
      <c r="QKB2">
        <f t="shared" si="184"/>
        <v>0</v>
      </c>
      <c r="QKC2">
        <f t="shared" si="184"/>
        <v>0</v>
      </c>
      <c r="QKD2">
        <f t="shared" si="184"/>
        <v>0</v>
      </c>
      <c r="QKE2">
        <f t="shared" si="184"/>
        <v>0</v>
      </c>
      <c r="QKF2">
        <f t="shared" si="184"/>
        <v>0</v>
      </c>
      <c r="QKG2">
        <f t="shared" si="184"/>
        <v>0</v>
      </c>
      <c r="QKH2">
        <f t="shared" si="184"/>
        <v>0</v>
      </c>
      <c r="QKI2">
        <f t="shared" si="184"/>
        <v>0</v>
      </c>
      <c r="QKJ2">
        <f t="shared" si="184"/>
        <v>0</v>
      </c>
      <c r="QKK2">
        <f t="shared" si="184"/>
        <v>0</v>
      </c>
      <c r="QKL2">
        <f t="shared" si="184"/>
        <v>0</v>
      </c>
      <c r="QKM2">
        <f t="shared" si="184"/>
        <v>0</v>
      </c>
      <c r="QKN2">
        <f t="shared" si="184"/>
        <v>0</v>
      </c>
      <c r="QKO2">
        <f t="shared" si="184"/>
        <v>0</v>
      </c>
      <c r="QKP2">
        <f t="shared" si="184"/>
        <v>0</v>
      </c>
      <c r="QKQ2">
        <f t="shared" si="184"/>
        <v>0</v>
      </c>
      <c r="QKR2">
        <f t="shared" si="184"/>
        <v>0</v>
      </c>
      <c r="QKS2">
        <f t="shared" si="184"/>
        <v>0</v>
      </c>
      <c r="QKT2">
        <f t="shared" si="184"/>
        <v>0</v>
      </c>
      <c r="QKU2">
        <f t="shared" si="184"/>
        <v>0</v>
      </c>
      <c r="QKV2">
        <f t="shared" si="184"/>
        <v>0</v>
      </c>
      <c r="QKW2">
        <f t="shared" si="184"/>
        <v>0</v>
      </c>
      <c r="QKX2">
        <f t="shared" si="184"/>
        <v>0</v>
      </c>
      <c r="QKY2">
        <f t="shared" si="184"/>
        <v>0</v>
      </c>
      <c r="QKZ2">
        <f t="shared" si="184"/>
        <v>0</v>
      </c>
      <c r="QLA2">
        <f t="shared" si="184"/>
        <v>0</v>
      </c>
      <c r="QLB2">
        <f t="shared" si="184"/>
        <v>0</v>
      </c>
      <c r="QLC2">
        <f t="shared" si="184"/>
        <v>0</v>
      </c>
      <c r="QLD2">
        <f t="shared" si="184"/>
        <v>0</v>
      </c>
      <c r="QLE2">
        <f t="shared" si="184"/>
        <v>0</v>
      </c>
      <c r="QLF2">
        <f t="shared" si="184"/>
        <v>0</v>
      </c>
      <c r="QLG2">
        <f t="shared" si="184"/>
        <v>0</v>
      </c>
      <c r="QLH2">
        <f t="shared" si="184"/>
        <v>0</v>
      </c>
      <c r="QLI2">
        <f t="shared" si="184"/>
        <v>0</v>
      </c>
      <c r="QLJ2">
        <f t="shared" si="184"/>
        <v>0</v>
      </c>
      <c r="QLK2">
        <f t="shared" si="184"/>
        <v>0</v>
      </c>
      <c r="QLL2">
        <f t="shared" si="184"/>
        <v>0</v>
      </c>
      <c r="QLM2">
        <f t="shared" si="184"/>
        <v>0</v>
      </c>
      <c r="QLN2">
        <f t="shared" si="184"/>
        <v>0</v>
      </c>
      <c r="QLO2">
        <f t="shared" si="184"/>
        <v>0</v>
      </c>
      <c r="QLP2">
        <f t="shared" si="184"/>
        <v>0</v>
      </c>
      <c r="QLQ2">
        <f t="shared" si="184"/>
        <v>0</v>
      </c>
      <c r="QLR2">
        <f t="shared" si="184"/>
        <v>0</v>
      </c>
      <c r="QLS2">
        <f t="shared" si="184"/>
        <v>0</v>
      </c>
      <c r="QLT2">
        <f t="shared" si="184"/>
        <v>0</v>
      </c>
      <c r="QLU2">
        <f t="shared" si="184"/>
        <v>0</v>
      </c>
      <c r="QLV2">
        <f t="shared" si="184"/>
        <v>0</v>
      </c>
      <c r="QLW2">
        <f t="shared" si="184"/>
        <v>0</v>
      </c>
      <c r="QLX2">
        <f t="shared" si="184"/>
        <v>0</v>
      </c>
      <c r="QLY2">
        <f t="shared" si="184"/>
        <v>0</v>
      </c>
      <c r="QLZ2">
        <f t="shared" si="184"/>
        <v>0</v>
      </c>
      <c r="QMA2">
        <f t="shared" si="184"/>
        <v>0</v>
      </c>
      <c r="QMB2">
        <f t="shared" si="184"/>
        <v>0</v>
      </c>
      <c r="QMC2">
        <f t="shared" si="184"/>
        <v>0</v>
      </c>
      <c r="QMD2">
        <f t="shared" si="184"/>
        <v>0</v>
      </c>
      <c r="QME2">
        <f t="shared" si="184"/>
        <v>0</v>
      </c>
      <c r="QMF2">
        <f t="shared" si="184"/>
        <v>0</v>
      </c>
      <c r="QMG2">
        <f t="shared" si="184"/>
        <v>0</v>
      </c>
      <c r="QMH2">
        <f t="shared" si="184"/>
        <v>0</v>
      </c>
      <c r="QMI2">
        <f t="shared" si="184"/>
        <v>0</v>
      </c>
      <c r="QMJ2">
        <f t="shared" si="184"/>
        <v>0</v>
      </c>
      <c r="QMK2">
        <f t="shared" si="184"/>
        <v>0</v>
      </c>
      <c r="QML2">
        <f t="shared" ref="QML2:QOW2" si="185">QML12</f>
        <v>0</v>
      </c>
      <c r="QMM2">
        <f t="shared" si="185"/>
        <v>0</v>
      </c>
      <c r="QMN2">
        <f t="shared" si="185"/>
        <v>0</v>
      </c>
      <c r="QMO2">
        <f t="shared" si="185"/>
        <v>0</v>
      </c>
      <c r="QMP2">
        <f t="shared" si="185"/>
        <v>0</v>
      </c>
      <c r="QMQ2">
        <f t="shared" si="185"/>
        <v>0</v>
      </c>
      <c r="QMR2">
        <f t="shared" si="185"/>
        <v>0</v>
      </c>
      <c r="QMS2">
        <f t="shared" si="185"/>
        <v>0</v>
      </c>
      <c r="QMT2">
        <f t="shared" si="185"/>
        <v>0</v>
      </c>
      <c r="QMU2">
        <f t="shared" si="185"/>
        <v>0</v>
      </c>
      <c r="QMV2">
        <f t="shared" si="185"/>
        <v>0</v>
      </c>
      <c r="QMW2">
        <f t="shared" si="185"/>
        <v>0</v>
      </c>
      <c r="QMX2">
        <f t="shared" si="185"/>
        <v>0</v>
      </c>
      <c r="QMY2">
        <f t="shared" si="185"/>
        <v>0</v>
      </c>
      <c r="QMZ2">
        <f t="shared" si="185"/>
        <v>0</v>
      </c>
      <c r="QNA2">
        <f t="shared" si="185"/>
        <v>0</v>
      </c>
      <c r="QNB2">
        <f t="shared" si="185"/>
        <v>0</v>
      </c>
      <c r="QNC2">
        <f t="shared" si="185"/>
        <v>0</v>
      </c>
      <c r="QND2">
        <f t="shared" si="185"/>
        <v>0</v>
      </c>
      <c r="QNE2">
        <f t="shared" si="185"/>
        <v>0</v>
      </c>
      <c r="QNF2">
        <f t="shared" si="185"/>
        <v>0</v>
      </c>
      <c r="QNG2">
        <f t="shared" si="185"/>
        <v>0</v>
      </c>
      <c r="QNH2">
        <f t="shared" si="185"/>
        <v>0</v>
      </c>
      <c r="QNI2">
        <f t="shared" si="185"/>
        <v>0</v>
      </c>
      <c r="QNJ2">
        <f t="shared" si="185"/>
        <v>0</v>
      </c>
      <c r="QNK2">
        <f t="shared" si="185"/>
        <v>0</v>
      </c>
      <c r="QNL2">
        <f t="shared" si="185"/>
        <v>0</v>
      </c>
      <c r="QNM2">
        <f t="shared" si="185"/>
        <v>0</v>
      </c>
      <c r="QNN2">
        <f t="shared" si="185"/>
        <v>0</v>
      </c>
      <c r="QNO2">
        <f t="shared" si="185"/>
        <v>0</v>
      </c>
      <c r="QNP2">
        <f t="shared" si="185"/>
        <v>0</v>
      </c>
      <c r="QNQ2">
        <f t="shared" si="185"/>
        <v>0</v>
      </c>
      <c r="QNR2">
        <f t="shared" si="185"/>
        <v>0</v>
      </c>
      <c r="QNS2">
        <f t="shared" si="185"/>
        <v>0</v>
      </c>
      <c r="QNT2">
        <f t="shared" si="185"/>
        <v>0</v>
      </c>
      <c r="QNU2">
        <f t="shared" si="185"/>
        <v>0</v>
      </c>
      <c r="QNV2">
        <f t="shared" si="185"/>
        <v>0</v>
      </c>
      <c r="QNW2">
        <f t="shared" si="185"/>
        <v>0</v>
      </c>
      <c r="QNX2">
        <f t="shared" si="185"/>
        <v>0</v>
      </c>
      <c r="QNY2">
        <f t="shared" si="185"/>
        <v>0</v>
      </c>
      <c r="QNZ2">
        <f t="shared" si="185"/>
        <v>0</v>
      </c>
      <c r="QOA2">
        <f t="shared" si="185"/>
        <v>0</v>
      </c>
      <c r="QOB2">
        <f t="shared" si="185"/>
        <v>0</v>
      </c>
      <c r="QOC2">
        <f t="shared" si="185"/>
        <v>0</v>
      </c>
      <c r="QOD2">
        <f t="shared" si="185"/>
        <v>0</v>
      </c>
      <c r="QOE2">
        <f t="shared" si="185"/>
        <v>0</v>
      </c>
      <c r="QOF2">
        <f t="shared" si="185"/>
        <v>0</v>
      </c>
      <c r="QOG2">
        <f t="shared" si="185"/>
        <v>0</v>
      </c>
      <c r="QOH2">
        <f t="shared" si="185"/>
        <v>0</v>
      </c>
      <c r="QOI2">
        <f t="shared" si="185"/>
        <v>0</v>
      </c>
      <c r="QOJ2">
        <f t="shared" si="185"/>
        <v>0</v>
      </c>
      <c r="QOK2">
        <f t="shared" si="185"/>
        <v>0</v>
      </c>
      <c r="QOL2">
        <f t="shared" si="185"/>
        <v>0</v>
      </c>
      <c r="QOM2">
        <f t="shared" si="185"/>
        <v>0</v>
      </c>
      <c r="QON2">
        <f t="shared" si="185"/>
        <v>0</v>
      </c>
      <c r="QOO2">
        <f t="shared" si="185"/>
        <v>0</v>
      </c>
      <c r="QOP2">
        <f t="shared" si="185"/>
        <v>0</v>
      </c>
      <c r="QOQ2">
        <f t="shared" si="185"/>
        <v>0</v>
      </c>
      <c r="QOR2">
        <f t="shared" si="185"/>
        <v>0</v>
      </c>
      <c r="QOS2">
        <f t="shared" si="185"/>
        <v>0</v>
      </c>
      <c r="QOT2">
        <f t="shared" si="185"/>
        <v>0</v>
      </c>
      <c r="QOU2">
        <f t="shared" si="185"/>
        <v>0</v>
      </c>
      <c r="QOV2">
        <f t="shared" si="185"/>
        <v>0</v>
      </c>
      <c r="QOW2">
        <f t="shared" si="185"/>
        <v>0</v>
      </c>
      <c r="QOX2">
        <f t="shared" ref="QOX2:QRI2" si="186">QOX12</f>
        <v>0</v>
      </c>
      <c r="QOY2">
        <f t="shared" si="186"/>
        <v>0</v>
      </c>
      <c r="QOZ2">
        <f t="shared" si="186"/>
        <v>0</v>
      </c>
      <c r="QPA2">
        <f t="shared" si="186"/>
        <v>0</v>
      </c>
      <c r="QPB2">
        <f t="shared" si="186"/>
        <v>0</v>
      </c>
      <c r="QPC2">
        <f t="shared" si="186"/>
        <v>0</v>
      </c>
      <c r="QPD2">
        <f t="shared" si="186"/>
        <v>0</v>
      </c>
      <c r="QPE2">
        <f t="shared" si="186"/>
        <v>0</v>
      </c>
      <c r="QPF2">
        <f t="shared" si="186"/>
        <v>0</v>
      </c>
      <c r="QPG2">
        <f t="shared" si="186"/>
        <v>0</v>
      </c>
      <c r="QPH2">
        <f t="shared" si="186"/>
        <v>0</v>
      </c>
      <c r="QPI2">
        <f t="shared" si="186"/>
        <v>0</v>
      </c>
      <c r="QPJ2">
        <f t="shared" si="186"/>
        <v>0</v>
      </c>
      <c r="QPK2">
        <f t="shared" si="186"/>
        <v>0</v>
      </c>
      <c r="QPL2">
        <f t="shared" si="186"/>
        <v>0</v>
      </c>
      <c r="QPM2">
        <f t="shared" si="186"/>
        <v>0</v>
      </c>
      <c r="QPN2">
        <f t="shared" si="186"/>
        <v>0</v>
      </c>
      <c r="QPO2">
        <f t="shared" si="186"/>
        <v>0</v>
      </c>
      <c r="QPP2">
        <f t="shared" si="186"/>
        <v>0</v>
      </c>
      <c r="QPQ2">
        <f t="shared" si="186"/>
        <v>0</v>
      </c>
      <c r="QPR2">
        <f t="shared" si="186"/>
        <v>0</v>
      </c>
      <c r="QPS2">
        <f t="shared" si="186"/>
        <v>0</v>
      </c>
      <c r="QPT2">
        <f t="shared" si="186"/>
        <v>0</v>
      </c>
      <c r="QPU2">
        <f t="shared" si="186"/>
        <v>0</v>
      </c>
      <c r="QPV2">
        <f t="shared" si="186"/>
        <v>0</v>
      </c>
      <c r="QPW2">
        <f t="shared" si="186"/>
        <v>0</v>
      </c>
      <c r="QPX2">
        <f t="shared" si="186"/>
        <v>0</v>
      </c>
      <c r="QPY2">
        <f t="shared" si="186"/>
        <v>0</v>
      </c>
      <c r="QPZ2">
        <f t="shared" si="186"/>
        <v>0</v>
      </c>
      <c r="QQA2">
        <f t="shared" si="186"/>
        <v>0</v>
      </c>
      <c r="QQB2">
        <f t="shared" si="186"/>
        <v>0</v>
      </c>
      <c r="QQC2">
        <f t="shared" si="186"/>
        <v>0</v>
      </c>
      <c r="QQD2">
        <f t="shared" si="186"/>
        <v>0</v>
      </c>
      <c r="QQE2">
        <f t="shared" si="186"/>
        <v>0</v>
      </c>
      <c r="QQF2">
        <f t="shared" si="186"/>
        <v>0</v>
      </c>
      <c r="QQG2">
        <f t="shared" si="186"/>
        <v>0</v>
      </c>
      <c r="QQH2">
        <f t="shared" si="186"/>
        <v>0</v>
      </c>
      <c r="QQI2">
        <f t="shared" si="186"/>
        <v>0</v>
      </c>
      <c r="QQJ2">
        <f t="shared" si="186"/>
        <v>0</v>
      </c>
      <c r="QQK2">
        <f t="shared" si="186"/>
        <v>0</v>
      </c>
      <c r="QQL2">
        <f t="shared" si="186"/>
        <v>0</v>
      </c>
      <c r="QQM2">
        <f t="shared" si="186"/>
        <v>0</v>
      </c>
      <c r="QQN2">
        <f t="shared" si="186"/>
        <v>0</v>
      </c>
      <c r="QQO2">
        <f t="shared" si="186"/>
        <v>0</v>
      </c>
      <c r="QQP2">
        <f t="shared" si="186"/>
        <v>0</v>
      </c>
      <c r="QQQ2">
        <f t="shared" si="186"/>
        <v>0</v>
      </c>
      <c r="QQR2">
        <f t="shared" si="186"/>
        <v>0</v>
      </c>
      <c r="QQS2">
        <f t="shared" si="186"/>
        <v>0</v>
      </c>
      <c r="QQT2">
        <f t="shared" si="186"/>
        <v>0</v>
      </c>
      <c r="QQU2">
        <f t="shared" si="186"/>
        <v>0</v>
      </c>
      <c r="QQV2">
        <f t="shared" si="186"/>
        <v>0</v>
      </c>
      <c r="QQW2">
        <f t="shared" si="186"/>
        <v>0</v>
      </c>
      <c r="QQX2">
        <f t="shared" si="186"/>
        <v>0</v>
      </c>
      <c r="QQY2">
        <f t="shared" si="186"/>
        <v>0</v>
      </c>
      <c r="QQZ2">
        <f t="shared" si="186"/>
        <v>0</v>
      </c>
      <c r="QRA2">
        <f t="shared" si="186"/>
        <v>0</v>
      </c>
      <c r="QRB2">
        <f t="shared" si="186"/>
        <v>0</v>
      </c>
      <c r="QRC2">
        <f t="shared" si="186"/>
        <v>0</v>
      </c>
      <c r="QRD2">
        <f t="shared" si="186"/>
        <v>0</v>
      </c>
      <c r="QRE2">
        <f t="shared" si="186"/>
        <v>0</v>
      </c>
      <c r="QRF2">
        <f t="shared" si="186"/>
        <v>0</v>
      </c>
      <c r="QRG2">
        <f t="shared" si="186"/>
        <v>0</v>
      </c>
      <c r="QRH2">
        <f t="shared" si="186"/>
        <v>0</v>
      </c>
      <c r="QRI2">
        <f t="shared" si="186"/>
        <v>0</v>
      </c>
      <c r="QRJ2">
        <f t="shared" ref="QRJ2:QTU2" si="187">QRJ12</f>
        <v>0</v>
      </c>
      <c r="QRK2">
        <f t="shared" si="187"/>
        <v>0</v>
      </c>
      <c r="QRL2">
        <f t="shared" si="187"/>
        <v>0</v>
      </c>
      <c r="QRM2">
        <f t="shared" si="187"/>
        <v>0</v>
      </c>
      <c r="QRN2">
        <f t="shared" si="187"/>
        <v>0</v>
      </c>
      <c r="QRO2">
        <f t="shared" si="187"/>
        <v>0</v>
      </c>
      <c r="QRP2">
        <f t="shared" si="187"/>
        <v>0</v>
      </c>
      <c r="QRQ2">
        <f t="shared" si="187"/>
        <v>0</v>
      </c>
      <c r="QRR2">
        <f t="shared" si="187"/>
        <v>0</v>
      </c>
      <c r="QRS2">
        <f t="shared" si="187"/>
        <v>0</v>
      </c>
      <c r="QRT2">
        <f t="shared" si="187"/>
        <v>0</v>
      </c>
      <c r="QRU2">
        <f t="shared" si="187"/>
        <v>0</v>
      </c>
      <c r="QRV2">
        <f t="shared" si="187"/>
        <v>0</v>
      </c>
      <c r="QRW2">
        <f t="shared" si="187"/>
        <v>0</v>
      </c>
      <c r="QRX2">
        <f t="shared" si="187"/>
        <v>0</v>
      </c>
      <c r="QRY2">
        <f t="shared" si="187"/>
        <v>0</v>
      </c>
      <c r="QRZ2">
        <f t="shared" si="187"/>
        <v>0</v>
      </c>
      <c r="QSA2">
        <f t="shared" si="187"/>
        <v>0</v>
      </c>
      <c r="QSB2">
        <f t="shared" si="187"/>
        <v>0</v>
      </c>
      <c r="QSC2">
        <f t="shared" si="187"/>
        <v>0</v>
      </c>
      <c r="QSD2">
        <f t="shared" si="187"/>
        <v>0</v>
      </c>
      <c r="QSE2">
        <f t="shared" si="187"/>
        <v>0</v>
      </c>
      <c r="QSF2">
        <f t="shared" si="187"/>
        <v>0</v>
      </c>
      <c r="QSG2">
        <f t="shared" si="187"/>
        <v>0</v>
      </c>
      <c r="QSH2">
        <f t="shared" si="187"/>
        <v>0</v>
      </c>
      <c r="QSI2">
        <f t="shared" si="187"/>
        <v>0</v>
      </c>
      <c r="QSJ2">
        <f t="shared" si="187"/>
        <v>0</v>
      </c>
      <c r="QSK2">
        <f t="shared" si="187"/>
        <v>0</v>
      </c>
      <c r="QSL2">
        <f t="shared" si="187"/>
        <v>0</v>
      </c>
      <c r="QSM2">
        <f t="shared" si="187"/>
        <v>0</v>
      </c>
      <c r="QSN2">
        <f t="shared" si="187"/>
        <v>0</v>
      </c>
      <c r="QSO2">
        <f t="shared" si="187"/>
        <v>0</v>
      </c>
      <c r="QSP2">
        <f t="shared" si="187"/>
        <v>0</v>
      </c>
      <c r="QSQ2">
        <f t="shared" si="187"/>
        <v>0</v>
      </c>
      <c r="QSR2">
        <f t="shared" si="187"/>
        <v>0</v>
      </c>
      <c r="QSS2">
        <f t="shared" si="187"/>
        <v>0</v>
      </c>
      <c r="QST2">
        <f t="shared" si="187"/>
        <v>0</v>
      </c>
      <c r="QSU2">
        <f t="shared" si="187"/>
        <v>0</v>
      </c>
      <c r="QSV2">
        <f t="shared" si="187"/>
        <v>0</v>
      </c>
      <c r="QSW2">
        <f t="shared" si="187"/>
        <v>0</v>
      </c>
      <c r="QSX2">
        <f t="shared" si="187"/>
        <v>0</v>
      </c>
      <c r="QSY2">
        <f t="shared" si="187"/>
        <v>0</v>
      </c>
      <c r="QSZ2">
        <f t="shared" si="187"/>
        <v>0</v>
      </c>
      <c r="QTA2">
        <f t="shared" si="187"/>
        <v>0</v>
      </c>
      <c r="QTB2">
        <f t="shared" si="187"/>
        <v>0</v>
      </c>
      <c r="QTC2">
        <f t="shared" si="187"/>
        <v>0</v>
      </c>
      <c r="QTD2">
        <f t="shared" si="187"/>
        <v>0</v>
      </c>
      <c r="QTE2">
        <f t="shared" si="187"/>
        <v>0</v>
      </c>
      <c r="QTF2">
        <f t="shared" si="187"/>
        <v>0</v>
      </c>
      <c r="QTG2">
        <f t="shared" si="187"/>
        <v>0</v>
      </c>
      <c r="QTH2">
        <f t="shared" si="187"/>
        <v>0</v>
      </c>
      <c r="QTI2">
        <f t="shared" si="187"/>
        <v>0</v>
      </c>
      <c r="QTJ2">
        <f t="shared" si="187"/>
        <v>0</v>
      </c>
      <c r="QTK2">
        <f t="shared" si="187"/>
        <v>0</v>
      </c>
      <c r="QTL2">
        <f t="shared" si="187"/>
        <v>0</v>
      </c>
      <c r="QTM2">
        <f t="shared" si="187"/>
        <v>0</v>
      </c>
      <c r="QTN2">
        <f t="shared" si="187"/>
        <v>0</v>
      </c>
      <c r="QTO2">
        <f t="shared" si="187"/>
        <v>0</v>
      </c>
      <c r="QTP2">
        <f t="shared" si="187"/>
        <v>0</v>
      </c>
      <c r="QTQ2">
        <f t="shared" si="187"/>
        <v>0</v>
      </c>
      <c r="QTR2">
        <f t="shared" si="187"/>
        <v>0</v>
      </c>
      <c r="QTS2">
        <f t="shared" si="187"/>
        <v>0</v>
      </c>
      <c r="QTT2">
        <f t="shared" si="187"/>
        <v>0</v>
      </c>
      <c r="QTU2">
        <f t="shared" si="187"/>
        <v>0</v>
      </c>
      <c r="QTV2">
        <f t="shared" ref="QTV2:QWG2" si="188">QTV12</f>
        <v>0</v>
      </c>
      <c r="QTW2">
        <f t="shared" si="188"/>
        <v>0</v>
      </c>
      <c r="QTX2">
        <f t="shared" si="188"/>
        <v>0</v>
      </c>
      <c r="QTY2">
        <f t="shared" si="188"/>
        <v>0</v>
      </c>
      <c r="QTZ2">
        <f t="shared" si="188"/>
        <v>0</v>
      </c>
      <c r="QUA2">
        <f t="shared" si="188"/>
        <v>0</v>
      </c>
      <c r="QUB2">
        <f t="shared" si="188"/>
        <v>0</v>
      </c>
      <c r="QUC2">
        <f t="shared" si="188"/>
        <v>0</v>
      </c>
      <c r="QUD2">
        <f t="shared" si="188"/>
        <v>0</v>
      </c>
      <c r="QUE2">
        <f t="shared" si="188"/>
        <v>0</v>
      </c>
      <c r="QUF2">
        <f t="shared" si="188"/>
        <v>0</v>
      </c>
      <c r="QUG2">
        <f t="shared" si="188"/>
        <v>0</v>
      </c>
      <c r="QUH2">
        <f t="shared" si="188"/>
        <v>0</v>
      </c>
      <c r="QUI2">
        <f t="shared" si="188"/>
        <v>0</v>
      </c>
      <c r="QUJ2">
        <f t="shared" si="188"/>
        <v>0</v>
      </c>
      <c r="QUK2">
        <f t="shared" si="188"/>
        <v>0</v>
      </c>
      <c r="QUL2">
        <f t="shared" si="188"/>
        <v>0</v>
      </c>
      <c r="QUM2">
        <f t="shared" si="188"/>
        <v>0</v>
      </c>
      <c r="QUN2">
        <f t="shared" si="188"/>
        <v>0</v>
      </c>
      <c r="QUO2">
        <f t="shared" si="188"/>
        <v>0</v>
      </c>
      <c r="QUP2">
        <f t="shared" si="188"/>
        <v>0</v>
      </c>
      <c r="QUQ2">
        <f t="shared" si="188"/>
        <v>0</v>
      </c>
      <c r="QUR2">
        <f t="shared" si="188"/>
        <v>0</v>
      </c>
      <c r="QUS2">
        <f t="shared" si="188"/>
        <v>0</v>
      </c>
      <c r="QUT2">
        <f t="shared" si="188"/>
        <v>0</v>
      </c>
      <c r="QUU2">
        <f t="shared" si="188"/>
        <v>0</v>
      </c>
      <c r="QUV2">
        <f t="shared" si="188"/>
        <v>0</v>
      </c>
      <c r="QUW2">
        <f t="shared" si="188"/>
        <v>0</v>
      </c>
      <c r="QUX2">
        <f t="shared" si="188"/>
        <v>0</v>
      </c>
      <c r="QUY2">
        <f t="shared" si="188"/>
        <v>0</v>
      </c>
      <c r="QUZ2">
        <f t="shared" si="188"/>
        <v>0</v>
      </c>
      <c r="QVA2">
        <f t="shared" si="188"/>
        <v>0</v>
      </c>
      <c r="QVB2">
        <f t="shared" si="188"/>
        <v>0</v>
      </c>
      <c r="QVC2">
        <f t="shared" si="188"/>
        <v>0</v>
      </c>
      <c r="QVD2">
        <f t="shared" si="188"/>
        <v>0</v>
      </c>
      <c r="QVE2">
        <f t="shared" si="188"/>
        <v>0</v>
      </c>
      <c r="QVF2">
        <f t="shared" si="188"/>
        <v>0</v>
      </c>
      <c r="QVG2">
        <f t="shared" si="188"/>
        <v>0</v>
      </c>
      <c r="QVH2">
        <f t="shared" si="188"/>
        <v>0</v>
      </c>
      <c r="QVI2">
        <f t="shared" si="188"/>
        <v>0</v>
      </c>
      <c r="QVJ2">
        <f t="shared" si="188"/>
        <v>0</v>
      </c>
      <c r="QVK2">
        <f t="shared" si="188"/>
        <v>0</v>
      </c>
      <c r="QVL2">
        <f t="shared" si="188"/>
        <v>0</v>
      </c>
      <c r="QVM2">
        <f t="shared" si="188"/>
        <v>0</v>
      </c>
      <c r="QVN2">
        <f t="shared" si="188"/>
        <v>0</v>
      </c>
      <c r="QVO2">
        <f t="shared" si="188"/>
        <v>0</v>
      </c>
      <c r="QVP2">
        <f t="shared" si="188"/>
        <v>0</v>
      </c>
      <c r="QVQ2">
        <f t="shared" si="188"/>
        <v>0</v>
      </c>
      <c r="QVR2">
        <f t="shared" si="188"/>
        <v>0</v>
      </c>
      <c r="QVS2">
        <f t="shared" si="188"/>
        <v>0</v>
      </c>
      <c r="QVT2">
        <f t="shared" si="188"/>
        <v>0</v>
      </c>
      <c r="QVU2">
        <f t="shared" si="188"/>
        <v>0</v>
      </c>
      <c r="QVV2">
        <f t="shared" si="188"/>
        <v>0</v>
      </c>
      <c r="QVW2">
        <f t="shared" si="188"/>
        <v>0</v>
      </c>
      <c r="QVX2">
        <f t="shared" si="188"/>
        <v>0</v>
      </c>
      <c r="QVY2">
        <f t="shared" si="188"/>
        <v>0</v>
      </c>
      <c r="QVZ2">
        <f t="shared" si="188"/>
        <v>0</v>
      </c>
      <c r="QWA2">
        <f t="shared" si="188"/>
        <v>0</v>
      </c>
      <c r="QWB2">
        <f t="shared" si="188"/>
        <v>0</v>
      </c>
      <c r="QWC2">
        <f t="shared" si="188"/>
        <v>0</v>
      </c>
      <c r="QWD2">
        <f t="shared" si="188"/>
        <v>0</v>
      </c>
      <c r="QWE2">
        <f t="shared" si="188"/>
        <v>0</v>
      </c>
      <c r="QWF2">
        <f t="shared" si="188"/>
        <v>0</v>
      </c>
      <c r="QWG2">
        <f t="shared" si="188"/>
        <v>0</v>
      </c>
      <c r="QWH2">
        <f t="shared" ref="QWH2:QYS2" si="189">QWH12</f>
        <v>0</v>
      </c>
      <c r="QWI2">
        <f t="shared" si="189"/>
        <v>0</v>
      </c>
      <c r="QWJ2">
        <f t="shared" si="189"/>
        <v>0</v>
      </c>
      <c r="QWK2">
        <f t="shared" si="189"/>
        <v>0</v>
      </c>
      <c r="QWL2">
        <f t="shared" si="189"/>
        <v>0</v>
      </c>
      <c r="QWM2">
        <f t="shared" si="189"/>
        <v>0</v>
      </c>
      <c r="QWN2">
        <f t="shared" si="189"/>
        <v>0</v>
      </c>
      <c r="QWO2">
        <f t="shared" si="189"/>
        <v>0</v>
      </c>
      <c r="QWP2">
        <f t="shared" si="189"/>
        <v>0</v>
      </c>
      <c r="QWQ2">
        <f t="shared" si="189"/>
        <v>0</v>
      </c>
      <c r="QWR2">
        <f t="shared" si="189"/>
        <v>0</v>
      </c>
      <c r="QWS2">
        <f t="shared" si="189"/>
        <v>0</v>
      </c>
      <c r="QWT2">
        <f t="shared" si="189"/>
        <v>0</v>
      </c>
      <c r="QWU2">
        <f t="shared" si="189"/>
        <v>0</v>
      </c>
      <c r="QWV2">
        <f t="shared" si="189"/>
        <v>0</v>
      </c>
      <c r="QWW2">
        <f t="shared" si="189"/>
        <v>0</v>
      </c>
      <c r="QWX2">
        <f t="shared" si="189"/>
        <v>0</v>
      </c>
      <c r="QWY2">
        <f t="shared" si="189"/>
        <v>0</v>
      </c>
      <c r="QWZ2">
        <f t="shared" si="189"/>
        <v>0</v>
      </c>
      <c r="QXA2">
        <f t="shared" si="189"/>
        <v>0</v>
      </c>
      <c r="QXB2">
        <f t="shared" si="189"/>
        <v>0</v>
      </c>
      <c r="QXC2">
        <f t="shared" si="189"/>
        <v>0</v>
      </c>
      <c r="QXD2">
        <f t="shared" si="189"/>
        <v>0</v>
      </c>
      <c r="QXE2">
        <f t="shared" si="189"/>
        <v>0</v>
      </c>
      <c r="QXF2">
        <f t="shared" si="189"/>
        <v>0</v>
      </c>
      <c r="QXG2">
        <f t="shared" si="189"/>
        <v>0</v>
      </c>
      <c r="QXH2">
        <f t="shared" si="189"/>
        <v>0</v>
      </c>
      <c r="QXI2">
        <f t="shared" si="189"/>
        <v>0</v>
      </c>
      <c r="QXJ2">
        <f t="shared" si="189"/>
        <v>0</v>
      </c>
      <c r="QXK2">
        <f t="shared" si="189"/>
        <v>0</v>
      </c>
      <c r="QXL2">
        <f t="shared" si="189"/>
        <v>0</v>
      </c>
      <c r="QXM2">
        <f t="shared" si="189"/>
        <v>0</v>
      </c>
      <c r="QXN2">
        <f t="shared" si="189"/>
        <v>0</v>
      </c>
      <c r="QXO2">
        <f t="shared" si="189"/>
        <v>0</v>
      </c>
      <c r="QXP2">
        <f t="shared" si="189"/>
        <v>0</v>
      </c>
      <c r="QXQ2">
        <f t="shared" si="189"/>
        <v>0</v>
      </c>
      <c r="QXR2">
        <f t="shared" si="189"/>
        <v>0</v>
      </c>
      <c r="QXS2">
        <f t="shared" si="189"/>
        <v>0</v>
      </c>
      <c r="QXT2">
        <f t="shared" si="189"/>
        <v>0</v>
      </c>
      <c r="QXU2">
        <f t="shared" si="189"/>
        <v>0</v>
      </c>
      <c r="QXV2">
        <f t="shared" si="189"/>
        <v>0</v>
      </c>
      <c r="QXW2">
        <f t="shared" si="189"/>
        <v>0</v>
      </c>
      <c r="QXX2">
        <f t="shared" si="189"/>
        <v>0</v>
      </c>
      <c r="QXY2">
        <f t="shared" si="189"/>
        <v>0</v>
      </c>
      <c r="QXZ2">
        <f t="shared" si="189"/>
        <v>0</v>
      </c>
      <c r="QYA2">
        <f t="shared" si="189"/>
        <v>0</v>
      </c>
      <c r="QYB2">
        <f t="shared" si="189"/>
        <v>0</v>
      </c>
      <c r="QYC2">
        <f t="shared" si="189"/>
        <v>0</v>
      </c>
      <c r="QYD2">
        <f t="shared" si="189"/>
        <v>0</v>
      </c>
      <c r="QYE2">
        <f t="shared" si="189"/>
        <v>0</v>
      </c>
      <c r="QYF2">
        <f t="shared" si="189"/>
        <v>0</v>
      </c>
      <c r="QYG2">
        <f t="shared" si="189"/>
        <v>0</v>
      </c>
      <c r="QYH2">
        <f t="shared" si="189"/>
        <v>0</v>
      </c>
      <c r="QYI2">
        <f t="shared" si="189"/>
        <v>0</v>
      </c>
      <c r="QYJ2">
        <f t="shared" si="189"/>
        <v>0</v>
      </c>
      <c r="QYK2">
        <f t="shared" si="189"/>
        <v>0</v>
      </c>
      <c r="QYL2">
        <f t="shared" si="189"/>
        <v>0</v>
      </c>
      <c r="QYM2">
        <f t="shared" si="189"/>
        <v>0</v>
      </c>
      <c r="QYN2">
        <f t="shared" si="189"/>
        <v>0</v>
      </c>
      <c r="QYO2">
        <f t="shared" si="189"/>
        <v>0</v>
      </c>
      <c r="QYP2">
        <f t="shared" si="189"/>
        <v>0</v>
      </c>
      <c r="QYQ2">
        <f t="shared" si="189"/>
        <v>0</v>
      </c>
      <c r="QYR2">
        <f t="shared" si="189"/>
        <v>0</v>
      </c>
      <c r="QYS2">
        <f t="shared" si="189"/>
        <v>0</v>
      </c>
      <c r="QYT2">
        <f t="shared" ref="QYT2:RBE2" si="190">QYT12</f>
        <v>0</v>
      </c>
      <c r="QYU2">
        <f t="shared" si="190"/>
        <v>0</v>
      </c>
      <c r="QYV2">
        <f t="shared" si="190"/>
        <v>0</v>
      </c>
      <c r="QYW2">
        <f t="shared" si="190"/>
        <v>0</v>
      </c>
      <c r="QYX2">
        <f t="shared" si="190"/>
        <v>0</v>
      </c>
      <c r="QYY2">
        <f t="shared" si="190"/>
        <v>0</v>
      </c>
      <c r="QYZ2">
        <f t="shared" si="190"/>
        <v>0</v>
      </c>
      <c r="QZA2">
        <f t="shared" si="190"/>
        <v>0</v>
      </c>
      <c r="QZB2">
        <f t="shared" si="190"/>
        <v>0</v>
      </c>
      <c r="QZC2">
        <f t="shared" si="190"/>
        <v>0</v>
      </c>
      <c r="QZD2">
        <f t="shared" si="190"/>
        <v>0</v>
      </c>
      <c r="QZE2">
        <f t="shared" si="190"/>
        <v>0</v>
      </c>
      <c r="QZF2">
        <f t="shared" si="190"/>
        <v>0</v>
      </c>
      <c r="QZG2">
        <f t="shared" si="190"/>
        <v>0</v>
      </c>
      <c r="QZH2">
        <f t="shared" si="190"/>
        <v>0</v>
      </c>
      <c r="QZI2">
        <f t="shared" si="190"/>
        <v>0</v>
      </c>
      <c r="QZJ2">
        <f t="shared" si="190"/>
        <v>0</v>
      </c>
      <c r="QZK2">
        <f t="shared" si="190"/>
        <v>0</v>
      </c>
      <c r="QZL2">
        <f t="shared" si="190"/>
        <v>0</v>
      </c>
      <c r="QZM2">
        <f t="shared" si="190"/>
        <v>0</v>
      </c>
      <c r="QZN2">
        <f t="shared" si="190"/>
        <v>0</v>
      </c>
      <c r="QZO2">
        <f t="shared" si="190"/>
        <v>0</v>
      </c>
      <c r="QZP2">
        <f t="shared" si="190"/>
        <v>0</v>
      </c>
      <c r="QZQ2">
        <f t="shared" si="190"/>
        <v>0</v>
      </c>
      <c r="QZR2">
        <f t="shared" si="190"/>
        <v>0</v>
      </c>
      <c r="QZS2">
        <f t="shared" si="190"/>
        <v>0</v>
      </c>
      <c r="QZT2">
        <f t="shared" si="190"/>
        <v>0</v>
      </c>
      <c r="QZU2">
        <f t="shared" si="190"/>
        <v>0</v>
      </c>
      <c r="QZV2">
        <f t="shared" si="190"/>
        <v>0</v>
      </c>
      <c r="QZW2">
        <f t="shared" si="190"/>
        <v>0</v>
      </c>
      <c r="QZX2">
        <f t="shared" si="190"/>
        <v>0</v>
      </c>
      <c r="QZY2">
        <f t="shared" si="190"/>
        <v>0</v>
      </c>
      <c r="QZZ2">
        <f t="shared" si="190"/>
        <v>0</v>
      </c>
      <c r="RAA2">
        <f t="shared" si="190"/>
        <v>0</v>
      </c>
      <c r="RAB2">
        <f t="shared" si="190"/>
        <v>0</v>
      </c>
      <c r="RAC2">
        <f t="shared" si="190"/>
        <v>0</v>
      </c>
      <c r="RAD2">
        <f t="shared" si="190"/>
        <v>0</v>
      </c>
      <c r="RAE2">
        <f t="shared" si="190"/>
        <v>0</v>
      </c>
      <c r="RAF2">
        <f t="shared" si="190"/>
        <v>0</v>
      </c>
      <c r="RAG2">
        <f t="shared" si="190"/>
        <v>0</v>
      </c>
      <c r="RAH2">
        <f t="shared" si="190"/>
        <v>0</v>
      </c>
      <c r="RAI2">
        <f t="shared" si="190"/>
        <v>0</v>
      </c>
      <c r="RAJ2">
        <f t="shared" si="190"/>
        <v>0</v>
      </c>
      <c r="RAK2">
        <f t="shared" si="190"/>
        <v>0</v>
      </c>
      <c r="RAL2">
        <f t="shared" si="190"/>
        <v>0</v>
      </c>
      <c r="RAM2">
        <f t="shared" si="190"/>
        <v>0</v>
      </c>
      <c r="RAN2">
        <f t="shared" si="190"/>
        <v>0</v>
      </c>
      <c r="RAO2">
        <f t="shared" si="190"/>
        <v>0</v>
      </c>
      <c r="RAP2">
        <f t="shared" si="190"/>
        <v>0</v>
      </c>
      <c r="RAQ2">
        <f t="shared" si="190"/>
        <v>0</v>
      </c>
      <c r="RAR2">
        <f t="shared" si="190"/>
        <v>0</v>
      </c>
      <c r="RAS2">
        <f t="shared" si="190"/>
        <v>0</v>
      </c>
      <c r="RAT2">
        <f t="shared" si="190"/>
        <v>0</v>
      </c>
      <c r="RAU2">
        <f t="shared" si="190"/>
        <v>0</v>
      </c>
      <c r="RAV2">
        <f t="shared" si="190"/>
        <v>0</v>
      </c>
      <c r="RAW2">
        <f t="shared" si="190"/>
        <v>0</v>
      </c>
      <c r="RAX2">
        <f t="shared" si="190"/>
        <v>0</v>
      </c>
      <c r="RAY2">
        <f t="shared" si="190"/>
        <v>0</v>
      </c>
      <c r="RAZ2">
        <f t="shared" si="190"/>
        <v>0</v>
      </c>
      <c r="RBA2">
        <f t="shared" si="190"/>
        <v>0</v>
      </c>
      <c r="RBB2">
        <f t="shared" si="190"/>
        <v>0</v>
      </c>
      <c r="RBC2">
        <f t="shared" si="190"/>
        <v>0</v>
      </c>
      <c r="RBD2">
        <f t="shared" si="190"/>
        <v>0</v>
      </c>
      <c r="RBE2">
        <f t="shared" si="190"/>
        <v>0</v>
      </c>
      <c r="RBF2">
        <f t="shared" ref="RBF2:RDQ2" si="191">RBF12</f>
        <v>0</v>
      </c>
      <c r="RBG2">
        <f t="shared" si="191"/>
        <v>0</v>
      </c>
      <c r="RBH2">
        <f t="shared" si="191"/>
        <v>0</v>
      </c>
      <c r="RBI2">
        <f t="shared" si="191"/>
        <v>0</v>
      </c>
      <c r="RBJ2">
        <f t="shared" si="191"/>
        <v>0</v>
      </c>
      <c r="RBK2">
        <f t="shared" si="191"/>
        <v>0</v>
      </c>
      <c r="RBL2">
        <f t="shared" si="191"/>
        <v>0</v>
      </c>
      <c r="RBM2">
        <f t="shared" si="191"/>
        <v>0</v>
      </c>
      <c r="RBN2">
        <f t="shared" si="191"/>
        <v>0</v>
      </c>
      <c r="RBO2">
        <f t="shared" si="191"/>
        <v>0</v>
      </c>
      <c r="RBP2">
        <f t="shared" si="191"/>
        <v>0</v>
      </c>
      <c r="RBQ2">
        <f t="shared" si="191"/>
        <v>0</v>
      </c>
      <c r="RBR2">
        <f t="shared" si="191"/>
        <v>0</v>
      </c>
      <c r="RBS2">
        <f t="shared" si="191"/>
        <v>0</v>
      </c>
      <c r="RBT2">
        <f t="shared" si="191"/>
        <v>0</v>
      </c>
      <c r="RBU2">
        <f t="shared" si="191"/>
        <v>0</v>
      </c>
      <c r="RBV2">
        <f t="shared" si="191"/>
        <v>0</v>
      </c>
      <c r="RBW2">
        <f t="shared" si="191"/>
        <v>0</v>
      </c>
      <c r="RBX2">
        <f t="shared" si="191"/>
        <v>0</v>
      </c>
      <c r="RBY2">
        <f t="shared" si="191"/>
        <v>0</v>
      </c>
      <c r="RBZ2">
        <f t="shared" si="191"/>
        <v>0</v>
      </c>
      <c r="RCA2">
        <f t="shared" si="191"/>
        <v>0</v>
      </c>
      <c r="RCB2">
        <f t="shared" si="191"/>
        <v>0</v>
      </c>
      <c r="RCC2">
        <f t="shared" si="191"/>
        <v>0</v>
      </c>
      <c r="RCD2">
        <f t="shared" si="191"/>
        <v>0</v>
      </c>
      <c r="RCE2">
        <f t="shared" si="191"/>
        <v>0</v>
      </c>
      <c r="RCF2">
        <f t="shared" si="191"/>
        <v>0</v>
      </c>
      <c r="RCG2">
        <f t="shared" si="191"/>
        <v>0</v>
      </c>
      <c r="RCH2">
        <f t="shared" si="191"/>
        <v>0</v>
      </c>
      <c r="RCI2">
        <f t="shared" si="191"/>
        <v>0</v>
      </c>
      <c r="RCJ2">
        <f t="shared" si="191"/>
        <v>0</v>
      </c>
      <c r="RCK2">
        <f t="shared" si="191"/>
        <v>0</v>
      </c>
      <c r="RCL2">
        <f t="shared" si="191"/>
        <v>0</v>
      </c>
      <c r="RCM2">
        <f t="shared" si="191"/>
        <v>0</v>
      </c>
      <c r="RCN2">
        <f t="shared" si="191"/>
        <v>0</v>
      </c>
      <c r="RCO2">
        <f t="shared" si="191"/>
        <v>0</v>
      </c>
      <c r="RCP2">
        <f t="shared" si="191"/>
        <v>0</v>
      </c>
      <c r="RCQ2">
        <f t="shared" si="191"/>
        <v>0</v>
      </c>
      <c r="RCR2">
        <f t="shared" si="191"/>
        <v>0</v>
      </c>
      <c r="RCS2">
        <f t="shared" si="191"/>
        <v>0</v>
      </c>
      <c r="RCT2">
        <f t="shared" si="191"/>
        <v>0</v>
      </c>
      <c r="RCU2">
        <f t="shared" si="191"/>
        <v>0</v>
      </c>
      <c r="RCV2">
        <f t="shared" si="191"/>
        <v>0</v>
      </c>
      <c r="RCW2">
        <f t="shared" si="191"/>
        <v>0</v>
      </c>
      <c r="RCX2">
        <f t="shared" si="191"/>
        <v>0</v>
      </c>
      <c r="RCY2">
        <f t="shared" si="191"/>
        <v>0</v>
      </c>
      <c r="RCZ2">
        <f t="shared" si="191"/>
        <v>0</v>
      </c>
      <c r="RDA2">
        <f t="shared" si="191"/>
        <v>0</v>
      </c>
      <c r="RDB2">
        <f t="shared" si="191"/>
        <v>0</v>
      </c>
      <c r="RDC2">
        <f t="shared" si="191"/>
        <v>0</v>
      </c>
      <c r="RDD2">
        <f t="shared" si="191"/>
        <v>0</v>
      </c>
      <c r="RDE2">
        <f t="shared" si="191"/>
        <v>0</v>
      </c>
      <c r="RDF2">
        <f t="shared" si="191"/>
        <v>0</v>
      </c>
      <c r="RDG2">
        <f t="shared" si="191"/>
        <v>0</v>
      </c>
      <c r="RDH2">
        <f t="shared" si="191"/>
        <v>0</v>
      </c>
      <c r="RDI2">
        <f t="shared" si="191"/>
        <v>0</v>
      </c>
      <c r="RDJ2">
        <f t="shared" si="191"/>
        <v>0</v>
      </c>
      <c r="RDK2">
        <f t="shared" si="191"/>
        <v>0</v>
      </c>
      <c r="RDL2">
        <f t="shared" si="191"/>
        <v>0</v>
      </c>
      <c r="RDM2">
        <f t="shared" si="191"/>
        <v>0</v>
      </c>
      <c r="RDN2">
        <f t="shared" si="191"/>
        <v>0</v>
      </c>
      <c r="RDO2">
        <f t="shared" si="191"/>
        <v>0</v>
      </c>
      <c r="RDP2">
        <f t="shared" si="191"/>
        <v>0</v>
      </c>
      <c r="RDQ2">
        <f t="shared" si="191"/>
        <v>0</v>
      </c>
      <c r="RDR2">
        <f t="shared" ref="RDR2:RGC2" si="192">RDR12</f>
        <v>0</v>
      </c>
      <c r="RDS2">
        <f t="shared" si="192"/>
        <v>0</v>
      </c>
      <c r="RDT2">
        <f t="shared" si="192"/>
        <v>0</v>
      </c>
      <c r="RDU2">
        <f t="shared" si="192"/>
        <v>0</v>
      </c>
      <c r="RDV2">
        <f t="shared" si="192"/>
        <v>0</v>
      </c>
      <c r="RDW2">
        <f t="shared" si="192"/>
        <v>0</v>
      </c>
      <c r="RDX2">
        <f t="shared" si="192"/>
        <v>0</v>
      </c>
      <c r="RDY2">
        <f t="shared" si="192"/>
        <v>0</v>
      </c>
      <c r="RDZ2">
        <f t="shared" si="192"/>
        <v>0</v>
      </c>
      <c r="REA2">
        <f t="shared" si="192"/>
        <v>0</v>
      </c>
      <c r="REB2">
        <f t="shared" si="192"/>
        <v>0</v>
      </c>
      <c r="REC2">
        <f t="shared" si="192"/>
        <v>0</v>
      </c>
      <c r="RED2">
        <f t="shared" si="192"/>
        <v>0</v>
      </c>
      <c r="REE2">
        <f t="shared" si="192"/>
        <v>0</v>
      </c>
      <c r="REF2">
        <f t="shared" si="192"/>
        <v>0</v>
      </c>
      <c r="REG2">
        <f t="shared" si="192"/>
        <v>0</v>
      </c>
      <c r="REH2">
        <f t="shared" si="192"/>
        <v>0</v>
      </c>
      <c r="REI2">
        <f t="shared" si="192"/>
        <v>0</v>
      </c>
      <c r="REJ2">
        <f t="shared" si="192"/>
        <v>0</v>
      </c>
      <c r="REK2">
        <f t="shared" si="192"/>
        <v>0</v>
      </c>
      <c r="REL2">
        <f t="shared" si="192"/>
        <v>0</v>
      </c>
      <c r="REM2">
        <f t="shared" si="192"/>
        <v>0</v>
      </c>
      <c r="REN2">
        <f t="shared" si="192"/>
        <v>0</v>
      </c>
      <c r="REO2">
        <f t="shared" si="192"/>
        <v>0</v>
      </c>
      <c r="REP2">
        <f t="shared" si="192"/>
        <v>0</v>
      </c>
      <c r="REQ2">
        <f t="shared" si="192"/>
        <v>0</v>
      </c>
      <c r="RER2">
        <f t="shared" si="192"/>
        <v>0</v>
      </c>
      <c r="RES2">
        <f t="shared" si="192"/>
        <v>0</v>
      </c>
      <c r="RET2">
        <f t="shared" si="192"/>
        <v>0</v>
      </c>
      <c r="REU2">
        <f t="shared" si="192"/>
        <v>0</v>
      </c>
      <c r="REV2">
        <f t="shared" si="192"/>
        <v>0</v>
      </c>
      <c r="REW2">
        <f t="shared" si="192"/>
        <v>0</v>
      </c>
      <c r="REX2">
        <f t="shared" si="192"/>
        <v>0</v>
      </c>
      <c r="REY2">
        <f t="shared" si="192"/>
        <v>0</v>
      </c>
      <c r="REZ2">
        <f t="shared" si="192"/>
        <v>0</v>
      </c>
      <c r="RFA2">
        <f t="shared" si="192"/>
        <v>0</v>
      </c>
      <c r="RFB2">
        <f t="shared" si="192"/>
        <v>0</v>
      </c>
      <c r="RFC2">
        <f t="shared" si="192"/>
        <v>0</v>
      </c>
      <c r="RFD2">
        <f t="shared" si="192"/>
        <v>0</v>
      </c>
      <c r="RFE2">
        <f t="shared" si="192"/>
        <v>0</v>
      </c>
      <c r="RFF2">
        <f t="shared" si="192"/>
        <v>0</v>
      </c>
      <c r="RFG2">
        <f t="shared" si="192"/>
        <v>0</v>
      </c>
      <c r="RFH2">
        <f t="shared" si="192"/>
        <v>0</v>
      </c>
      <c r="RFI2">
        <f t="shared" si="192"/>
        <v>0</v>
      </c>
      <c r="RFJ2">
        <f t="shared" si="192"/>
        <v>0</v>
      </c>
      <c r="RFK2">
        <f t="shared" si="192"/>
        <v>0</v>
      </c>
      <c r="RFL2">
        <f t="shared" si="192"/>
        <v>0</v>
      </c>
      <c r="RFM2">
        <f t="shared" si="192"/>
        <v>0</v>
      </c>
      <c r="RFN2">
        <f t="shared" si="192"/>
        <v>0</v>
      </c>
      <c r="RFO2">
        <f t="shared" si="192"/>
        <v>0</v>
      </c>
      <c r="RFP2">
        <f t="shared" si="192"/>
        <v>0</v>
      </c>
      <c r="RFQ2">
        <f t="shared" si="192"/>
        <v>0</v>
      </c>
      <c r="RFR2">
        <f t="shared" si="192"/>
        <v>0</v>
      </c>
      <c r="RFS2">
        <f t="shared" si="192"/>
        <v>0</v>
      </c>
      <c r="RFT2">
        <f t="shared" si="192"/>
        <v>0</v>
      </c>
      <c r="RFU2">
        <f t="shared" si="192"/>
        <v>0</v>
      </c>
      <c r="RFV2">
        <f t="shared" si="192"/>
        <v>0</v>
      </c>
      <c r="RFW2">
        <f t="shared" si="192"/>
        <v>0</v>
      </c>
      <c r="RFX2">
        <f t="shared" si="192"/>
        <v>0</v>
      </c>
      <c r="RFY2">
        <f t="shared" si="192"/>
        <v>0</v>
      </c>
      <c r="RFZ2">
        <f t="shared" si="192"/>
        <v>0</v>
      </c>
      <c r="RGA2">
        <f t="shared" si="192"/>
        <v>0</v>
      </c>
      <c r="RGB2">
        <f t="shared" si="192"/>
        <v>0</v>
      </c>
      <c r="RGC2">
        <f t="shared" si="192"/>
        <v>0</v>
      </c>
      <c r="RGD2">
        <f t="shared" ref="RGD2:RIO2" si="193">RGD12</f>
        <v>0</v>
      </c>
      <c r="RGE2">
        <f t="shared" si="193"/>
        <v>0</v>
      </c>
      <c r="RGF2">
        <f t="shared" si="193"/>
        <v>0</v>
      </c>
      <c r="RGG2">
        <f t="shared" si="193"/>
        <v>0</v>
      </c>
      <c r="RGH2">
        <f t="shared" si="193"/>
        <v>0</v>
      </c>
      <c r="RGI2">
        <f t="shared" si="193"/>
        <v>0</v>
      </c>
      <c r="RGJ2">
        <f t="shared" si="193"/>
        <v>0</v>
      </c>
      <c r="RGK2">
        <f t="shared" si="193"/>
        <v>0</v>
      </c>
      <c r="RGL2">
        <f t="shared" si="193"/>
        <v>0</v>
      </c>
      <c r="RGM2">
        <f t="shared" si="193"/>
        <v>0</v>
      </c>
      <c r="RGN2">
        <f t="shared" si="193"/>
        <v>0</v>
      </c>
      <c r="RGO2">
        <f t="shared" si="193"/>
        <v>0</v>
      </c>
      <c r="RGP2">
        <f t="shared" si="193"/>
        <v>0</v>
      </c>
      <c r="RGQ2">
        <f t="shared" si="193"/>
        <v>0</v>
      </c>
      <c r="RGR2">
        <f t="shared" si="193"/>
        <v>0</v>
      </c>
      <c r="RGS2">
        <f t="shared" si="193"/>
        <v>0</v>
      </c>
      <c r="RGT2">
        <f t="shared" si="193"/>
        <v>0</v>
      </c>
      <c r="RGU2">
        <f t="shared" si="193"/>
        <v>0</v>
      </c>
      <c r="RGV2">
        <f t="shared" si="193"/>
        <v>0</v>
      </c>
      <c r="RGW2">
        <f t="shared" si="193"/>
        <v>0</v>
      </c>
      <c r="RGX2">
        <f t="shared" si="193"/>
        <v>0</v>
      </c>
      <c r="RGY2">
        <f t="shared" si="193"/>
        <v>0</v>
      </c>
      <c r="RGZ2">
        <f t="shared" si="193"/>
        <v>0</v>
      </c>
      <c r="RHA2">
        <f t="shared" si="193"/>
        <v>0</v>
      </c>
      <c r="RHB2">
        <f t="shared" si="193"/>
        <v>0</v>
      </c>
      <c r="RHC2">
        <f t="shared" si="193"/>
        <v>0</v>
      </c>
      <c r="RHD2">
        <f t="shared" si="193"/>
        <v>0</v>
      </c>
      <c r="RHE2">
        <f t="shared" si="193"/>
        <v>0</v>
      </c>
      <c r="RHF2">
        <f t="shared" si="193"/>
        <v>0</v>
      </c>
      <c r="RHG2">
        <f t="shared" si="193"/>
        <v>0</v>
      </c>
      <c r="RHH2">
        <f t="shared" si="193"/>
        <v>0</v>
      </c>
      <c r="RHI2">
        <f t="shared" si="193"/>
        <v>0</v>
      </c>
      <c r="RHJ2">
        <f t="shared" si="193"/>
        <v>0</v>
      </c>
      <c r="RHK2">
        <f t="shared" si="193"/>
        <v>0</v>
      </c>
      <c r="RHL2">
        <f t="shared" si="193"/>
        <v>0</v>
      </c>
      <c r="RHM2">
        <f t="shared" si="193"/>
        <v>0</v>
      </c>
      <c r="RHN2">
        <f t="shared" si="193"/>
        <v>0</v>
      </c>
      <c r="RHO2">
        <f t="shared" si="193"/>
        <v>0</v>
      </c>
      <c r="RHP2">
        <f t="shared" si="193"/>
        <v>0</v>
      </c>
      <c r="RHQ2">
        <f t="shared" si="193"/>
        <v>0</v>
      </c>
      <c r="RHR2">
        <f t="shared" si="193"/>
        <v>0</v>
      </c>
      <c r="RHS2">
        <f t="shared" si="193"/>
        <v>0</v>
      </c>
      <c r="RHT2">
        <f t="shared" si="193"/>
        <v>0</v>
      </c>
      <c r="RHU2">
        <f t="shared" si="193"/>
        <v>0</v>
      </c>
      <c r="RHV2">
        <f t="shared" si="193"/>
        <v>0</v>
      </c>
      <c r="RHW2">
        <f t="shared" si="193"/>
        <v>0</v>
      </c>
      <c r="RHX2">
        <f t="shared" si="193"/>
        <v>0</v>
      </c>
      <c r="RHY2">
        <f t="shared" si="193"/>
        <v>0</v>
      </c>
      <c r="RHZ2">
        <f t="shared" si="193"/>
        <v>0</v>
      </c>
      <c r="RIA2">
        <f t="shared" si="193"/>
        <v>0</v>
      </c>
      <c r="RIB2">
        <f t="shared" si="193"/>
        <v>0</v>
      </c>
      <c r="RIC2">
        <f t="shared" si="193"/>
        <v>0</v>
      </c>
      <c r="RID2">
        <f t="shared" si="193"/>
        <v>0</v>
      </c>
      <c r="RIE2">
        <f t="shared" si="193"/>
        <v>0</v>
      </c>
      <c r="RIF2">
        <f t="shared" si="193"/>
        <v>0</v>
      </c>
      <c r="RIG2">
        <f t="shared" si="193"/>
        <v>0</v>
      </c>
      <c r="RIH2">
        <f t="shared" si="193"/>
        <v>0</v>
      </c>
      <c r="RII2">
        <f t="shared" si="193"/>
        <v>0</v>
      </c>
      <c r="RIJ2">
        <f t="shared" si="193"/>
        <v>0</v>
      </c>
      <c r="RIK2">
        <f t="shared" si="193"/>
        <v>0</v>
      </c>
      <c r="RIL2">
        <f t="shared" si="193"/>
        <v>0</v>
      </c>
      <c r="RIM2">
        <f t="shared" si="193"/>
        <v>0</v>
      </c>
      <c r="RIN2">
        <f t="shared" si="193"/>
        <v>0</v>
      </c>
      <c r="RIO2">
        <f t="shared" si="193"/>
        <v>0</v>
      </c>
      <c r="RIP2">
        <f t="shared" ref="RIP2:RLA2" si="194">RIP12</f>
        <v>0</v>
      </c>
      <c r="RIQ2">
        <f t="shared" si="194"/>
        <v>0</v>
      </c>
      <c r="RIR2">
        <f t="shared" si="194"/>
        <v>0</v>
      </c>
      <c r="RIS2">
        <f t="shared" si="194"/>
        <v>0</v>
      </c>
      <c r="RIT2">
        <f t="shared" si="194"/>
        <v>0</v>
      </c>
      <c r="RIU2">
        <f t="shared" si="194"/>
        <v>0</v>
      </c>
      <c r="RIV2">
        <f t="shared" si="194"/>
        <v>0</v>
      </c>
      <c r="RIW2">
        <f t="shared" si="194"/>
        <v>0</v>
      </c>
      <c r="RIX2">
        <f t="shared" si="194"/>
        <v>0</v>
      </c>
      <c r="RIY2">
        <f t="shared" si="194"/>
        <v>0</v>
      </c>
      <c r="RIZ2">
        <f t="shared" si="194"/>
        <v>0</v>
      </c>
      <c r="RJA2">
        <f t="shared" si="194"/>
        <v>0</v>
      </c>
      <c r="RJB2">
        <f t="shared" si="194"/>
        <v>0</v>
      </c>
      <c r="RJC2">
        <f t="shared" si="194"/>
        <v>0</v>
      </c>
      <c r="RJD2">
        <f t="shared" si="194"/>
        <v>0</v>
      </c>
      <c r="RJE2">
        <f t="shared" si="194"/>
        <v>0</v>
      </c>
      <c r="RJF2">
        <f t="shared" si="194"/>
        <v>0</v>
      </c>
      <c r="RJG2">
        <f t="shared" si="194"/>
        <v>0</v>
      </c>
      <c r="RJH2">
        <f t="shared" si="194"/>
        <v>0</v>
      </c>
      <c r="RJI2">
        <f t="shared" si="194"/>
        <v>0</v>
      </c>
      <c r="RJJ2">
        <f t="shared" si="194"/>
        <v>0</v>
      </c>
      <c r="RJK2">
        <f t="shared" si="194"/>
        <v>0</v>
      </c>
      <c r="RJL2">
        <f t="shared" si="194"/>
        <v>0</v>
      </c>
      <c r="RJM2">
        <f t="shared" si="194"/>
        <v>0</v>
      </c>
      <c r="RJN2">
        <f t="shared" si="194"/>
        <v>0</v>
      </c>
      <c r="RJO2">
        <f t="shared" si="194"/>
        <v>0</v>
      </c>
      <c r="RJP2">
        <f t="shared" si="194"/>
        <v>0</v>
      </c>
      <c r="RJQ2">
        <f t="shared" si="194"/>
        <v>0</v>
      </c>
      <c r="RJR2">
        <f t="shared" si="194"/>
        <v>0</v>
      </c>
      <c r="RJS2">
        <f t="shared" si="194"/>
        <v>0</v>
      </c>
      <c r="RJT2">
        <f t="shared" si="194"/>
        <v>0</v>
      </c>
      <c r="RJU2">
        <f t="shared" si="194"/>
        <v>0</v>
      </c>
      <c r="RJV2">
        <f t="shared" si="194"/>
        <v>0</v>
      </c>
      <c r="RJW2">
        <f t="shared" si="194"/>
        <v>0</v>
      </c>
      <c r="RJX2">
        <f t="shared" si="194"/>
        <v>0</v>
      </c>
      <c r="RJY2">
        <f t="shared" si="194"/>
        <v>0</v>
      </c>
      <c r="RJZ2">
        <f t="shared" si="194"/>
        <v>0</v>
      </c>
      <c r="RKA2">
        <f t="shared" si="194"/>
        <v>0</v>
      </c>
      <c r="RKB2">
        <f t="shared" si="194"/>
        <v>0</v>
      </c>
      <c r="RKC2">
        <f t="shared" si="194"/>
        <v>0</v>
      </c>
      <c r="RKD2">
        <f t="shared" si="194"/>
        <v>0</v>
      </c>
      <c r="RKE2">
        <f t="shared" si="194"/>
        <v>0</v>
      </c>
      <c r="RKF2">
        <f t="shared" si="194"/>
        <v>0</v>
      </c>
      <c r="RKG2">
        <f t="shared" si="194"/>
        <v>0</v>
      </c>
      <c r="RKH2">
        <f t="shared" si="194"/>
        <v>0</v>
      </c>
      <c r="RKI2">
        <f t="shared" si="194"/>
        <v>0</v>
      </c>
      <c r="RKJ2">
        <f t="shared" si="194"/>
        <v>0</v>
      </c>
      <c r="RKK2">
        <f t="shared" si="194"/>
        <v>0</v>
      </c>
      <c r="RKL2">
        <f t="shared" si="194"/>
        <v>0</v>
      </c>
      <c r="RKM2">
        <f t="shared" si="194"/>
        <v>0</v>
      </c>
      <c r="RKN2">
        <f t="shared" si="194"/>
        <v>0</v>
      </c>
      <c r="RKO2">
        <f t="shared" si="194"/>
        <v>0</v>
      </c>
      <c r="RKP2">
        <f t="shared" si="194"/>
        <v>0</v>
      </c>
      <c r="RKQ2">
        <f t="shared" si="194"/>
        <v>0</v>
      </c>
      <c r="RKR2">
        <f t="shared" si="194"/>
        <v>0</v>
      </c>
      <c r="RKS2">
        <f t="shared" si="194"/>
        <v>0</v>
      </c>
      <c r="RKT2">
        <f t="shared" si="194"/>
        <v>0</v>
      </c>
      <c r="RKU2">
        <f t="shared" si="194"/>
        <v>0</v>
      </c>
      <c r="RKV2">
        <f t="shared" si="194"/>
        <v>0</v>
      </c>
      <c r="RKW2">
        <f t="shared" si="194"/>
        <v>0</v>
      </c>
      <c r="RKX2">
        <f t="shared" si="194"/>
        <v>0</v>
      </c>
      <c r="RKY2">
        <f t="shared" si="194"/>
        <v>0</v>
      </c>
      <c r="RKZ2">
        <f t="shared" si="194"/>
        <v>0</v>
      </c>
      <c r="RLA2">
        <f t="shared" si="194"/>
        <v>0</v>
      </c>
      <c r="RLB2">
        <f t="shared" ref="RLB2:RNM2" si="195">RLB12</f>
        <v>0</v>
      </c>
      <c r="RLC2">
        <f t="shared" si="195"/>
        <v>0</v>
      </c>
      <c r="RLD2">
        <f t="shared" si="195"/>
        <v>0</v>
      </c>
      <c r="RLE2">
        <f t="shared" si="195"/>
        <v>0</v>
      </c>
      <c r="RLF2">
        <f t="shared" si="195"/>
        <v>0</v>
      </c>
      <c r="RLG2">
        <f t="shared" si="195"/>
        <v>0</v>
      </c>
      <c r="RLH2">
        <f t="shared" si="195"/>
        <v>0</v>
      </c>
      <c r="RLI2">
        <f t="shared" si="195"/>
        <v>0</v>
      </c>
      <c r="RLJ2">
        <f t="shared" si="195"/>
        <v>0</v>
      </c>
      <c r="RLK2">
        <f t="shared" si="195"/>
        <v>0</v>
      </c>
      <c r="RLL2">
        <f t="shared" si="195"/>
        <v>0</v>
      </c>
      <c r="RLM2">
        <f t="shared" si="195"/>
        <v>0</v>
      </c>
      <c r="RLN2">
        <f t="shared" si="195"/>
        <v>0</v>
      </c>
      <c r="RLO2">
        <f t="shared" si="195"/>
        <v>0</v>
      </c>
      <c r="RLP2">
        <f t="shared" si="195"/>
        <v>0</v>
      </c>
      <c r="RLQ2">
        <f t="shared" si="195"/>
        <v>0</v>
      </c>
      <c r="RLR2">
        <f t="shared" si="195"/>
        <v>0</v>
      </c>
      <c r="RLS2">
        <f t="shared" si="195"/>
        <v>0</v>
      </c>
      <c r="RLT2">
        <f t="shared" si="195"/>
        <v>0</v>
      </c>
      <c r="RLU2">
        <f t="shared" si="195"/>
        <v>0</v>
      </c>
      <c r="RLV2">
        <f t="shared" si="195"/>
        <v>0</v>
      </c>
      <c r="RLW2">
        <f t="shared" si="195"/>
        <v>0</v>
      </c>
      <c r="RLX2">
        <f t="shared" si="195"/>
        <v>0</v>
      </c>
      <c r="RLY2">
        <f t="shared" si="195"/>
        <v>0</v>
      </c>
      <c r="RLZ2">
        <f t="shared" si="195"/>
        <v>0</v>
      </c>
      <c r="RMA2">
        <f t="shared" si="195"/>
        <v>0</v>
      </c>
      <c r="RMB2">
        <f t="shared" si="195"/>
        <v>0</v>
      </c>
      <c r="RMC2">
        <f t="shared" si="195"/>
        <v>0</v>
      </c>
      <c r="RMD2">
        <f t="shared" si="195"/>
        <v>0</v>
      </c>
      <c r="RME2">
        <f t="shared" si="195"/>
        <v>0</v>
      </c>
      <c r="RMF2">
        <f t="shared" si="195"/>
        <v>0</v>
      </c>
      <c r="RMG2">
        <f t="shared" si="195"/>
        <v>0</v>
      </c>
      <c r="RMH2">
        <f t="shared" si="195"/>
        <v>0</v>
      </c>
      <c r="RMI2">
        <f t="shared" si="195"/>
        <v>0</v>
      </c>
      <c r="RMJ2">
        <f t="shared" si="195"/>
        <v>0</v>
      </c>
      <c r="RMK2">
        <f t="shared" si="195"/>
        <v>0</v>
      </c>
      <c r="RML2">
        <f t="shared" si="195"/>
        <v>0</v>
      </c>
      <c r="RMM2">
        <f t="shared" si="195"/>
        <v>0</v>
      </c>
      <c r="RMN2">
        <f t="shared" si="195"/>
        <v>0</v>
      </c>
      <c r="RMO2">
        <f t="shared" si="195"/>
        <v>0</v>
      </c>
      <c r="RMP2">
        <f t="shared" si="195"/>
        <v>0</v>
      </c>
      <c r="RMQ2">
        <f t="shared" si="195"/>
        <v>0</v>
      </c>
      <c r="RMR2">
        <f t="shared" si="195"/>
        <v>0</v>
      </c>
      <c r="RMS2">
        <f t="shared" si="195"/>
        <v>0</v>
      </c>
      <c r="RMT2">
        <f t="shared" si="195"/>
        <v>0</v>
      </c>
      <c r="RMU2">
        <f t="shared" si="195"/>
        <v>0</v>
      </c>
      <c r="RMV2">
        <f t="shared" si="195"/>
        <v>0</v>
      </c>
      <c r="RMW2">
        <f t="shared" si="195"/>
        <v>0</v>
      </c>
      <c r="RMX2">
        <f t="shared" si="195"/>
        <v>0</v>
      </c>
      <c r="RMY2">
        <f t="shared" si="195"/>
        <v>0</v>
      </c>
      <c r="RMZ2">
        <f t="shared" si="195"/>
        <v>0</v>
      </c>
      <c r="RNA2">
        <f t="shared" si="195"/>
        <v>0</v>
      </c>
      <c r="RNB2">
        <f t="shared" si="195"/>
        <v>0</v>
      </c>
      <c r="RNC2">
        <f t="shared" si="195"/>
        <v>0</v>
      </c>
      <c r="RND2">
        <f t="shared" si="195"/>
        <v>0</v>
      </c>
      <c r="RNE2">
        <f t="shared" si="195"/>
        <v>0</v>
      </c>
      <c r="RNF2">
        <f t="shared" si="195"/>
        <v>0</v>
      </c>
      <c r="RNG2">
        <f t="shared" si="195"/>
        <v>0</v>
      </c>
      <c r="RNH2">
        <f t="shared" si="195"/>
        <v>0</v>
      </c>
      <c r="RNI2">
        <f t="shared" si="195"/>
        <v>0</v>
      </c>
      <c r="RNJ2">
        <f t="shared" si="195"/>
        <v>0</v>
      </c>
      <c r="RNK2">
        <f t="shared" si="195"/>
        <v>0</v>
      </c>
      <c r="RNL2">
        <f t="shared" si="195"/>
        <v>0</v>
      </c>
      <c r="RNM2">
        <f t="shared" si="195"/>
        <v>0</v>
      </c>
      <c r="RNN2">
        <f t="shared" ref="RNN2:RPY2" si="196">RNN12</f>
        <v>0</v>
      </c>
      <c r="RNO2">
        <f t="shared" si="196"/>
        <v>0</v>
      </c>
      <c r="RNP2">
        <f t="shared" si="196"/>
        <v>0</v>
      </c>
      <c r="RNQ2">
        <f t="shared" si="196"/>
        <v>0</v>
      </c>
      <c r="RNR2">
        <f t="shared" si="196"/>
        <v>0</v>
      </c>
      <c r="RNS2">
        <f t="shared" si="196"/>
        <v>0</v>
      </c>
      <c r="RNT2">
        <f t="shared" si="196"/>
        <v>0</v>
      </c>
      <c r="RNU2">
        <f t="shared" si="196"/>
        <v>0</v>
      </c>
      <c r="RNV2">
        <f t="shared" si="196"/>
        <v>0</v>
      </c>
      <c r="RNW2">
        <f t="shared" si="196"/>
        <v>0</v>
      </c>
      <c r="RNX2">
        <f t="shared" si="196"/>
        <v>0</v>
      </c>
      <c r="RNY2">
        <f t="shared" si="196"/>
        <v>0</v>
      </c>
      <c r="RNZ2">
        <f t="shared" si="196"/>
        <v>0</v>
      </c>
      <c r="ROA2">
        <f t="shared" si="196"/>
        <v>0</v>
      </c>
      <c r="ROB2">
        <f t="shared" si="196"/>
        <v>0</v>
      </c>
      <c r="ROC2">
        <f t="shared" si="196"/>
        <v>0</v>
      </c>
      <c r="ROD2">
        <f t="shared" si="196"/>
        <v>0</v>
      </c>
      <c r="ROE2">
        <f t="shared" si="196"/>
        <v>0</v>
      </c>
      <c r="ROF2">
        <f t="shared" si="196"/>
        <v>0</v>
      </c>
      <c r="ROG2">
        <f t="shared" si="196"/>
        <v>0</v>
      </c>
      <c r="ROH2">
        <f t="shared" si="196"/>
        <v>0</v>
      </c>
      <c r="ROI2">
        <f t="shared" si="196"/>
        <v>0</v>
      </c>
      <c r="ROJ2">
        <f t="shared" si="196"/>
        <v>0</v>
      </c>
      <c r="ROK2">
        <f t="shared" si="196"/>
        <v>0</v>
      </c>
      <c r="ROL2">
        <f t="shared" si="196"/>
        <v>0</v>
      </c>
      <c r="ROM2">
        <f t="shared" si="196"/>
        <v>0</v>
      </c>
      <c r="RON2">
        <f t="shared" si="196"/>
        <v>0</v>
      </c>
      <c r="ROO2">
        <f t="shared" si="196"/>
        <v>0</v>
      </c>
      <c r="ROP2">
        <f t="shared" si="196"/>
        <v>0</v>
      </c>
      <c r="ROQ2">
        <f t="shared" si="196"/>
        <v>0</v>
      </c>
      <c r="ROR2">
        <f t="shared" si="196"/>
        <v>0</v>
      </c>
      <c r="ROS2">
        <f t="shared" si="196"/>
        <v>0</v>
      </c>
      <c r="ROT2">
        <f t="shared" si="196"/>
        <v>0</v>
      </c>
      <c r="ROU2">
        <f t="shared" si="196"/>
        <v>0</v>
      </c>
      <c r="ROV2">
        <f t="shared" si="196"/>
        <v>0</v>
      </c>
      <c r="ROW2">
        <f t="shared" si="196"/>
        <v>0</v>
      </c>
      <c r="ROX2">
        <f t="shared" si="196"/>
        <v>0</v>
      </c>
      <c r="ROY2">
        <f t="shared" si="196"/>
        <v>0</v>
      </c>
      <c r="ROZ2">
        <f t="shared" si="196"/>
        <v>0</v>
      </c>
      <c r="RPA2">
        <f t="shared" si="196"/>
        <v>0</v>
      </c>
      <c r="RPB2">
        <f t="shared" si="196"/>
        <v>0</v>
      </c>
      <c r="RPC2">
        <f t="shared" si="196"/>
        <v>0</v>
      </c>
      <c r="RPD2">
        <f t="shared" si="196"/>
        <v>0</v>
      </c>
      <c r="RPE2">
        <f t="shared" si="196"/>
        <v>0</v>
      </c>
      <c r="RPF2">
        <f t="shared" si="196"/>
        <v>0</v>
      </c>
      <c r="RPG2">
        <f t="shared" si="196"/>
        <v>0</v>
      </c>
      <c r="RPH2">
        <f t="shared" si="196"/>
        <v>0</v>
      </c>
      <c r="RPI2">
        <f t="shared" si="196"/>
        <v>0</v>
      </c>
      <c r="RPJ2">
        <f t="shared" si="196"/>
        <v>0</v>
      </c>
      <c r="RPK2">
        <f t="shared" si="196"/>
        <v>0</v>
      </c>
      <c r="RPL2">
        <f t="shared" si="196"/>
        <v>0</v>
      </c>
      <c r="RPM2">
        <f t="shared" si="196"/>
        <v>0</v>
      </c>
      <c r="RPN2">
        <f t="shared" si="196"/>
        <v>0</v>
      </c>
      <c r="RPO2">
        <f t="shared" si="196"/>
        <v>0</v>
      </c>
      <c r="RPP2">
        <f t="shared" si="196"/>
        <v>0</v>
      </c>
      <c r="RPQ2">
        <f t="shared" si="196"/>
        <v>0</v>
      </c>
      <c r="RPR2">
        <f t="shared" si="196"/>
        <v>0</v>
      </c>
      <c r="RPS2">
        <f t="shared" si="196"/>
        <v>0</v>
      </c>
      <c r="RPT2">
        <f t="shared" si="196"/>
        <v>0</v>
      </c>
      <c r="RPU2">
        <f t="shared" si="196"/>
        <v>0</v>
      </c>
      <c r="RPV2">
        <f t="shared" si="196"/>
        <v>0</v>
      </c>
      <c r="RPW2">
        <f t="shared" si="196"/>
        <v>0</v>
      </c>
      <c r="RPX2">
        <f t="shared" si="196"/>
        <v>0</v>
      </c>
      <c r="RPY2">
        <f t="shared" si="196"/>
        <v>0</v>
      </c>
      <c r="RPZ2">
        <f t="shared" ref="RPZ2:RSK2" si="197">RPZ12</f>
        <v>0</v>
      </c>
      <c r="RQA2">
        <f t="shared" si="197"/>
        <v>0</v>
      </c>
      <c r="RQB2">
        <f t="shared" si="197"/>
        <v>0</v>
      </c>
      <c r="RQC2">
        <f t="shared" si="197"/>
        <v>0</v>
      </c>
      <c r="RQD2">
        <f t="shared" si="197"/>
        <v>0</v>
      </c>
      <c r="RQE2">
        <f t="shared" si="197"/>
        <v>0</v>
      </c>
      <c r="RQF2">
        <f t="shared" si="197"/>
        <v>0</v>
      </c>
      <c r="RQG2">
        <f t="shared" si="197"/>
        <v>0</v>
      </c>
      <c r="RQH2">
        <f t="shared" si="197"/>
        <v>0</v>
      </c>
      <c r="RQI2">
        <f t="shared" si="197"/>
        <v>0</v>
      </c>
      <c r="RQJ2">
        <f t="shared" si="197"/>
        <v>0</v>
      </c>
      <c r="RQK2">
        <f t="shared" si="197"/>
        <v>0</v>
      </c>
      <c r="RQL2">
        <f t="shared" si="197"/>
        <v>0</v>
      </c>
      <c r="RQM2">
        <f t="shared" si="197"/>
        <v>0</v>
      </c>
      <c r="RQN2">
        <f t="shared" si="197"/>
        <v>0</v>
      </c>
      <c r="RQO2">
        <f t="shared" si="197"/>
        <v>0</v>
      </c>
      <c r="RQP2">
        <f t="shared" si="197"/>
        <v>0</v>
      </c>
      <c r="RQQ2">
        <f t="shared" si="197"/>
        <v>0</v>
      </c>
      <c r="RQR2">
        <f t="shared" si="197"/>
        <v>0</v>
      </c>
      <c r="RQS2">
        <f t="shared" si="197"/>
        <v>0</v>
      </c>
      <c r="RQT2">
        <f t="shared" si="197"/>
        <v>0</v>
      </c>
      <c r="RQU2">
        <f t="shared" si="197"/>
        <v>0</v>
      </c>
      <c r="RQV2">
        <f t="shared" si="197"/>
        <v>0</v>
      </c>
      <c r="RQW2">
        <f t="shared" si="197"/>
        <v>0</v>
      </c>
      <c r="RQX2">
        <f t="shared" si="197"/>
        <v>0</v>
      </c>
      <c r="RQY2">
        <f t="shared" si="197"/>
        <v>0</v>
      </c>
      <c r="RQZ2">
        <f t="shared" si="197"/>
        <v>0</v>
      </c>
      <c r="RRA2">
        <f t="shared" si="197"/>
        <v>0</v>
      </c>
      <c r="RRB2">
        <f t="shared" si="197"/>
        <v>0</v>
      </c>
      <c r="RRC2">
        <f t="shared" si="197"/>
        <v>0</v>
      </c>
      <c r="RRD2">
        <f t="shared" si="197"/>
        <v>0</v>
      </c>
      <c r="RRE2">
        <f t="shared" si="197"/>
        <v>0</v>
      </c>
      <c r="RRF2">
        <f t="shared" si="197"/>
        <v>0</v>
      </c>
      <c r="RRG2">
        <f t="shared" si="197"/>
        <v>0</v>
      </c>
      <c r="RRH2">
        <f t="shared" si="197"/>
        <v>0</v>
      </c>
      <c r="RRI2">
        <f t="shared" si="197"/>
        <v>0</v>
      </c>
      <c r="RRJ2">
        <f t="shared" si="197"/>
        <v>0</v>
      </c>
      <c r="RRK2">
        <f t="shared" si="197"/>
        <v>0</v>
      </c>
      <c r="RRL2">
        <f t="shared" si="197"/>
        <v>0</v>
      </c>
      <c r="RRM2">
        <f t="shared" si="197"/>
        <v>0</v>
      </c>
      <c r="RRN2">
        <f t="shared" si="197"/>
        <v>0</v>
      </c>
      <c r="RRO2">
        <f t="shared" si="197"/>
        <v>0</v>
      </c>
      <c r="RRP2">
        <f t="shared" si="197"/>
        <v>0</v>
      </c>
      <c r="RRQ2">
        <f t="shared" si="197"/>
        <v>0</v>
      </c>
      <c r="RRR2">
        <f t="shared" si="197"/>
        <v>0</v>
      </c>
      <c r="RRS2">
        <f t="shared" si="197"/>
        <v>0</v>
      </c>
      <c r="RRT2">
        <f t="shared" si="197"/>
        <v>0</v>
      </c>
      <c r="RRU2">
        <f t="shared" si="197"/>
        <v>0</v>
      </c>
      <c r="RRV2">
        <f t="shared" si="197"/>
        <v>0</v>
      </c>
      <c r="RRW2">
        <f t="shared" si="197"/>
        <v>0</v>
      </c>
      <c r="RRX2">
        <f t="shared" si="197"/>
        <v>0</v>
      </c>
      <c r="RRY2">
        <f t="shared" si="197"/>
        <v>0</v>
      </c>
      <c r="RRZ2">
        <f t="shared" si="197"/>
        <v>0</v>
      </c>
      <c r="RSA2">
        <f t="shared" si="197"/>
        <v>0</v>
      </c>
      <c r="RSB2">
        <f t="shared" si="197"/>
        <v>0</v>
      </c>
      <c r="RSC2">
        <f t="shared" si="197"/>
        <v>0</v>
      </c>
      <c r="RSD2">
        <f t="shared" si="197"/>
        <v>0</v>
      </c>
      <c r="RSE2">
        <f t="shared" si="197"/>
        <v>0</v>
      </c>
      <c r="RSF2">
        <f t="shared" si="197"/>
        <v>0</v>
      </c>
      <c r="RSG2">
        <f t="shared" si="197"/>
        <v>0</v>
      </c>
      <c r="RSH2">
        <f t="shared" si="197"/>
        <v>0</v>
      </c>
      <c r="RSI2">
        <f t="shared" si="197"/>
        <v>0</v>
      </c>
      <c r="RSJ2">
        <f t="shared" si="197"/>
        <v>0</v>
      </c>
      <c r="RSK2">
        <f t="shared" si="197"/>
        <v>0</v>
      </c>
      <c r="RSL2">
        <f t="shared" ref="RSL2:RUW2" si="198">RSL12</f>
        <v>0</v>
      </c>
      <c r="RSM2">
        <f t="shared" si="198"/>
        <v>0</v>
      </c>
      <c r="RSN2">
        <f t="shared" si="198"/>
        <v>0</v>
      </c>
      <c r="RSO2">
        <f t="shared" si="198"/>
        <v>0</v>
      </c>
      <c r="RSP2">
        <f t="shared" si="198"/>
        <v>0</v>
      </c>
      <c r="RSQ2">
        <f t="shared" si="198"/>
        <v>0</v>
      </c>
      <c r="RSR2">
        <f t="shared" si="198"/>
        <v>0</v>
      </c>
      <c r="RSS2">
        <f t="shared" si="198"/>
        <v>0</v>
      </c>
      <c r="RST2">
        <f t="shared" si="198"/>
        <v>0</v>
      </c>
      <c r="RSU2">
        <f t="shared" si="198"/>
        <v>0</v>
      </c>
      <c r="RSV2">
        <f t="shared" si="198"/>
        <v>0</v>
      </c>
      <c r="RSW2">
        <f t="shared" si="198"/>
        <v>0</v>
      </c>
      <c r="RSX2">
        <f t="shared" si="198"/>
        <v>0</v>
      </c>
      <c r="RSY2">
        <f t="shared" si="198"/>
        <v>0</v>
      </c>
      <c r="RSZ2">
        <f t="shared" si="198"/>
        <v>0</v>
      </c>
      <c r="RTA2">
        <f t="shared" si="198"/>
        <v>0</v>
      </c>
      <c r="RTB2">
        <f t="shared" si="198"/>
        <v>0</v>
      </c>
      <c r="RTC2">
        <f t="shared" si="198"/>
        <v>0</v>
      </c>
      <c r="RTD2">
        <f t="shared" si="198"/>
        <v>0</v>
      </c>
      <c r="RTE2">
        <f t="shared" si="198"/>
        <v>0</v>
      </c>
      <c r="RTF2">
        <f t="shared" si="198"/>
        <v>0</v>
      </c>
      <c r="RTG2">
        <f t="shared" si="198"/>
        <v>0</v>
      </c>
      <c r="RTH2">
        <f t="shared" si="198"/>
        <v>0</v>
      </c>
      <c r="RTI2">
        <f t="shared" si="198"/>
        <v>0</v>
      </c>
      <c r="RTJ2">
        <f t="shared" si="198"/>
        <v>0</v>
      </c>
      <c r="RTK2">
        <f t="shared" si="198"/>
        <v>0</v>
      </c>
      <c r="RTL2">
        <f t="shared" si="198"/>
        <v>0</v>
      </c>
      <c r="RTM2">
        <f t="shared" si="198"/>
        <v>0</v>
      </c>
      <c r="RTN2">
        <f t="shared" si="198"/>
        <v>0</v>
      </c>
      <c r="RTO2">
        <f t="shared" si="198"/>
        <v>0</v>
      </c>
      <c r="RTP2">
        <f t="shared" si="198"/>
        <v>0</v>
      </c>
      <c r="RTQ2">
        <f t="shared" si="198"/>
        <v>0</v>
      </c>
      <c r="RTR2">
        <f t="shared" si="198"/>
        <v>0</v>
      </c>
      <c r="RTS2">
        <f t="shared" si="198"/>
        <v>0</v>
      </c>
      <c r="RTT2">
        <f t="shared" si="198"/>
        <v>0</v>
      </c>
      <c r="RTU2">
        <f t="shared" si="198"/>
        <v>0</v>
      </c>
      <c r="RTV2">
        <f t="shared" si="198"/>
        <v>0</v>
      </c>
      <c r="RTW2">
        <f t="shared" si="198"/>
        <v>0</v>
      </c>
      <c r="RTX2">
        <f t="shared" si="198"/>
        <v>0</v>
      </c>
      <c r="RTY2">
        <f t="shared" si="198"/>
        <v>0</v>
      </c>
      <c r="RTZ2">
        <f t="shared" si="198"/>
        <v>0</v>
      </c>
      <c r="RUA2">
        <f t="shared" si="198"/>
        <v>0</v>
      </c>
      <c r="RUB2">
        <f t="shared" si="198"/>
        <v>0</v>
      </c>
      <c r="RUC2">
        <f t="shared" si="198"/>
        <v>0</v>
      </c>
      <c r="RUD2">
        <f t="shared" si="198"/>
        <v>0</v>
      </c>
      <c r="RUE2">
        <f t="shared" si="198"/>
        <v>0</v>
      </c>
      <c r="RUF2">
        <f t="shared" si="198"/>
        <v>0</v>
      </c>
      <c r="RUG2">
        <f t="shared" si="198"/>
        <v>0</v>
      </c>
      <c r="RUH2">
        <f t="shared" si="198"/>
        <v>0</v>
      </c>
      <c r="RUI2">
        <f t="shared" si="198"/>
        <v>0</v>
      </c>
      <c r="RUJ2">
        <f t="shared" si="198"/>
        <v>0</v>
      </c>
      <c r="RUK2">
        <f t="shared" si="198"/>
        <v>0</v>
      </c>
      <c r="RUL2">
        <f t="shared" si="198"/>
        <v>0</v>
      </c>
      <c r="RUM2">
        <f t="shared" si="198"/>
        <v>0</v>
      </c>
      <c r="RUN2">
        <f t="shared" si="198"/>
        <v>0</v>
      </c>
      <c r="RUO2">
        <f t="shared" si="198"/>
        <v>0</v>
      </c>
      <c r="RUP2">
        <f t="shared" si="198"/>
        <v>0</v>
      </c>
      <c r="RUQ2">
        <f t="shared" si="198"/>
        <v>0</v>
      </c>
      <c r="RUR2">
        <f t="shared" si="198"/>
        <v>0</v>
      </c>
      <c r="RUS2">
        <f t="shared" si="198"/>
        <v>0</v>
      </c>
      <c r="RUT2">
        <f t="shared" si="198"/>
        <v>0</v>
      </c>
      <c r="RUU2">
        <f t="shared" si="198"/>
        <v>0</v>
      </c>
      <c r="RUV2">
        <f t="shared" si="198"/>
        <v>0</v>
      </c>
      <c r="RUW2">
        <f t="shared" si="198"/>
        <v>0</v>
      </c>
      <c r="RUX2">
        <f t="shared" ref="RUX2:RXI2" si="199">RUX12</f>
        <v>0</v>
      </c>
      <c r="RUY2">
        <f t="shared" si="199"/>
        <v>0</v>
      </c>
      <c r="RUZ2">
        <f t="shared" si="199"/>
        <v>0</v>
      </c>
      <c r="RVA2">
        <f t="shared" si="199"/>
        <v>0</v>
      </c>
      <c r="RVB2">
        <f t="shared" si="199"/>
        <v>0</v>
      </c>
      <c r="RVC2">
        <f t="shared" si="199"/>
        <v>0</v>
      </c>
      <c r="RVD2">
        <f t="shared" si="199"/>
        <v>0</v>
      </c>
      <c r="RVE2">
        <f t="shared" si="199"/>
        <v>0</v>
      </c>
      <c r="RVF2">
        <f t="shared" si="199"/>
        <v>0</v>
      </c>
      <c r="RVG2">
        <f t="shared" si="199"/>
        <v>0</v>
      </c>
      <c r="RVH2">
        <f t="shared" si="199"/>
        <v>0</v>
      </c>
      <c r="RVI2">
        <f t="shared" si="199"/>
        <v>0</v>
      </c>
      <c r="RVJ2">
        <f t="shared" si="199"/>
        <v>0</v>
      </c>
      <c r="RVK2">
        <f t="shared" si="199"/>
        <v>0</v>
      </c>
      <c r="RVL2">
        <f t="shared" si="199"/>
        <v>0</v>
      </c>
      <c r="RVM2">
        <f t="shared" si="199"/>
        <v>0</v>
      </c>
      <c r="RVN2">
        <f t="shared" si="199"/>
        <v>0</v>
      </c>
      <c r="RVO2">
        <f t="shared" si="199"/>
        <v>0</v>
      </c>
      <c r="RVP2">
        <f t="shared" si="199"/>
        <v>0</v>
      </c>
      <c r="RVQ2">
        <f t="shared" si="199"/>
        <v>0</v>
      </c>
      <c r="RVR2">
        <f t="shared" si="199"/>
        <v>0</v>
      </c>
      <c r="RVS2">
        <f t="shared" si="199"/>
        <v>0</v>
      </c>
      <c r="RVT2">
        <f t="shared" si="199"/>
        <v>0</v>
      </c>
      <c r="RVU2">
        <f t="shared" si="199"/>
        <v>0</v>
      </c>
      <c r="RVV2">
        <f t="shared" si="199"/>
        <v>0</v>
      </c>
      <c r="RVW2">
        <f t="shared" si="199"/>
        <v>0</v>
      </c>
      <c r="RVX2">
        <f t="shared" si="199"/>
        <v>0</v>
      </c>
      <c r="RVY2">
        <f t="shared" si="199"/>
        <v>0</v>
      </c>
      <c r="RVZ2">
        <f t="shared" si="199"/>
        <v>0</v>
      </c>
      <c r="RWA2">
        <f t="shared" si="199"/>
        <v>0</v>
      </c>
      <c r="RWB2">
        <f t="shared" si="199"/>
        <v>0</v>
      </c>
      <c r="RWC2">
        <f t="shared" si="199"/>
        <v>0</v>
      </c>
      <c r="RWD2">
        <f t="shared" si="199"/>
        <v>0</v>
      </c>
      <c r="RWE2">
        <f t="shared" si="199"/>
        <v>0</v>
      </c>
      <c r="RWF2">
        <f t="shared" si="199"/>
        <v>0</v>
      </c>
      <c r="RWG2">
        <f t="shared" si="199"/>
        <v>0</v>
      </c>
      <c r="RWH2">
        <f t="shared" si="199"/>
        <v>0</v>
      </c>
      <c r="RWI2">
        <f t="shared" si="199"/>
        <v>0</v>
      </c>
      <c r="RWJ2">
        <f t="shared" si="199"/>
        <v>0</v>
      </c>
      <c r="RWK2">
        <f t="shared" si="199"/>
        <v>0</v>
      </c>
      <c r="RWL2">
        <f t="shared" si="199"/>
        <v>0</v>
      </c>
      <c r="RWM2">
        <f t="shared" si="199"/>
        <v>0</v>
      </c>
      <c r="RWN2">
        <f t="shared" si="199"/>
        <v>0</v>
      </c>
      <c r="RWO2">
        <f t="shared" si="199"/>
        <v>0</v>
      </c>
      <c r="RWP2">
        <f t="shared" si="199"/>
        <v>0</v>
      </c>
      <c r="RWQ2">
        <f t="shared" si="199"/>
        <v>0</v>
      </c>
      <c r="RWR2">
        <f t="shared" si="199"/>
        <v>0</v>
      </c>
      <c r="RWS2">
        <f t="shared" si="199"/>
        <v>0</v>
      </c>
      <c r="RWT2">
        <f t="shared" si="199"/>
        <v>0</v>
      </c>
      <c r="RWU2">
        <f t="shared" si="199"/>
        <v>0</v>
      </c>
      <c r="RWV2">
        <f t="shared" si="199"/>
        <v>0</v>
      </c>
      <c r="RWW2">
        <f t="shared" si="199"/>
        <v>0</v>
      </c>
      <c r="RWX2">
        <f t="shared" si="199"/>
        <v>0</v>
      </c>
      <c r="RWY2">
        <f t="shared" si="199"/>
        <v>0</v>
      </c>
      <c r="RWZ2">
        <f t="shared" si="199"/>
        <v>0</v>
      </c>
      <c r="RXA2">
        <f t="shared" si="199"/>
        <v>0</v>
      </c>
      <c r="RXB2">
        <f t="shared" si="199"/>
        <v>0</v>
      </c>
      <c r="RXC2">
        <f t="shared" si="199"/>
        <v>0</v>
      </c>
      <c r="RXD2">
        <f t="shared" si="199"/>
        <v>0</v>
      </c>
      <c r="RXE2">
        <f t="shared" si="199"/>
        <v>0</v>
      </c>
      <c r="RXF2">
        <f t="shared" si="199"/>
        <v>0</v>
      </c>
      <c r="RXG2">
        <f t="shared" si="199"/>
        <v>0</v>
      </c>
      <c r="RXH2">
        <f t="shared" si="199"/>
        <v>0</v>
      </c>
      <c r="RXI2">
        <f t="shared" si="199"/>
        <v>0</v>
      </c>
      <c r="RXJ2">
        <f t="shared" ref="RXJ2:RZU2" si="200">RXJ12</f>
        <v>0</v>
      </c>
      <c r="RXK2">
        <f t="shared" si="200"/>
        <v>0</v>
      </c>
      <c r="RXL2">
        <f t="shared" si="200"/>
        <v>0</v>
      </c>
      <c r="RXM2">
        <f t="shared" si="200"/>
        <v>0</v>
      </c>
      <c r="RXN2">
        <f t="shared" si="200"/>
        <v>0</v>
      </c>
      <c r="RXO2">
        <f t="shared" si="200"/>
        <v>0</v>
      </c>
      <c r="RXP2">
        <f t="shared" si="200"/>
        <v>0</v>
      </c>
      <c r="RXQ2">
        <f t="shared" si="200"/>
        <v>0</v>
      </c>
      <c r="RXR2">
        <f t="shared" si="200"/>
        <v>0</v>
      </c>
      <c r="RXS2">
        <f t="shared" si="200"/>
        <v>0</v>
      </c>
      <c r="RXT2">
        <f t="shared" si="200"/>
        <v>0</v>
      </c>
      <c r="RXU2">
        <f t="shared" si="200"/>
        <v>0</v>
      </c>
      <c r="RXV2">
        <f t="shared" si="200"/>
        <v>0</v>
      </c>
      <c r="RXW2">
        <f t="shared" si="200"/>
        <v>0</v>
      </c>
      <c r="RXX2">
        <f t="shared" si="200"/>
        <v>0</v>
      </c>
      <c r="RXY2">
        <f t="shared" si="200"/>
        <v>0</v>
      </c>
      <c r="RXZ2">
        <f t="shared" si="200"/>
        <v>0</v>
      </c>
      <c r="RYA2">
        <f t="shared" si="200"/>
        <v>0</v>
      </c>
      <c r="RYB2">
        <f t="shared" si="200"/>
        <v>0</v>
      </c>
      <c r="RYC2">
        <f t="shared" si="200"/>
        <v>0</v>
      </c>
      <c r="RYD2">
        <f t="shared" si="200"/>
        <v>0</v>
      </c>
      <c r="RYE2">
        <f t="shared" si="200"/>
        <v>0</v>
      </c>
      <c r="RYF2">
        <f t="shared" si="200"/>
        <v>0</v>
      </c>
      <c r="RYG2">
        <f t="shared" si="200"/>
        <v>0</v>
      </c>
      <c r="RYH2">
        <f t="shared" si="200"/>
        <v>0</v>
      </c>
      <c r="RYI2">
        <f t="shared" si="200"/>
        <v>0</v>
      </c>
      <c r="RYJ2">
        <f t="shared" si="200"/>
        <v>0</v>
      </c>
      <c r="RYK2">
        <f t="shared" si="200"/>
        <v>0</v>
      </c>
      <c r="RYL2">
        <f t="shared" si="200"/>
        <v>0</v>
      </c>
      <c r="RYM2">
        <f t="shared" si="200"/>
        <v>0</v>
      </c>
      <c r="RYN2">
        <f t="shared" si="200"/>
        <v>0</v>
      </c>
      <c r="RYO2">
        <f t="shared" si="200"/>
        <v>0</v>
      </c>
      <c r="RYP2">
        <f t="shared" si="200"/>
        <v>0</v>
      </c>
      <c r="RYQ2">
        <f t="shared" si="200"/>
        <v>0</v>
      </c>
      <c r="RYR2">
        <f t="shared" si="200"/>
        <v>0</v>
      </c>
      <c r="RYS2">
        <f t="shared" si="200"/>
        <v>0</v>
      </c>
      <c r="RYT2">
        <f t="shared" si="200"/>
        <v>0</v>
      </c>
      <c r="RYU2">
        <f t="shared" si="200"/>
        <v>0</v>
      </c>
      <c r="RYV2">
        <f t="shared" si="200"/>
        <v>0</v>
      </c>
      <c r="RYW2">
        <f t="shared" si="200"/>
        <v>0</v>
      </c>
      <c r="RYX2">
        <f t="shared" si="200"/>
        <v>0</v>
      </c>
      <c r="RYY2">
        <f t="shared" si="200"/>
        <v>0</v>
      </c>
      <c r="RYZ2">
        <f t="shared" si="200"/>
        <v>0</v>
      </c>
      <c r="RZA2">
        <f t="shared" si="200"/>
        <v>0</v>
      </c>
      <c r="RZB2">
        <f t="shared" si="200"/>
        <v>0</v>
      </c>
      <c r="RZC2">
        <f t="shared" si="200"/>
        <v>0</v>
      </c>
      <c r="RZD2">
        <f t="shared" si="200"/>
        <v>0</v>
      </c>
      <c r="RZE2">
        <f t="shared" si="200"/>
        <v>0</v>
      </c>
      <c r="RZF2">
        <f t="shared" si="200"/>
        <v>0</v>
      </c>
      <c r="RZG2">
        <f t="shared" si="200"/>
        <v>0</v>
      </c>
      <c r="RZH2">
        <f t="shared" si="200"/>
        <v>0</v>
      </c>
      <c r="RZI2">
        <f t="shared" si="200"/>
        <v>0</v>
      </c>
      <c r="RZJ2">
        <f t="shared" si="200"/>
        <v>0</v>
      </c>
      <c r="RZK2">
        <f t="shared" si="200"/>
        <v>0</v>
      </c>
      <c r="RZL2">
        <f t="shared" si="200"/>
        <v>0</v>
      </c>
      <c r="RZM2">
        <f t="shared" si="200"/>
        <v>0</v>
      </c>
      <c r="RZN2">
        <f t="shared" si="200"/>
        <v>0</v>
      </c>
      <c r="RZO2">
        <f t="shared" si="200"/>
        <v>0</v>
      </c>
      <c r="RZP2">
        <f t="shared" si="200"/>
        <v>0</v>
      </c>
      <c r="RZQ2">
        <f t="shared" si="200"/>
        <v>0</v>
      </c>
      <c r="RZR2">
        <f t="shared" si="200"/>
        <v>0</v>
      </c>
      <c r="RZS2">
        <f t="shared" si="200"/>
        <v>0</v>
      </c>
      <c r="RZT2">
        <f t="shared" si="200"/>
        <v>0</v>
      </c>
      <c r="RZU2">
        <f t="shared" si="200"/>
        <v>0</v>
      </c>
      <c r="RZV2">
        <f t="shared" ref="RZV2:SCG2" si="201">RZV12</f>
        <v>0</v>
      </c>
      <c r="RZW2">
        <f t="shared" si="201"/>
        <v>0</v>
      </c>
      <c r="RZX2">
        <f t="shared" si="201"/>
        <v>0</v>
      </c>
      <c r="RZY2">
        <f t="shared" si="201"/>
        <v>0</v>
      </c>
      <c r="RZZ2">
        <f t="shared" si="201"/>
        <v>0</v>
      </c>
      <c r="SAA2">
        <f t="shared" si="201"/>
        <v>0</v>
      </c>
      <c r="SAB2">
        <f t="shared" si="201"/>
        <v>0</v>
      </c>
      <c r="SAC2">
        <f t="shared" si="201"/>
        <v>0</v>
      </c>
      <c r="SAD2">
        <f t="shared" si="201"/>
        <v>0</v>
      </c>
      <c r="SAE2">
        <f t="shared" si="201"/>
        <v>0</v>
      </c>
      <c r="SAF2">
        <f t="shared" si="201"/>
        <v>0</v>
      </c>
      <c r="SAG2">
        <f t="shared" si="201"/>
        <v>0</v>
      </c>
      <c r="SAH2">
        <f t="shared" si="201"/>
        <v>0</v>
      </c>
      <c r="SAI2">
        <f t="shared" si="201"/>
        <v>0</v>
      </c>
      <c r="SAJ2">
        <f t="shared" si="201"/>
        <v>0</v>
      </c>
      <c r="SAK2">
        <f t="shared" si="201"/>
        <v>0</v>
      </c>
      <c r="SAL2">
        <f t="shared" si="201"/>
        <v>0</v>
      </c>
      <c r="SAM2">
        <f t="shared" si="201"/>
        <v>0</v>
      </c>
      <c r="SAN2">
        <f t="shared" si="201"/>
        <v>0</v>
      </c>
      <c r="SAO2">
        <f t="shared" si="201"/>
        <v>0</v>
      </c>
      <c r="SAP2">
        <f t="shared" si="201"/>
        <v>0</v>
      </c>
      <c r="SAQ2">
        <f t="shared" si="201"/>
        <v>0</v>
      </c>
      <c r="SAR2">
        <f t="shared" si="201"/>
        <v>0</v>
      </c>
      <c r="SAS2">
        <f t="shared" si="201"/>
        <v>0</v>
      </c>
      <c r="SAT2">
        <f t="shared" si="201"/>
        <v>0</v>
      </c>
      <c r="SAU2">
        <f t="shared" si="201"/>
        <v>0</v>
      </c>
      <c r="SAV2">
        <f t="shared" si="201"/>
        <v>0</v>
      </c>
      <c r="SAW2">
        <f t="shared" si="201"/>
        <v>0</v>
      </c>
      <c r="SAX2">
        <f t="shared" si="201"/>
        <v>0</v>
      </c>
      <c r="SAY2">
        <f t="shared" si="201"/>
        <v>0</v>
      </c>
      <c r="SAZ2">
        <f t="shared" si="201"/>
        <v>0</v>
      </c>
      <c r="SBA2">
        <f t="shared" si="201"/>
        <v>0</v>
      </c>
      <c r="SBB2">
        <f t="shared" si="201"/>
        <v>0</v>
      </c>
      <c r="SBC2">
        <f t="shared" si="201"/>
        <v>0</v>
      </c>
      <c r="SBD2">
        <f t="shared" si="201"/>
        <v>0</v>
      </c>
      <c r="SBE2">
        <f t="shared" si="201"/>
        <v>0</v>
      </c>
      <c r="SBF2">
        <f t="shared" si="201"/>
        <v>0</v>
      </c>
      <c r="SBG2">
        <f t="shared" si="201"/>
        <v>0</v>
      </c>
      <c r="SBH2">
        <f t="shared" si="201"/>
        <v>0</v>
      </c>
      <c r="SBI2">
        <f t="shared" si="201"/>
        <v>0</v>
      </c>
      <c r="SBJ2">
        <f t="shared" si="201"/>
        <v>0</v>
      </c>
      <c r="SBK2">
        <f t="shared" si="201"/>
        <v>0</v>
      </c>
      <c r="SBL2">
        <f t="shared" si="201"/>
        <v>0</v>
      </c>
      <c r="SBM2">
        <f t="shared" si="201"/>
        <v>0</v>
      </c>
      <c r="SBN2">
        <f t="shared" si="201"/>
        <v>0</v>
      </c>
      <c r="SBO2">
        <f t="shared" si="201"/>
        <v>0</v>
      </c>
      <c r="SBP2">
        <f t="shared" si="201"/>
        <v>0</v>
      </c>
      <c r="SBQ2">
        <f t="shared" si="201"/>
        <v>0</v>
      </c>
      <c r="SBR2">
        <f t="shared" si="201"/>
        <v>0</v>
      </c>
      <c r="SBS2">
        <f t="shared" si="201"/>
        <v>0</v>
      </c>
      <c r="SBT2">
        <f t="shared" si="201"/>
        <v>0</v>
      </c>
      <c r="SBU2">
        <f t="shared" si="201"/>
        <v>0</v>
      </c>
      <c r="SBV2">
        <f t="shared" si="201"/>
        <v>0</v>
      </c>
      <c r="SBW2">
        <f t="shared" si="201"/>
        <v>0</v>
      </c>
      <c r="SBX2">
        <f t="shared" si="201"/>
        <v>0</v>
      </c>
      <c r="SBY2">
        <f t="shared" si="201"/>
        <v>0</v>
      </c>
      <c r="SBZ2">
        <f t="shared" si="201"/>
        <v>0</v>
      </c>
      <c r="SCA2">
        <f t="shared" si="201"/>
        <v>0</v>
      </c>
      <c r="SCB2">
        <f t="shared" si="201"/>
        <v>0</v>
      </c>
      <c r="SCC2">
        <f t="shared" si="201"/>
        <v>0</v>
      </c>
      <c r="SCD2">
        <f t="shared" si="201"/>
        <v>0</v>
      </c>
      <c r="SCE2">
        <f t="shared" si="201"/>
        <v>0</v>
      </c>
      <c r="SCF2">
        <f t="shared" si="201"/>
        <v>0</v>
      </c>
      <c r="SCG2">
        <f t="shared" si="201"/>
        <v>0</v>
      </c>
      <c r="SCH2">
        <f t="shared" ref="SCH2:SES2" si="202">SCH12</f>
        <v>0</v>
      </c>
      <c r="SCI2">
        <f t="shared" si="202"/>
        <v>0</v>
      </c>
      <c r="SCJ2">
        <f t="shared" si="202"/>
        <v>0</v>
      </c>
      <c r="SCK2">
        <f t="shared" si="202"/>
        <v>0</v>
      </c>
      <c r="SCL2">
        <f t="shared" si="202"/>
        <v>0</v>
      </c>
      <c r="SCM2">
        <f t="shared" si="202"/>
        <v>0</v>
      </c>
      <c r="SCN2">
        <f t="shared" si="202"/>
        <v>0</v>
      </c>
      <c r="SCO2">
        <f t="shared" si="202"/>
        <v>0</v>
      </c>
      <c r="SCP2">
        <f t="shared" si="202"/>
        <v>0</v>
      </c>
      <c r="SCQ2">
        <f t="shared" si="202"/>
        <v>0</v>
      </c>
      <c r="SCR2">
        <f t="shared" si="202"/>
        <v>0</v>
      </c>
      <c r="SCS2">
        <f t="shared" si="202"/>
        <v>0</v>
      </c>
      <c r="SCT2">
        <f t="shared" si="202"/>
        <v>0</v>
      </c>
      <c r="SCU2">
        <f t="shared" si="202"/>
        <v>0</v>
      </c>
      <c r="SCV2">
        <f t="shared" si="202"/>
        <v>0</v>
      </c>
      <c r="SCW2">
        <f t="shared" si="202"/>
        <v>0</v>
      </c>
      <c r="SCX2">
        <f t="shared" si="202"/>
        <v>0</v>
      </c>
      <c r="SCY2">
        <f t="shared" si="202"/>
        <v>0</v>
      </c>
      <c r="SCZ2">
        <f t="shared" si="202"/>
        <v>0</v>
      </c>
      <c r="SDA2">
        <f t="shared" si="202"/>
        <v>0</v>
      </c>
      <c r="SDB2">
        <f t="shared" si="202"/>
        <v>0</v>
      </c>
      <c r="SDC2">
        <f t="shared" si="202"/>
        <v>0</v>
      </c>
      <c r="SDD2">
        <f t="shared" si="202"/>
        <v>0</v>
      </c>
      <c r="SDE2">
        <f t="shared" si="202"/>
        <v>0</v>
      </c>
      <c r="SDF2">
        <f t="shared" si="202"/>
        <v>0</v>
      </c>
      <c r="SDG2">
        <f t="shared" si="202"/>
        <v>0</v>
      </c>
      <c r="SDH2">
        <f t="shared" si="202"/>
        <v>0</v>
      </c>
      <c r="SDI2">
        <f t="shared" si="202"/>
        <v>0</v>
      </c>
      <c r="SDJ2">
        <f t="shared" si="202"/>
        <v>0</v>
      </c>
      <c r="SDK2">
        <f t="shared" si="202"/>
        <v>0</v>
      </c>
      <c r="SDL2">
        <f t="shared" si="202"/>
        <v>0</v>
      </c>
      <c r="SDM2">
        <f t="shared" si="202"/>
        <v>0</v>
      </c>
      <c r="SDN2">
        <f t="shared" si="202"/>
        <v>0</v>
      </c>
      <c r="SDO2">
        <f t="shared" si="202"/>
        <v>0</v>
      </c>
      <c r="SDP2">
        <f t="shared" si="202"/>
        <v>0</v>
      </c>
      <c r="SDQ2">
        <f t="shared" si="202"/>
        <v>0</v>
      </c>
      <c r="SDR2">
        <f t="shared" si="202"/>
        <v>0</v>
      </c>
      <c r="SDS2">
        <f t="shared" si="202"/>
        <v>0</v>
      </c>
      <c r="SDT2">
        <f t="shared" si="202"/>
        <v>0</v>
      </c>
      <c r="SDU2">
        <f t="shared" si="202"/>
        <v>0</v>
      </c>
      <c r="SDV2">
        <f t="shared" si="202"/>
        <v>0</v>
      </c>
      <c r="SDW2">
        <f t="shared" si="202"/>
        <v>0</v>
      </c>
      <c r="SDX2">
        <f t="shared" si="202"/>
        <v>0</v>
      </c>
      <c r="SDY2">
        <f t="shared" si="202"/>
        <v>0</v>
      </c>
      <c r="SDZ2">
        <f t="shared" si="202"/>
        <v>0</v>
      </c>
      <c r="SEA2">
        <f t="shared" si="202"/>
        <v>0</v>
      </c>
      <c r="SEB2">
        <f t="shared" si="202"/>
        <v>0</v>
      </c>
      <c r="SEC2">
        <f t="shared" si="202"/>
        <v>0</v>
      </c>
      <c r="SED2">
        <f t="shared" si="202"/>
        <v>0</v>
      </c>
      <c r="SEE2">
        <f t="shared" si="202"/>
        <v>0</v>
      </c>
      <c r="SEF2">
        <f t="shared" si="202"/>
        <v>0</v>
      </c>
      <c r="SEG2">
        <f t="shared" si="202"/>
        <v>0</v>
      </c>
      <c r="SEH2">
        <f t="shared" si="202"/>
        <v>0</v>
      </c>
      <c r="SEI2">
        <f t="shared" si="202"/>
        <v>0</v>
      </c>
      <c r="SEJ2">
        <f t="shared" si="202"/>
        <v>0</v>
      </c>
      <c r="SEK2">
        <f t="shared" si="202"/>
        <v>0</v>
      </c>
      <c r="SEL2">
        <f t="shared" si="202"/>
        <v>0</v>
      </c>
      <c r="SEM2">
        <f t="shared" si="202"/>
        <v>0</v>
      </c>
      <c r="SEN2">
        <f t="shared" si="202"/>
        <v>0</v>
      </c>
      <c r="SEO2">
        <f t="shared" si="202"/>
        <v>0</v>
      </c>
      <c r="SEP2">
        <f t="shared" si="202"/>
        <v>0</v>
      </c>
      <c r="SEQ2">
        <f t="shared" si="202"/>
        <v>0</v>
      </c>
      <c r="SER2">
        <f t="shared" si="202"/>
        <v>0</v>
      </c>
      <c r="SES2">
        <f t="shared" si="202"/>
        <v>0</v>
      </c>
      <c r="SET2">
        <f t="shared" ref="SET2:SHE2" si="203">SET12</f>
        <v>0</v>
      </c>
      <c r="SEU2">
        <f t="shared" si="203"/>
        <v>0</v>
      </c>
      <c r="SEV2">
        <f t="shared" si="203"/>
        <v>0</v>
      </c>
      <c r="SEW2">
        <f t="shared" si="203"/>
        <v>0</v>
      </c>
      <c r="SEX2">
        <f t="shared" si="203"/>
        <v>0</v>
      </c>
      <c r="SEY2">
        <f t="shared" si="203"/>
        <v>0</v>
      </c>
      <c r="SEZ2">
        <f t="shared" si="203"/>
        <v>0</v>
      </c>
      <c r="SFA2">
        <f t="shared" si="203"/>
        <v>0</v>
      </c>
      <c r="SFB2">
        <f t="shared" si="203"/>
        <v>0</v>
      </c>
      <c r="SFC2">
        <f t="shared" si="203"/>
        <v>0</v>
      </c>
      <c r="SFD2">
        <f t="shared" si="203"/>
        <v>0</v>
      </c>
      <c r="SFE2">
        <f t="shared" si="203"/>
        <v>0</v>
      </c>
      <c r="SFF2">
        <f t="shared" si="203"/>
        <v>0</v>
      </c>
      <c r="SFG2">
        <f t="shared" si="203"/>
        <v>0</v>
      </c>
      <c r="SFH2">
        <f t="shared" si="203"/>
        <v>0</v>
      </c>
      <c r="SFI2">
        <f t="shared" si="203"/>
        <v>0</v>
      </c>
      <c r="SFJ2">
        <f t="shared" si="203"/>
        <v>0</v>
      </c>
      <c r="SFK2">
        <f t="shared" si="203"/>
        <v>0</v>
      </c>
      <c r="SFL2">
        <f t="shared" si="203"/>
        <v>0</v>
      </c>
      <c r="SFM2">
        <f t="shared" si="203"/>
        <v>0</v>
      </c>
      <c r="SFN2">
        <f t="shared" si="203"/>
        <v>0</v>
      </c>
      <c r="SFO2">
        <f t="shared" si="203"/>
        <v>0</v>
      </c>
      <c r="SFP2">
        <f t="shared" si="203"/>
        <v>0</v>
      </c>
      <c r="SFQ2">
        <f t="shared" si="203"/>
        <v>0</v>
      </c>
      <c r="SFR2">
        <f t="shared" si="203"/>
        <v>0</v>
      </c>
      <c r="SFS2">
        <f t="shared" si="203"/>
        <v>0</v>
      </c>
      <c r="SFT2">
        <f t="shared" si="203"/>
        <v>0</v>
      </c>
      <c r="SFU2">
        <f t="shared" si="203"/>
        <v>0</v>
      </c>
      <c r="SFV2">
        <f t="shared" si="203"/>
        <v>0</v>
      </c>
      <c r="SFW2">
        <f t="shared" si="203"/>
        <v>0</v>
      </c>
      <c r="SFX2">
        <f t="shared" si="203"/>
        <v>0</v>
      </c>
      <c r="SFY2">
        <f t="shared" si="203"/>
        <v>0</v>
      </c>
      <c r="SFZ2">
        <f t="shared" si="203"/>
        <v>0</v>
      </c>
      <c r="SGA2">
        <f t="shared" si="203"/>
        <v>0</v>
      </c>
      <c r="SGB2">
        <f t="shared" si="203"/>
        <v>0</v>
      </c>
      <c r="SGC2">
        <f t="shared" si="203"/>
        <v>0</v>
      </c>
      <c r="SGD2">
        <f t="shared" si="203"/>
        <v>0</v>
      </c>
      <c r="SGE2">
        <f t="shared" si="203"/>
        <v>0</v>
      </c>
      <c r="SGF2">
        <f t="shared" si="203"/>
        <v>0</v>
      </c>
      <c r="SGG2">
        <f t="shared" si="203"/>
        <v>0</v>
      </c>
      <c r="SGH2">
        <f t="shared" si="203"/>
        <v>0</v>
      </c>
      <c r="SGI2">
        <f t="shared" si="203"/>
        <v>0</v>
      </c>
      <c r="SGJ2">
        <f t="shared" si="203"/>
        <v>0</v>
      </c>
      <c r="SGK2">
        <f t="shared" si="203"/>
        <v>0</v>
      </c>
      <c r="SGL2">
        <f t="shared" si="203"/>
        <v>0</v>
      </c>
      <c r="SGM2">
        <f t="shared" si="203"/>
        <v>0</v>
      </c>
      <c r="SGN2">
        <f t="shared" si="203"/>
        <v>0</v>
      </c>
      <c r="SGO2">
        <f t="shared" si="203"/>
        <v>0</v>
      </c>
      <c r="SGP2">
        <f t="shared" si="203"/>
        <v>0</v>
      </c>
      <c r="SGQ2">
        <f t="shared" si="203"/>
        <v>0</v>
      </c>
      <c r="SGR2">
        <f t="shared" si="203"/>
        <v>0</v>
      </c>
      <c r="SGS2">
        <f t="shared" si="203"/>
        <v>0</v>
      </c>
      <c r="SGT2">
        <f t="shared" si="203"/>
        <v>0</v>
      </c>
      <c r="SGU2">
        <f t="shared" si="203"/>
        <v>0</v>
      </c>
      <c r="SGV2">
        <f t="shared" si="203"/>
        <v>0</v>
      </c>
      <c r="SGW2">
        <f t="shared" si="203"/>
        <v>0</v>
      </c>
      <c r="SGX2">
        <f t="shared" si="203"/>
        <v>0</v>
      </c>
      <c r="SGY2">
        <f t="shared" si="203"/>
        <v>0</v>
      </c>
      <c r="SGZ2">
        <f t="shared" si="203"/>
        <v>0</v>
      </c>
      <c r="SHA2">
        <f t="shared" si="203"/>
        <v>0</v>
      </c>
      <c r="SHB2">
        <f t="shared" si="203"/>
        <v>0</v>
      </c>
      <c r="SHC2">
        <f t="shared" si="203"/>
        <v>0</v>
      </c>
      <c r="SHD2">
        <f t="shared" si="203"/>
        <v>0</v>
      </c>
      <c r="SHE2">
        <f t="shared" si="203"/>
        <v>0</v>
      </c>
      <c r="SHF2">
        <f t="shared" ref="SHF2:SJQ2" si="204">SHF12</f>
        <v>0</v>
      </c>
      <c r="SHG2">
        <f t="shared" si="204"/>
        <v>0</v>
      </c>
      <c r="SHH2">
        <f t="shared" si="204"/>
        <v>0</v>
      </c>
      <c r="SHI2">
        <f t="shared" si="204"/>
        <v>0</v>
      </c>
      <c r="SHJ2">
        <f t="shared" si="204"/>
        <v>0</v>
      </c>
      <c r="SHK2">
        <f t="shared" si="204"/>
        <v>0</v>
      </c>
      <c r="SHL2">
        <f t="shared" si="204"/>
        <v>0</v>
      </c>
      <c r="SHM2">
        <f t="shared" si="204"/>
        <v>0</v>
      </c>
      <c r="SHN2">
        <f t="shared" si="204"/>
        <v>0</v>
      </c>
      <c r="SHO2">
        <f t="shared" si="204"/>
        <v>0</v>
      </c>
      <c r="SHP2">
        <f t="shared" si="204"/>
        <v>0</v>
      </c>
      <c r="SHQ2">
        <f t="shared" si="204"/>
        <v>0</v>
      </c>
      <c r="SHR2">
        <f t="shared" si="204"/>
        <v>0</v>
      </c>
      <c r="SHS2">
        <f t="shared" si="204"/>
        <v>0</v>
      </c>
      <c r="SHT2">
        <f t="shared" si="204"/>
        <v>0</v>
      </c>
      <c r="SHU2">
        <f t="shared" si="204"/>
        <v>0</v>
      </c>
      <c r="SHV2">
        <f t="shared" si="204"/>
        <v>0</v>
      </c>
      <c r="SHW2">
        <f t="shared" si="204"/>
        <v>0</v>
      </c>
      <c r="SHX2">
        <f t="shared" si="204"/>
        <v>0</v>
      </c>
      <c r="SHY2">
        <f t="shared" si="204"/>
        <v>0</v>
      </c>
      <c r="SHZ2">
        <f t="shared" si="204"/>
        <v>0</v>
      </c>
      <c r="SIA2">
        <f t="shared" si="204"/>
        <v>0</v>
      </c>
      <c r="SIB2">
        <f t="shared" si="204"/>
        <v>0</v>
      </c>
      <c r="SIC2">
        <f t="shared" si="204"/>
        <v>0</v>
      </c>
      <c r="SID2">
        <f t="shared" si="204"/>
        <v>0</v>
      </c>
      <c r="SIE2">
        <f t="shared" si="204"/>
        <v>0</v>
      </c>
      <c r="SIF2">
        <f t="shared" si="204"/>
        <v>0</v>
      </c>
      <c r="SIG2">
        <f t="shared" si="204"/>
        <v>0</v>
      </c>
      <c r="SIH2">
        <f t="shared" si="204"/>
        <v>0</v>
      </c>
      <c r="SII2">
        <f t="shared" si="204"/>
        <v>0</v>
      </c>
      <c r="SIJ2">
        <f t="shared" si="204"/>
        <v>0</v>
      </c>
      <c r="SIK2">
        <f t="shared" si="204"/>
        <v>0</v>
      </c>
      <c r="SIL2">
        <f t="shared" si="204"/>
        <v>0</v>
      </c>
      <c r="SIM2">
        <f t="shared" si="204"/>
        <v>0</v>
      </c>
      <c r="SIN2">
        <f t="shared" si="204"/>
        <v>0</v>
      </c>
      <c r="SIO2">
        <f t="shared" si="204"/>
        <v>0</v>
      </c>
      <c r="SIP2">
        <f t="shared" si="204"/>
        <v>0</v>
      </c>
      <c r="SIQ2">
        <f t="shared" si="204"/>
        <v>0</v>
      </c>
      <c r="SIR2">
        <f t="shared" si="204"/>
        <v>0</v>
      </c>
      <c r="SIS2">
        <f t="shared" si="204"/>
        <v>0</v>
      </c>
      <c r="SIT2">
        <f t="shared" si="204"/>
        <v>0</v>
      </c>
      <c r="SIU2">
        <f t="shared" si="204"/>
        <v>0</v>
      </c>
      <c r="SIV2">
        <f t="shared" si="204"/>
        <v>0</v>
      </c>
      <c r="SIW2">
        <f t="shared" si="204"/>
        <v>0</v>
      </c>
      <c r="SIX2">
        <f t="shared" si="204"/>
        <v>0</v>
      </c>
      <c r="SIY2">
        <f t="shared" si="204"/>
        <v>0</v>
      </c>
      <c r="SIZ2">
        <f t="shared" si="204"/>
        <v>0</v>
      </c>
      <c r="SJA2">
        <f t="shared" si="204"/>
        <v>0</v>
      </c>
      <c r="SJB2">
        <f t="shared" si="204"/>
        <v>0</v>
      </c>
      <c r="SJC2">
        <f t="shared" si="204"/>
        <v>0</v>
      </c>
      <c r="SJD2">
        <f t="shared" si="204"/>
        <v>0</v>
      </c>
      <c r="SJE2">
        <f t="shared" si="204"/>
        <v>0</v>
      </c>
      <c r="SJF2">
        <f t="shared" si="204"/>
        <v>0</v>
      </c>
      <c r="SJG2">
        <f t="shared" si="204"/>
        <v>0</v>
      </c>
      <c r="SJH2">
        <f t="shared" si="204"/>
        <v>0</v>
      </c>
      <c r="SJI2">
        <f t="shared" si="204"/>
        <v>0</v>
      </c>
      <c r="SJJ2">
        <f t="shared" si="204"/>
        <v>0</v>
      </c>
      <c r="SJK2">
        <f t="shared" si="204"/>
        <v>0</v>
      </c>
      <c r="SJL2">
        <f t="shared" si="204"/>
        <v>0</v>
      </c>
      <c r="SJM2">
        <f t="shared" si="204"/>
        <v>0</v>
      </c>
      <c r="SJN2">
        <f t="shared" si="204"/>
        <v>0</v>
      </c>
      <c r="SJO2">
        <f t="shared" si="204"/>
        <v>0</v>
      </c>
      <c r="SJP2">
        <f t="shared" si="204"/>
        <v>0</v>
      </c>
      <c r="SJQ2">
        <f t="shared" si="204"/>
        <v>0</v>
      </c>
      <c r="SJR2">
        <f t="shared" ref="SJR2:SMC2" si="205">SJR12</f>
        <v>0</v>
      </c>
      <c r="SJS2">
        <f t="shared" si="205"/>
        <v>0</v>
      </c>
      <c r="SJT2">
        <f t="shared" si="205"/>
        <v>0</v>
      </c>
      <c r="SJU2">
        <f t="shared" si="205"/>
        <v>0</v>
      </c>
      <c r="SJV2">
        <f t="shared" si="205"/>
        <v>0</v>
      </c>
      <c r="SJW2">
        <f t="shared" si="205"/>
        <v>0</v>
      </c>
      <c r="SJX2">
        <f t="shared" si="205"/>
        <v>0</v>
      </c>
      <c r="SJY2">
        <f t="shared" si="205"/>
        <v>0</v>
      </c>
      <c r="SJZ2">
        <f t="shared" si="205"/>
        <v>0</v>
      </c>
      <c r="SKA2">
        <f t="shared" si="205"/>
        <v>0</v>
      </c>
      <c r="SKB2">
        <f t="shared" si="205"/>
        <v>0</v>
      </c>
      <c r="SKC2">
        <f t="shared" si="205"/>
        <v>0</v>
      </c>
      <c r="SKD2">
        <f t="shared" si="205"/>
        <v>0</v>
      </c>
      <c r="SKE2">
        <f t="shared" si="205"/>
        <v>0</v>
      </c>
      <c r="SKF2">
        <f t="shared" si="205"/>
        <v>0</v>
      </c>
      <c r="SKG2">
        <f t="shared" si="205"/>
        <v>0</v>
      </c>
      <c r="SKH2">
        <f t="shared" si="205"/>
        <v>0</v>
      </c>
      <c r="SKI2">
        <f t="shared" si="205"/>
        <v>0</v>
      </c>
      <c r="SKJ2">
        <f t="shared" si="205"/>
        <v>0</v>
      </c>
      <c r="SKK2">
        <f t="shared" si="205"/>
        <v>0</v>
      </c>
      <c r="SKL2">
        <f t="shared" si="205"/>
        <v>0</v>
      </c>
      <c r="SKM2">
        <f t="shared" si="205"/>
        <v>0</v>
      </c>
      <c r="SKN2">
        <f t="shared" si="205"/>
        <v>0</v>
      </c>
      <c r="SKO2">
        <f t="shared" si="205"/>
        <v>0</v>
      </c>
      <c r="SKP2">
        <f t="shared" si="205"/>
        <v>0</v>
      </c>
      <c r="SKQ2">
        <f t="shared" si="205"/>
        <v>0</v>
      </c>
      <c r="SKR2">
        <f t="shared" si="205"/>
        <v>0</v>
      </c>
      <c r="SKS2">
        <f t="shared" si="205"/>
        <v>0</v>
      </c>
      <c r="SKT2">
        <f t="shared" si="205"/>
        <v>0</v>
      </c>
      <c r="SKU2">
        <f t="shared" si="205"/>
        <v>0</v>
      </c>
      <c r="SKV2">
        <f t="shared" si="205"/>
        <v>0</v>
      </c>
      <c r="SKW2">
        <f t="shared" si="205"/>
        <v>0</v>
      </c>
      <c r="SKX2">
        <f t="shared" si="205"/>
        <v>0</v>
      </c>
      <c r="SKY2">
        <f t="shared" si="205"/>
        <v>0</v>
      </c>
      <c r="SKZ2">
        <f t="shared" si="205"/>
        <v>0</v>
      </c>
      <c r="SLA2">
        <f t="shared" si="205"/>
        <v>0</v>
      </c>
      <c r="SLB2">
        <f t="shared" si="205"/>
        <v>0</v>
      </c>
      <c r="SLC2">
        <f t="shared" si="205"/>
        <v>0</v>
      </c>
      <c r="SLD2">
        <f t="shared" si="205"/>
        <v>0</v>
      </c>
      <c r="SLE2">
        <f t="shared" si="205"/>
        <v>0</v>
      </c>
      <c r="SLF2">
        <f t="shared" si="205"/>
        <v>0</v>
      </c>
      <c r="SLG2">
        <f t="shared" si="205"/>
        <v>0</v>
      </c>
      <c r="SLH2">
        <f t="shared" si="205"/>
        <v>0</v>
      </c>
      <c r="SLI2">
        <f t="shared" si="205"/>
        <v>0</v>
      </c>
      <c r="SLJ2">
        <f t="shared" si="205"/>
        <v>0</v>
      </c>
      <c r="SLK2">
        <f t="shared" si="205"/>
        <v>0</v>
      </c>
      <c r="SLL2">
        <f t="shared" si="205"/>
        <v>0</v>
      </c>
      <c r="SLM2">
        <f t="shared" si="205"/>
        <v>0</v>
      </c>
      <c r="SLN2">
        <f t="shared" si="205"/>
        <v>0</v>
      </c>
      <c r="SLO2">
        <f t="shared" si="205"/>
        <v>0</v>
      </c>
      <c r="SLP2">
        <f t="shared" si="205"/>
        <v>0</v>
      </c>
      <c r="SLQ2">
        <f t="shared" si="205"/>
        <v>0</v>
      </c>
      <c r="SLR2">
        <f t="shared" si="205"/>
        <v>0</v>
      </c>
      <c r="SLS2">
        <f t="shared" si="205"/>
        <v>0</v>
      </c>
      <c r="SLT2">
        <f t="shared" si="205"/>
        <v>0</v>
      </c>
      <c r="SLU2">
        <f t="shared" si="205"/>
        <v>0</v>
      </c>
      <c r="SLV2">
        <f t="shared" si="205"/>
        <v>0</v>
      </c>
      <c r="SLW2">
        <f t="shared" si="205"/>
        <v>0</v>
      </c>
      <c r="SLX2">
        <f t="shared" si="205"/>
        <v>0</v>
      </c>
      <c r="SLY2">
        <f t="shared" si="205"/>
        <v>0</v>
      </c>
      <c r="SLZ2">
        <f t="shared" si="205"/>
        <v>0</v>
      </c>
      <c r="SMA2">
        <f t="shared" si="205"/>
        <v>0</v>
      </c>
      <c r="SMB2">
        <f t="shared" si="205"/>
        <v>0</v>
      </c>
      <c r="SMC2">
        <f t="shared" si="205"/>
        <v>0</v>
      </c>
      <c r="SMD2">
        <f t="shared" ref="SMD2:SOO2" si="206">SMD12</f>
        <v>0</v>
      </c>
      <c r="SME2">
        <f t="shared" si="206"/>
        <v>0</v>
      </c>
      <c r="SMF2">
        <f t="shared" si="206"/>
        <v>0</v>
      </c>
      <c r="SMG2">
        <f t="shared" si="206"/>
        <v>0</v>
      </c>
      <c r="SMH2">
        <f t="shared" si="206"/>
        <v>0</v>
      </c>
      <c r="SMI2">
        <f t="shared" si="206"/>
        <v>0</v>
      </c>
      <c r="SMJ2">
        <f t="shared" si="206"/>
        <v>0</v>
      </c>
      <c r="SMK2">
        <f t="shared" si="206"/>
        <v>0</v>
      </c>
      <c r="SML2">
        <f t="shared" si="206"/>
        <v>0</v>
      </c>
      <c r="SMM2">
        <f t="shared" si="206"/>
        <v>0</v>
      </c>
      <c r="SMN2">
        <f t="shared" si="206"/>
        <v>0</v>
      </c>
      <c r="SMO2">
        <f t="shared" si="206"/>
        <v>0</v>
      </c>
      <c r="SMP2">
        <f t="shared" si="206"/>
        <v>0</v>
      </c>
      <c r="SMQ2">
        <f t="shared" si="206"/>
        <v>0</v>
      </c>
      <c r="SMR2">
        <f t="shared" si="206"/>
        <v>0</v>
      </c>
      <c r="SMS2">
        <f t="shared" si="206"/>
        <v>0</v>
      </c>
      <c r="SMT2">
        <f t="shared" si="206"/>
        <v>0</v>
      </c>
      <c r="SMU2">
        <f t="shared" si="206"/>
        <v>0</v>
      </c>
      <c r="SMV2">
        <f t="shared" si="206"/>
        <v>0</v>
      </c>
      <c r="SMW2">
        <f t="shared" si="206"/>
        <v>0</v>
      </c>
      <c r="SMX2">
        <f t="shared" si="206"/>
        <v>0</v>
      </c>
      <c r="SMY2">
        <f t="shared" si="206"/>
        <v>0</v>
      </c>
      <c r="SMZ2">
        <f t="shared" si="206"/>
        <v>0</v>
      </c>
      <c r="SNA2">
        <f t="shared" si="206"/>
        <v>0</v>
      </c>
      <c r="SNB2">
        <f t="shared" si="206"/>
        <v>0</v>
      </c>
      <c r="SNC2">
        <f t="shared" si="206"/>
        <v>0</v>
      </c>
      <c r="SND2">
        <f t="shared" si="206"/>
        <v>0</v>
      </c>
      <c r="SNE2">
        <f t="shared" si="206"/>
        <v>0</v>
      </c>
      <c r="SNF2">
        <f t="shared" si="206"/>
        <v>0</v>
      </c>
      <c r="SNG2">
        <f t="shared" si="206"/>
        <v>0</v>
      </c>
      <c r="SNH2">
        <f t="shared" si="206"/>
        <v>0</v>
      </c>
      <c r="SNI2">
        <f t="shared" si="206"/>
        <v>0</v>
      </c>
      <c r="SNJ2">
        <f t="shared" si="206"/>
        <v>0</v>
      </c>
      <c r="SNK2">
        <f t="shared" si="206"/>
        <v>0</v>
      </c>
      <c r="SNL2">
        <f t="shared" si="206"/>
        <v>0</v>
      </c>
      <c r="SNM2">
        <f t="shared" si="206"/>
        <v>0</v>
      </c>
      <c r="SNN2">
        <f t="shared" si="206"/>
        <v>0</v>
      </c>
      <c r="SNO2">
        <f t="shared" si="206"/>
        <v>0</v>
      </c>
      <c r="SNP2">
        <f t="shared" si="206"/>
        <v>0</v>
      </c>
      <c r="SNQ2">
        <f t="shared" si="206"/>
        <v>0</v>
      </c>
      <c r="SNR2">
        <f t="shared" si="206"/>
        <v>0</v>
      </c>
      <c r="SNS2">
        <f t="shared" si="206"/>
        <v>0</v>
      </c>
      <c r="SNT2">
        <f t="shared" si="206"/>
        <v>0</v>
      </c>
      <c r="SNU2">
        <f t="shared" si="206"/>
        <v>0</v>
      </c>
      <c r="SNV2">
        <f t="shared" si="206"/>
        <v>0</v>
      </c>
      <c r="SNW2">
        <f t="shared" si="206"/>
        <v>0</v>
      </c>
      <c r="SNX2">
        <f t="shared" si="206"/>
        <v>0</v>
      </c>
      <c r="SNY2">
        <f t="shared" si="206"/>
        <v>0</v>
      </c>
      <c r="SNZ2">
        <f t="shared" si="206"/>
        <v>0</v>
      </c>
      <c r="SOA2">
        <f t="shared" si="206"/>
        <v>0</v>
      </c>
      <c r="SOB2">
        <f t="shared" si="206"/>
        <v>0</v>
      </c>
      <c r="SOC2">
        <f t="shared" si="206"/>
        <v>0</v>
      </c>
      <c r="SOD2">
        <f t="shared" si="206"/>
        <v>0</v>
      </c>
      <c r="SOE2">
        <f t="shared" si="206"/>
        <v>0</v>
      </c>
      <c r="SOF2">
        <f t="shared" si="206"/>
        <v>0</v>
      </c>
      <c r="SOG2">
        <f t="shared" si="206"/>
        <v>0</v>
      </c>
      <c r="SOH2">
        <f t="shared" si="206"/>
        <v>0</v>
      </c>
      <c r="SOI2">
        <f t="shared" si="206"/>
        <v>0</v>
      </c>
      <c r="SOJ2">
        <f t="shared" si="206"/>
        <v>0</v>
      </c>
      <c r="SOK2">
        <f t="shared" si="206"/>
        <v>0</v>
      </c>
      <c r="SOL2">
        <f t="shared" si="206"/>
        <v>0</v>
      </c>
      <c r="SOM2">
        <f t="shared" si="206"/>
        <v>0</v>
      </c>
      <c r="SON2">
        <f t="shared" si="206"/>
        <v>0</v>
      </c>
      <c r="SOO2">
        <f t="shared" si="206"/>
        <v>0</v>
      </c>
      <c r="SOP2">
        <f t="shared" ref="SOP2:SRA2" si="207">SOP12</f>
        <v>0</v>
      </c>
      <c r="SOQ2">
        <f t="shared" si="207"/>
        <v>0</v>
      </c>
      <c r="SOR2">
        <f t="shared" si="207"/>
        <v>0</v>
      </c>
      <c r="SOS2">
        <f t="shared" si="207"/>
        <v>0</v>
      </c>
      <c r="SOT2">
        <f t="shared" si="207"/>
        <v>0</v>
      </c>
      <c r="SOU2">
        <f t="shared" si="207"/>
        <v>0</v>
      </c>
      <c r="SOV2">
        <f t="shared" si="207"/>
        <v>0</v>
      </c>
      <c r="SOW2">
        <f t="shared" si="207"/>
        <v>0</v>
      </c>
      <c r="SOX2">
        <f t="shared" si="207"/>
        <v>0</v>
      </c>
      <c r="SOY2">
        <f t="shared" si="207"/>
        <v>0</v>
      </c>
      <c r="SOZ2">
        <f t="shared" si="207"/>
        <v>0</v>
      </c>
      <c r="SPA2">
        <f t="shared" si="207"/>
        <v>0</v>
      </c>
      <c r="SPB2">
        <f t="shared" si="207"/>
        <v>0</v>
      </c>
      <c r="SPC2">
        <f t="shared" si="207"/>
        <v>0</v>
      </c>
      <c r="SPD2">
        <f t="shared" si="207"/>
        <v>0</v>
      </c>
      <c r="SPE2">
        <f t="shared" si="207"/>
        <v>0</v>
      </c>
      <c r="SPF2">
        <f t="shared" si="207"/>
        <v>0</v>
      </c>
      <c r="SPG2">
        <f t="shared" si="207"/>
        <v>0</v>
      </c>
      <c r="SPH2">
        <f t="shared" si="207"/>
        <v>0</v>
      </c>
      <c r="SPI2">
        <f t="shared" si="207"/>
        <v>0</v>
      </c>
      <c r="SPJ2">
        <f t="shared" si="207"/>
        <v>0</v>
      </c>
      <c r="SPK2">
        <f t="shared" si="207"/>
        <v>0</v>
      </c>
      <c r="SPL2">
        <f t="shared" si="207"/>
        <v>0</v>
      </c>
      <c r="SPM2">
        <f t="shared" si="207"/>
        <v>0</v>
      </c>
      <c r="SPN2">
        <f t="shared" si="207"/>
        <v>0</v>
      </c>
      <c r="SPO2">
        <f t="shared" si="207"/>
        <v>0</v>
      </c>
      <c r="SPP2">
        <f t="shared" si="207"/>
        <v>0</v>
      </c>
      <c r="SPQ2">
        <f t="shared" si="207"/>
        <v>0</v>
      </c>
      <c r="SPR2">
        <f t="shared" si="207"/>
        <v>0</v>
      </c>
      <c r="SPS2">
        <f t="shared" si="207"/>
        <v>0</v>
      </c>
      <c r="SPT2">
        <f t="shared" si="207"/>
        <v>0</v>
      </c>
      <c r="SPU2">
        <f t="shared" si="207"/>
        <v>0</v>
      </c>
      <c r="SPV2">
        <f t="shared" si="207"/>
        <v>0</v>
      </c>
      <c r="SPW2">
        <f t="shared" si="207"/>
        <v>0</v>
      </c>
      <c r="SPX2">
        <f t="shared" si="207"/>
        <v>0</v>
      </c>
      <c r="SPY2">
        <f t="shared" si="207"/>
        <v>0</v>
      </c>
      <c r="SPZ2">
        <f t="shared" si="207"/>
        <v>0</v>
      </c>
      <c r="SQA2">
        <f t="shared" si="207"/>
        <v>0</v>
      </c>
      <c r="SQB2">
        <f t="shared" si="207"/>
        <v>0</v>
      </c>
      <c r="SQC2">
        <f t="shared" si="207"/>
        <v>0</v>
      </c>
      <c r="SQD2">
        <f t="shared" si="207"/>
        <v>0</v>
      </c>
      <c r="SQE2">
        <f t="shared" si="207"/>
        <v>0</v>
      </c>
      <c r="SQF2">
        <f t="shared" si="207"/>
        <v>0</v>
      </c>
      <c r="SQG2">
        <f t="shared" si="207"/>
        <v>0</v>
      </c>
      <c r="SQH2">
        <f t="shared" si="207"/>
        <v>0</v>
      </c>
      <c r="SQI2">
        <f t="shared" si="207"/>
        <v>0</v>
      </c>
      <c r="SQJ2">
        <f t="shared" si="207"/>
        <v>0</v>
      </c>
      <c r="SQK2">
        <f t="shared" si="207"/>
        <v>0</v>
      </c>
      <c r="SQL2">
        <f t="shared" si="207"/>
        <v>0</v>
      </c>
      <c r="SQM2">
        <f t="shared" si="207"/>
        <v>0</v>
      </c>
      <c r="SQN2">
        <f t="shared" si="207"/>
        <v>0</v>
      </c>
      <c r="SQO2">
        <f t="shared" si="207"/>
        <v>0</v>
      </c>
      <c r="SQP2">
        <f t="shared" si="207"/>
        <v>0</v>
      </c>
      <c r="SQQ2">
        <f t="shared" si="207"/>
        <v>0</v>
      </c>
      <c r="SQR2">
        <f t="shared" si="207"/>
        <v>0</v>
      </c>
      <c r="SQS2">
        <f t="shared" si="207"/>
        <v>0</v>
      </c>
      <c r="SQT2">
        <f t="shared" si="207"/>
        <v>0</v>
      </c>
      <c r="SQU2">
        <f t="shared" si="207"/>
        <v>0</v>
      </c>
      <c r="SQV2">
        <f t="shared" si="207"/>
        <v>0</v>
      </c>
      <c r="SQW2">
        <f t="shared" si="207"/>
        <v>0</v>
      </c>
      <c r="SQX2">
        <f t="shared" si="207"/>
        <v>0</v>
      </c>
      <c r="SQY2">
        <f t="shared" si="207"/>
        <v>0</v>
      </c>
      <c r="SQZ2">
        <f t="shared" si="207"/>
        <v>0</v>
      </c>
      <c r="SRA2">
        <f t="shared" si="207"/>
        <v>0</v>
      </c>
      <c r="SRB2">
        <f t="shared" ref="SRB2:STM2" si="208">SRB12</f>
        <v>0</v>
      </c>
      <c r="SRC2">
        <f t="shared" si="208"/>
        <v>0</v>
      </c>
      <c r="SRD2">
        <f t="shared" si="208"/>
        <v>0</v>
      </c>
      <c r="SRE2">
        <f t="shared" si="208"/>
        <v>0</v>
      </c>
      <c r="SRF2">
        <f t="shared" si="208"/>
        <v>0</v>
      </c>
      <c r="SRG2">
        <f t="shared" si="208"/>
        <v>0</v>
      </c>
      <c r="SRH2">
        <f t="shared" si="208"/>
        <v>0</v>
      </c>
      <c r="SRI2">
        <f t="shared" si="208"/>
        <v>0</v>
      </c>
      <c r="SRJ2">
        <f t="shared" si="208"/>
        <v>0</v>
      </c>
      <c r="SRK2">
        <f t="shared" si="208"/>
        <v>0</v>
      </c>
      <c r="SRL2">
        <f t="shared" si="208"/>
        <v>0</v>
      </c>
      <c r="SRM2">
        <f t="shared" si="208"/>
        <v>0</v>
      </c>
      <c r="SRN2">
        <f t="shared" si="208"/>
        <v>0</v>
      </c>
      <c r="SRO2">
        <f t="shared" si="208"/>
        <v>0</v>
      </c>
      <c r="SRP2">
        <f t="shared" si="208"/>
        <v>0</v>
      </c>
      <c r="SRQ2">
        <f t="shared" si="208"/>
        <v>0</v>
      </c>
      <c r="SRR2">
        <f t="shared" si="208"/>
        <v>0</v>
      </c>
      <c r="SRS2">
        <f t="shared" si="208"/>
        <v>0</v>
      </c>
      <c r="SRT2">
        <f t="shared" si="208"/>
        <v>0</v>
      </c>
      <c r="SRU2">
        <f t="shared" si="208"/>
        <v>0</v>
      </c>
      <c r="SRV2">
        <f t="shared" si="208"/>
        <v>0</v>
      </c>
      <c r="SRW2">
        <f t="shared" si="208"/>
        <v>0</v>
      </c>
      <c r="SRX2">
        <f t="shared" si="208"/>
        <v>0</v>
      </c>
      <c r="SRY2">
        <f t="shared" si="208"/>
        <v>0</v>
      </c>
      <c r="SRZ2">
        <f t="shared" si="208"/>
        <v>0</v>
      </c>
      <c r="SSA2">
        <f t="shared" si="208"/>
        <v>0</v>
      </c>
      <c r="SSB2">
        <f t="shared" si="208"/>
        <v>0</v>
      </c>
      <c r="SSC2">
        <f t="shared" si="208"/>
        <v>0</v>
      </c>
      <c r="SSD2">
        <f t="shared" si="208"/>
        <v>0</v>
      </c>
      <c r="SSE2">
        <f t="shared" si="208"/>
        <v>0</v>
      </c>
      <c r="SSF2">
        <f t="shared" si="208"/>
        <v>0</v>
      </c>
      <c r="SSG2">
        <f t="shared" si="208"/>
        <v>0</v>
      </c>
      <c r="SSH2">
        <f t="shared" si="208"/>
        <v>0</v>
      </c>
      <c r="SSI2">
        <f t="shared" si="208"/>
        <v>0</v>
      </c>
      <c r="SSJ2">
        <f t="shared" si="208"/>
        <v>0</v>
      </c>
      <c r="SSK2">
        <f t="shared" si="208"/>
        <v>0</v>
      </c>
      <c r="SSL2">
        <f t="shared" si="208"/>
        <v>0</v>
      </c>
      <c r="SSM2">
        <f t="shared" si="208"/>
        <v>0</v>
      </c>
      <c r="SSN2">
        <f t="shared" si="208"/>
        <v>0</v>
      </c>
      <c r="SSO2">
        <f t="shared" si="208"/>
        <v>0</v>
      </c>
      <c r="SSP2">
        <f t="shared" si="208"/>
        <v>0</v>
      </c>
      <c r="SSQ2">
        <f t="shared" si="208"/>
        <v>0</v>
      </c>
      <c r="SSR2">
        <f t="shared" si="208"/>
        <v>0</v>
      </c>
      <c r="SSS2">
        <f t="shared" si="208"/>
        <v>0</v>
      </c>
      <c r="SST2">
        <f t="shared" si="208"/>
        <v>0</v>
      </c>
      <c r="SSU2">
        <f t="shared" si="208"/>
        <v>0</v>
      </c>
      <c r="SSV2">
        <f t="shared" si="208"/>
        <v>0</v>
      </c>
      <c r="SSW2">
        <f t="shared" si="208"/>
        <v>0</v>
      </c>
      <c r="SSX2">
        <f t="shared" si="208"/>
        <v>0</v>
      </c>
      <c r="SSY2">
        <f t="shared" si="208"/>
        <v>0</v>
      </c>
      <c r="SSZ2">
        <f t="shared" si="208"/>
        <v>0</v>
      </c>
      <c r="STA2">
        <f t="shared" si="208"/>
        <v>0</v>
      </c>
      <c r="STB2">
        <f t="shared" si="208"/>
        <v>0</v>
      </c>
      <c r="STC2">
        <f t="shared" si="208"/>
        <v>0</v>
      </c>
      <c r="STD2">
        <f t="shared" si="208"/>
        <v>0</v>
      </c>
      <c r="STE2">
        <f t="shared" si="208"/>
        <v>0</v>
      </c>
      <c r="STF2">
        <f t="shared" si="208"/>
        <v>0</v>
      </c>
      <c r="STG2">
        <f t="shared" si="208"/>
        <v>0</v>
      </c>
      <c r="STH2">
        <f t="shared" si="208"/>
        <v>0</v>
      </c>
      <c r="STI2">
        <f t="shared" si="208"/>
        <v>0</v>
      </c>
      <c r="STJ2">
        <f t="shared" si="208"/>
        <v>0</v>
      </c>
      <c r="STK2">
        <f t="shared" si="208"/>
        <v>0</v>
      </c>
      <c r="STL2">
        <f t="shared" si="208"/>
        <v>0</v>
      </c>
      <c r="STM2">
        <f t="shared" si="208"/>
        <v>0</v>
      </c>
      <c r="STN2">
        <f t="shared" ref="STN2:SVY2" si="209">STN12</f>
        <v>0</v>
      </c>
      <c r="STO2">
        <f t="shared" si="209"/>
        <v>0</v>
      </c>
      <c r="STP2">
        <f t="shared" si="209"/>
        <v>0</v>
      </c>
      <c r="STQ2">
        <f t="shared" si="209"/>
        <v>0</v>
      </c>
      <c r="STR2">
        <f t="shared" si="209"/>
        <v>0</v>
      </c>
      <c r="STS2">
        <f t="shared" si="209"/>
        <v>0</v>
      </c>
      <c r="STT2">
        <f t="shared" si="209"/>
        <v>0</v>
      </c>
      <c r="STU2">
        <f t="shared" si="209"/>
        <v>0</v>
      </c>
      <c r="STV2">
        <f t="shared" si="209"/>
        <v>0</v>
      </c>
      <c r="STW2">
        <f t="shared" si="209"/>
        <v>0</v>
      </c>
      <c r="STX2">
        <f t="shared" si="209"/>
        <v>0</v>
      </c>
      <c r="STY2">
        <f t="shared" si="209"/>
        <v>0</v>
      </c>
      <c r="STZ2">
        <f t="shared" si="209"/>
        <v>0</v>
      </c>
      <c r="SUA2">
        <f t="shared" si="209"/>
        <v>0</v>
      </c>
      <c r="SUB2">
        <f t="shared" si="209"/>
        <v>0</v>
      </c>
      <c r="SUC2">
        <f t="shared" si="209"/>
        <v>0</v>
      </c>
      <c r="SUD2">
        <f t="shared" si="209"/>
        <v>0</v>
      </c>
      <c r="SUE2">
        <f t="shared" si="209"/>
        <v>0</v>
      </c>
      <c r="SUF2">
        <f t="shared" si="209"/>
        <v>0</v>
      </c>
      <c r="SUG2">
        <f t="shared" si="209"/>
        <v>0</v>
      </c>
      <c r="SUH2">
        <f t="shared" si="209"/>
        <v>0</v>
      </c>
      <c r="SUI2">
        <f t="shared" si="209"/>
        <v>0</v>
      </c>
      <c r="SUJ2">
        <f t="shared" si="209"/>
        <v>0</v>
      </c>
      <c r="SUK2">
        <f t="shared" si="209"/>
        <v>0</v>
      </c>
      <c r="SUL2">
        <f t="shared" si="209"/>
        <v>0</v>
      </c>
      <c r="SUM2">
        <f t="shared" si="209"/>
        <v>0</v>
      </c>
      <c r="SUN2">
        <f t="shared" si="209"/>
        <v>0</v>
      </c>
      <c r="SUO2">
        <f t="shared" si="209"/>
        <v>0</v>
      </c>
      <c r="SUP2">
        <f t="shared" si="209"/>
        <v>0</v>
      </c>
      <c r="SUQ2">
        <f t="shared" si="209"/>
        <v>0</v>
      </c>
      <c r="SUR2">
        <f t="shared" si="209"/>
        <v>0</v>
      </c>
      <c r="SUS2">
        <f t="shared" si="209"/>
        <v>0</v>
      </c>
      <c r="SUT2">
        <f t="shared" si="209"/>
        <v>0</v>
      </c>
      <c r="SUU2">
        <f t="shared" si="209"/>
        <v>0</v>
      </c>
      <c r="SUV2">
        <f t="shared" si="209"/>
        <v>0</v>
      </c>
      <c r="SUW2">
        <f t="shared" si="209"/>
        <v>0</v>
      </c>
      <c r="SUX2">
        <f t="shared" si="209"/>
        <v>0</v>
      </c>
      <c r="SUY2">
        <f t="shared" si="209"/>
        <v>0</v>
      </c>
      <c r="SUZ2">
        <f t="shared" si="209"/>
        <v>0</v>
      </c>
      <c r="SVA2">
        <f t="shared" si="209"/>
        <v>0</v>
      </c>
      <c r="SVB2">
        <f t="shared" si="209"/>
        <v>0</v>
      </c>
      <c r="SVC2">
        <f t="shared" si="209"/>
        <v>0</v>
      </c>
      <c r="SVD2">
        <f t="shared" si="209"/>
        <v>0</v>
      </c>
      <c r="SVE2">
        <f t="shared" si="209"/>
        <v>0</v>
      </c>
      <c r="SVF2">
        <f t="shared" si="209"/>
        <v>0</v>
      </c>
      <c r="SVG2">
        <f t="shared" si="209"/>
        <v>0</v>
      </c>
      <c r="SVH2">
        <f t="shared" si="209"/>
        <v>0</v>
      </c>
      <c r="SVI2">
        <f t="shared" si="209"/>
        <v>0</v>
      </c>
      <c r="SVJ2">
        <f t="shared" si="209"/>
        <v>0</v>
      </c>
      <c r="SVK2">
        <f t="shared" si="209"/>
        <v>0</v>
      </c>
      <c r="SVL2">
        <f t="shared" si="209"/>
        <v>0</v>
      </c>
      <c r="SVM2">
        <f t="shared" si="209"/>
        <v>0</v>
      </c>
      <c r="SVN2">
        <f t="shared" si="209"/>
        <v>0</v>
      </c>
      <c r="SVO2">
        <f t="shared" si="209"/>
        <v>0</v>
      </c>
      <c r="SVP2">
        <f t="shared" si="209"/>
        <v>0</v>
      </c>
      <c r="SVQ2">
        <f t="shared" si="209"/>
        <v>0</v>
      </c>
      <c r="SVR2">
        <f t="shared" si="209"/>
        <v>0</v>
      </c>
      <c r="SVS2">
        <f t="shared" si="209"/>
        <v>0</v>
      </c>
      <c r="SVT2">
        <f t="shared" si="209"/>
        <v>0</v>
      </c>
      <c r="SVU2">
        <f t="shared" si="209"/>
        <v>0</v>
      </c>
      <c r="SVV2">
        <f t="shared" si="209"/>
        <v>0</v>
      </c>
      <c r="SVW2">
        <f t="shared" si="209"/>
        <v>0</v>
      </c>
      <c r="SVX2">
        <f t="shared" si="209"/>
        <v>0</v>
      </c>
      <c r="SVY2">
        <f t="shared" si="209"/>
        <v>0</v>
      </c>
      <c r="SVZ2">
        <f t="shared" ref="SVZ2:SYK2" si="210">SVZ12</f>
        <v>0</v>
      </c>
      <c r="SWA2">
        <f t="shared" si="210"/>
        <v>0</v>
      </c>
      <c r="SWB2">
        <f t="shared" si="210"/>
        <v>0</v>
      </c>
      <c r="SWC2">
        <f t="shared" si="210"/>
        <v>0</v>
      </c>
      <c r="SWD2">
        <f t="shared" si="210"/>
        <v>0</v>
      </c>
      <c r="SWE2">
        <f t="shared" si="210"/>
        <v>0</v>
      </c>
      <c r="SWF2">
        <f t="shared" si="210"/>
        <v>0</v>
      </c>
      <c r="SWG2">
        <f t="shared" si="210"/>
        <v>0</v>
      </c>
      <c r="SWH2">
        <f t="shared" si="210"/>
        <v>0</v>
      </c>
      <c r="SWI2">
        <f t="shared" si="210"/>
        <v>0</v>
      </c>
      <c r="SWJ2">
        <f t="shared" si="210"/>
        <v>0</v>
      </c>
      <c r="SWK2">
        <f t="shared" si="210"/>
        <v>0</v>
      </c>
      <c r="SWL2">
        <f t="shared" si="210"/>
        <v>0</v>
      </c>
      <c r="SWM2">
        <f t="shared" si="210"/>
        <v>0</v>
      </c>
      <c r="SWN2">
        <f t="shared" si="210"/>
        <v>0</v>
      </c>
      <c r="SWO2">
        <f t="shared" si="210"/>
        <v>0</v>
      </c>
      <c r="SWP2">
        <f t="shared" si="210"/>
        <v>0</v>
      </c>
      <c r="SWQ2">
        <f t="shared" si="210"/>
        <v>0</v>
      </c>
      <c r="SWR2">
        <f t="shared" si="210"/>
        <v>0</v>
      </c>
      <c r="SWS2">
        <f t="shared" si="210"/>
        <v>0</v>
      </c>
      <c r="SWT2">
        <f t="shared" si="210"/>
        <v>0</v>
      </c>
      <c r="SWU2">
        <f t="shared" si="210"/>
        <v>0</v>
      </c>
      <c r="SWV2">
        <f t="shared" si="210"/>
        <v>0</v>
      </c>
      <c r="SWW2">
        <f t="shared" si="210"/>
        <v>0</v>
      </c>
      <c r="SWX2">
        <f t="shared" si="210"/>
        <v>0</v>
      </c>
      <c r="SWY2">
        <f t="shared" si="210"/>
        <v>0</v>
      </c>
      <c r="SWZ2">
        <f t="shared" si="210"/>
        <v>0</v>
      </c>
      <c r="SXA2">
        <f t="shared" si="210"/>
        <v>0</v>
      </c>
      <c r="SXB2">
        <f t="shared" si="210"/>
        <v>0</v>
      </c>
      <c r="SXC2">
        <f t="shared" si="210"/>
        <v>0</v>
      </c>
      <c r="SXD2">
        <f t="shared" si="210"/>
        <v>0</v>
      </c>
      <c r="SXE2">
        <f t="shared" si="210"/>
        <v>0</v>
      </c>
      <c r="SXF2">
        <f t="shared" si="210"/>
        <v>0</v>
      </c>
      <c r="SXG2">
        <f t="shared" si="210"/>
        <v>0</v>
      </c>
      <c r="SXH2">
        <f t="shared" si="210"/>
        <v>0</v>
      </c>
      <c r="SXI2">
        <f t="shared" si="210"/>
        <v>0</v>
      </c>
      <c r="SXJ2">
        <f t="shared" si="210"/>
        <v>0</v>
      </c>
      <c r="SXK2">
        <f t="shared" si="210"/>
        <v>0</v>
      </c>
      <c r="SXL2">
        <f t="shared" si="210"/>
        <v>0</v>
      </c>
      <c r="SXM2">
        <f t="shared" si="210"/>
        <v>0</v>
      </c>
      <c r="SXN2">
        <f t="shared" si="210"/>
        <v>0</v>
      </c>
      <c r="SXO2">
        <f t="shared" si="210"/>
        <v>0</v>
      </c>
      <c r="SXP2">
        <f t="shared" si="210"/>
        <v>0</v>
      </c>
      <c r="SXQ2">
        <f t="shared" si="210"/>
        <v>0</v>
      </c>
      <c r="SXR2">
        <f t="shared" si="210"/>
        <v>0</v>
      </c>
      <c r="SXS2">
        <f t="shared" si="210"/>
        <v>0</v>
      </c>
      <c r="SXT2">
        <f t="shared" si="210"/>
        <v>0</v>
      </c>
      <c r="SXU2">
        <f t="shared" si="210"/>
        <v>0</v>
      </c>
      <c r="SXV2">
        <f t="shared" si="210"/>
        <v>0</v>
      </c>
      <c r="SXW2">
        <f t="shared" si="210"/>
        <v>0</v>
      </c>
      <c r="SXX2">
        <f t="shared" si="210"/>
        <v>0</v>
      </c>
      <c r="SXY2">
        <f t="shared" si="210"/>
        <v>0</v>
      </c>
      <c r="SXZ2">
        <f t="shared" si="210"/>
        <v>0</v>
      </c>
      <c r="SYA2">
        <f t="shared" si="210"/>
        <v>0</v>
      </c>
      <c r="SYB2">
        <f t="shared" si="210"/>
        <v>0</v>
      </c>
      <c r="SYC2">
        <f t="shared" si="210"/>
        <v>0</v>
      </c>
      <c r="SYD2">
        <f t="shared" si="210"/>
        <v>0</v>
      </c>
      <c r="SYE2">
        <f t="shared" si="210"/>
        <v>0</v>
      </c>
      <c r="SYF2">
        <f t="shared" si="210"/>
        <v>0</v>
      </c>
      <c r="SYG2">
        <f t="shared" si="210"/>
        <v>0</v>
      </c>
      <c r="SYH2">
        <f t="shared" si="210"/>
        <v>0</v>
      </c>
      <c r="SYI2">
        <f t="shared" si="210"/>
        <v>0</v>
      </c>
      <c r="SYJ2">
        <f t="shared" si="210"/>
        <v>0</v>
      </c>
      <c r="SYK2">
        <f t="shared" si="210"/>
        <v>0</v>
      </c>
      <c r="SYL2">
        <f t="shared" ref="SYL2:TAW2" si="211">SYL12</f>
        <v>0</v>
      </c>
      <c r="SYM2">
        <f t="shared" si="211"/>
        <v>0</v>
      </c>
      <c r="SYN2">
        <f t="shared" si="211"/>
        <v>0</v>
      </c>
      <c r="SYO2">
        <f t="shared" si="211"/>
        <v>0</v>
      </c>
      <c r="SYP2">
        <f t="shared" si="211"/>
        <v>0</v>
      </c>
      <c r="SYQ2">
        <f t="shared" si="211"/>
        <v>0</v>
      </c>
      <c r="SYR2">
        <f t="shared" si="211"/>
        <v>0</v>
      </c>
      <c r="SYS2">
        <f t="shared" si="211"/>
        <v>0</v>
      </c>
      <c r="SYT2">
        <f t="shared" si="211"/>
        <v>0</v>
      </c>
      <c r="SYU2">
        <f t="shared" si="211"/>
        <v>0</v>
      </c>
      <c r="SYV2">
        <f t="shared" si="211"/>
        <v>0</v>
      </c>
      <c r="SYW2">
        <f t="shared" si="211"/>
        <v>0</v>
      </c>
      <c r="SYX2">
        <f t="shared" si="211"/>
        <v>0</v>
      </c>
      <c r="SYY2">
        <f t="shared" si="211"/>
        <v>0</v>
      </c>
      <c r="SYZ2">
        <f t="shared" si="211"/>
        <v>0</v>
      </c>
      <c r="SZA2">
        <f t="shared" si="211"/>
        <v>0</v>
      </c>
      <c r="SZB2">
        <f t="shared" si="211"/>
        <v>0</v>
      </c>
      <c r="SZC2">
        <f t="shared" si="211"/>
        <v>0</v>
      </c>
      <c r="SZD2">
        <f t="shared" si="211"/>
        <v>0</v>
      </c>
      <c r="SZE2">
        <f t="shared" si="211"/>
        <v>0</v>
      </c>
      <c r="SZF2">
        <f t="shared" si="211"/>
        <v>0</v>
      </c>
      <c r="SZG2">
        <f t="shared" si="211"/>
        <v>0</v>
      </c>
      <c r="SZH2">
        <f t="shared" si="211"/>
        <v>0</v>
      </c>
      <c r="SZI2">
        <f t="shared" si="211"/>
        <v>0</v>
      </c>
      <c r="SZJ2">
        <f t="shared" si="211"/>
        <v>0</v>
      </c>
      <c r="SZK2">
        <f t="shared" si="211"/>
        <v>0</v>
      </c>
      <c r="SZL2">
        <f t="shared" si="211"/>
        <v>0</v>
      </c>
      <c r="SZM2">
        <f t="shared" si="211"/>
        <v>0</v>
      </c>
      <c r="SZN2">
        <f t="shared" si="211"/>
        <v>0</v>
      </c>
      <c r="SZO2">
        <f t="shared" si="211"/>
        <v>0</v>
      </c>
      <c r="SZP2">
        <f t="shared" si="211"/>
        <v>0</v>
      </c>
      <c r="SZQ2">
        <f t="shared" si="211"/>
        <v>0</v>
      </c>
      <c r="SZR2">
        <f t="shared" si="211"/>
        <v>0</v>
      </c>
      <c r="SZS2">
        <f t="shared" si="211"/>
        <v>0</v>
      </c>
      <c r="SZT2">
        <f t="shared" si="211"/>
        <v>0</v>
      </c>
      <c r="SZU2">
        <f t="shared" si="211"/>
        <v>0</v>
      </c>
      <c r="SZV2">
        <f t="shared" si="211"/>
        <v>0</v>
      </c>
      <c r="SZW2">
        <f t="shared" si="211"/>
        <v>0</v>
      </c>
      <c r="SZX2">
        <f t="shared" si="211"/>
        <v>0</v>
      </c>
      <c r="SZY2">
        <f t="shared" si="211"/>
        <v>0</v>
      </c>
      <c r="SZZ2">
        <f t="shared" si="211"/>
        <v>0</v>
      </c>
      <c r="TAA2">
        <f t="shared" si="211"/>
        <v>0</v>
      </c>
      <c r="TAB2">
        <f t="shared" si="211"/>
        <v>0</v>
      </c>
      <c r="TAC2">
        <f t="shared" si="211"/>
        <v>0</v>
      </c>
      <c r="TAD2">
        <f t="shared" si="211"/>
        <v>0</v>
      </c>
      <c r="TAE2">
        <f t="shared" si="211"/>
        <v>0</v>
      </c>
      <c r="TAF2">
        <f t="shared" si="211"/>
        <v>0</v>
      </c>
      <c r="TAG2">
        <f t="shared" si="211"/>
        <v>0</v>
      </c>
      <c r="TAH2">
        <f t="shared" si="211"/>
        <v>0</v>
      </c>
      <c r="TAI2">
        <f t="shared" si="211"/>
        <v>0</v>
      </c>
      <c r="TAJ2">
        <f t="shared" si="211"/>
        <v>0</v>
      </c>
      <c r="TAK2">
        <f t="shared" si="211"/>
        <v>0</v>
      </c>
      <c r="TAL2">
        <f t="shared" si="211"/>
        <v>0</v>
      </c>
      <c r="TAM2">
        <f t="shared" si="211"/>
        <v>0</v>
      </c>
      <c r="TAN2">
        <f t="shared" si="211"/>
        <v>0</v>
      </c>
      <c r="TAO2">
        <f t="shared" si="211"/>
        <v>0</v>
      </c>
      <c r="TAP2">
        <f t="shared" si="211"/>
        <v>0</v>
      </c>
      <c r="TAQ2">
        <f t="shared" si="211"/>
        <v>0</v>
      </c>
      <c r="TAR2">
        <f t="shared" si="211"/>
        <v>0</v>
      </c>
      <c r="TAS2">
        <f t="shared" si="211"/>
        <v>0</v>
      </c>
      <c r="TAT2">
        <f t="shared" si="211"/>
        <v>0</v>
      </c>
      <c r="TAU2">
        <f t="shared" si="211"/>
        <v>0</v>
      </c>
      <c r="TAV2">
        <f t="shared" si="211"/>
        <v>0</v>
      </c>
      <c r="TAW2">
        <f t="shared" si="211"/>
        <v>0</v>
      </c>
      <c r="TAX2">
        <f t="shared" ref="TAX2:TDI2" si="212">TAX12</f>
        <v>0</v>
      </c>
      <c r="TAY2">
        <f t="shared" si="212"/>
        <v>0</v>
      </c>
      <c r="TAZ2">
        <f t="shared" si="212"/>
        <v>0</v>
      </c>
      <c r="TBA2">
        <f t="shared" si="212"/>
        <v>0</v>
      </c>
      <c r="TBB2">
        <f t="shared" si="212"/>
        <v>0</v>
      </c>
      <c r="TBC2">
        <f t="shared" si="212"/>
        <v>0</v>
      </c>
      <c r="TBD2">
        <f t="shared" si="212"/>
        <v>0</v>
      </c>
      <c r="TBE2">
        <f t="shared" si="212"/>
        <v>0</v>
      </c>
      <c r="TBF2">
        <f t="shared" si="212"/>
        <v>0</v>
      </c>
      <c r="TBG2">
        <f t="shared" si="212"/>
        <v>0</v>
      </c>
      <c r="TBH2">
        <f t="shared" si="212"/>
        <v>0</v>
      </c>
      <c r="TBI2">
        <f t="shared" si="212"/>
        <v>0</v>
      </c>
      <c r="TBJ2">
        <f t="shared" si="212"/>
        <v>0</v>
      </c>
      <c r="TBK2">
        <f t="shared" si="212"/>
        <v>0</v>
      </c>
      <c r="TBL2">
        <f t="shared" si="212"/>
        <v>0</v>
      </c>
      <c r="TBM2">
        <f t="shared" si="212"/>
        <v>0</v>
      </c>
      <c r="TBN2">
        <f t="shared" si="212"/>
        <v>0</v>
      </c>
      <c r="TBO2">
        <f t="shared" si="212"/>
        <v>0</v>
      </c>
      <c r="TBP2">
        <f t="shared" si="212"/>
        <v>0</v>
      </c>
      <c r="TBQ2">
        <f t="shared" si="212"/>
        <v>0</v>
      </c>
      <c r="TBR2">
        <f t="shared" si="212"/>
        <v>0</v>
      </c>
      <c r="TBS2">
        <f t="shared" si="212"/>
        <v>0</v>
      </c>
      <c r="TBT2">
        <f t="shared" si="212"/>
        <v>0</v>
      </c>
      <c r="TBU2">
        <f t="shared" si="212"/>
        <v>0</v>
      </c>
      <c r="TBV2">
        <f t="shared" si="212"/>
        <v>0</v>
      </c>
      <c r="TBW2">
        <f t="shared" si="212"/>
        <v>0</v>
      </c>
      <c r="TBX2">
        <f t="shared" si="212"/>
        <v>0</v>
      </c>
      <c r="TBY2">
        <f t="shared" si="212"/>
        <v>0</v>
      </c>
      <c r="TBZ2">
        <f t="shared" si="212"/>
        <v>0</v>
      </c>
      <c r="TCA2">
        <f t="shared" si="212"/>
        <v>0</v>
      </c>
      <c r="TCB2">
        <f t="shared" si="212"/>
        <v>0</v>
      </c>
      <c r="TCC2">
        <f t="shared" si="212"/>
        <v>0</v>
      </c>
      <c r="TCD2">
        <f t="shared" si="212"/>
        <v>0</v>
      </c>
      <c r="TCE2">
        <f t="shared" si="212"/>
        <v>0</v>
      </c>
      <c r="TCF2">
        <f t="shared" si="212"/>
        <v>0</v>
      </c>
      <c r="TCG2">
        <f t="shared" si="212"/>
        <v>0</v>
      </c>
      <c r="TCH2">
        <f t="shared" si="212"/>
        <v>0</v>
      </c>
      <c r="TCI2">
        <f t="shared" si="212"/>
        <v>0</v>
      </c>
      <c r="TCJ2">
        <f t="shared" si="212"/>
        <v>0</v>
      </c>
      <c r="TCK2">
        <f t="shared" si="212"/>
        <v>0</v>
      </c>
      <c r="TCL2">
        <f t="shared" si="212"/>
        <v>0</v>
      </c>
      <c r="TCM2">
        <f t="shared" si="212"/>
        <v>0</v>
      </c>
      <c r="TCN2">
        <f t="shared" si="212"/>
        <v>0</v>
      </c>
      <c r="TCO2">
        <f t="shared" si="212"/>
        <v>0</v>
      </c>
      <c r="TCP2">
        <f t="shared" si="212"/>
        <v>0</v>
      </c>
      <c r="TCQ2">
        <f t="shared" si="212"/>
        <v>0</v>
      </c>
      <c r="TCR2">
        <f t="shared" si="212"/>
        <v>0</v>
      </c>
      <c r="TCS2">
        <f t="shared" si="212"/>
        <v>0</v>
      </c>
      <c r="TCT2">
        <f t="shared" si="212"/>
        <v>0</v>
      </c>
      <c r="TCU2">
        <f t="shared" si="212"/>
        <v>0</v>
      </c>
      <c r="TCV2">
        <f t="shared" si="212"/>
        <v>0</v>
      </c>
      <c r="TCW2">
        <f t="shared" si="212"/>
        <v>0</v>
      </c>
      <c r="TCX2">
        <f t="shared" si="212"/>
        <v>0</v>
      </c>
      <c r="TCY2">
        <f t="shared" si="212"/>
        <v>0</v>
      </c>
      <c r="TCZ2">
        <f t="shared" si="212"/>
        <v>0</v>
      </c>
      <c r="TDA2">
        <f t="shared" si="212"/>
        <v>0</v>
      </c>
      <c r="TDB2">
        <f t="shared" si="212"/>
        <v>0</v>
      </c>
      <c r="TDC2">
        <f t="shared" si="212"/>
        <v>0</v>
      </c>
      <c r="TDD2">
        <f t="shared" si="212"/>
        <v>0</v>
      </c>
      <c r="TDE2">
        <f t="shared" si="212"/>
        <v>0</v>
      </c>
      <c r="TDF2">
        <f t="shared" si="212"/>
        <v>0</v>
      </c>
      <c r="TDG2">
        <f t="shared" si="212"/>
        <v>0</v>
      </c>
      <c r="TDH2">
        <f t="shared" si="212"/>
        <v>0</v>
      </c>
      <c r="TDI2">
        <f t="shared" si="212"/>
        <v>0</v>
      </c>
      <c r="TDJ2">
        <f t="shared" ref="TDJ2:TFU2" si="213">TDJ12</f>
        <v>0</v>
      </c>
      <c r="TDK2">
        <f t="shared" si="213"/>
        <v>0</v>
      </c>
      <c r="TDL2">
        <f t="shared" si="213"/>
        <v>0</v>
      </c>
      <c r="TDM2">
        <f t="shared" si="213"/>
        <v>0</v>
      </c>
      <c r="TDN2">
        <f t="shared" si="213"/>
        <v>0</v>
      </c>
      <c r="TDO2">
        <f t="shared" si="213"/>
        <v>0</v>
      </c>
      <c r="TDP2">
        <f t="shared" si="213"/>
        <v>0</v>
      </c>
      <c r="TDQ2">
        <f t="shared" si="213"/>
        <v>0</v>
      </c>
      <c r="TDR2">
        <f t="shared" si="213"/>
        <v>0</v>
      </c>
      <c r="TDS2">
        <f t="shared" si="213"/>
        <v>0</v>
      </c>
      <c r="TDT2">
        <f t="shared" si="213"/>
        <v>0</v>
      </c>
      <c r="TDU2">
        <f t="shared" si="213"/>
        <v>0</v>
      </c>
      <c r="TDV2">
        <f t="shared" si="213"/>
        <v>0</v>
      </c>
      <c r="TDW2">
        <f t="shared" si="213"/>
        <v>0</v>
      </c>
      <c r="TDX2">
        <f t="shared" si="213"/>
        <v>0</v>
      </c>
      <c r="TDY2">
        <f t="shared" si="213"/>
        <v>0</v>
      </c>
      <c r="TDZ2">
        <f t="shared" si="213"/>
        <v>0</v>
      </c>
      <c r="TEA2">
        <f t="shared" si="213"/>
        <v>0</v>
      </c>
      <c r="TEB2">
        <f t="shared" si="213"/>
        <v>0</v>
      </c>
      <c r="TEC2">
        <f t="shared" si="213"/>
        <v>0</v>
      </c>
      <c r="TED2">
        <f t="shared" si="213"/>
        <v>0</v>
      </c>
      <c r="TEE2">
        <f t="shared" si="213"/>
        <v>0</v>
      </c>
      <c r="TEF2">
        <f t="shared" si="213"/>
        <v>0</v>
      </c>
      <c r="TEG2">
        <f t="shared" si="213"/>
        <v>0</v>
      </c>
      <c r="TEH2">
        <f t="shared" si="213"/>
        <v>0</v>
      </c>
      <c r="TEI2">
        <f t="shared" si="213"/>
        <v>0</v>
      </c>
      <c r="TEJ2">
        <f t="shared" si="213"/>
        <v>0</v>
      </c>
      <c r="TEK2">
        <f t="shared" si="213"/>
        <v>0</v>
      </c>
      <c r="TEL2">
        <f t="shared" si="213"/>
        <v>0</v>
      </c>
      <c r="TEM2">
        <f t="shared" si="213"/>
        <v>0</v>
      </c>
      <c r="TEN2">
        <f t="shared" si="213"/>
        <v>0</v>
      </c>
      <c r="TEO2">
        <f t="shared" si="213"/>
        <v>0</v>
      </c>
      <c r="TEP2">
        <f t="shared" si="213"/>
        <v>0</v>
      </c>
      <c r="TEQ2">
        <f t="shared" si="213"/>
        <v>0</v>
      </c>
      <c r="TER2">
        <f t="shared" si="213"/>
        <v>0</v>
      </c>
      <c r="TES2">
        <f t="shared" si="213"/>
        <v>0</v>
      </c>
      <c r="TET2">
        <f t="shared" si="213"/>
        <v>0</v>
      </c>
      <c r="TEU2">
        <f t="shared" si="213"/>
        <v>0</v>
      </c>
      <c r="TEV2">
        <f t="shared" si="213"/>
        <v>0</v>
      </c>
      <c r="TEW2">
        <f t="shared" si="213"/>
        <v>0</v>
      </c>
      <c r="TEX2">
        <f t="shared" si="213"/>
        <v>0</v>
      </c>
      <c r="TEY2">
        <f t="shared" si="213"/>
        <v>0</v>
      </c>
      <c r="TEZ2">
        <f t="shared" si="213"/>
        <v>0</v>
      </c>
      <c r="TFA2">
        <f t="shared" si="213"/>
        <v>0</v>
      </c>
      <c r="TFB2">
        <f t="shared" si="213"/>
        <v>0</v>
      </c>
      <c r="TFC2">
        <f t="shared" si="213"/>
        <v>0</v>
      </c>
      <c r="TFD2">
        <f t="shared" si="213"/>
        <v>0</v>
      </c>
      <c r="TFE2">
        <f t="shared" si="213"/>
        <v>0</v>
      </c>
      <c r="TFF2">
        <f t="shared" si="213"/>
        <v>0</v>
      </c>
      <c r="TFG2">
        <f t="shared" si="213"/>
        <v>0</v>
      </c>
      <c r="TFH2">
        <f t="shared" si="213"/>
        <v>0</v>
      </c>
      <c r="TFI2">
        <f t="shared" si="213"/>
        <v>0</v>
      </c>
      <c r="TFJ2">
        <f t="shared" si="213"/>
        <v>0</v>
      </c>
      <c r="TFK2">
        <f t="shared" si="213"/>
        <v>0</v>
      </c>
      <c r="TFL2">
        <f t="shared" si="213"/>
        <v>0</v>
      </c>
      <c r="TFM2">
        <f t="shared" si="213"/>
        <v>0</v>
      </c>
      <c r="TFN2">
        <f t="shared" si="213"/>
        <v>0</v>
      </c>
      <c r="TFO2">
        <f t="shared" si="213"/>
        <v>0</v>
      </c>
      <c r="TFP2">
        <f t="shared" si="213"/>
        <v>0</v>
      </c>
      <c r="TFQ2">
        <f t="shared" si="213"/>
        <v>0</v>
      </c>
      <c r="TFR2">
        <f t="shared" si="213"/>
        <v>0</v>
      </c>
      <c r="TFS2">
        <f t="shared" si="213"/>
        <v>0</v>
      </c>
      <c r="TFT2">
        <f t="shared" si="213"/>
        <v>0</v>
      </c>
      <c r="TFU2">
        <f t="shared" si="213"/>
        <v>0</v>
      </c>
      <c r="TFV2">
        <f t="shared" ref="TFV2:TIG2" si="214">TFV12</f>
        <v>0</v>
      </c>
      <c r="TFW2">
        <f t="shared" si="214"/>
        <v>0</v>
      </c>
      <c r="TFX2">
        <f t="shared" si="214"/>
        <v>0</v>
      </c>
      <c r="TFY2">
        <f t="shared" si="214"/>
        <v>0</v>
      </c>
      <c r="TFZ2">
        <f t="shared" si="214"/>
        <v>0</v>
      </c>
      <c r="TGA2">
        <f t="shared" si="214"/>
        <v>0</v>
      </c>
      <c r="TGB2">
        <f t="shared" si="214"/>
        <v>0</v>
      </c>
      <c r="TGC2">
        <f t="shared" si="214"/>
        <v>0</v>
      </c>
      <c r="TGD2">
        <f t="shared" si="214"/>
        <v>0</v>
      </c>
      <c r="TGE2">
        <f t="shared" si="214"/>
        <v>0</v>
      </c>
      <c r="TGF2">
        <f t="shared" si="214"/>
        <v>0</v>
      </c>
      <c r="TGG2">
        <f t="shared" si="214"/>
        <v>0</v>
      </c>
      <c r="TGH2">
        <f t="shared" si="214"/>
        <v>0</v>
      </c>
      <c r="TGI2">
        <f t="shared" si="214"/>
        <v>0</v>
      </c>
      <c r="TGJ2">
        <f t="shared" si="214"/>
        <v>0</v>
      </c>
      <c r="TGK2">
        <f t="shared" si="214"/>
        <v>0</v>
      </c>
      <c r="TGL2">
        <f t="shared" si="214"/>
        <v>0</v>
      </c>
      <c r="TGM2">
        <f t="shared" si="214"/>
        <v>0</v>
      </c>
      <c r="TGN2">
        <f t="shared" si="214"/>
        <v>0</v>
      </c>
      <c r="TGO2">
        <f t="shared" si="214"/>
        <v>0</v>
      </c>
      <c r="TGP2">
        <f t="shared" si="214"/>
        <v>0</v>
      </c>
      <c r="TGQ2">
        <f t="shared" si="214"/>
        <v>0</v>
      </c>
      <c r="TGR2">
        <f t="shared" si="214"/>
        <v>0</v>
      </c>
      <c r="TGS2">
        <f t="shared" si="214"/>
        <v>0</v>
      </c>
      <c r="TGT2">
        <f t="shared" si="214"/>
        <v>0</v>
      </c>
      <c r="TGU2">
        <f t="shared" si="214"/>
        <v>0</v>
      </c>
      <c r="TGV2">
        <f t="shared" si="214"/>
        <v>0</v>
      </c>
      <c r="TGW2">
        <f t="shared" si="214"/>
        <v>0</v>
      </c>
      <c r="TGX2">
        <f t="shared" si="214"/>
        <v>0</v>
      </c>
      <c r="TGY2">
        <f t="shared" si="214"/>
        <v>0</v>
      </c>
      <c r="TGZ2">
        <f t="shared" si="214"/>
        <v>0</v>
      </c>
      <c r="THA2">
        <f t="shared" si="214"/>
        <v>0</v>
      </c>
      <c r="THB2">
        <f t="shared" si="214"/>
        <v>0</v>
      </c>
      <c r="THC2">
        <f t="shared" si="214"/>
        <v>0</v>
      </c>
      <c r="THD2">
        <f t="shared" si="214"/>
        <v>0</v>
      </c>
      <c r="THE2">
        <f t="shared" si="214"/>
        <v>0</v>
      </c>
      <c r="THF2">
        <f t="shared" si="214"/>
        <v>0</v>
      </c>
      <c r="THG2">
        <f t="shared" si="214"/>
        <v>0</v>
      </c>
      <c r="THH2">
        <f t="shared" si="214"/>
        <v>0</v>
      </c>
      <c r="THI2">
        <f t="shared" si="214"/>
        <v>0</v>
      </c>
      <c r="THJ2">
        <f t="shared" si="214"/>
        <v>0</v>
      </c>
      <c r="THK2">
        <f t="shared" si="214"/>
        <v>0</v>
      </c>
      <c r="THL2">
        <f t="shared" si="214"/>
        <v>0</v>
      </c>
      <c r="THM2">
        <f t="shared" si="214"/>
        <v>0</v>
      </c>
      <c r="THN2">
        <f t="shared" si="214"/>
        <v>0</v>
      </c>
      <c r="THO2">
        <f t="shared" si="214"/>
        <v>0</v>
      </c>
      <c r="THP2">
        <f t="shared" si="214"/>
        <v>0</v>
      </c>
      <c r="THQ2">
        <f t="shared" si="214"/>
        <v>0</v>
      </c>
      <c r="THR2">
        <f t="shared" si="214"/>
        <v>0</v>
      </c>
      <c r="THS2">
        <f t="shared" si="214"/>
        <v>0</v>
      </c>
      <c r="THT2">
        <f t="shared" si="214"/>
        <v>0</v>
      </c>
      <c r="THU2">
        <f t="shared" si="214"/>
        <v>0</v>
      </c>
      <c r="THV2">
        <f t="shared" si="214"/>
        <v>0</v>
      </c>
      <c r="THW2">
        <f t="shared" si="214"/>
        <v>0</v>
      </c>
      <c r="THX2">
        <f t="shared" si="214"/>
        <v>0</v>
      </c>
      <c r="THY2">
        <f t="shared" si="214"/>
        <v>0</v>
      </c>
      <c r="THZ2">
        <f t="shared" si="214"/>
        <v>0</v>
      </c>
      <c r="TIA2">
        <f t="shared" si="214"/>
        <v>0</v>
      </c>
      <c r="TIB2">
        <f t="shared" si="214"/>
        <v>0</v>
      </c>
      <c r="TIC2">
        <f t="shared" si="214"/>
        <v>0</v>
      </c>
      <c r="TID2">
        <f t="shared" si="214"/>
        <v>0</v>
      </c>
      <c r="TIE2">
        <f t="shared" si="214"/>
        <v>0</v>
      </c>
      <c r="TIF2">
        <f t="shared" si="214"/>
        <v>0</v>
      </c>
      <c r="TIG2">
        <f t="shared" si="214"/>
        <v>0</v>
      </c>
      <c r="TIH2">
        <f t="shared" ref="TIH2:TKS2" si="215">TIH12</f>
        <v>0</v>
      </c>
      <c r="TII2">
        <f t="shared" si="215"/>
        <v>0</v>
      </c>
      <c r="TIJ2">
        <f t="shared" si="215"/>
        <v>0</v>
      </c>
      <c r="TIK2">
        <f t="shared" si="215"/>
        <v>0</v>
      </c>
      <c r="TIL2">
        <f t="shared" si="215"/>
        <v>0</v>
      </c>
      <c r="TIM2">
        <f t="shared" si="215"/>
        <v>0</v>
      </c>
      <c r="TIN2">
        <f t="shared" si="215"/>
        <v>0</v>
      </c>
      <c r="TIO2">
        <f t="shared" si="215"/>
        <v>0</v>
      </c>
      <c r="TIP2">
        <f t="shared" si="215"/>
        <v>0</v>
      </c>
      <c r="TIQ2">
        <f t="shared" si="215"/>
        <v>0</v>
      </c>
      <c r="TIR2">
        <f t="shared" si="215"/>
        <v>0</v>
      </c>
      <c r="TIS2">
        <f t="shared" si="215"/>
        <v>0</v>
      </c>
      <c r="TIT2">
        <f t="shared" si="215"/>
        <v>0</v>
      </c>
      <c r="TIU2">
        <f t="shared" si="215"/>
        <v>0</v>
      </c>
      <c r="TIV2">
        <f t="shared" si="215"/>
        <v>0</v>
      </c>
      <c r="TIW2">
        <f t="shared" si="215"/>
        <v>0</v>
      </c>
      <c r="TIX2">
        <f t="shared" si="215"/>
        <v>0</v>
      </c>
      <c r="TIY2">
        <f t="shared" si="215"/>
        <v>0</v>
      </c>
      <c r="TIZ2">
        <f t="shared" si="215"/>
        <v>0</v>
      </c>
      <c r="TJA2">
        <f t="shared" si="215"/>
        <v>0</v>
      </c>
      <c r="TJB2">
        <f t="shared" si="215"/>
        <v>0</v>
      </c>
      <c r="TJC2">
        <f t="shared" si="215"/>
        <v>0</v>
      </c>
      <c r="TJD2">
        <f t="shared" si="215"/>
        <v>0</v>
      </c>
      <c r="TJE2">
        <f t="shared" si="215"/>
        <v>0</v>
      </c>
      <c r="TJF2">
        <f t="shared" si="215"/>
        <v>0</v>
      </c>
      <c r="TJG2">
        <f t="shared" si="215"/>
        <v>0</v>
      </c>
      <c r="TJH2">
        <f t="shared" si="215"/>
        <v>0</v>
      </c>
      <c r="TJI2">
        <f t="shared" si="215"/>
        <v>0</v>
      </c>
      <c r="TJJ2">
        <f t="shared" si="215"/>
        <v>0</v>
      </c>
      <c r="TJK2">
        <f t="shared" si="215"/>
        <v>0</v>
      </c>
      <c r="TJL2">
        <f t="shared" si="215"/>
        <v>0</v>
      </c>
      <c r="TJM2">
        <f t="shared" si="215"/>
        <v>0</v>
      </c>
      <c r="TJN2">
        <f t="shared" si="215"/>
        <v>0</v>
      </c>
      <c r="TJO2">
        <f t="shared" si="215"/>
        <v>0</v>
      </c>
      <c r="TJP2">
        <f t="shared" si="215"/>
        <v>0</v>
      </c>
      <c r="TJQ2">
        <f t="shared" si="215"/>
        <v>0</v>
      </c>
      <c r="TJR2">
        <f t="shared" si="215"/>
        <v>0</v>
      </c>
      <c r="TJS2">
        <f t="shared" si="215"/>
        <v>0</v>
      </c>
      <c r="TJT2">
        <f t="shared" si="215"/>
        <v>0</v>
      </c>
      <c r="TJU2">
        <f t="shared" si="215"/>
        <v>0</v>
      </c>
      <c r="TJV2">
        <f t="shared" si="215"/>
        <v>0</v>
      </c>
      <c r="TJW2">
        <f t="shared" si="215"/>
        <v>0</v>
      </c>
      <c r="TJX2">
        <f t="shared" si="215"/>
        <v>0</v>
      </c>
      <c r="TJY2">
        <f t="shared" si="215"/>
        <v>0</v>
      </c>
      <c r="TJZ2">
        <f t="shared" si="215"/>
        <v>0</v>
      </c>
      <c r="TKA2">
        <f t="shared" si="215"/>
        <v>0</v>
      </c>
      <c r="TKB2">
        <f t="shared" si="215"/>
        <v>0</v>
      </c>
      <c r="TKC2">
        <f t="shared" si="215"/>
        <v>0</v>
      </c>
      <c r="TKD2">
        <f t="shared" si="215"/>
        <v>0</v>
      </c>
      <c r="TKE2">
        <f t="shared" si="215"/>
        <v>0</v>
      </c>
      <c r="TKF2">
        <f t="shared" si="215"/>
        <v>0</v>
      </c>
      <c r="TKG2">
        <f t="shared" si="215"/>
        <v>0</v>
      </c>
      <c r="TKH2">
        <f t="shared" si="215"/>
        <v>0</v>
      </c>
      <c r="TKI2">
        <f t="shared" si="215"/>
        <v>0</v>
      </c>
      <c r="TKJ2">
        <f t="shared" si="215"/>
        <v>0</v>
      </c>
      <c r="TKK2">
        <f t="shared" si="215"/>
        <v>0</v>
      </c>
      <c r="TKL2">
        <f t="shared" si="215"/>
        <v>0</v>
      </c>
      <c r="TKM2">
        <f t="shared" si="215"/>
        <v>0</v>
      </c>
      <c r="TKN2">
        <f t="shared" si="215"/>
        <v>0</v>
      </c>
      <c r="TKO2">
        <f t="shared" si="215"/>
        <v>0</v>
      </c>
      <c r="TKP2">
        <f t="shared" si="215"/>
        <v>0</v>
      </c>
      <c r="TKQ2">
        <f t="shared" si="215"/>
        <v>0</v>
      </c>
      <c r="TKR2">
        <f t="shared" si="215"/>
        <v>0</v>
      </c>
      <c r="TKS2">
        <f t="shared" si="215"/>
        <v>0</v>
      </c>
      <c r="TKT2">
        <f t="shared" ref="TKT2:TNE2" si="216">TKT12</f>
        <v>0</v>
      </c>
      <c r="TKU2">
        <f t="shared" si="216"/>
        <v>0</v>
      </c>
      <c r="TKV2">
        <f t="shared" si="216"/>
        <v>0</v>
      </c>
      <c r="TKW2">
        <f t="shared" si="216"/>
        <v>0</v>
      </c>
      <c r="TKX2">
        <f t="shared" si="216"/>
        <v>0</v>
      </c>
      <c r="TKY2">
        <f t="shared" si="216"/>
        <v>0</v>
      </c>
      <c r="TKZ2">
        <f t="shared" si="216"/>
        <v>0</v>
      </c>
      <c r="TLA2">
        <f t="shared" si="216"/>
        <v>0</v>
      </c>
      <c r="TLB2">
        <f t="shared" si="216"/>
        <v>0</v>
      </c>
      <c r="TLC2">
        <f t="shared" si="216"/>
        <v>0</v>
      </c>
      <c r="TLD2">
        <f t="shared" si="216"/>
        <v>0</v>
      </c>
      <c r="TLE2">
        <f t="shared" si="216"/>
        <v>0</v>
      </c>
      <c r="TLF2">
        <f t="shared" si="216"/>
        <v>0</v>
      </c>
      <c r="TLG2">
        <f t="shared" si="216"/>
        <v>0</v>
      </c>
      <c r="TLH2">
        <f t="shared" si="216"/>
        <v>0</v>
      </c>
      <c r="TLI2">
        <f t="shared" si="216"/>
        <v>0</v>
      </c>
      <c r="TLJ2">
        <f t="shared" si="216"/>
        <v>0</v>
      </c>
      <c r="TLK2">
        <f t="shared" si="216"/>
        <v>0</v>
      </c>
      <c r="TLL2">
        <f t="shared" si="216"/>
        <v>0</v>
      </c>
      <c r="TLM2">
        <f t="shared" si="216"/>
        <v>0</v>
      </c>
      <c r="TLN2">
        <f t="shared" si="216"/>
        <v>0</v>
      </c>
      <c r="TLO2">
        <f t="shared" si="216"/>
        <v>0</v>
      </c>
      <c r="TLP2">
        <f t="shared" si="216"/>
        <v>0</v>
      </c>
      <c r="TLQ2">
        <f t="shared" si="216"/>
        <v>0</v>
      </c>
      <c r="TLR2">
        <f t="shared" si="216"/>
        <v>0</v>
      </c>
      <c r="TLS2">
        <f t="shared" si="216"/>
        <v>0</v>
      </c>
      <c r="TLT2">
        <f t="shared" si="216"/>
        <v>0</v>
      </c>
      <c r="TLU2">
        <f t="shared" si="216"/>
        <v>0</v>
      </c>
      <c r="TLV2">
        <f t="shared" si="216"/>
        <v>0</v>
      </c>
      <c r="TLW2">
        <f t="shared" si="216"/>
        <v>0</v>
      </c>
      <c r="TLX2">
        <f t="shared" si="216"/>
        <v>0</v>
      </c>
      <c r="TLY2">
        <f t="shared" si="216"/>
        <v>0</v>
      </c>
      <c r="TLZ2">
        <f t="shared" si="216"/>
        <v>0</v>
      </c>
      <c r="TMA2">
        <f t="shared" si="216"/>
        <v>0</v>
      </c>
      <c r="TMB2">
        <f t="shared" si="216"/>
        <v>0</v>
      </c>
      <c r="TMC2">
        <f t="shared" si="216"/>
        <v>0</v>
      </c>
      <c r="TMD2">
        <f t="shared" si="216"/>
        <v>0</v>
      </c>
      <c r="TME2">
        <f t="shared" si="216"/>
        <v>0</v>
      </c>
      <c r="TMF2">
        <f t="shared" si="216"/>
        <v>0</v>
      </c>
      <c r="TMG2">
        <f t="shared" si="216"/>
        <v>0</v>
      </c>
      <c r="TMH2">
        <f t="shared" si="216"/>
        <v>0</v>
      </c>
      <c r="TMI2">
        <f t="shared" si="216"/>
        <v>0</v>
      </c>
      <c r="TMJ2">
        <f t="shared" si="216"/>
        <v>0</v>
      </c>
      <c r="TMK2">
        <f t="shared" si="216"/>
        <v>0</v>
      </c>
      <c r="TML2">
        <f t="shared" si="216"/>
        <v>0</v>
      </c>
      <c r="TMM2">
        <f t="shared" si="216"/>
        <v>0</v>
      </c>
      <c r="TMN2">
        <f t="shared" si="216"/>
        <v>0</v>
      </c>
      <c r="TMO2">
        <f t="shared" si="216"/>
        <v>0</v>
      </c>
      <c r="TMP2">
        <f t="shared" si="216"/>
        <v>0</v>
      </c>
      <c r="TMQ2">
        <f t="shared" si="216"/>
        <v>0</v>
      </c>
      <c r="TMR2">
        <f t="shared" si="216"/>
        <v>0</v>
      </c>
      <c r="TMS2">
        <f t="shared" si="216"/>
        <v>0</v>
      </c>
      <c r="TMT2">
        <f t="shared" si="216"/>
        <v>0</v>
      </c>
      <c r="TMU2">
        <f t="shared" si="216"/>
        <v>0</v>
      </c>
      <c r="TMV2">
        <f t="shared" si="216"/>
        <v>0</v>
      </c>
      <c r="TMW2">
        <f t="shared" si="216"/>
        <v>0</v>
      </c>
      <c r="TMX2">
        <f t="shared" si="216"/>
        <v>0</v>
      </c>
      <c r="TMY2">
        <f t="shared" si="216"/>
        <v>0</v>
      </c>
      <c r="TMZ2">
        <f t="shared" si="216"/>
        <v>0</v>
      </c>
      <c r="TNA2">
        <f t="shared" si="216"/>
        <v>0</v>
      </c>
      <c r="TNB2">
        <f t="shared" si="216"/>
        <v>0</v>
      </c>
      <c r="TNC2">
        <f t="shared" si="216"/>
        <v>0</v>
      </c>
      <c r="TND2">
        <f t="shared" si="216"/>
        <v>0</v>
      </c>
      <c r="TNE2">
        <f t="shared" si="216"/>
        <v>0</v>
      </c>
      <c r="TNF2">
        <f t="shared" ref="TNF2:TPQ2" si="217">TNF12</f>
        <v>0</v>
      </c>
      <c r="TNG2">
        <f t="shared" si="217"/>
        <v>0</v>
      </c>
      <c r="TNH2">
        <f t="shared" si="217"/>
        <v>0</v>
      </c>
      <c r="TNI2">
        <f t="shared" si="217"/>
        <v>0</v>
      </c>
      <c r="TNJ2">
        <f t="shared" si="217"/>
        <v>0</v>
      </c>
      <c r="TNK2">
        <f t="shared" si="217"/>
        <v>0</v>
      </c>
      <c r="TNL2">
        <f t="shared" si="217"/>
        <v>0</v>
      </c>
      <c r="TNM2">
        <f t="shared" si="217"/>
        <v>0</v>
      </c>
      <c r="TNN2">
        <f t="shared" si="217"/>
        <v>0</v>
      </c>
      <c r="TNO2">
        <f t="shared" si="217"/>
        <v>0</v>
      </c>
      <c r="TNP2">
        <f t="shared" si="217"/>
        <v>0</v>
      </c>
      <c r="TNQ2">
        <f t="shared" si="217"/>
        <v>0</v>
      </c>
      <c r="TNR2">
        <f t="shared" si="217"/>
        <v>0</v>
      </c>
      <c r="TNS2">
        <f t="shared" si="217"/>
        <v>0</v>
      </c>
      <c r="TNT2">
        <f t="shared" si="217"/>
        <v>0</v>
      </c>
      <c r="TNU2">
        <f t="shared" si="217"/>
        <v>0</v>
      </c>
      <c r="TNV2">
        <f t="shared" si="217"/>
        <v>0</v>
      </c>
      <c r="TNW2">
        <f t="shared" si="217"/>
        <v>0</v>
      </c>
      <c r="TNX2">
        <f t="shared" si="217"/>
        <v>0</v>
      </c>
      <c r="TNY2">
        <f t="shared" si="217"/>
        <v>0</v>
      </c>
      <c r="TNZ2">
        <f t="shared" si="217"/>
        <v>0</v>
      </c>
      <c r="TOA2">
        <f t="shared" si="217"/>
        <v>0</v>
      </c>
      <c r="TOB2">
        <f t="shared" si="217"/>
        <v>0</v>
      </c>
      <c r="TOC2">
        <f t="shared" si="217"/>
        <v>0</v>
      </c>
      <c r="TOD2">
        <f t="shared" si="217"/>
        <v>0</v>
      </c>
      <c r="TOE2">
        <f t="shared" si="217"/>
        <v>0</v>
      </c>
      <c r="TOF2">
        <f t="shared" si="217"/>
        <v>0</v>
      </c>
      <c r="TOG2">
        <f t="shared" si="217"/>
        <v>0</v>
      </c>
      <c r="TOH2">
        <f t="shared" si="217"/>
        <v>0</v>
      </c>
      <c r="TOI2">
        <f t="shared" si="217"/>
        <v>0</v>
      </c>
      <c r="TOJ2">
        <f t="shared" si="217"/>
        <v>0</v>
      </c>
      <c r="TOK2">
        <f t="shared" si="217"/>
        <v>0</v>
      </c>
      <c r="TOL2">
        <f t="shared" si="217"/>
        <v>0</v>
      </c>
      <c r="TOM2">
        <f t="shared" si="217"/>
        <v>0</v>
      </c>
      <c r="TON2">
        <f t="shared" si="217"/>
        <v>0</v>
      </c>
      <c r="TOO2">
        <f t="shared" si="217"/>
        <v>0</v>
      </c>
      <c r="TOP2">
        <f t="shared" si="217"/>
        <v>0</v>
      </c>
      <c r="TOQ2">
        <f t="shared" si="217"/>
        <v>0</v>
      </c>
      <c r="TOR2">
        <f t="shared" si="217"/>
        <v>0</v>
      </c>
      <c r="TOS2">
        <f t="shared" si="217"/>
        <v>0</v>
      </c>
      <c r="TOT2">
        <f t="shared" si="217"/>
        <v>0</v>
      </c>
      <c r="TOU2">
        <f t="shared" si="217"/>
        <v>0</v>
      </c>
      <c r="TOV2">
        <f t="shared" si="217"/>
        <v>0</v>
      </c>
      <c r="TOW2">
        <f t="shared" si="217"/>
        <v>0</v>
      </c>
      <c r="TOX2">
        <f t="shared" si="217"/>
        <v>0</v>
      </c>
      <c r="TOY2">
        <f t="shared" si="217"/>
        <v>0</v>
      </c>
      <c r="TOZ2">
        <f t="shared" si="217"/>
        <v>0</v>
      </c>
      <c r="TPA2">
        <f t="shared" si="217"/>
        <v>0</v>
      </c>
      <c r="TPB2">
        <f t="shared" si="217"/>
        <v>0</v>
      </c>
      <c r="TPC2">
        <f t="shared" si="217"/>
        <v>0</v>
      </c>
      <c r="TPD2">
        <f t="shared" si="217"/>
        <v>0</v>
      </c>
      <c r="TPE2">
        <f t="shared" si="217"/>
        <v>0</v>
      </c>
      <c r="TPF2">
        <f t="shared" si="217"/>
        <v>0</v>
      </c>
      <c r="TPG2">
        <f t="shared" si="217"/>
        <v>0</v>
      </c>
      <c r="TPH2">
        <f t="shared" si="217"/>
        <v>0</v>
      </c>
      <c r="TPI2">
        <f t="shared" si="217"/>
        <v>0</v>
      </c>
      <c r="TPJ2">
        <f t="shared" si="217"/>
        <v>0</v>
      </c>
      <c r="TPK2">
        <f t="shared" si="217"/>
        <v>0</v>
      </c>
      <c r="TPL2">
        <f t="shared" si="217"/>
        <v>0</v>
      </c>
      <c r="TPM2">
        <f t="shared" si="217"/>
        <v>0</v>
      </c>
      <c r="TPN2">
        <f t="shared" si="217"/>
        <v>0</v>
      </c>
      <c r="TPO2">
        <f t="shared" si="217"/>
        <v>0</v>
      </c>
      <c r="TPP2">
        <f t="shared" si="217"/>
        <v>0</v>
      </c>
      <c r="TPQ2">
        <f t="shared" si="217"/>
        <v>0</v>
      </c>
      <c r="TPR2">
        <f t="shared" ref="TPR2:TSC2" si="218">TPR12</f>
        <v>0</v>
      </c>
      <c r="TPS2">
        <f t="shared" si="218"/>
        <v>0</v>
      </c>
      <c r="TPT2">
        <f t="shared" si="218"/>
        <v>0</v>
      </c>
      <c r="TPU2">
        <f t="shared" si="218"/>
        <v>0</v>
      </c>
      <c r="TPV2">
        <f t="shared" si="218"/>
        <v>0</v>
      </c>
      <c r="TPW2">
        <f t="shared" si="218"/>
        <v>0</v>
      </c>
      <c r="TPX2">
        <f t="shared" si="218"/>
        <v>0</v>
      </c>
      <c r="TPY2">
        <f t="shared" si="218"/>
        <v>0</v>
      </c>
      <c r="TPZ2">
        <f t="shared" si="218"/>
        <v>0</v>
      </c>
      <c r="TQA2">
        <f t="shared" si="218"/>
        <v>0</v>
      </c>
      <c r="TQB2">
        <f t="shared" si="218"/>
        <v>0</v>
      </c>
      <c r="TQC2">
        <f t="shared" si="218"/>
        <v>0</v>
      </c>
      <c r="TQD2">
        <f t="shared" si="218"/>
        <v>0</v>
      </c>
      <c r="TQE2">
        <f t="shared" si="218"/>
        <v>0</v>
      </c>
      <c r="TQF2">
        <f t="shared" si="218"/>
        <v>0</v>
      </c>
      <c r="TQG2">
        <f t="shared" si="218"/>
        <v>0</v>
      </c>
      <c r="TQH2">
        <f t="shared" si="218"/>
        <v>0</v>
      </c>
      <c r="TQI2">
        <f t="shared" si="218"/>
        <v>0</v>
      </c>
      <c r="TQJ2">
        <f t="shared" si="218"/>
        <v>0</v>
      </c>
      <c r="TQK2">
        <f t="shared" si="218"/>
        <v>0</v>
      </c>
      <c r="TQL2">
        <f t="shared" si="218"/>
        <v>0</v>
      </c>
      <c r="TQM2">
        <f t="shared" si="218"/>
        <v>0</v>
      </c>
      <c r="TQN2">
        <f t="shared" si="218"/>
        <v>0</v>
      </c>
      <c r="TQO2">
        <f t="shared" si="218"/>
        <v>0</v>
      </c>
      <c r="TQP2">
        <f t="shared" si="218"/>
        <v>0</v>
      </c>
      <c r="TQQ2">
        <f t="shared" si="218"/>
        <v>0</v>
      </c>
      <c r="TQR2">
        <f t="shared" si="218"/>
        <v>0</v>
      </c>
      <c r="TQS2">
        <f t="shared" si="218"/>
        <v>0</v>
      </c>
      <c r="TQT2">
        <f t="shared" si="218"/>
        <v>0</v>
      </c>
      <c r="TQU2">
        <f t="shared" si="218"/>
        <v>0</v>
      </c>
      <c r="TQV2">
        <f t="shared" si="218"/>
        <v>0</v>
      </c>
      <c r="TQW2">
        <f t="shared" si="218"/>
        <v>0</v>
      </c>
      <c r="TQX2">
        <f t="shared" si="218"/>
        <v>0</v>
      </c>
      <c r="TQY2">
        <f t="shared" si="218"/>
        <v>0</v>
      </c>
      <c r="TQZ2">
        <f t="shared" si="218"/>
        <v>0</v>
      </c>
      <c r="TRA2">
        <f t="shared" si="218"/>
        <v>0</v>
      </c>
      <c r="TRB2">
        <f t="shared" si="218"/>
        <v>0</v>
      </c>
      <c r="TRC2">
        <f t="shared" si="218"/>
        <v>0</v>
      </c>
      <c r="TRD2">
        <f t="shared" si="218"/>
        <v>0</v>
      </c>
      <c r="TRE2">
        <f t="shared" si="218"/>
        <v>0</v>
      </c>
      <c r="TRF2">
        <f t="shared" si="218"/>
        <v>0</v>
      </c>
      <c r="TRG2">
        <f t="shared" si="218"/>
        <v>0</v>
      </c>
      <c r="TRH2">
        <f t="shared" si="218"/>
        <v>0</v>
      </c>
      <c r="TRI2">
        <f t="shared" si="218"/>
        <v>0</v>
      </c>
      <c r="TRJ2">
        <f t="shared" si="218"/>
        <v>0</v>
      </c>
      <c r="TRK2">
        <f t="shared" si="218"/>
        <v>0</v>
      </c>
      <c r="TRL2">
        <f t="shared" si="218"/>
        <v>0</v>
      </c>
      <c r="TRM2">
        <f t="shared" si="218"/>
        <v>0</v>
      </c>
      <c r="TRN2">
        <f t="shared" si="218"/>
        <v>0</v>
      </c>
      <c r="TRO2">
        <f t="shared" si="218"/>
        <v>0</v>
      </c>
      <c r="TRP2">
        <f t="shared" si="218"/>
        <v>0</v>
      </c>
      <c r="TRQ2">
        <f t="shared" si="218"/>
        <v>0</v>
      </c>
      <c r="TRR2">
        <f t="shared" si="218"/>
        <v>0</v>
      </c>
      <c r="TRS2">
        <f t="shared" si="218"/>
        <v>0</v>
      </c>
      <c r="TRT2">
        <f t="shared" si="218"/>
        <v>0</v>
      </c>
      <c r="TRU2">
        <f t="shared" si="218"/>
        <v>0</v>
      </c>
      <c r="TRV2">
        <f t="shared" si="218"/>
        <v>0</v>
      </c>
      <c r="TRW2">
        <f t="shared" si="218"/>
        <v>0</v>
      </c>
      <c r="TRX2">
        <f t="shared" si="218"/>
        <v>0</v>
      </c>
      <c r="TRY2">
        <f t="shared" si="218"/>
        <v>0</v>
      </c>
      <c r="TRZ2">
        <f t="shared" si="218"/>
        <v>0</v>
      </c>
      <c r="TSA2">
        <f t="shared" si="218"/>
        <v>0</v>
      </c>
      <c r="TSB2">
        <f t="shared" si="218"/>
        <v>0</v>
      </c>
      <c r="TSC2">
        <f t="shared" si="218"/>
        <v>0</v>
      </c>
      <c r="TSD2">
        <f t="shared" ref="TSD2:TUO2" si="219">TSD12</f>
        <v>0</v>
      </c>
      <c r="TSE2">
        <f t="shared" si="219"/>
        <v>0</v>
      </c>
      <c r="TSF2">
        <f t="shared" si="219"/>
        <v>0</v>
      </c>
      <c r="TSG2">
        <f t="shared" si="219"/>
        <v>0</v>
      </c>
      <c r="TSH2">
        <f t="shared" si="219"/>
        <v>0</v>
      </c>
      <c r="TSI2">
        <f t="shared" si="219"/>
        <v>0</v>
      </c>
      <c r="TSJ2">
        <f t="shared" si="219"/>
        <v>0</v>
      </c>
      <c r="TSK2">
        <f t="shared" si="219"/>
        <v>0</v>
      </c>
      <c r="TSL2">
        <f t="shared" si="219"/>
        <v>0</v>
      </c>
      <c r="TSM2">
        <f t="shared" si="219"/>
        <v>0</v>
      </c>
      <c r="TSN2">
        <f t="shared" si="219"/>
        <v>0</v>
      </c>
      <c r="TSO2">
        <f t="shared" si="219"/>
        <v>0</v>
      </c>
      <c r="TSP2">
        <f t="shared" si="219"/>
        <v>0</v>
      </c>
      <c r="TSQ2">
        <f t="shared" si="219"/>
        <v>0</v>
      </c>
      <c r="TSR2">
        <f t="shared" si="219"/>
        <v>0</v>
      </c>
      <c r="TSS2">
        <f t="shared" si="219"/>
        <v>0</v>
      </c>
      <c r="TST2">
        <f t="shared" si="219"/>
        <v>0</v>
      </c>
      <c r="TSU2">
        <f t="shared" si="219"/>
        <v>0</v>
      </c>
      <c r="TSV2">
        <f t="shared" si="219"/>
        <v>0</v>
      </c>
      <c r="TSW2">
        <f t="shared" si="219"/>
        <v>0</v>
      </c>
      <c r="TSX2">
        <f t="shared" si="219"/>
        <v>0</v>
      </c>
      <c r="TSY2">
        <f t="shared" si="219"/>
        <v>0</v>
      </c>
      <c r="TSZ2">
        <f t="shared" si="219"/>
        <v>0</v>
      </c>
      <c r="TTA2">
        <f t="shared" si="219"/>
        <v>0</v>
      </c>
      <c r="TTB2">
        <f t="shared" si="219"/>
        <v>0</v>
      </c>
      <c r="TTC2">
        <f t="shared" si="219"/>
        <v>0</v>
      </c>
      <c r="TTD2">
        <f t="shared" si="219"/>
        <v>0</v>
      </c>
      <c r="TTE2">
        <f t="shared" si="219"/>
        <v>0</v>
      </c>
      <c r="TTF2">
        <f t="shared" si="219"/>
        <v>0</v>
      </c>
      <c r="TTG2">
        <f t="shared" si="219"/>
        <v>0</v>
      </c>
      <c r="TTH2">
        <f t="shared" si="219"/>
        <v>0</v>
      </c>
      <c r="TTI2">
        <f t="shared" si="219"/>
        <v>0</v>
      </c>
      <c r="TTJ2">
        <f t="shared" si="219"/>
        <v>0</v>
      </c>
      <c r="TTK2">
        <f t="shared" si="219"/>
        <v>0</v>
      </c>
      <c r="TTL2">
        <f t="shared" si="219"/>
        <v>0</v>
      </c>
      <c r="TTM2">
        <f t="shared" si="219"/>
        <v>0</v>
      </c>
      <c r="TTN2">
        <f t="shared" si="219"/>
        <v>0</v>
      </c>
      <c r="TTO2">
        <f t="shared" si="219"/>
        <v>0</v>
      </c>
      <c r="TTP2">
        <f t="shared" si="219"/>
        <v>0</v>
      </c>
      <c r="TTQ2">
        <f t="shared" si="219"/>
        <v>0</v>
      </c>
      <c r="TTR2">
        <f t="shared" si="219"/>
        <v>0</v>
      </c>
      <c r="TTS2">
        <f t="shared" si="219"/>
        <v>0</v>
      </c>
      <c r="TTT2">
        <f t="shared" si="219"/>
        <v>0</v>
      </c>
      <c r="TTU2">
        <f t="shared" si="219"/>
        <v>0</v>
      </c>
      <c r="TTV2">
        <f t="shared" si="219"/>
        <v>0</v>
      </c>
      <c r="TTW2">
        <f t="shared" si="219"/>
        <v>0</v>
      </c>
      <c r="TTX2">
        <f t="shared" si="219"/>
        <v>0</v>
      </c>
      <c r="TTY2">
        <f t="shared" si="219"/>
        <v>0</v>
      </c>
      <c r="TTZ2">
        <f t="shared" si="219"/>
        <v>0</v>
      </c>
      <c r="TUA2">
        <f t="shared" si="219"/>
        <v>0</v>
      </c>
      <c r="TUB2">
        <f t="shared" si="219"/>
        <v>0</v>
      </c>
      <c r="TUC2">
        <f t="shared" si="219"/>
        <v>0</v>
      </c>
      <c r="TUD2">
        <f t="shared" si="219"/>
        <v>0</v>
      </c>
      <c r="TUE2">
        <f t="shared" si="219"/>
        <v>0</v>
      </c>
      <c r="TUF2">
        <f t="shared" si="219"/>
        <v>0</v>
      </c>
      <c r="TUG2">
        <f t="shared" si="219"/>
        <v>0</v>
      </c>
      <c r="TUH2">
        <f t="shared" si="219"/>
        <v>0</v>
      </c>
      <c r="TUI2">
        <f t="shared" si="219"/>
        <v>0</v>
      </c>
      <c r="TUJ2">
        <f t="shared" si="219"/>
        <v>0</v>
      </c>
      <c r="TUK2">
        <f t="shared" si="219"/>
        <v>0</v>
      </c>
      <c r="TUL2">
        <f t="shared" si="219"/>
        <v>0</v>
      </c>
      <c r="TUM2">
        <f t="shared" si="219"/>
        <v>0</v>
      </c>
      <c r="TUN2">
        <f t="shared" si="219"/>
        <v>0</v>
      </c>
      <c r="TUO2">
        <f t="shared" si="219"/>
        <v>0</v>
      </c>
      <c r="TUP2">
        <f t="shared" ref="TUP2:TXA2" si="220">TUP12</f>
        <v>0</v>
      </c>
      <c r="TUQ2">
        <f t="shared" si="220"/>
        <v>0</v>
      </c>
      <c r="TUR2">
        <f t="shared" si="220"/>
        <v>0</v>
      </c>
      <c r="TUS2">
        <f t="shared" si="220"/>
        <v>0</v>
      </c>
      <c r="TUT2">
        <f t="shared" si="220"/>
        <v>0</v>
      </c>
      <c r="TUU2">
        <f t="shared" si="220"/>
        <v>0</v>
      </c>
      <c r="TUV2">
        <f t="shared" si="220"/>
        <v>0</v>
      </c>
      <c r="TUW2">
        <f t="shared" si="220"/>
        <v>0</v>
      </c>
      <c r="TUX2">
        <f t="shared" si="220"/>
        <v>0</v>
      </c>
      <c r="TUY2">
        <f t="shared" si="220"/>
        <v>0</v>
      </c>
      <c r="TUZ2">
        <f t="shared" si="220"/>
        <v>0</v>
      </c>
      <c r="TVA2">
        <f t="shared" si="220"/>
        <v>0</v>
      </c>
      <c r="TVB2">
        <f t="shared" si="220"/>
        <v>0</v>
      </c>
      <c r="TVC2">
        <f t="shared" si="220"/>
        <v>0</v>
      </c>
      <c r="TVD2">
        <f t="shared" si="220"/>
        <v>0</v>
      </c>
      <c r="TVE2">
        <f t="shared" si="220"/>
        <v>0</v>
      </c>
      <c r="TVF2">
        <f t="shared" si="220"/>
        <v>0</v>
      </c>
      <c r="TVG2">
        <f t="shared" si="220"/>
        <v>0</v>
      </c>
      <c r="TVH2">
        <f t="shared" si="220"/>
        <v>0</v>
      </c>
      <c r="TVI2">
        <f t="shared" si="220"/>
        <v>0</v>
      </c>
      <c r="TVJ2">
        <f t="shared" si="220"/>
        <v>0</v>
      </c>
      <c r="TVK2">
        <f t="shared" si="220"/>
        <v>0</v>
      </c>
      <c r="TVL2">
        <f t="shared" si="220"/>
        <v>0</v>
      </c>
      <c r="TVM2">
        <f t="shared" si="220"/>
        <v>0</v>
      </c>
      <c r="TVN2">
        <f t="shared" si="220"/>
        <v>0</v>
      </c>
      <c r="TVO2">
        <f t="shared" si="220"/>
        <v>0</v>
      </c>
      <c r="TVP2">
        <f t="shared" si="220"/>
        <v>0</v>
      </c>
      <c r="TVQ2">
        <f t="shared" si="220"/>
        <v>0</v>
      </c>
      <c r="TVR2">
        <f t="shared" si="220"/>
        <v>0</v>
      </c>
      <c r="TVS2">
        <f t="shared" si="220"/>
        <v>0</v>
      </c>
      <c r="TVT2">
        <f t="shared" si="220"/>
        <v>0</v>
      </c>
      <c r="TVU2">
        <f t="shared" si="220"/>
        <v>0</v>
      </c>
      <c r="TVV2">
        <f t="shared" si="220"/>
        <v>0</v>
      </c>
      <c r="TVW2">
        <f t="shared" si="220"/>
        <v>0</v>
      </c>
      <c r="TVX2">
        <f t="shared" si="220"/>
        <v>0</v>
      </c>
      <c r="TVY2">
        <f t="shared" si="220"/>
        <v>0</v>
      </c>
      <c r="TVZ2">
        <f t="shared" si="220"/>
        <v>0</v>
      </c>
      <c r="TWA2">
        <f t="shared" si="220"/>
        <v>0</v>
      </c>
      <c r="TWB2">
        <f t="shared" si="220"/>
        <v>0</v>
      </c>
      <c r="TWC2">
        <f t="shared" si="220"/>
        <v>0</v>
      </c>
      <c r="TWD2">
        <f t="shared" si="220"/>
        <v>0</v>
      </c>
      <c r="TWE2">
        <f t="shared" si="220"/>
        <v>0</v>
      </c>
      <c r="TWF2">
        <f t="shared" si="220"/>
        <v>0</v>
      </c>
      <c r="TWG2">
        <f t="shared" si="220"/>
        <v>0</v>
      </c>
      <c r="TWH2">
        <f t="shared" si="220"/>
        <v>0</v>
      </c>
      <c r="TWI2">
        <f t="shared" si="220"/>
        <v>0</v>
      </c>
      <c r="TWJ2">
        <f t="shared" si="220"/>
        <v>0</v>
      </c>
      <c r="TWK2">
        <f t="shared" si="220"/>
        <v>0</v>
      </c>
      <c r="TWL2">
        <f t="shared" si="220"/>
        <v>0</v>
      </c>
      <c r="TWM2">
        <f t="shared" si="220"/>
        <v>0</v>
      </c>
      <c r="TWN2">
        <f t="shared" si="220"/>
        <v>0</v>
      </c>
      <c r="TWO2">
        <f t="shared" si="220"/>
        <v>0</v>
      </c>
      <c r="TWP2">
        <f t="shared" si="220"/>
        <v>0</v>
      </c>
      <c r="TWQ2">
        <f t="shared" si="220"/>
        <v>0</v>
      </c>
      <c r="TWR2">
        <f t="shared" si="220"/>
        <v>0</v>
      </c>
      <c r="TWS2">
        <f t="shared" si="220"/>
        <v>0</v>
      </c>
      <c r="TWT2">
        <f t="shared" si="220"/>
        <v>0</v>
      </c>
      <c r="TWU2">
        <f t="shared" si="220"/>
        <v>0</v>
      </c>
      <c r="TWV2">
        <f t="shared" si="220"/>
        <v>0</v>
      </c>
      <c r="TWW2">
        <f t="shared" si="220"/>
        <v>0</v>
      </c>
      <c r="TWX2">
        <f t="shared" si="220"/>
        <v>0</v>
      </c>
      <c r="TWY2">
        <f t="shared" si="220"/>
        <v>0</v>
      </c>
      <c r="TWZ2">
        <f t="shared" si="220"/>
        <v>0</v>
      </c>
      <c r="TXA2">
        <f t="shared" si="220"/>
        <v>0</v>
      </c>
      <c r="TXB2">
        <f t="shared" ref="TXB2:TZM2" si="221">TXB12</f>
        <v>0</v>
      </c>
      <c r="TXC2">
        <f t="shared" si="221"/>
        <v>0</v>
      </c>
      <c r="TXD2">
        <f t="shared" si="221"/>
        <v>0</v>
      </c>
      <c r="TXE2">
        <f t="shared" si="221"/>
        <v>0</v>
      </c>
      <c r="TXF2">
        <f t="shared" si="221"/>
        <v>0</v>
      </c>
      <c r="TXG2">
        <f t="shared" si="221"/>
        <v>0</v>
      </c>
      <c r="TXH2">
        <f t="shared" si="221"/>
        <v>0</v>
      </c>
      <c r="TXI2">
        <f t="shared" si="221"/>
        <v>0</v>
      </c>
      <c r="TXJ2">
        <f t="shared" si="221"/>
        <v>0</v>
      </c>
      <c r="TXK2">
        <f t="shared" si="221"/>
        <v>0</v>
      </c>
      <c r="TXL2">
        <f t="shared" si="221"/>
        <v>0</v>
      </c>
      <c r="TXM2">
        <f t="shared" si="221"/>
        <v>0</v>
      </c>
      <c r="TXN2">
        <f t="shared" si="221"/>
        <v>0</v>
      </c>
      <c r="TXO2">
        <f t="shared" si="221"/>
        <v>0</v>
      </c>
      <c r="TXP2">
        <f t="shared" si="221"/>
        <v>0</v>
      </c>
      <c r="TXQ2">
        <f t="shared" si="221"/>
        <v>0</v>
      </c>
      <c r="TXR2">
        <f t="shared" si="221"/>
        <v>0</v>
      </c>
      <c r="TXS2">
        <f t="shared" si="221"/>
        <v>0</v>
      </c>
      <c r="TXT2">
        <f t="shared" si="221"/>
        <v>0</v>
      </c>
      <c r="TXU2">
        <f t="shared" si="221"/>
        <v>0</v>
      </c>
      <c r="TXV2">
        <f t="shared" si="221"/>
        <v>0</v>
      </c>
      <c r="TXW2">
        <f t="shared" si="221"/>
        <v>0</v>
      </c>
      <c r="TXX2">
        <f t="shared" si="221"/>
        <v>0</v>
      </c>
      <c r="TXY2">
        <f t="shared" si="221"/>
        <v>0</v>
      </c>
      <c r="TXZ2">
        <f t="shared" si="221"/>
        <v>0</v>
      </c>
      <c r="TYA2">
        <f t="shared" si="221"/>
        <v>0</v>
      </c>
      <c r="TYB2">
        <f t="shared" si="221"/>
        <v>0</v>
      </c>
      <c r="TYC2">
        <f t="shared" si="221"/>
        <v>0</v>
      </c>
      <c r="TYD2">
        <f t="shared" si="221"/>
        <v>0</v>
      </c>
      <c r="TYE2">
        <f t="shared" si="221"/>
        <v>0</v>
      </c>
      <c r="TYF2">
        <f t="shared" si="221"/>
        <v>0</v>
      </c>
      <c r="TYG2">
        <f t="shared" si="221"/>
        <v>0</v>
      </c>
      <c r="TYH2">
        <f t="shared" si="221"/>
        <v>0</v>
      </c>
      <c r="TYI2">
        <f t="shared" si="221"/>
        <v>0</v>
      </c>
      <c r="TYJ2">
        <f t="shared" si="221"/>
        <v>0</v>
      </c>
      <c r="TYK2">
        <f t="shared" si="221"/>
        <v>0</v>
      </c>
      <c r="TYL2">
        <f t="shared" si="221"/>
        <v>0</v>
      </c>
      <c r="TYM2">
        <f t="shared" si="221"/>
        <v>0</v>
      </c>
      <c r="TYN2">
        <f t="shared" si="221"/>
        <v>0</v>
      </c>
      <c r="TYO2">
        <f t="shared" si="221"/>
        <v>0</v>
      </c>
      <c r="TYP2">
        <f t="shared" si="221"/>
        <v>0</v>
      </c>
      <c r="TYQ2">
        <f t="shared" si="221"/>
        <v>0</v>
      </c>
      <c r="TYR2">
        <f t="shared" si="221"/>
        <v>0</v>
      </c>
      <c r="TYS2">
        <f t="shared" si="221"/>
        <v>0</v>
      </c>
      <c r="TYT2">
        <f t="shared" si="221"/>
        <v>0</v>
      </c>
      <c r="TYU2">
        <f t="shared" si="221"/>
        <v>0</v>
      </c>
      <c r="TYV2">
        <f t="shared" si="221"/>
        <v>0</v>
      </c>
      <c r="TYW2">
        <f t="shared" si="221"/>
        <v>0</v>
      </c>
      <c r="TYX2">
        <f t="shared" si="221"/>
        <v>0</v>
      </c>
      <c r="TYY2">
        <f t="shared" si="221"/>
        <v>0</v>
      </c>
      <c r="TYZ2">
        <f t="shared" si="221"/>
        <v>0</v>
      </c>
      <c r="TZA2">
        <f t="shared" si="221"/>
        <v>0</v>
      </c>
      <c r="TZB2">
        <f t="shared" si="221"/>
        <v>0</v>
      </c>
      <c r="TZC2">
        <f t="shared" si="221"/>
        <v>0</v>
      </c>
      <c r="TZD2">
        <f t="shared" si="221"/>
        <v>0</v>
      </c>
      <c r="TZE2">
        <f t="shared" si="221"/>
        <v>0</v>
      </c>
      <c r="TZF2">
        <f t="shared" si="221"/>
        <v>0</v>
      </c>
      <c r="TZG2">
        <f t="shared" si="221"/>
        <v>0</v>
      </c>
      <c r="TZH2">
        <f t="shared" si="221"/>
        <v>0</v>
      </c>
      <c r="TZI2">
        <f t="shared" si="221"/>
        <v>0</v>
      </c>
      <c r="TZJ2">
        <f t="shared" si="221"/>
        <v>0</v>
      </c>
      <c r="TZK2">
        <f t="shared" si="221"/>
        <v>0</v>
      </c>
      <c r="TZL2">
        <f t="shared" si="221"/>
        <v>0</v>
      </c>
      <c r="TZM2">
        <f t="shared" si="221"/>
        <v>0</v>
      </c>
      <c r="TZN2">
        <f t="shared" ref="TZN2:UBY2" si="222">TZN12</f>
        <v>0</v>
      </c>
      <c r="TZO2">
        <f t="shared" si="222"/>
        <v>0</v>
      </c>
      <c r="TZP2">
        <f t="shared" si="222"/>
        <v>0</v>
      </c>
      <c r="TZQ2">
        <f t="shared" si="222"/>
        <v>0</v>
      </c>
      <c r="TZR2">
        <f t="shared" si="222"/>
        <v>0</v>
      </c>
      <c r="TZS2">
        <f t="shared" si="222"/>
        <v>0</v>
      </c>
      <c r="TZT2">
        <f t="shared" si="222"/>
        <v>0</v>
      </c>
      <c r="TZU2">
        <f t="shared" si="222"/>
        <v>0</v>
      </c>
      <c r="TZV2">
        <f t="shared" si="222"/>
        <v>0</v>
      </c>
      <c r="TZW2">
        <f t="shared" si="222"/>
        <v>0</v>
      </c>
      <c r="TZX2">
        <f t="shared" si="222"/>
        <v>0</v>
      </c>
      <c r="TZY2">
        <f t="shared" si="222"/>
        <v>0</v>
      </c>
      <c r="TZZ2">
        <f t="shared" si="222"/>
        <v>0</v>
      </c>
      <c r="UAA2">
        <f t="shared" si="222"/>
        <v>0</v>
      </c>
      <c r="UAB2">
        <f t="shared" si="222"/>
        <v>0</v>
      </c>
      <c r="UAC2">
        <f t="shared" si="222"/>
        <v>0</v>
      </c>
      <c r="UAD2">
        <f t="shared" si="222"/>
        <v>0</v>
      </c>
      <c r="UAE2">
        <f t="shared" si="222"/>
        <v>0</v>
      </c>
      <c r="UAF2">
        <f t="shared" si="222"/>
        <v>0</v>
      </c>
      <c r="UAG2">
        <f t="shared" si="222"/>
        <v>0</v>
      </c>
      <c r="UAH2">
        <f t="shared" si="222"/>
        <v>0</v>
      </c>
      <c r="UAI2">
        <f t="shared" si="222"/>
        <v>0</v>
      </c>
      <c r="UAJ2">
        <f t="shared" si="222"/>
        <v>0</v>
      </c>
      <c r="UAK2">
        <f t="shared" si="222"/>
        <v>0</v>
      </c>
      <c r="UAL2">
        <f t="shared" si="222"/>
        <v>0</v>
      </c>
      <c r="UAM2">
        <f t="shared" si="222"/>
        <v>0</v>
      </c>
      <c r="UAN2">
        <f t="shared" si="222"/>
        <v>0</v>
      </c>
      <c r="UAO2">
        <f t="shared" si="222"/>
        <v>0</v>
      </c>
      <c r="UAP2">
        <f t="shared" si="222"/>
        <v>0</v>
      </c>
      <c r="UAQ2">
        <f t="shared" si="222"/>
        <v>0</v>
      </c>
      <c r="UAR2">
        <f t="shared" si="222"/>
        <v>0</v>
      </c>
      <c r="UAS2">
        <f t="shared" si="222"/>
        <v>0</v>
      </c>
      <c r="UAT2">
        <f t="shared" si="222"/>
        <v>0</v>
      </c>
      <c r="UAU2">
        <f t="shared" si="222"/>
        <v>0</v>
      </c>
      <c r="UAV2">
        <f t="shared" si="222"/>
        <v>0</v>
      </c>
      <c r="UAW2">
        <f t="shared" si="222"/>
        <v>0</v>
      </c>
      <c r="UAX2">
        <f t="shared" si="222"/>
        <v>0</v>
      </c>
      <c r="UAY2">
        <f t="shared" si="222"/>
        <v>0</v>
      </c>
      <c r="UAZ2">
        <f t="shared" si="222"/>
        <v>0</v>
      </c>
      <c r="UBA2">
        <f t="shared" si="222"/>
        <v>0</v>
      </c>
      <c r="UBB2">
        <f t="shared" si="222"/>
        <v>0</v>
      </c>
      <c r="UBC2">
        <f t="shared" si="222"/>
        <v>0</v>
      </c>
      <c r="UBD2">
        <f t="shared" si="222"/>
        <v>0</v>
      </c>
      <c r="UBE2">
        <f t="shared" si="222"/>
        <v>0</v>
      </c>
      <c r="UBF2">
        <f t="shared" si="222"/>
        <v>0</v>
      </c>
      <c r="UBG2">
        <f t="shared" si="222"/>
        <v>0</v>
      </c>
      <c r="UBH2">
        <f t="shared" si="222"/>
        <v>0</v>
      </c>
      <c r="UBI2">
        <f t="shared" si="222"/>
        <v>0</v>
      </c>
      <c r="UBJ2">
        <f t="shared" si="222"/>
        <v>0</v>
      </c>
      <c r="UBK2">
        <f t="shared" si="222"/>
        <v>0</v>
      </c>
      <c r="UBL2">
        <f t="shared" si="222"/>
        <v>0</v>
      </c>
      <c r="UBM2">
        <f t="shared" si="222"/>
        <v>0</v>
      </c>
      <c r="UBN2">
        <f t="shared" si="222"/>
        <v>0</v>
      </c>
      <c r="UBO2">
        <f t="shared" si="222"/>
        <v>0</v>
      </c>
      <c r="UBP2">
        <f t="shared" si="222"/>
        <v>0</v>
      </c>
      <c r="UBQ2">
        <f t="shared" si="222"/>
        <v>0</v>
      </c>
      <c r="UBR2">
        <f t="shared" si="222"/>
        <v>0</v>
      </c>
      <c r="UBS2">
        <f t="shared" si="222"/>
        <v>0</v>
      </c>
      <c r="UBT2">
        <f t="shared" si="222"/>
        <v>0</v>
      </c>
      <c r="UBU2">
        <f t="shared" si="222"/>
        <v>0</v>
      </c>
      <c r="UBV2">
        <f t="shared" si="222"/>
        <v>0</v>
      </c>
      <c r="UBW2">
        <f t="shared" si="222"/>
        <v>0</v>
      </c>
      <c r="UBX2">
        <f t="shared" si="222"/>
        <v>0</v>
      </c>
      <c r="UBY2">
        <f t="shared" si="222"/>
        <v>0</v>
      </c>
      <c r="UBZ2">
        <f t="shared" ref="UBZ2:UEK2" si="223">UBZ12</f>
        <v>0</v>
      </c>
      <c r="UCA2">
        <f t="shared" si="223"/>
        <v>0</v>
      </c>
      <c r="UCB2">
        <f t="shared" si="223"/>
        <v>0</v>
      </c>
      <c r="UCC2">
        <f t="shared" si="223"/>
        <v>0</v>
      </c>
      <c r="UCD2">
        <f t="shared" si="223"/>
        <v>0</v>
      </c>
      <c r="UCE2">
        <f t="shared" si="223"/>
        <v>0</v>
      </c>
      <c r="UCF2">
        <f t="shared" si="223"/>
        <v>0</v>
      </c>
      <c r="UCG2">
        <f t="shared" si="223"/>
        <v>0</v>
      </c>
      <c r="UCH2">
        <f t="shared" si="223"/>
        <v>0</v>
      </c>
      <c r="UCI2">
        <f t="shared" si="223"/>
        <v>0</v>
      </c>
      <c r="UCJ2">
        <f t="shared" si="223"/>
        <v>0</v>
      </c>
      <c r="UCK2">
        <f t="shared" si="223"/>
        <v>0</v>
      </c>
      <c r="UCL2">
        <f t="shared" si="223"/>
        <v>0</v>
      </c>
      <c r="UCM2">
        <f t="shared" si="223"/>
        <v>0</v>
      </c>
      <c r="UCN2">
        <f t="shared" si="223"/>
        <v>0</v>
      </c>
      <c r="UCO2">
        <f t="shared" si="223"/>
        <v>0</v>
      </c>
      <c r="UCP2">
        <f t="shared" si="223"/>
        <v>0</v>
      </c>
      <c r="UCQ2">
        <f t="shared" si="223"/>
        <v>0</v>
      </c>
      <c r="UCR2">
        <f t="shared" si="223"/>
        <v>0</v>
      </c>
      <c r="UCS2">
        <f t="shared" si="223"/>
        <v>0</v>
      </c>
      <c r="UCT2">
        <f t="shared" si="223"/>
        <v>0</v>
      </c>
      <c r="UCU2">
        <f t="shared" si="223"/>
        <v>0</v>
      </c>
      <c r="UCV2">
        <f t="shared" si="223"/>
        <v>0</v>
      </c>
      <c r="UCW2">
        <f t="shared" si="223"/>
        <v>0</v>
      </c>
      <c r="UCX2">
        <f t="shared" si="223"/>
        <v>0</v>
      </c>
      <c r="UCY2">
        <f t="shared" si="223"/>
        <v>0</v>
      </c>
      <c r="UCZ2">
        <f t="shared" si="223"/>
        <v>0</v>
      </c>
      <c r="UDA2">
        <f t="shared" si="223"/>
        <v>0</v>
      </c>
      <c r="UDB2">
        <f t="shared" si="223"/>
        <v>0</v>
      </c>
      <c r="UDC2">
        <f t="shared" si="223"/>
        <v>0</v>
      </c>
      <c r="UDD2">
        <f t="shared" si="223"/>
        <v>0</v>
      </c>
      <c r="UDE2">
        <f t="shared" si="223"/>
        <v>0</v>
      </c>
      <c r="UDF2">
        <f t="shared" si="223"/>
        <v>0</v>
      </c>
      <c r="UDG2">
        <f t="shared" si="223"/>
        <v>0</v>
      </c>
      <c r="UDH2">
        <f t="shared" si="223"/>
        <v>0</v>
      </c>
      <c r="UDI2">
        <f t="shared" si="223"/>
        <v>0</v>
      </c>
      <c r="UDJ2">
        <f t="shared" si="223"/>
        <v>0</v>
      </c>
      <c r="UDK2">
        <f t="shared" si="223"/>
        <v>0</v>
      </c>
      <c r="UDL2">
        <f t="shared" si="223"/>
        <v>0</v>
      </c>
      <c r="UDM2">
        <f t="shared" si="223"/>
        <v>0</v>
      </c>
      <c r="UDN2">
        <f t="shared" si="223"/>
        <v>0</v>
      </c>
      <c r="UDO2">
        <f t="shared" si="223"/>
        <v>0</v>
      </c>
      <c r="UDP2">
        <f t="shared" si="223"/>
        <v>0</v>
      </c>
      <c r="UDQ2">
        <f t="shared" si="223"/>
        <v>0</v>
      </c>
      <c r="UDR2">
        <f t="shared" si="223"/>
        <v>0</v>
      </c>
      <c r="UDS2">
        <f t="shared" si="223"/>
        <v>0</v>
      </c>
      <c r="UDT2">
        <f t="shared" si="223"/>
        <v>0</v>
      </c>
      <c r="UDU2">
        <f t="shared" si="223"/>
        <v>0</v>
      </c>
      <c r="UDV2">
        <f t="shared" si="223"/>
        <v>0</v>
      </c>
      <c r="UDW2">
        <f t="shared" si="223"/>
        <v>0</v>
      </c>
      <c r="UDX2">
        <f t="shared" si="223"/>
        <v>0</v>
      </c>
      <c r="UDY2">
        <f t="shared" si="223"/>
        <v>0</v>
      </c>
      <c r="UDZ2">
        <f t="shared" si="223"/>
        <v>0</v>
      </c>
      <c r="UEA2">
        <f t="shared" si="223"/>
        <v>0</v>
      </c>
      <c r="UEB2">
        <f t="shared" si="223"/>
        <v>0</v>
      </c>
      <c r="UEC2">
        <f t="shared" si="223"/>
        <v>0</v>
      </c>
      <c r="UED2">
        <f t="shared" si="223"/>
        <v>0</v>
      </c>
      <c r="UEE2">
        <f t="shared" si="223"/>
        <v>0</v>
      </c>
      <c r="UEF2">
        <f t="shared" si="223"/>
        <v>0</v>
      </c>
      <c r="UEG2">
        <f t="shared" si="223"/>
        <v>0</v>
      </c>
      <c r="UEH2">
        <f t="shared" si="223"/>
        <v>0</v>
      </c>
      <c r="UEI2">
        <f t="shared" si="223"/>
        <v>0</v>
      </c>
      <c r="UEJ2">
        <f t="shared" si="223"/>
        <v>0</v>
      </c>
      <c r="UEK2">
        <f t="shared" si="223"/>
        <v>0</v>
      </c>
      <c r="UEL2">
        <f t="shared" ref="UEL2:UGW2" si="224">UEL12</f>
        <v>0</v>
      </c>
      <c r="UEM2">
        <f t="shared" si="224"/>
        <v>0</v>
      </c>
      <c r="UEN2">
        <f t="shared" si="224"/>
        <v>0</v>
      </c>
      <c r="UEO2">
        <f t="shared" si="224"/>
        <v>0</v>
      </c>
      <c r="UEP2">
        <f t="shared" si="224"/>
        <v>0</v>
      </c>
      <c r="UEQ2">
        <f t="shared" si="224"/>
        <v>0</v>
      </c>
      <c r="UER2">
        <f t="shared" si="224"/>
        <v>0</v>
      </c>
      <c r="UES2">
        <f t="shared" si="224"/>
        <v>0</v>
      </c>
      <c r="UET2">
        <f t="shared" si="224"/>
        <v>0</v>
      </c>
      <c r="UEU2">
        <f t="shared" si="224"/>
        <v>0</v>
      </c>
      <c r="UEV2">
        <f t="shared" si="224"/>
        <v>0</v>
      </c>
      <c r="UEW2">
        <f t="shared" si="224"/>
        <v>0</v>
      </c>
      <c r="UEX2">
        <f t="shared" si="224"/>
        <v>0</v>
      </c>
      <c r="UEY2">
        <f t="shared" si="224"/>
        <v>0</v>
      </c>
      <c r="UEZ2">
        <f t="shared" si="224"/>
        <v>0</v>
      </c>
      <c r="UFA2">
        <f t="shared" si="224"/>
        <v>0</v>
      </c>
      <c r="UFB2">
        <f t="shared" si="224"/>
        <v>0</v>
      </c>
      <c r="UFC2">
        <f t="shared" si="224"/>
        <v>0</v>
      </c>
      <c r="UFD2">
        <f t="shared" si="224"/>
        <v>0</v>
      </c>
      <c r="UFE2">
        <f t="shared" si="224"/>
        <v>0</v>
      </c>
      <c r="UFF2">
        <f t="shared" si="224"/>
        <v>0</v>
      </c>
      <c r="UFG2">
        <f t="shared" si="224"/>
        <v>0</v>
      </c>
      <c r="UFH2">
        <f t="shared" si="224"/>
        <v>0</v>
      </c>
      <c r="UFI2">
        <f t="shared" si="224"/>
        <v>0</v>
      </c>
      <c r="UFJ2">
        <f t="shared" si="224"/>
        <v>0</v>
      </c>
      <c r="UFK2">
        <f t="shared" si="224"/>
        <v>0</v>
      </c>
      <c r="UFL2">
        <f t="shared" si="224"/>
        <v>0</v>
      </c>
      <c r="UFM2">
        <f t="shared" si="224"/>
        <v>0</v>
      </c>
      <c r="UFN2">
        <f t="shared" si="224"/>
        <v>0</v>
      </c>
      <c r="UFO2">
        <f t="shared" si="224"/>
        <v>0</v>
      </c>
      <c r="UFP2">
        <f t="shared" si="224"/>
        <v>0</v>
      </c>
      <c r="UFQ2">
        <f t="shared" si="224"/>
        <v>0</v>
      </c>
      <c r="UFR2">
        <f t="shared" si="224"/>
        <v>0</v>
      </c>
      <c r="UFS2">
        <f t="shared" si="224"/>
        <v>0</v>
      </c>
      <c r="UFT2">
        <f t="shared" si="224"/>
        <v>0</v>
      </c>
      <c r="UFU2">
        <f t="shared" si="224"/>
        <v>0</v>
      </c>
      <c r="UFV2">
        <f t="shared" si="224"/>
        <v>0</v>
      </c>
      <c r="UFW2">
        <f t="shared" si="224"/>
        <v>0</v>
      </c>
      <c r="UFX2">
        <f t="shared" si="224"/>
        <v>0</v>
      </c>
      <c r="UFY2">
        <f t="shared" si="224"/>
        <v>0</v>
      </c>
      <c r="UFZ2">
        <f t="shared" si="224"/>
        <v>0</v>
      </c>
      <c r="UGA2">
        <f t="shared" si="224"/>
        <v>0</v>
      </c>
      <c r="UGB2">
        <f t="shared" si="224"/>
        <v>0</v>
      </c>
      <c r="UGC2">
        <f t="shared" si="224"/>
        <v>0</v>
      </c>
      <c r="UGD2">
        <f t="shared" si="224"/>
        <v>0</v>
      </c>
      <c r="UGE2">
        <f t="shared" si="224"/>
        <v>0</v>
      </c>
      <c r="UGF2">
        <f t="shared" si="224"/>
        <v>0</v>
      </c>
      <c r="UGG2">
        <f t="shared" si="224"/>
        <v>0</v>
      </c>
      <c r="UGH2">
        <f t="shared" si="224"/>
        <v>0</v>
      </c>
      <c r="UGI2">
        <f t="shared" si="224"/>
        <v>0</v>
      </c>
      <c r="UGJ2">
        <f t="shared" si="224"/>
        <v>0</v>
      </c>
      <c r="UGK2">
        <f t="shared" si="224"/>
        <v>0</v>
      </c>
      <c r="UGL2">
        <f t="shared" si="224"/>
        <v>0</v>
      </c>
      <c r="UGM2">
        <f t="shared" si="224"/>
        <v>0</v>
      </c>
      <c r="UGN2">
        <f t="shared" si="224"/>
        <v>0</v>
      </c>
      <c r="UGO2">
        <f t="shared" si="224"/>
        <v>0</v>
      </c>
      <c r="UGP2">
        <f t="shared" si="224"/>
        <v>0</v>
      </c>
      <c r="UGQ2">
        <f t="shared" si="224"/>
        <v>0</v>
      </c>
      <c r="UGR2">
        <f t="shared" si="224"/>
        <v>0</v>
      </c>
      <c r="UGS2">
        <f t="shared" si="224"/>
        <v>0</v>
      </c>
      <c r="UGT2">
        <f t="shared" si="224"/>
        <v>0</v>
      </c>
      <c r="UGU2">
        <f t="shared" si="224"/>
        <v>0</v>
      </c>
      <c r="UGV2">
        <f t="shared" si="224"/>
        <v>0</v>
      </c>
      <c r="UGW2">
        <f t="shared" si="224"/>
        <v>0</v>
      </c>
      <c r="UGX2">
        <f t="shared" ref="UGX2:UJI2" si="225">UGX12</f>
        <v>0</v>
      </c>
      <c r="UGY2">
        <f t="shared" si="225"/>
        <v>0</v>
      </c>
      <c r="UGZ2">
        <f t="shared" si="225"/>
        <v>0</v>
      </c>
      <c r="UHA2">
        <f t="shared" si="225"/>
        <v>0</v>
      </c>
      <c r="UHB2">
        <f t="shared" si="225"/>
        <v>0</v>
      </c>
      <c r="UHC2">
        <f t="shared" si="225"/>
        <v>0</v>
      </c>
      <c r="UHD2">
        <f t="shared" si="225"/>
        <v>0</v>
      </c>
      <c r="UHE2">
        <f t="shared" si="225"/>
        <v>0</v>
      </c>
      <c r="UHF2">
        <f t="shared" si="225"/>
        <v>0</v>
      </c>
      <c r="UHG2">
        <f t="shared" si="225"/>
        <v>0</v>
      </c>
      <c r="UHH2">
        <f t="shared" si="225"/>
        <v>0</v>
      </c>
      <c r="UHI2">
        <f t="shared" si="225"/>
        <v>0</v>
      </c>
      <c r="UHJ2">
        <f t="shared" si="225"/>
        <v>0</v>
      </c>
      <c r="UHK2">
        <f t="shared" si="225"/>
        <v>0</v>
      </c>
      <c r="UHL2">
        <f t="shared" si="225"/>
        <v>0</v>
      </c>
      <c r="UHM2">
        <f t="shared" si="225"/>
        <v>0</v>
      </c>
      <c r="UHN2">
        <f t="shared" si="225"/>
        <v>0</v>
      </c>
      <c r="UHO2">
        <f t="shared" si="225"/>
        <v>0</v>
      </c>
      <c r="UHP2">
        <f t="shared" si="225"/>
        <v>0</v>
      </c>
      <c r="UHQ2">
        <f t="shared" si="225"/>
        <v>0</v>
      </c>
      <c r="UHR2">
        <f t="shared" si="225"/>
        <v>0</v>
      </c>
      <c r="UHS2">
        <f t="shared" si="225"/>
        <v>0</v>
      </c>
      <c r="UHT2">
        <f t="shared" si="225"/>
        <v>0</v>
      </c>
      <c r="UHU2">
        <f t="shared" si="225"/>
        <v>0</v>
      </c>
      <c r="UHV2">
        <f t="shared" si="225"/>
        <v>0</v>
      </c>
      <c r="UHW2">
        <f t="shared" si="225"/>
        <v>0</v>
      </c>
      <c r="UHX2">
        <f t="shared" si="225"/>
        <v>0</v>
      </c>
      <c r="UHY2">
        <f t="shared" si="225"/>
        <v>0</v>
      </c>
      <c r="UHZ2">
        <f t="shared" si="225"/>
        <v>0</v>
      </c>
      <c r="UIA2">
        <f t="shared" si="225"/>
        <v>0</v>
      </c>
      <c r="UIB2">
        <f t="shared" si="225"/>
        <v>0</v>
      </c>
      <c r="UIC2">
        <f t="shared" si="225"/>
        <v>0</v>
      </c>
      <c r="UID2">
        <f t="shared" si="225"/>
        <v>0</v>
      </c>
      <c r="UIE2">
        <f t="shared" si="225"/>
        <v>0</v>
      </c>
      <c r="UIF2">
        <f t="shared" si="225"/>
        <v>0</v>
      </c>
      <c r="UIG2">
        <f t="shared" si="225"/>
        <v>0</v>
      </c>
      <c r="UIH2">
        <f t="shared" si="225"/>
        <v>0</v>
      </c>
      <c r="UII2">
        <f t="shared" si="225"/>
        <v>0</v>
      </c>
      <c r="UIJ2">
        <f t="shared" si="225"/>
        <v>0</v>
      </c>
      <c r="UIK2">
        <f t="shared" si="225"/>
        <v>0</v>
      </c>
      <c r="UIL2">
        <f t="shared" si="225"/>
        <v>0</v>
      </c>
      <c r="UIM2">
        <f t="shared" si="225"/>
        <v>0</v>
      </c>
      <c r="UIN2">
        <f t="shared" si="225"/>
        <v>0</v>
      </c>
      <c r="UIO2">
        <f t="shared" si="225"/>
        <v>0</v>
      </c>
      <c r="UIP2">
        <f t="shared" si="225"/>
        <v>0</v>
      </c>
      <c r="UIQ2">
        <f t="shared" si="225"/>
        <v>0</v>
      </c>
      <c r="UIR2">
        <f t="shared" si="225"/>
        <v>0</v>
      </c>
      <c r="UIS2">
        <f t="shared" si="225"/>
        <v>0</v>
      </c>
      <c r="UIT2">
        <f t="shared" si="225"/>
        <v>0</v>
      </c>
      <c r="UIU2">
        <f t="shared" si="225"/>
        <v>0</v>
      </c>
      <c r="UIV2">
        <f t="shared" si="225"/>
        <v>0</v>
      </c>
      <c r="UIW2">
        <f t="shared" si="225"/>
        <v>0</v>
      </c>
      <c r="UIX2">
        <f t="shared" si="225"/>
        <v>0</v>
      </c>
      <c r="UIY2">
        <f t="shared" si="225"/>
        <v>0</v>
      </c>
      <c r="UIZ2">
        <f t="shared" si="225"/>
        <v>0</v>
      </c>
      <c r="UJA2">
        <f t="shared" si="225"/>
        <v>0</v>
      </c>
      <c r="UJB2">
        <f t="shared" si="225"/>
        <v>0</v>
      </c>
      <c r="UJC2">
        <f t="shared" si="225"/>
        <v>0</v>
      </c>
      <c r="UJD2">
        <f t="shared" si="225"/>
        <v>0</v>
      </c>
      <c r="UJE2">
        <f t="shared" si="225"/>
        <v>0</v>
      </c>
      <c r="UJF2">
        <f t="shared" si="225"/>
        <v>0</v>
      </c>
      <c r="UJG2">
        <f t="shared" si="225"/>
        <v>0</v>
      </c>
      <c r="UJH2">
        <f t="shared" si="225"/>
        <v>0</v>
      </c>
      <c r="UJI2">
        <f t="shared" si="225"/>
        <v>0</v>
      </c>
      <c r="UJJ2">
        <f t="shared" ref="UJJ2:ULU2" si="226">UJJ12</f>
        <v>0</v>
      </c>
      <c r="UJK2">
        <f t="shared" si="226"/>
        <v>0</v>
      </c>
      <c r="UJL2">
        <f t="shared" si="226"/>
        <v>0</v>
      </c>
      <c r="UJM2">
        <f t="shared" si="226"/>
        <v>0</v>
      </c>
      <c r="UJN2">
        <f t="shared" si="226"/>
        <v>0</v>
      </c>
      <c r="UJO2">
        <f t="shared" si="226"/>
        <v>0</v>
      </c>
      <c r="UJP2">
        <f t="shared" si="226"/>
        <v>0</v>
      </c>
      <c r="UJQ2">
        <f t="shared" si="226"/>
        <v>0</v>
      </c>
      <c r="UJR2">
        <f t="shared" si="226"/>
        <v>0</v>
      </c>
      <c r="UJS2">
        <f t="shared" si="226"/>
        <v>0</v>
      </c>
      <c r="UJT2">
        <f t="shared" si="226"/>
        <v>0</v>
      </c>
      <c r="UJU2">
        <f t="shared" si="226"/>
        <v>0</v>
      </c>
      <c r="UJV2">
        <f t="shared" si="226"/>
        <v>0</v>
      </c>
      <c r="UJW2">
        <f t="shared" si="226"/>
        <v>0</v>
      </c>
      <c r="UJX2">
        <f t="shared" si="226"/>
        <v>0</v>
      </c>
      <c r="UJY2">
        <f t="shared" si="226"/>
        <v>0</v>
      </c>
      <c r="UJZ2">
        <f t="shared" si="226"/>
        <v>0</v>
      </c>
      <c r="UKA2">
        <f t="shared" si="226"/>
        <v>0</v>
      </c>
      <c r="UKB2">
        <f t="shared" si="226"/>
        <v>0</v>
      </c>
      <c r="UKC2">
        <f t="shared" si="226"/>
        <v>0</v>
      </c>
      <c r="UKD2">
        <f t="shared" si="226"/>
        <v>0</v>
      </c>
      <c r="UKE2">
        <f t="shared" si="226"/>
        <v>0</v>
      </c>
      <c r="UKF2">
        <f t="shared" si="226"/>
        <v>0</v>
      </c>
      <c r="UKG2">
        <f t="shared" si="226"/>
        <v>0</v>
      </c>
      <c r="UKH2">
        <f t="shared" si="226"/>
        <v>0</v>
      </c>
      <c r="UKI2">
        <f t="shared" si="226"/>
        <v>0</v>
      </c>
      <c r="UKJ2">
        <f t="shared" si="226"/>
        <v>0</v>
      </c>
      <c r="UKK2">
        <f t="shared" si="226"/>
        <v>0</v>
      </c>
      <c r="UKL2">
        <f t="shared" si="226"/>
        <v>0</v>
      </c>
      <c r="UKM2">
        <f t="shared" si="226"/>
        <v>0</v>
      </c>
      <c r="UKN2">
        <f t="shared" si="226"/>
        <v>0</v>
      </c>
      <c r="UKO2">
        <f t="shared" si="226"/>
        <v>0</v>
      </c>
      <c r="UKP2">
        <f t="shared" si="226"/>
        <v>0</v>
      </c>
      <c r="UKQ2">
        <f t="shared" si="226"/>
        <v>0</v>
      </c>
      <c r="UKR2">
        <f t="shared" si="226"/>
        <v>0</v>
      </c>
      <c r="UKS2">
        <f t="shared" si="226"/>
        <v>0</v>
      </c>
      <c r="UKT2">
        <f t="shared" si="226"/>
        <v>0</v>
      </c>
      <c r="UKU2">
        <f t="shared" si="226"/>
        <v>0</v>
      </c>
      <c r="UKV2">
        <f t="shared" si="226"/>
        <v>0</v>
      </c>
      <c r="UKW2">
        <f t="shared" si="226"/>
        <v>0</v>
      </c>
      <c r="UKX2">
        <f t="shared" si="226"/>
        <v>0</v>
      </c>
      <c r="UKY2">
        <f t="shared" si="226"/>
        <v>0</v>
      </c>
      <c r="UKZ2">
        <f t="shared" si="226"/>
        <v>0</v>
      </c>
      <c r="ULA2">
        <f t="shared" si="226"/>
        <v>0</v>
      </c>
      <c r="ULB2">
        <f t="shared" si="226"/>
        <v>0</v>
      </c>
      <c r="ULC2">
        <f t="shared" si="226"/>
        <v>0</v>
      </c>
      <c r="ULD2">
        <f t="shared" si="226"/>
        <v>0</v>
      </c>
      <c r="ULE2">
        <f t="shared" si="226"/>
        <v>0</v>
      </c>
      <c r="ULF2">
        <f t="shared" si="226"/>
        <v>0</v>
      </c>
      <c r="ULG2">
        <f t="shared" si="226"/>
        <v>0</v>
      </c>
      <c r="ULH2">
        <f t="shared" si="226"/>
        <v>0</v>
      </c>
      <c r="ULI2">
        <f t="shared" si="226"/>
        <v>0</v>
      </c>
      <c r="ULJ2">
        <f t="shared" si="226"/>
        <v>0</v>
      </c>
      <c r="ULK2">
        <f t="shared" si="226"/>
        <v>0</v>
      </c>
      <c r="ULL2">
        <f t="shared" si="226"/>
        <v>0</v>
      </c>
      <c r="ULM2">
        <f t="shared" si="226"/>
        <v>0</v>
      </c>
      <c r="ULN2">
        <f t="shared" si="226"/>
        <v>0</v>
      </c>
      <c r="ULO2">
        <f t="shared" si="226"/>
        <v>0</v>
      </c>
      <c r="ULP2">
        <f t="shared" si="226"/>
        <v>0</v>
      </c>
      <c r="ULQ2">
        <f t="shared" si="226"/>
        <v>0</v>
      </c>
      <c r="ULR2">
        <f t="shared" si="226"/>
        <v>0</v>
      </c>
      <c r="ULS2">
        <f t="shared" si="226"/>
        <v>0</v>
      </c>
      <c r="ULT2">
        <f t="shared" si="226"/>
        <v>0</v>
      </c>
      <c r="ULU2">
        <f t="shared" si="226"/>
        <v>0</v>
      </c>
      <c r="ULV2">
        <f t="shared" ref="ULV2:UOG2" si="227">ULV12</f>
        <v>0</v>
      </c>
      <c r="ULW2">
        <f t="shared" si="227"/>
        <v>0</v>
      </c>
      <c r="ULX2">
        <f t="shared" si="227"/>
        <v>0</v>
      </c>
      <c r="ULY2">
        <f t="shared" si="227"/>
        <v>0</v>
      </c>
      <c r="ULZ2">
        <f t="shared" si="227"/>
        <v>0</v>
      </c>
      <c r="UMA2">
        <f t="shared" si="227"/>
        <v>0</v>
      </c>
      <c r="UMB2">
        <f t="shared" si="227"/>
        <v>0</v>
      </c>
      <c r="UMC2">
        <f t="shared" si="227"/>
        <v>0</v>
      </c>
      <c r="UMD2">
        <f t="shared" si="227"/>
        <v>0</v>
      </c>
      <c r="UME2">
        <f t="shared" si="227"/>
        <v>0</v>
      </c>
      <c r="UMF2">
        <f t="shared" si="227"/>
        <v>0</v>
      </c>
      <c r="UMG2">
        <f t="shared" si="227"/>
        <v>0</v>
      </c>
      <c r="UMH2">
        <f t="shared" si="227"/>
        <v>0</v>
      </c>
      <c r="UMI2">
        <f t="shared" si="227"/>
        <v>0</v>
      </c>
      <c r="UMJ2">
        <f t="shared" si="227"/>
        <v>0</v>
      </c>
      <c r="UMK2">
        <f t="shared" si="227"/>
        <v>0</v>
      </c>
      <c r="UML2">
        <f t="shared" si="227"/>
        <v>0</v>
      </c>
      <c r="UMM2">
        <f t="shared" si="227"/>
        <v>0</v>
      </c>
      <c r="UMN2">
        <f t="shared" si="227"/>
        <v>0</v>
      </c>
      <c r="UMO2">
        <f t="shared" si="227"/>
        <v>0</v>
      </c>
      <c r="UMP2">
        <f t="shared" si="227"/>
        <v>0</v>
      </c>
      <c r="UMQ2">
        <f t="shared" si="227"/>
        <v>0</v>
      </c>
      <c r="UMR2">
        <f t="shared" si="227"/>
        <v>0</v>
      </c>
      <c r="UMS2">
        <f t="shared" si="227"/>
        <v>0</v>
      </c>
      <c r="UMT2">
        <f t="shared" si="227"/>
        <v>0</v>
      </c>
      <c r="UMU2">
        <f t="shared" si="227"/>
        <v>0</v>
      </c>
      <c r="UMV2">
        <f t="shared" si="227"/>
        <v>0</v>
      </c>
      <c r="UMW2">
        <f t="shared" si="227"/>
        <v>0</v>
      </c>
      <c r="UMX2">
        <f t="shared" si="227"/>
        <v>0</v>
      </c>
      <c r="UMY2">
        <f t="shared" si="227"/>
        <v>0</v>
      </c>
      <c r="UMZ2">
        <f t="shared" si="227"/>
        <v>0</v>
      </c>
      <c r="UNA2">
        <f t="shared" si="227"/>
        <v>0</v>
      </c>
      <c r="UNB2">
        <f t="shared" si="227"/>
        <v>0</v>
      </c>
      <c r="UNC2">
        <f t="shared" si="227"/>
        <v>0</v>
      </c>
      <c r="UND2">
        <f t="shared" si="227"/>
        <v>0</v>
      </c>
      <c r="UNE2">
        <f t="shared" si="227"/>
        <v>0</v>
      </c>
      <c r="UNF2">
        <f t="shared" si="227"/>
        <v>0</v>
      </c>
      <c r="UNG2">
        <f t="shared" si="227"/>
        <v>0</v>
      </c>
      <c r="UNH2">
        <f t="shared" si="227"/>
        <v>0</v>
      </c>
      <c r="UNI2">
        <f t="shared" si="227"/>
        <v>0</v>
      </c>
      <c r="UNJ2">
        <f t="shared" si="227"/>
        <v>0</v>
      </c>
      <c r="UNK2">
        <f t="shared" si="227"/>
        <v>0</v>
      </c>
      <c r="UNL2">
        <f t="shared" si="227"/>
        <v>0</v>
      </c>
      <c r="UNM2">
        <f t="shared" si="227"/>
        <v>0</v>
      </c>
      <c r="UNN2">
        <f t="shared" si="227"/>
        <v>0</v>
      </c>
      <c r="UNO2">
        <f t="shared" si="227"/>
        <v>0</v>
      </c>
      <c r="UNP2">
        <f t="shared" si="227"/>
        <v>0</v>
      </c>
      <c r="UNQ2">
        <f t="shared" si="227"/>
        <v>0</v>
      </c>
      <c r="UNR2">
        <f t="shared" si="227"/>
        <v>0</v>
      </c>
      <c r="UNS2">
        <f t="shared" si="227"/>
        <v>0</v>
      </c>
      <c r="UNT2">
        <f t="shared" si="227"/>
        <v>0</v>
      </c>
      <c r="UNU2">
        <f t="shared" si="227"/>
        <v>0</v>
      </c>
      <c r="UNV2">
        <f t="shared" si="227"/>
        <v>0</v>
      </c>
      <c r="UNW2">
        <f t="shared" si="227"/>
        <v>0</v>
      </c>
      <c r="UNX2">
        <f t="shared" si="227"/>
        <v>0</v>
      </c>
      <c r="UNY2">
        <f t="shared" si="227"/>
        <v>0</v>
      </c>
      <c r="UNZ2">
        <f t="shared" si="227"/>
        <v>0</v>
      </c>
      <c r="UOA2">
        <f t="shared" si="227"/>
        <v>0</v>
      </c>
      <c r="UOB2">
        <f t="shared" si="227"/>
        <v>0</v>
      </c>
      <c r="UOC2">
        <f t="shared" si="227"/>
        <v>0</v>
      </c>
      <c r="UOD2">
        <f t="shared" si="227"/>
        <v>0</v>
      </c>
      <c r="UOE2">
        <f t="shared" si="227"/>
        <v>0</v>
      </c>
      <c r="UOF2">
        <f t="shared" si="227"/>
        <v>0</v>
      </c>
      <c r="UOG2">
        <f t="shared" si="227"/>
        <v>0</v>
      </c>
      <c r="UOH2">
        <f t="shared" ref="UOH2:UQS2" si="228">UOH12</f>
        <v>0</v>
      </c>
      <c r="UOI2">
        <f t="shared" si="228"/>
        <v>0</v>
      </c>
      <c r="UOJ2">
        <f t="shared" si="228"/>
        <v>0</v>
      </c>
      <c r="UOK2">
        <f t="shared" si="228"/>
        <v>0</v>
      </c>
      <c r="UOL2">
        <f t="shared" si="228"/>
        <v>0</v>
      </c>
      <c r="UOM2">
        <f t="shared" si="228"/>
        <v>0</v>
      </c>
      <c r="UON2">
        <f t="shared" si="228"/>
        <v>0</v>
      </c>
      <c r="UOO2">
        <f t="shared" si="228"/>
        <v>0</v>
      </c>
      <c r="UOP2">
        <f t="shared" si="228"/>
        <v>0</v>
      </c>
      <c r="UOQ2">
        <f t="shared" si="228"/>
        <v>0</v>
      </c>
      <c r="UOR2">
        <f t="shared" si="228"/>
        <v>0</v>
      </c>
      <c r="UOS2">
        <f t="shared" si="228"/>
        <v>0</v>
      </c>
      <c r="UOT2">
        <f t="shared" si="228"/>
        <v>0</v>
      </c>
      <c r="UOU2">
        <f t="shared" si="228"/>
        <v>0</v>
      </c>
      <c r="UOV2">
        <f t="shared" si="228"/>
        <v>0</v>
      </c>
      <c r="UOW2">
        <f t="shared" si="228"/>
        <v>0</v>
      </c>
      <c r="UOX2">
        <f t="shared" si="228"/>
        <v>0</v>
      </c>
      <c r="UOY2">
        <f t="shared" si="228"/>
        <v>0</v>
      </c>
      <c r="UOZ2">
        <f t="shared" si="228"/>
        <v>0</v>
      </c>
      <c r="UPA2">
        <f t="shared" si="228"/>
        <v>0</v>
      </c>
      <c r="UPB2">
        <f t="shared" si="228"/>
        <v>0</v>
      </c>
      <c r="UPC2">
        <f t="shared" si="228"/>
        <v>0</v>
      </c>
      <c r="UPD2">
        <f t="shared" si="228"/>
        <v>0</v>
      </c>
      <c r="UPE2">
        <f t="shared" si="228"/>
        <v>0</v>
      </c>
      <c r="UPF2">
        <f t="shared" si="228"/>
        <v>0</v>
      </c>
      <c r="UPG2">
        <f t="shared" si="228"/>
        <v>0</v>
      </c>
      <c r="UPH2">
        <f t="shared" si="228"/>
        <v>0</v>
      </c>
      <c r="UPI2">
        <f t="shared" si="228"/>
        <v>0</v>
      </c>
      <c r="UPJ2">
        <f t="shared" si="228"/>
        <v>0</v>
      </c>
      <c r="UPK2">
        <f t="shared" si="228"/>
        <v>0</v>
      </c>
      <c r="UPL2">
        <f t="shared" si="228"/>
        <v>0</v>
      </c>
      <c r="UPM2">
        <f t="shared" si="228"/>
        <v>0</v>
      </c>
      <c r="UPN2">
        <f t="shared" si="228"/>
        <v>0</v>
      </c>
      <c r="UPO2">
        <f t="shared" si="228"/>
        <v>0</v>
      </c>
      <c r="UPP2">
        <f t="shared" si="228"/>
        <v>0</v>
      </c>
      <c r="UPQ2">
        <f t="shared" si="228"/>
        <v>0</v>
      </c>
      <c r="UPR2">
        <f t="shared" si="228"/>
        <v>0</v>
      </c>
      <c r="UPS2">
        <f t="shared" si="228"/>
        <v>0</v>
      </c>
      <c r="UPT2">
        <f t="shared" si="228"/>
        <v>0</v>
      </c>
      <c r="UPU2">
        <f t="shared" si="228"/>
        <v>0</v>
      </c>
      <c r="UPV2">
        <f t="shared" si="228"/>
        <v>0</v>
      </c>
      <c r="UPW2">
        <f t="shared" si="228"/>
        <v>0</v>
      </c>
      <c r="UPX2">
        <f t="shared" si="228"/>
        <v>0</v>
      </c>
      <c r="UPY2">
        <f t="shared" si="228"/>
        <v>0</v>
      </c>
      <c r="UPZ2">
        <f t="shared" si="228"/>
        <v>0</v>
      </c>
      <c r="UQA2">
        <f t="shared" si="228"/>
        <v>0</v>
      </c>
      <c r="UQB2">
        <f t="shared" si="228"/>
        <v>0</v>
      </c>
      <c r="UQC2">
        <f t="shared" si="228"/>
        <v>0</v>
      </c>
      <c r="UQD2">
        <f t="shared" si="228"/>
        <v>0</v>
      </c>
      <c r="UQE2">
        <f t="shared" si="228"/>
        <v>0</v>
      </c>
      <c r="UQF2">
        <f t="shared" si="228"/>
        <v>0</v>
      </c>
      <c r="UQG2">
        <f t="shared" si="228"/>
        <v>0</v>
      </c>
      <c r="UQH2">
        <f t="shared" si="228"/>
        <v>0</v>
      </c>
      <c r="UQI2">
        <f t="shared" si="228"/>
        <v>0</v>
      </c>
      <c r="UQJ2">
        <f t="shared" si="228"/>
        <v>0</v>
      </c>
      <c r="UQK2">
        <f t="shared" si="228"/>
        <v>0</v>
      </c>
      <c r="UQL2">
        <f t="shared" si="228"/>
        <v>0</v>
      </c>
      <c r="UQM2">
        <f t="shared" si="228"/>
        <v>0</v>
      </c>
      <c r="UQN2">
        <f t="shared" si="228"/>
        <v>0</v>
      </c>
      <c r="UQO2">
        <f t="shared" si="228"/>
        <v>0</v>
      </c>
      <c r="UQP2">
        <f t="shared" si="228"/>
        <v>0</v>
      </c>
      <c r="UQQ2">
        <f t="shared" si="228"/>
        <v>0</v>
      </c>
      <c r="UQR2">
        <f t="shared" si="228"/>
        <v>0</v>
      </c>
      <c r="UQS2">
        <f t="shared" si="228"/>
        <v>0</v>
      </c>
      <c r="UQT2">
        <f t="shared" ref="UQT2:UTE2" si="229">UQT12</f>
        <v>0</v>
      </c>
      <c r="UQU2">
        <f t="shared" si="229"/>
        <v>0</v>
      </c>
      <c r="UQV2">
        <f t="shared" si="229"/>
        <v>0</v>
      </c>
      <c r="UQW2">
        <f t="shared" si="229"/>
        <v>0</v>
      </c>
      <c r="UQX2">
        <f t="shared" si="229"/>
        <v>0</v>
      </c>
      <c r="UQY2">
        <f t="shared" si="229"/>
        <v>0</v>
      </c>
      <c r="UQZ2">
        <f t="shared" si="229"/>
        <v>0</v>
      </c>
      <c r="URA2">
        <f t="shared" si="229"/>
        <v>0</v>
      </c>
      <c r="URB2">
        <f t="shared" si="229"/>
        <v>0</v>
      </c>
      <c r="URC2">
        <f t="shared" si="229"/>
        <v>0</v>
      </c>
      <c r="URD2">
        <f t="shared" si="229"/>
        <v>0</v>
      </c>
      <c r="URE2">
        <f t="shared" si="229"/>
        <v>0</v>
      </c>
      <c r="URF2">
        <f t="shared" si="229"/>
        <v>0</v>
      </c>
      <c r="URG2">
        <f t="shared" si="229"/>
        <v>0</v>
      </c>
      <c r="URH2">
        <f t="shared" si="229"/>
        <v>0</v>
      </c>
      <c r="URI2">
        <f t="shared" si="229"/>
        <v>0</v>
      </c>
      <c r="URJ2">
        <f t="shared" si="229"/>
        <v>0</v>
      </c>
      <c r="URK2">
        <f t="shared" si="229"/>
        <v>0</v>
      </c>
      <c r="URL2">
        <f t="shared" si="229"/>
        <v>0</v>
      </c>
      <c r="URM2">
        <f t="shared" si="229"/>
        <v>0</v>
      </c>
      <c r="URN2">
        <f t="shared" si="229"/>
        <v>0</v>
      </c>
      <c r="URO2">
        <f t="shared" si="229"/>
        <v>0</v>
      </c>
      <c r="URP2">
        <f t="shared" si="229"/>
        <v>0</v>
      </c>
      <c r="URQ2">
        <f t="shared" si="229"/>
        <v>0</v>
      </c>
      <c r="URR2">
        <f t="shared" si="229"/>
        <v>0</v>
      </c>
      <c r="URS2">
        <f t="shared" si="229"/>
        <v>0</v>
      </c>
      <c r="URT2">
        <f t="shared" si="229"/>
        <v>0</v>
      </c>
      <c r="URU2">
        <f t="shared" si="229"/>
        <v>0</v>
      </c>
      <c r="URV2">
        <f t="shared" si="229"/>
        <v>0</v>
      </c>
      <c r="URW2">
        <f t="shared" si="229"/>
        <v>0</v>
      </c>
      <c r="URX2">
        <f t="shared" si="229"/>
        <v>0</v>
      </c>
      <c r="URY2">
        <f t="shared" si="229"/>
        <v>0</v>
      </c>
      <c r="URZ2">
        <f t="shared" si="229"/>
        <v>0</v>
      </c>
      <c r="USA2">
        <f t="shared" si="229"/>
        <v>0</v>
      </c>
      <c r="USB2">
        <f t="shared" si="229"/>
        <v>0</v>
      </c>
      <c r="USC2">
        <f t="shared" si="229"/>
        <v>0</v>
      </c>
      <c r="USD2">
        <f t="shared" si="229"/>
        <v>0</v>
      </c>
      <c r="USE2">
        <f t="shared" si="229"/>
        <v>0</v>
      </c>
      <c r="USF2">
        <f t="shared" si="229"/>
        <v>0</v>
      </c>
      <c r="USG2">
        <f t="shared" si="229"/>
        <v>0</v>
      </c>
      <c r="USH2">
        <f t="shared" si="229"/>
        <v>0</v>
      </c>
      <c r="USI2">
        <f t="shared" si="229"/>
        <v>0</v>
      </c>
      <c r="USJ2">
        <f t="shared" si="229"/>
        <v>0</v>
      </c>
      <c r="USK2">
        <f t="shared" si="229"/>
        <v>0</v>
      </c>
      <c r="USL2">
        <f t="shared" si="229"/>
        <v>0</v>
      </c>
      <c r="USM2">
        <f t="shared" si="229"/>
        <v>0</v>
      </c>
      <c r="USN2">
        <f t="shared" si="229"/>
        <v>0</v>
      </c>
      <c r="USO2">
        <f t="shared" si="229"/>
        <v>0</v>
      </c>
      <c r="USP2">
        <f t="shared" si="229"/>
        <v>0</v>
      </c>
      <c r="USQ2">
        <f t="shared" si="229"/>
        <v>0</v>
      </c>
      <c r="USR2">
        <f t="shared" si="229"/>
        <v>0</v>
      </c>
      <c r="USS2">
        <f t="shared" si="229"/>
        <v>0</v>
      </c>
      <c r="UST2">
        <f t="shared" si="229"/>
        <v>0</v>
      </c>
      <c r="USU2">
        <f t="shared" si="229"/>
        <v>0</v>
      </c>
      <c r="USV2">
        <f t="shared" si="229"/>
        <v>0</v>
      </c>
      <c r="USW2">
        <f t="shared" si="229"/>
        <v>0</v>
      </c>
      <c r="USX2">
        <f t="shared" si="229"/>
        <v>0</v>
      </c>
      <c r="USY2">
        <f t="shared" si="229"/>
        <v>0</v>
      </c>
      <c r="USZ2">
        <f t="shared" si="229"/>
        <v>0</v>
      </c>
      <c r="UTA2">
        <f t="shared" si="229"/>
        <v>0</v>
      </c>
      <c r="UTB2">
        <f t="shared" si="229"/>
        <v>0</v>
      </c>
      <c r="UTC2">
        <f t="shared" si="229"/>
        <v>0</v>
      </c>
      <c r="UTD2">
        <f t="shared" si="229"/>
        <v>0</v>
      </c>
      <c r="UTE2">
        <f t="shared" si="229"/>
        <v>0</v>
      </c>
      <c r="UTF2">
        <f t="shared" ref="UTF2:UVQ2" si="230">UTF12</f>
        <v>0</v>
      </c>
      <c r="UTG2">
        <f t="shared" si="230"/>
        <v>0</v>
      </c>
      <c r="UTH2">
        <f t="shared" si="230"/>
        <v>0</v>
      </c>
      <c r="UTI2">
        <f t="shared" si="230"/>
        <v>0</v>
      </c>
      <c r="UTJ2">
        <f t="shared" si="230"/>
        <v>0</v>
      </c>
      <c r="UTK2">
        <f t="shared" si="230"/>
        <v>0</v>
      </c>
      <c r="UTL2">
        <f t="shared" si="230"/>
        <v>0</v>
      </c>
      <c r="UTM2">
        <f t="shared" si="230"/>
        <v>0</v>
      </c>
      <c r="UTN2">
        <f t="shared" si="230"/>
        <v>0</v>
      </c>
      <c r="UTO2">
        <f t="shared" si="230"/>
        <v>0</v>
      </c>
      <c r="UTP2">
        <f t="shared" si="230"/>
        <v>0</v>
      </c>
      <c r="UTQ2">
        <f t="shared" si="230"/>
        <v>0</v>
      </c>
      <c r="UTR2">
        <f t="shared" si="230"/>
        <v>0</v>
      </c>
      <c r="UTS2">
        <f t="shared" si="230"/>
        <v>0</v>
      </c>
      <c r="UTT2">
        <f t="shared" si="230"/>
        <v>0</v>
      </c>
      <c r="UTU2">
        <f t="shared" si="230"/>
        <v>0</v>
      </c>
      <c r="UTV2">
        <f t="shared" si="230"/>
        <v>0</v>
      </c>
      <c r="UTW2">
        <f t="shared" si="230"/>
        <v>0</v>
      </c>
      <c r="UTX2">
        <f t="shared" si="230"/>
        <v>0</v>
      </c>
      <c r="UTY2">
        <f t="shared" si="230"/>
        <v>0</v>
      </c>
      <c r="UTZ2">
        <f t="shared" si="230"/>
        <v>0</v>
      </c>
      <c r="UUA2">
        <f t="shared" si="230"/>
        <v>0</v>
      </c>
      <c r="UUB2">
        <f t="shared" si="230"/>
        <v>0</v>
      </c>
      <c r="UUC2">
        <f t="shared" si="230"/>
        <v>0</v>
      </c>
      <c r="UUD2">
        <f t="shared" si="230"/>
        <v>0</v>
      </c>
      <c r="UUE2">
        <f t="shared" si="230"/>
        <v>0</v>
      </c>
      <c r="UUF2">
        <f t="shared" si="230"/>
        <v>0</v>
      </c>
      <c r="UUG2">
        <f t="shared" si="230"/>
        <v>0</v>
      </c>
      <c r="UUH2">
        <f t="shared" si="230"/>
        <v>0</v>
      </c>
      <c r="UUI2">
        <f t="shared" si="230"/>
        <v>0</v>
      </c>
      <c r="UUJ2">
        <f t="shared" si="230"/>
        <v>0</v>
      </c>
      <c r="UUK2">
        <f t="shared" si="230"/>
        <v>0</v>
      </c>
      <c r="UUL2">
        <f t="shared" si="230"/>
        <v>0</v>
      </c>
      <c r="UUM2">
        <f t="shared" si="230"/>
        <v>0</v>
      </c>
      <c r="UUN2">
        <f t="shared" si="230"/>
        <v>0</v>
      </c>
      <c r="UUO2">
        <f t="shared" si="230"/>
        <v>0</v>
      </c>
      <c r="UUP2">
        <f t="shared" si="230"/>
        <v>0</v>
      </c>
      <c r="UUQ2">
        <f t="shared" si="230"/>
        <v>0</v>
      </c>
      <c r="UUR2">
        <f t="shared" si="230"/>
        <v>0</v>
      </c>
      <c r="UUS2">
        <f t="shared" si="230"/>
        <v>0</v>
      </c>
      <c r="UUT2">
        <f t="shared" si="230"/>
        <v>0</v>
      </c>
      <c r="UUU2">
        <f t="shared" si="230"/>
        <v>0</v>
      </c>
      <c r="UUV2">
        <f t="shared" si="230"/>
        <v>0</v>
      </c>
      <c r="UUW2">
        <f t="shared" si="230"/>
        <v>0</v>
      </c>
      <c r="UUX2">
        <f t="shared" si="230"/>
        <v>0</v>
      </c>
      <c r="UUY2">
        <f t="shared" si="230"/>
        <v>0</v>
      </c>
      <c r="UUZ2">
        <f t="shared" si="230"/>
        <v>0</v>
      </c>
      <c r="UVA2">
        <f t="shared" si="230"/>
        <v>0</v>
      </c>
      <c r="UVB2">
        <f t="shared" si="230"/>
        <v>0</v>
      </c>
      <c r="UVC2">
        <f t="shared" si="230"/>
        <v>0</v>
      </c>
      <c r="UVD2">
        <f t="shared" si="230"/>
        <v>0</v>
      </c>
      <c r="UVE2">
        <f t="shared" si="230"/>
        <v>0</v>
      </c>
      <c r="UVF2">
        <f t="shared" si="230"/>
        <v>0</v>
      </c>
      <c r="UVG2">
        <f t="shared" si="230"/>
        <v>0</v>
      </c>
      <c r="UVH2">
        <f t="shared" si="230"/>
        <v>0</v>
      </c>
      <c r="UVI2">
        <f t="shared" si="230"/>
        <v>0</v>
      </c>
      <c r="UVJ2">
        <f t="shared" si="230"/>
        <v>0</v>
      </c>
      <c r="UVK2">
        <f t="shared" si="230"/>
        <v>0</v>
      </c>
      <c r="UVL2">
        <f t="shared" si="230"/>
        <v>0</v>
      </c>
      <c r="UVM2">
        <f t="shared" si="230"/>
        <v>0</v>
      </c>
      <c r="UVN2">
        <f t="shared" si="230"/>
        <v>0</v>
      </c>
      <c r="UVO2">
        <f t="shared" si="230"/>
        <v>0</v>
      </c>
      <c r="UVP2">
        <f t="shared" si="230"/>
        <v>0</v>
      </c>
      <c r="UVQ2">
        <f t="shared" si="230"/>
        <v>0</v>
      </c>
      <c r="UVR2">
        <f t="shared" ref="UVR2:UYC2" si="231">UVR12</f>
        <v>0</v>
      </c>
      <c r="UVS2">
        <f t="shared" si="231"/>
        <v>0</v>
      </c>
      <c r="UVT2">
        <f t="shared" si="231"/>
        <v>0</v>
      </c>
      <c r="UVU2">
        <f t="shared" si="231"/>
        <v>0</v>
      </c>
      <c r="UVV2">
        <f t="shared" si="231"/>
        <v>0</v>
      </c>
      <c r="UVW2">
        <f t="shared" si="231"/>
        <v>0</v>
      </c>
      <c r="UVX2">
        <f t="shared" si="231"/>
        <v>0</v>
      </c>
      <c r="UVY2">
        <f t="shared" si="231"/>
        <v>0</v>
      </c>
      <c r="UVZ2">
        <f t="shared" si="231"/>
        <v>0</v>
      </c>
      <c r="UWA2">
        <f t="shared" si="231"/>
        <v>0</v>
      </c>
      <c r="UWB2">
        <f t="shared" si="231"/>
        <v>0</v>
      </c>
      <c r="UWC2">
        <f t="shared" si="231"/>
        <v>0</v>
      </c>
      <c r="UWD2">
        <f t="shared" si="231"/>
        <v>0</v>
      </c>
      <c r="UWE2">
        <f t="shared" si="231"/>
        <v>0</v>
      </c>
      <c r="UWF2">
        <f t="shared" si="231"/>
        <v>0</v>
      </c>
      <c r="UWG2">
        <f t="shared" si="231"/>
        <v>0</v>
      </c>
      <c r="UWH2">
        <f t="shared" si="231"/>
        <v>0</v>
      </c>
      <c r="UWI2">
        <f t="shared" si="231"/>
        <v>0</v>
      </c>
      <c r="UWJ2">
        <f t="shared" si="231"/>
        <v>0</v>
      </c>
      <c r="UWK2">
        <f t="shared" si="231"/>
        <v>0</v>
      </c>
      <c r="UWL2">
        <f t="shared" si="231"/>
        <v>0</v>
      </c>
      <c r="UWM2">
        <f t="shared" si="231"/>
        <v>0</v>
      </c>
      <c r="UWN2">
        <f t="shared" si="231"/>
        <v>0</v>
      </c>
      <c r="UWO2">
        <f t="shared" si="231"/>
        <v>0</v>
      </c>
      <c r="UWP2">
        <f t="shared" si="231"/>
        <v>0</v>
      </c>
      <c r="UWQ2">
        <f t="shared" si="231"/>
        <v>0</v>
      </c>
      <c r="UWR2">
        <f t="shared" si="231"/>
        <v>0</v>
      </c>
      <c r="UWS2">
        <f t="shared" si="231"/>
        <v>0</v>
      </c>
      <c r="UWT2">
        <f t="shared" si="231"/>
        <v>0</v>
      </c>
      <c r="UWU2">
        <f t="shared" si="231"/>
        <v>0</v>
      </c>
      <c r="UWV2">
        <f t="shared" si="231"/>
        <v>0</v>
      </c>
      <c r="UWW2">
        <f t="shared" si="231"/>
        <v>0</v>
      </c>
      <c r="UWX2">
        <f t="shared" si="231"/>
        <v>0</v>
      </c>
      <c r="UWY2">
        <f t="shared" si="231"/>
        <v>0</v>
      </c>
      <c r="UWZ2">
        <f t="shared" si="231"/>
        <v>0</v>
      </c>
      <c r="UXA2">
        <f t="shared" si="231"/>
        <v>0</v>
      </c>
      <c r="UXB2">
        <f t="shared" si="231"/>
        <v>0</v>
      </c>
      <c r="UXC2">
        <f t="shared" si="231"/>
        <v>0</v>
      </c>
      <c r="UXD2">
        <f t="shared" si="231"/>
        <v>0</v>
      </c>
      <c r="UXE2">
        <f t="shared" si="231"/>
        <v>0</v>
      </c>
      <c r="UXF2">
        <f t="shared" si="231"/>
        <v>0</v>
      </c>
      <c r="UXG2">
        <f t="shared" si="231"/>
        <v>0</v>
      </c>
      <c r="UXH2">
        <f t="shared" si="231"/>
        <v>0</v>
      </c>
      <c r="UXI2">
        <f t="shared" si="231"/>
        <v>0</v>
      </c>
      <c r="UXJ2">
        <f t="shared" si="231"/>
        <v>0</v>
      </c>
      <c r="UXK2">
        <f t="shared" si="231"/>
        <v>0</v>
      </c>
      <c r="UXL2">
        <f t="shared" si="231"/>
        <v>0</v>
      </c>
      <c r="UXM2">
        <f t="shared" si="231"/>
        <v>0</v>
      </c>
      <c r="UXN2">
        <f t="shared" si="231"/>
        <v>0</v>
      </c>
      <c r="UXO2">
        <f t="shared" si="231"/>
        <v>0</v>
      </c>
      <c r="UXP2">
        <f t="shared" si="231"/>
        <v>0</v>
      </c>
      <c r="UXQ2">
        <f t="shared" si="231"/>
        <v>0</v>
      </c>
      <c r="UXR2">
        <f t="shared" si="231"/>
        <v>0</v>
      </c>
      <c r="UXS2">
        <f t="shared" si="231"/>
        <v>0</v>
      </c>
      <c r="UXT2">
        <f t="shared" si="231"/>
        <v>0</v>
      </c>
      <c r="UXU2">
        <f t="shared" si="231"/>
        <v>0</v>
      </c>
      <c r="UXV2">
        <f t="shared" si="231"/>
        <v>0</v>
      </c>
      <c r="UXW2">
        <f t="shared" si="231"/>
        <v>0</v>
      </c>
      <c r="UXX2">
        <f t="shared" si="231"/>
        <v>0</v>
      </c>
      <c r="UXY2">
        <f t="shared" si="231"/>
        <v>0</v>
      </c>
      <c r="UXZ2">
        <f t="shared" si="231"/>
        <v>0</v>
      </c>
      <c r="UYA2">
        <f t="shared" si="231"/>
        <v>0</v>
      </c>
      <c r="UYB2">
        <f t="shared" si="231"/>
        <v>0</v>
      </c>
      <c r="UYC2">
        <f t="shared" si="231"/>
        <v>0</v>
      </c>
      <c r="UYD2">
        <f t="shared" ref="UYD2:VAO2" si="232">UYD12</f>
        <v>0</v>
      </c>
      <c r="UYE2">
        <f t="shared" si="232"/>
        <v>0</v>
      </c>
      <c r="UYF2">
        <f t="shared" si="232"/>
        <v>0</v>
      </c>
      <c r="UYG2">
        <f t="shared" si="232"/>
        <v>0</v>
      </c>
      <c r="UYH2">
        <f t="shared" si="232"/>
        <v>0</v>
      </c>
      <c r="UYI2">
        <f t="shared" si="232"/>
        <v>0</v>
      </c>
      <c r="UYJ2">
        <f t="shared" si="232"/>
        <v>0</v>
      </c>
      <c r="UYK2">
        <f t="shared" si="232"/>
        <v>0</v>
      </c>
      <c r="UYL2">
        <f t="shared" si="232"/>
        <v>0</v>
      </c>
      <c r="UYM2">
        <f t="shared" si="232"/>
        <v>0</v>
      </c>
      <c r="UYN2">
        <f t="shared" si="232"/>
        <v>0</v>
      </c>
      <c r="UYO2">
        <f t="shared" si="232"/>
        <v>0</v>
      </c>
      <c r="UYP2">
        <f t="shared" si="232"/>
        <v>0</v>
      </c>
      <c r="UYQ2">
        <f t="shared" si="232"/>
        <v>0</v>
      </c>
      <c r="UYR2">
        <f t="shared" si="232"/>
        <v>0</v>
      </c>
      <c r="UYS2">
        <f t="shared" si="232"/>
        <v>0</v>
      </c>
      <c r="UYT2">
        <f t="shared" si="232"/>
        <v>0</v>
      </c>
      <c r="UYU2">
        <f t="shared" si="232"/>
        <v>0</v>
      </c>
      <c r="UYV2">
        <f t="shared" si="232"/>
        <v>0</v>
      </c>
      <c r="UYW2">
        <f t="shared" si="232"/>
        <v>0</v>
      </c>
      <c r="UYX2">
        <f t="shared" si="232"/>
        <v>0</v>
      </c>
      <c r="UYY2">
        <f t="shared" si="232"/>
        <v>0</v>
      </c>
      <c r="UYZ2">
        <f t="shared" si="232"/>
        <v>0</v>
      </c>
      <c r="UZA2">
        <f t="shared" si="232"/>
        <v>0</v>
      </c>
      <c r="UZB2">
        <f t="shared" si="232"/>
        <v>0</v>
      </c>
      <c r="UZC2">
        <f t="shared" si="232"/>
        <v>0</v>
      </c>
      <c r="UZD2">
        <f t="shared" si="232"/>
        <v>0</v>
      </c>
      <c r="UZE2">
        <f t="shared" si="232"/>
        <v>0</v>
      </c>
      <c r="UZF2">
        <f t="shared" si="232"/>
        <v>0</v>
      </c>
      <c r="UZG2">
        <f t="shared" si="232"/>
        <v>0</v>
      </c>
      <c r="UZH2">
        <f t="shared" si="232"/>
        <v>0</v>
      </c>
      <c r="UZI2">
        <f t="shared" si="232"/>
        <v>0</v>
      </c>
      <c r="UZJ2">
        <f t="shared" si="232"/>
        <v>0</v>
      </c>
      <c r="UZK2">
        <f t="shared" si="232"/>
        <v>0</v>
      </c>
      <c r="UZL2">
        <f t="shared" si="232"/>
        <v>0</v>
      </c>
      <c r="UZM2">
        <f t="shared" si="232"/>
        <v>0</v>
      </c>
      <c r="UZN2">
        <f t="shared" si="232"/>
        <v>0</v>
      </c>
      <c r="UZO2">
        <f t="shared" si="232"/>
        <v>0</v>
      </c>
      <c r="UZP2">
        <f t="shared" si="232"/>
        <v>0</v>
      </c>
      <c r="UZQ2">
        <f t="shared" si="232"/>
        <v>0</v>
      </c>
      <c r="UZR2">
        <f t="shared" si="232"/>
        <v>0</v>
      </c>
      <c r="UZS2">
        <f t="shared" si="232"/>
        <v>0</v>
      </c>
      <c r="UZT2">
        <f t="shared" si="232"/>
        <v>0</v>
      </c>
      <c r="UZU2">
        <f t="shared" si="232"/>
        <v>0</v>
      </c>
      <c r="UZV2">
        <f t="shared" si="232"/>
        <v>0</v>
      </c>
      <c r="UZW2">
        <f t="shared" si="232"/>
        <v>0</v>
      </c>
      <c r="UZX2">
        <f t="shared" si="232"/>
        <v>0</v>
      </c>
      <c r="UZY2">
        <f t="shared" si="232"/>
        <v>0</v>
      </c>
      <c r="UZZ2">
        <f t="shared" si="232"/>
        <v>0</v>
      </c>
      <c r="VAA2">
        <f t="shared" si="232"/>
        <v>0</v>
      </c>
      <c r="VAB2">
        <f t="shared" si="232"/>
        <v>0</v>
      </c>
      <c r="VAC2">
        <f t="shared" si="232"/>
        <v>0</v>
      </c>
      <c r="VAD2">
        <f t="shared" si="232"/>
        <v>0</v>
      </c>
      <c r="VAE2">
        <f t="shared" si="232"/>
        <v>0</v>
      </c>
      <c r="VAF2">
        <f t="shared" si="232"/>
        <v>0</v>
      </c>
      <c r="VAG2">
        <f t="shared" si="232"/>
        <v>0</v>
      </c>
      <c r="VAH2">
        <f t="shared" si="232"/>
        <v>0</v>
      </c>
      <c r="VAI2">
        <f t="shared" si="232"/>
        <v>0</v>
      </c>
      <c r="VAJ2">
        <f t="shared" si="232"/>
        <v>0</v>
      </c>
      <c r="VAK2">
        <f t="shared" si="232"/>
        <v>0</v>
      </c>
      <c r="VAL2">
        <f t="shared" si="232"/>
        <v>0</v>
      </c>
      <c r="VAM2">
        <f t="shared" si="232"/>
        <v>0</v>
      </c>
      <c r="VAN2">
        <f t="shared" si="232"/>
        <v>0</v>
      </c>
      <c r="VAO2">
        <f t="shared" si="232"/>
        <v>0</v>
      </c>
      <c r="VAP2">
        <f t="shared" ref="VAP2:VDA2" si="233">VAP12</f>
        <v>0</v>
      </c>
      <c r="VAQ2">
        <f t="shared" si="233"/>
        <v>0</v>
      </c>
      <c r="VAR2">
        <f t="shared" si="233"/>
        <v>0</v>
      </c>
      <c r="VAS2">
        <f t="shared" si="233"/>
        <v>0</v>
      </c>
      <c r="VAT2">
        <f t="shared" si="233"/>
        <v>0</v>
      </c>
      <c r="VAU2">
        <f t="shared" si="233"/>
        <v>0</v>
      </c>
      <c r="VAV2">
        <f t="shared" si="233"/>
        <v>0</v>
      </c>
      <c r="VAW2">
        <f t="shared" si="233"/>
        <v>0</v>
      </c>
      <c r="VAX2">
        <f t="shared" si="233"/>
        <v>0</v>
      </c>
      <c r="VAY2">
        <f t="shared" si="233"/>
        <v>0</v>
      </c>
      <c r="VAZ2">
        <f t="shared" si="233"/>
        <v>0</v>
      </c>
      <c r="VBA2">
        <f t="shared" si="233"/>
        <v>0</v>
      </c>
      <c r="VBB2">
        <f t="shared" si="233"/>
        <v>0</v>
      </c>
      <c r="VBC2">
        <f t="shared" si="233"/>
        <v>0</v>
      </c>
      <c r="VBD2">
        <f t="shared" si="233"/>
        <v>0</v>
      </c>
      <c r="VBE2">
        <f t="shared" si="233"/>
        <v>0</v>
      </c>
      <c r="VBF2">
        <f t="shared" si="233"/>
        <v>0</v>
      </c>
      <c r="VBG2">
        <f t="shared" si="233"/>
        <v>0</v>
      </c>
      <c r="VBH2">
        <f t="shared" si="233"/>
        <v>0</v>
      </c>
      <c r="VBI2">
        <f t="shared" si="233"/>
        <v>0</v>
      </c>
      <c r="VBJ2">
        <f t="shared" si="233"/>
        <v>0</v>
      </c>
      <c r="VBK2">
        <f t="shared" si="233"/>
        <v>0</v>
      </c>
      <c r="VBL2">
        <f t="shared" si="233"/>
        <v>0</v>
      </c>
      <c r="VBM2">
        <f t="shared" si="233"/>
        <v>0</v>
      </c>
      <c r="VBN2">
        <f t="shared" si="233"/>
        <v>0</v>
      </c>
      <c r="VBO2">
        <f t="shared" si="233"/>
        <v>0</v>
      </c>
      <c r="VBP2">
        <f t="shared" si="233"/>
        <v>0</v>
      </c>
      <c r="VBQ2">
        <f t="shared" si="233"/>
        <v>0</v>
      </c>
      <c r="VBR2">
        <f t="shared" si="233"/>
        <v>0</v>
      </c>
      <c r="VBS2">
        <f t="shared" si="233"/>
        <v>0</v>
      </c>
      <c r="VBT2">
        <f t="shared" si="233"/>
        <v>0</v>
      </c>
      <c r="VBU2">
        <f t="shared" si="233"/>
        <v>0</v>
      </c>
      <c r="VBV2">
        <f t="shared" si="233"/>
        <v>0</v>
      </c>
      <c r="VBW2">
        <f t="shared" si="233"/>
        <v>0</v>
      </c>
      <c r="VBX2">
        <f t="shared" si="233"/>
        <v>0</v>
      </c>
      <c r="VBY2">
        <f t="shared" si="233"/>
        <v>0</v>
      </c>
      <c r="VBZ2">
        <f t="shared" si="233"/>
        <v>0</v>
      </c>
      <c r="VCA2">
        <f t="shared" si="233"/>
        <v>0</v>
      </c>
      <c r="VCB2">
        <f t="shared" si="233"/>
        <v>0</v>
      </c>
      <c r="VCC2">
        <f t="shared" si="233"/>
        <v>0</v>
      </c>
      <c r="VCD2">
        <f t="shared" si="233"/>
        <v>0</v>
      </c>
      <c r="VCE2">
        <f t="shared" si="233"/>
        <v>0</v>
      </c>
      <c r="VCF2">
        <f t="shared" si="233"/>
        <v>0</v>
      </c>
      <c r="VCG2">
        <f t="shared" si="233"/>
        <v>0</v>
      </c>
      <c r="VCH2">
        <f t="shared" si="233"/>
        <v>0</v>
      </c>
      <c r="VCI2">
        <f t="shared" si="233"/>
        <v>0</v>
      </c>
      <c r="VCJ2">
        <f t="shared" si="233"/>
        <v>0</v>
      </c>
      <c r="VCK2">
        <f t="shared" si="233"/>
        <v>0</v>
      </c>
      <c r="VCL2">
        <f t="shared" si="233"/>
        <v>0</v>
      </c>
      <c r="VCM2">
        <f t="shared" si="233"/>
        <v>0</v>
      </c>
      <c r="VCN2">
        <f t="shared" si="233"/>
        <v>0</v>
      </c>
      <c r="VCO2">
        <f t="shared" si="233"/>
        <v>0</v>
      </c>
      <c r="VCP2">
        <f t="shared" si="233"/>
        <v>0</v>
      </c>
      <c r="VCQ2">
        <f t="shared" si="233"/>
        <v>0</v>
      </c>
      <c r="VCR2">
        <f t="shared" si="233"/>
        <v>0</v>
      </c>
      <c r="VCS2">
        <f t="shared" si="233"/>
        <v>0</v>
      </c>
      <c r="VCT2">
        <f t="shared" si="233"/>
        <v>0</v>
      </c>
      <c r="VCU2">
        <f t="shared" si="233"/>
        <v>0</v>
      </c>
      <c r="VCV2">
        <f t="shared" si="233"/>
        <v>0</v>
      </c>
      <c r="VCW2">
        <f t="shared" si="233"/>
        <v>0</v>
      </c>
      <c r="VCX2">
        <f t="shared" si="233"/>
        <v>0</v>
      </c>
      <c r="VCY2">
        <f t="shared" si="233"/>
        <v>0</v>
      </c>
      <c r="VCZ2">
        <f t="shared" si="233"/>
        <v>0</v>
      </c>
      <c r="VDA2">
        <f t="shared" si="233"/>
        <v>0</v>
      </c>
      <c r="VDB2">
        <f t="shared" ref="VDB2:VFM2" si="234">VDB12</f>
        <v>0</v>
      </c>
      <c r="VDC2">
        <f t="shared" si="234"/>
        <v>0</v>
      </c>
      <c r="VDD2">
        <f t="shared" si="234"/>
        <v>0</v>
      </c>
      <c r="VDE2">
        <f t="shared" si="234"/>
        <v>0</v>
      </c>
      <c r="VDF2">
        <f t="shared" si="234"/>
        <v>0</v>
      </c>
      <c r="VDG2">
        <f t="shared" si="234"/>
        <v>0</v>
      </c>
      <c r="VDH2">
        <f t="shared" si="234"/>
        <v>0</v>
      </c>
      <c r="VDI2">
        <f t="shared" si="234"/>
        <v>0</v>
      </c>
      <c r="VDJ2">
        <f t="shared" si="234"/>
        <v>0</v>
      </c>
      <c r="VDK2">
        <f t="shared" si="234"/>
        <v>0</v>
      </c>
      <c r="VDL2">
        <f t="shared" si="234"/>
        <v>0</v>
      </c>
      <c r="VDM2">
        <f t="shared" si="234"/>
        <v>0</v>
      </c>
      <c r="VDN2">
        <f t="shared" si="234"/>
        <v>0</v>
      </c>
      <c r="VDO2">
        <f t="shared" si="234"/>
        <v>0</v>
      </c>
      <c r="VDP2">
        <f t="shared" si="234"/>
        <v>0</v>
      </c>
      <c r="VDQ2">
        <f t="shared" si="234"/>
        <v>0</v>
      </c>
      <c r="VDR2">
        <f t="shared" si="234"/>
        <v>0</v>
      </c>
      <c r="VDS2">
        <f t="shared" si="234"/>
        <v>0</v>
      </c>
      <c r="VDT2">
        <f t="shared" si="234"/>
        <v>0</v>
      </c>
      <c r="VDU2">
        <f t="shared" si="234"/>
        <v>0</v>
      </c>
      <c r="VDV2">
        <f t="shared" si="234"/>
        <v>0</v>
      </c>
      <c r="VDW2">
        <f t="shared" si="234"/>
        <v>0</v>
      </c>
      <c r="VDX2">
        <f t="shared" si="234"/>
        <v>0</v>
      </c>
      <c r="VDY2">
        <f t="shared" si="234"/>
        <v>0</v>
      </c>
      <c r="VDZ2">
        <f t="shared" si="234"/>
        <v>0</v>
      </c>
      <c r="VEA2">
        <f t="shared" si="234"/>
        <v>0</v>
      </c>
      <c r="VEB2">
        <f t="shared" si="234"/>
        <v>0</v>
      </c>
      <c r="VEC2">
        <f t="shared" si="234"/>
        <v>0</v>
      </c>
      <c r="VED2">
        <f t="shared" si="234"/>
        <v>0</v>
      </c>
      <c r="VEE2">
        <f t="shared" si="234"/>
        <v>0</v>
      </c>
      <c r="VEF2">
        <f t="shared" si="234"/>
        <v>0</v>
      </c>
      <c r="VEG2">
        <f t="shared" si="234"/>
        <v>0</v>
      </c>
      <c r="VEH2">
        <f t="shared" si="234"/>
        <v>0</v>
      </c>
      <c r="VEI2">
        <f t="shared" si="234"/>
        <v>0</v>
      </c>
      <c r="VEJ2">
        <f t="shared" si="234"/>
        <v>0</v>
      </c>
      <c r="VEK2">
        <f t="shared" si="234"/>
        <v>0</v>
      </c>
      <c r="VEL2">
        <f t="shared" si="234"/>
        <v>0</v>
      </c>
      <c r="VEM2">
        <f t="shared" si="234"/>
        <v>0</v>
      </c>
      <c r="VEN2">
        <f t="shared" si="234"/>
        <v>0</v>
      </c>
      <c r="VEO2">
        <f t="shared" si="234"/>
        <v>0</v>
      </c>
      <c r="VEP2">
        <f t="shared" si="234"/>
        <v>0</v>
      </c>
      <c r="VEQ2">
        <f t="shared" si="234"/>
        <v>0</v>
      </c>
      <c r="VER2">
        <f t="shared" si="234"/>
        <v>0</v>
      </c>
      <c r="VES2">
        <f t="shared" si="234"/>
        <v>0</v>
      </c>
      <c r="VET2">
        <f t="shared" si="234"/>
        <v>0</v>
      </c>
      <c r="VEU2">
        <f t="shared" si="234"/>
        <v>0</v>
      </c>
      <c r="VEV2">
        <f t="shared" si="234"/>
        <v>0</v>
      </c>
      <c r="VEW2">
        <f t="shared" si="234"/>
        <v>0</v>
      </c>
      <c r="VEX2">
        <f t="shared" si="234"/>
        <v>0</v>
      </c>
      <c r="VEY2">
        <f t="shared" si="234"/>
        <v>0</v>
      </c>
      <c r="VEZ2">
        <f t="shared" si="234"/>
        <v>0</v>
      </c>
      <c r="VFA2">
        <f t="shared" si="234"/>
        <v>0</v>
      </c>
      <c r="VFB2">
        <f t="shared" si="234"/>
        <v>0</v>
      </c>
      <c r="VFC2">
        <f t="shared" si="234"/>
        <v>0</v>
      </c>
      <c r="VFD2">
        <f t="shared" si="234"/>
        <v>0</v>
      </c>
      <c r="VFE2">
        <f t="shared" si="234"/>
        <v>0</v>
      </c>
      <c r="VFF2">
        <f t="shared" si="234"/>
        <v>0</v>
      </c>
      <c r="VFG2">
        <f t="shared" si="234"/>
        <v>0</v>
      </c>
      <c r="VFH2">
        <f t="shared" si="234"/>
        <v>0</v>
      </c>
      <c r="VFI2">
        <f t="shared" si="234"/>
        <v>0</v>
      </c>
      <c r="VFJ2">
        <f t="shared" si="234"/>
        <v>0</v>
      </c>
      <c r="VFK2">
        <f t="shared" si="234"/>
        <v>0</v>
      </c>
      <c r="VFL2">
        <f t="shared" si="234"/>
        <v>0</v>
      </c>
      <c r="VFM2">
        <f t="shared" si="234"/>
        <v>0</v>
      </c>
      <c r="VFN2">
        <f t="shared" ref="VFN2:VHY2" si="235">VFN12</f>
        <v>0</v>
      </c>
      <c r="VFO2">
        <f t="shared" si="235"/>
        <v>0</v>
      </c>
      <c r="VFP2">
        <f t="shared" si="235"/>
        <v>0</v>
      </c>
      <c r="VFQ2">
        <f t="shared" si="235"/>
        <v>0</v>
      </c>
      <c r="VFR2">
        <f t="shared" si="235"/>
        <v>0</v>
      </c>
      <c r="VFS2">
        <f t="shared" si="235"/>
        <v>0</v>
      </c>
      <c r="VFT2">
        <f t="shared" si="235"/>
        <v>0</v>
      </c>
      <c r="VFU2">
        <f t="shared" si="235"/>
        <v>0</v>
      </c>
      <c r="VFV2">
        <f t="shared" si="235"/>
        <v>0</v>
      </c>
      <c r="VFW2">
        <f t="shared" si="235"/>
        <v>0</v>
      </c>
      <c r="VFX2">
        <f t="shared" si="235"/>
        <v>0</v>
      </c>
      <c r="VFY2">
        <f t="shared" si="235"/>
        <v>0</v>
      </c>
      <c r="VFZ2">
        <f t="shared" si="235"/>
        <v>0</v>
      </c>
      <c r="VGA2">
        <f t="shared" si="235"/>
        <v>0</v>
      </c>
      <c r="VGB2">
        <f t="shared" si="235"/>
        <v>0</v>
      </c>
      <c r="VGC2">
        <f t="shared" si="235"/>
        <v>0</v>
      </c>
      <c r="VGD2">
        <f t="shared" si="235"/>
        <v>0</v>
      </c>
      <c r="VGE2">
        <f t="shared" si="235"/>
        <v>0</v>
      </c>
      <c r="VGF2">
        <f t="shared" si="235"/>
        <v>0</v>
      </c>
      <c r="VGG2">
        <f t="shared" si="235"/>
        <v>0</v>
      </c>
      <c r="VGH2">
        <f t="shared" si="235"/>
        <v>0</v>
      </c>
      <c r="VGI2">
        <f t="shared" si="235"/>
        <v>0</v>
      </c>
      <c r="VGJ2">
        <f t="shared" si="235"/>
        <v>0</v>
      </c>
      <c r="VGK2">
        <f t="shared" si="235"/>
        <v>0</v>
      </c>
      <c r="VGL2">
        <f t="shared" si="235"/>
        <v>0</v>
      </c>
      <c r="VGM2">
        <f t="shared" si="235"/>
        <v>0</v>
      </c>
      <c r="VGN2">
        <f t="shared" si="235"/>
        <v>0</v>
      </c>
      <c r="VGO2">
        <f t="shared" si="235"/>
        <v>0</v>
      </c>
      <c r="VGP2">
        <f t="shared" si="235"/>
        <v>0</v>
      </c>
      <c r="VGQ2">
        <f t="shared" si="235"/>
        <v>0</v>
      </c>
      <c r="VGR2">
        <f t="shared" si="235"/>
        <v>0</v>
      </c>
      <c r="VGS2">
        <f t="shared" si="235"/>
        <v>0</v>
      </c>
      <c r="VGT2">
        <f t="shared" si="235"/>
        <v>0</v>
      </c>
      <c r="VGU2">
        <f t="shared" si="235"/>
        <v>0</v>
      </c>
      <c r="VGV2">
        <f t="shared" si="235"/>
        <v>0</v>
      </c>
      <c r="VGW2">
        <f t="shared" si="235"/>
        <v>0</v>
      </c>
      <c r="VGX2">
        <f t="shared" si="235"/>
        <v>0</v>
      </c>
      <c r="VGY2">
        <f t="shared" si="235"/>
        <v>0</v>
      </c>
      <c r="VGZ2">
        <f t="shared" si="235"/>
        <v>0</v>
      </c>
      <c r="VHA2">
        <f t="shared" si="235"/>
        <v>0</v>
      </c>
      <c r="VHB2">
        <f t="shared" si="235"/>
        <v>0</v>
      </c>
      <c r="VHC2">
        <f t="shared" si="235"/>
        <v>0</v>
      </c>
      <c r="VHD2">
        <f t="shared" si="235"/>
        <v>0</v>
      </c>
      <c r="VHE2">
        <f t="shared" si="235"/>
        <v>0</v>
      </c>
      <c r="VHF2">
        <f t="shared" si="235"/>
        <v>0</v>
      </c>
      <c r="VHG2">
        <f t="shared" si="235"/>
        <v>0</v>
      </c>
      <c r="VHH2">
        <f t="shared" si="235"/>
        <v>0</v>
      </c>
      <c r="VHI2">
        <f t="shared" si="235"/>
        <v>0</v>
      </c>
      <c r="VHJ2">
        <f t="shared" si="235"/>
        <v>0</v>
      </c>
      <c r="VHK2">
        <f t="shared" si="235"/>
        <v>0</v>
      </c>
      <c r="VHL2">
        <f t="shared" si="235"/>
        <v>0</v>
      </c>
      <c r="VHM2">
        <f t="shared" si="235"/>
        <v>0</v>
      </c>
      <c r="VHN2">
        <f t="shared" si="235"/>
        <v>0</v>
      </c>
      <c r="VHO2">
        <f t="shared" si="235"/>
        <v>0</v>
      </c>
      <c r="VHP2">
        <f t="shared" si="235"/>
        <v>0</v>
      </c>
      <c r="VHQ2">
        <f t="shared" si="235"/>
        <v>0</v>
      </c>
      <c r="VHR2">
        <f t="shared" si="235"/>
        <v>0</v>
      </c>
      <c r="VHS2">
        <f t="shared" si="235"/>
        <v>0</v>
      </c>
      <c r="VHT2">
        <f t="shared" si="235"/>
        <v>0</v>
      </c>
      <c r="VHU2">
        <f t="shared" si="235"/>
        <v>0</v>
      </c>
      <c r="VHV2">
        <f t="shared" si="235"/>
        <v>0</v>
      </c>
      <c r="VHW2">
        <f t="shared" si="235"/>
        <v>0</v>
      </c>
      <c r="VHX2">
        <f t="shared" si="235"/>
        <v>0</v>
      </c>
      <c r="VHY2">
        <f t="shared" si="235"/>
        <v>0</v>
      </c>
      <c r="VHZ2">
        <f t="shared" ref="VHZ2:VKK2" si="236">VHZ12</f>
        <v>0</v>
      </c>
      <c r="VIA2">
        <f t="shared" si="236"/>
        <v>0</v>
      </c>
      <c r="VIB2">
        <f t="shared" si="236"/>
        <v>0</v>
      </c>
      <c r="VIC2">
        <f t="shared" si="236"/>
        <v>0</v>
      </c>
      <c r="VID2">
        <f t="shared" si="236"/>
        <v>0</v>
      </c>
      <c r="VIE2">
        <f t="shared" si="236"/>
        <v>0</v>
      </c>
      <c r="VIF2">
        <f t="shared" si="236"/>
        <v>0</v>
      </c>
      <c r="VIG2">
        <f t="shared" si="236"/>
        <v>0</v>
      </c>
      <c r="VIH2">
        <f t="shared" si="236"/>
        <v>0</v>
      </c>
      <c r="VII2">
        <f t="shared" si="236"/>
        <v>0</v>
      </c>
      <c r="VIJ2">
        <f t="shared" si="236"/>
        <v>0</v>
      </c>
      <c r="VIK2">
        <f t="shared" si="236"/>
        <v>0</v>
      </c>
      <c r="VIL2">
        <f t="shared" si="236"/>
        <v>0</v>
      </c>
      <c r="VIM2">
        <f t="shared" si="236"/>
        <v>0</v>
      </c>
      <c r="VIN2">
        <f t="shared" si="236"/>
        <v>0</v>
      </c>
      <c r="VIO2">
        <f t="shared" si="236"/>
        <v>0</v>
      </c>
      <c r="VIP2">
        <f t="shared" si="236"/>
        <v>0</v>
      </c>
      <c r="VIQ2">
        <f t="shared" si="236"/>
        <v>0</v>
      </c>
      <c r="VIR2">
        <f t="shared" si="236"/>
        <v>0</v>
      </c>
      <c r="VIS2">
        <f t="shared" si="236"/>
        <v>0</v>
      </c>
      <c r="VIT2">
        <f t="shared" si="236"/>
        <v>0</v>
      </c>
      <c r="VIU2">
        <f t="shared" si="236"/>
        <v>0</v>
      </c>
      <c r="VIV2">
        <f t="shared" si="236"/>
        <v>0</v>
      </c>
      <c r="VIW2">
        <f t="shared" si="236"/>
        <v>0</v>
      </c>
      <c r="VIX2">
        <f t="shared" si="236"/>
        <v>0</v>
      </c>
      <c r="VIY2">
        <f t="shared" si="236"/>
        <v>0</v>
      </c>
      <c r="VIZ2">
        <f t="shared" si="236"/>
        <v>0</v>
      </c>
      <c r="VJA2">
        <f t="shared" si="236"/>
        <v>0</v>
      </c>
      <c r="VJB2">
        <f t="shared" si="236"/>
        <v>0</v>
      </c>
      <c r="VJC2">
        <f t="shared" si="236"/>
        <v>0</v>
      </c>
      <c r="VJD2">
        <f t="shared" si="236"/>
        <v>0</v>
      </c>
      <c r="VJE2">
        <f t="shared" si="236"/>
        <v>0</v>
      </c>
      <c r="VJF2">
        <f t="shared" si="236"/>
        <v>0</v>
      </c>
      <c r="VJG2">
        <f t="shared" si="236"/>
        <v>0</v>
      </c>
      <c r="VJH2">
        <f t="shared" si="236"/>
        <v>0</v>
      </c>
      <c r="VJI2">
        <f t="shared" si="236"/>
        <v>0</v>
      </c>
      <c r="VJJ2">
        <f t="shared" si="236"/>
        <v>0</v>
      </c>
      <c r="VJK2">
        <f t="shared" si="236"/>
        <v>0</v>
      </c>
      <c r="VJL2">
        <f t="shared" si="236"/>
        <v>0</v>
      </c>
      <c r="VJM2">
        <f t="shared" si="236"/>
        <v>0</v>
      </c>
      <c r="VJN2">
        <f t="shared" si="236"/>
        <v>0</v>
      </c>
      <c r="VJO2">
        <f t="shared" si="236"/>
        <v>0</v>
      </c>
      <c r="VJP2">
        <f t="shared" si="236"/>
        <v>0</v>
      </c>
      <c r="VJQ2">
        <f t="shared" si="236"/>
        <v>0</v>
      </c>
      <c r="VJR2">
        <f t="shared" si="236"/>
        <v>0</v>
      </c>
      <c r="VJS2">
        <f t="shared" si="236"/>
        <v>0</v>
      </c>
      <c r="VJT2">
        <f t="shared" si="236"/>
        <v>0</v>
      </c>
      <c r="VJU2">
        <f t="shared" si="236"/>
        <v>0</v>
      </c>
      <c r="VJV2">
        <f t="shared" si="236"/>
        <v>0</v>
      </c>
      <c r="VJW2">
        <f t="shared" si="236"/>
        <v>0</v>
      </c>
      <c r="VJX2">
        <f t="shared" si="236"/>
        <v>0</v>
      </c>
      <c r="VJY2">
        <f t="shared" si="236"/>
        <v>0</v>
      </c>
      <c r="VJZ2">
        <f t="shared" si="236"/>
        <v>0</v>
      </c>
      <c r="VKA2">
        <f t="shared" si="236"/>
        <v>0</v>
      </c>
      <c r="VKB2">
        <f t="shared" si="236"/>
        <v>0</v>
      </c>
      <c r="VKC2">
        <f t="shared" si="236"/>
        <v>0</v>
      </c>
      <c r="VKD2">
        <f t="shared" si="236"/>
        <v>0</v>
      </c>
      <c r="VKE2">
        <f t="shared" si="236"/>
        <v>0</v>
      </c>
      <c r="VKF2">
        <f t="shared" si="236"/>
        <v>0</v>
      </c>
      <c r="VKG2">
        <f t="shared" si="236"/>
        <v>0</v>
      </c>
      <c r="VKH2">
        <f t="shared" si="236"/>
        <v>0</v>
      </c>
      <c r="VKI2">
        <f t="shared" si="236"/>
        <v>0</v>
      </c>
      <c r="VKJ2">
        <f t="shared" si="236"/>
        <v>0</v>
      </c>
      <c r="VKK2">
        <f t="shared" si="236"/>
        <v>0</v>
      </c>
      <c r="VKL2">
        <f t="shared" ref="VKL2:VMW2" si="237">VKL12</f>
        <v>0</v>
      </c>
      <c r="VKM2">
        <f t="shared" si="237"/>
        <v>0</v>
      </c>
      <c r="VKN2">
        <f t="shared" si="237"/>
        <v>0</v>
      </c>
      <c r="VKO2">
        <f t="shared" si="237"/>
        <v>0</v>
      </c>
      <c r="VKP2">
        <f t="shared" si="237"/>
        <v>0</v>
      </c>
      <c r="VKQ2">
        <f t="shared" si="237"/>
        <v>0</v>
      </c>
      <c r="VKR2">
        <f t="shared" si="237"/>
        <v>0</v>
      </c>
      <c r="VKS2">
        <f t="shared" si="237"/>
        <v>0</v>
      </c>
      <c r="VKT2">
        <f t="shared" si="237"/>
        <v>0</v>
      </c>
      <c r="VKU2">
        <f t="shared" si="237"/>
        <v>0</v>
      </c>
      <c r="VKV2">
        <f t="shared" si="237"/>
        <v>0</v>
      </c>
      <c r="VKW2">
        <f t="shared" si="237"/>
        <v>0</v>
      </c>
      <c r="VKX2">
        <f t="shared" si="237"/>
        <v>0</v>
      </c>
      <c r="VKY2">
        <f t="shared" si="237"/>
        <v>0</v>
      </c>
      <c r="VKZ2">
        <f t="shared" si="237"/>
        <v>0</v>
      </c>
      <c r="VLA2">
        <f t="shared" si="237"/>
        <v>0</v>
      </c>
      <c r="VLB2">
        <f t="shared" si="237"/>
        <v>0</v>
      </c>
      <c r="VLC2">
        <f t="shared" si="237"/>
        <v>0</v>
      </c>
      <c r="VLD2">
        <f t="shared" si="237"/>
        <v>0</v>
      </c>
      <c r="VLE2">
        <f t="shared" si="237"/>
        <v>0</v>
      </c>
      <c r="VLF2">
        <f t="shared" si="237"/>
        <v>0</v>
      </c>
      <c r="VLG2">
        <f t="shared" si="237"/>
        <v>0</v>
      </c>
      <c r="VLH2">
        <f t="shared" si="237"/>
        <v>0</v>
      </c>
      <c r="VLI2">
        <f t="shared" si="237"/>
        <v>0</v>
      </c>
      <c r="VLJ2">
        <f t="shared" si="237"/>
        <v>0</v>
      </c>
      <c r="VLK2">
        <f t="shared" si="237"/>
        <v>0</v>
      </c>
      <c r="VLL2">
        <f t="shared" si="237"/>
        <v>0</v>
      </c>
      <c r="VLM2">
        <f t="shared" si="237"/>
        <v>0</v>
      </c>
      <c r="VLN2">
        <f t="shared" si="237"/>
        <v>0</v>
      </c>
      <c r="VLO2">
        <f t="shared" si="237"/>
        <v>0</v>
      </c>
      <c r="VLP2">
        <f t="shared" si="237"/>
        <v>0</v>
      </c>
      <c r="VLQ2">
        <f t="shared" si="237"/>
        <v>0</v>
      </c>
      <c r="VLR2">
        <f t="shared" si="237"/>
        <v>0</v>
      </c>
      <c r="VLS2">
        <f t="shared" si="237"/>
        <v>0</v>
      </c>
      <c r="VLT2">
        <f t="shared" si="237"/>
        <v>0</v>
      </c>
      <c r="VLU2">
        <f t="shared" si="237"/>
        <v>0</v>
      </c>
      <c r="VLV2">
        <f t="shared" si="237"/>
        <v>0</v>
      </c>
      <c r="VLW2">
        <f t="shared" si="237"/>
        <v>0</v>
      </c>
      <c r="VLX2">
        <f t="shared" si="237"/>
        <v>0</v>
      </c>
      <c r="VLY2">
        <f t="shared" si="237"/>
        <v>0</v>
      </c>
      <c r="VLZ2">
        <f t="shared" si="237"/>
        <v>0</v>
      </c>
      <c r="VMA2">
        <f t="shared" si="237"/>
        <v>0</v>
      </c>
      <c r="VMB2">
        <f t="shared" si="237"/>
        <v>0</v>
      </c>
      <c r="VMC2">
        <f t="shared" si="237"/>
        <v>0</v>
      </c>
      <c r="VMD2">
        <f t="shared" si="237"/>
        <v>0</v>
      </c>
      <c r="VME2">
        <f t="shared" si="237"/>
        <v>0</v>
      </c>
      <c r="VMF2">
        <f t="shared" si="237"/>
        <v>0</v>
      </c>
      <c r="VMG2">
        <f t="shared" si="237"/>
        <v>0</v>
      </c>
      <c r="VMH2">
        <f t="shared" si="237"/>
        <v>0</v>
      </c>
      <c r="VMI2">
        <f t="shared" si="237"/>
        <v>0</v>
      </c>
      <c r="VMJ2">
        <f t="shared" si="237"/>
        <v>0</v>
      </c>
      <c r="VMK2">
        <f t="shared" si="237"/>
        <v>0</v>
      </c>
      <c r="VML2">
        <f t="shared" si="237"/>
        <v>0</v>
      </c>
      <c r="VMM2">
        <f t="shared" si="237"/>
        <v>0</v>
      </c>
      <c r="VMN2">
        <f t="shared" si="237"/>
        <v>0</v>
      </c>
      <c r="VMO2">
        <f t="shared" si="237"/>
        <v>0</v>
      </c>
      <c r="VMP2">
        <f t="shared" si="237"/>
        <v>0</v>
      </c>
      <c r="VMQ2">
        <f t="shared" si="237"/>
        <v>0</v>
      </c>
      <c r="VMR2">
        <f t="shared" si="237"/>
        <v>0</v>
      </c>
      <c r="VMS2">
        <f t="shared" si="237"/>
        <v>0</v>
      </c>
      <c r="VMT2">
        <f t="shared" si="237"/>
        <v>0</v>
      </c>
      <c r="VMU2">
        <f t="shared" si="237"/>
        <v>0</v>
      </c>
      <c r="VMV2">
        <f t="shared" si="237"/>
        <v>0</v>
      </c>
      <c r="VMW2">
        <f t="shared" si="237"/>
        <v>0</v>
      </c>
      <c r="VMX2">
        <f t="shared" ref="VMX2:VPI2" si="238">VMX12</f>
        <v>0</v>
      </c>
      <c r="VMY2">
        <f t="shared" si="238"/>
        <v>0</v>
      </c>
      <c r="VMZ2">
        <f t="shared" si="238"/>
        <v>0</v>
      </c>
      <c r="VNA2">
        <f t="shared" si="238"/>
        <v>0</v>
      </c>
      <c r="VNB2">
        <f t="shared" si="238"/>
        <v>0</v>
      </c>
      <c r="VNC2">
        <f t="shared" si="238"/>
        <v>0</v>
      </c>
      <c r="VND2">
        <f t="shared" si="238"/>
        <v>0</v>
      </c>
      <c r="VNE2">
        <f t="shared" si="238"/>
        <v>0</v>
      </c>
      <c r="VNF2">
        <f t="shared" si="238"/>
        <v>0</v>
      </c>
      <c r="VNG2">
        <f t="shared" si="238"/>
        <v>0</v>
      </c>
      <c r="VNH2">
        <f t="shared" si="238"/>
        <v>0</v>
      </c>
      <c r="VNI2">
        <f t="shared" si="238"/>
        <v>0</v>
      </c>
      <c r="VNJ2">
        <f t="shared" si="238"/>
        <v>0</v>
      </c>
      <c r="VNK2">
        <f t="shared" si="238"/>
        <v>0</v>
      </c>
      <c r="VNL2">
        <f t="shared" si="238"/>
        <v>0</v>
      </c>
      <c r="VNM2">
        <f t="shared" si="238"/>
        <v>0</v>
      </c>
      <c r="VNN2">
        <f t="shared" si="238"/>
        <v>0</v>
      </c>
      <c r="VNO2">
        <f t="shared" si="238"/>
        <v>0</v>
      </c>
      <c r="VNP2">
        <f t="shared" si="238"/>
        <v>0</v>
      </c>
      <c r="VNQ2">
        <f t="shared" si="238"/>
        <v>0</v>
      </c>
      <c r="VNR2">
        <f t="shared" si="238"/>
        <v>0</v>
      </c>
      <c r="VNS2">
        <f t="shared" si="238"/>
        <v>0</v>
      </c>
      <c r="VNT2">
        <f t="shared" si="238"/>
        <v>0</v>
      </c>
      <c r="VNU2">
        <f t="shared" si="238"/>
        <v>0</v>
      </c>
      <c r="VNV2">
        <f t="shared" si="238"/>
        <v>0</v>
      </c>
      <c r="VNW2">
        <f t="shared" si="238"/>
        <v>0</v>
      </c>
      <c r="VNX2">
        <f t="shared" si="238"/>
        <v>0</v>
      </c>
      <c r="VNY2">
        <f t="shared" si="238"/>
        <v>0</v>
      </c>
      <c r="VNZ2">
        <f t="shared" si="238"/>
        <v>0</v>
      </c>
      <c r="VOA2">
        <f t="shared" si="238"/>
        <v>0</v>
      </c>
      <c r="VOB2">
        <f t="shared" si="238"/>
        <v>0</v>
      </c>
      <c r="VOC2">
        <f t="shared" si="238"/>
        <v>0</v>
      </c>
      <c r="VOD2">
        <f t="shared" si="238"/>
        <v>0</v>
      </c>
      <c r="VOE2">
        <f t="shared" si="238"/>
        <v>0</v>
      </c>
      <c r="VOF2">
        <f t="shared" si="238"/>
        <v>0</v>
      </c>
      <c r="VOG2">
        <f t="shared" si="238"/>
        <v>0</v>
      </c>
      <c r="VOH2">
        <f t="shared" si="238"/>
        <v>0</v>
      </c>
      <c r="VOI2">
        <f t="shared" si="238"/>
        <v>0</v>
      </c>
      <c r="VOJ2">
        <f t="shared" si="238"/>
        <v>0</v>
      </c>
      <c r="VOK2">
        <f t="shared" si="238"/>
        <v>0</v>
      </c>
      <c r="VOL2">
        <f t="shared" si="238"/>
        <v>0</v>
      </c>
      <c r="VOM2">
        <f t="shared" si="238"/>
        <v>0</v>
      </c>
      <c r="VON2">
        <f t="shared" si="238"/>
        <v>0</v>
      </c>
      <c r="VOO2">
        <f t="shared" si="238"/>
        <v>0</v>
      </c>
      <c r="VOP2">
        <f t="shared" si="238"/>
        <v>0</v>
      </c>
      <c r="VOQ2">
        <f t="shared" si="238"/>
        <v>0</v>
      </c>
      <c r="VOR2">
        <f t="shared" si="238"/>
        <v>0</v>
      </c>
      <c r="VOS2">
        <f t="shared" si="238"/>
        <v>0</v>
      </c>
      <c r="VOT2">
        <f t="shared" si="238"/>
        <v>0</v>
      </c>
      <c r="VOU2">
        <f t="shared" si="238"/>
        <v>0</v>
      </c>
      <c r="VOV2">
        <f t="shared" si="238"/>
        <v>0</v>
      </c>
      <c r="VOW2">
        <f t="shared" si="238"/>
        <v>0</v>
      </c>
      <c r="VOX2">
        <f t="shared" si="238"/>
        <v>0</v>
      </c>
      <c r="VOY2">
        <f t="shared" si="238"/>
        <v>0</v>
      </c>
      <c r="VOZ2">
        <f t="shared" si="238"/>
        <v>0</v>
      </c>
      <c r="VPA2">
        <f t="shared" si="238"/>
        <v>0</v>
      </c>
      <c r="VPB2">
        <f t="shared" si="238"/>
        <v>0</v>
      </c>
      <c r="VPC2">
        <f t="shared" si="238"/>
        <v>0</v>
      </c>
      <c r="VPD2">
        <f t="shared" si="238"/>
        <v>0</v>
      </c>
      <c r="VPE2">
        <f t="shared" si="238"/>
        <v>0</v>
      </c>
      <c r="VPF2">
        <f t="shared" si="238"/>
        <v>0</v>
      </c>
      <c r="VPG2">
        <f t="shared" si="238"/>
        <v>0</v>
      </c>
      <c r="VPH2">
        <f t="shared" si="238"/>
        <v>0</v>
      </c>
      <c r="VPI2">
        <f t="shared" si="238"/>
        <v>0</v>
      </c>
      <c r="VPJ2">
        <f t="shared" ref="VPJ2:VRU2" si="239">VPJ12</f>
        <v>0</v>
      </c>
      <c r="VPK2">
        <f t="shared" si="239"/>
        <v>0</v>
      </c>
      <c r="VPL2">
        <f t="shared" si="239"/>
        <v>0</v>
      </c>
      <c r="VPM2">
        <f t="shared" si="239"/>
        <v>0</v>
      </c>
      <c r="VPN2">
        <f t="shared" si="239"/>
        <v>0</v>
      </c>
      <c r="VPO2">
        <f t="shared" si="239"/>
        <v>0</v>
      </c>
      <c r="VPP2">
        <f t="shared" si="239"/>
        <v>0</v>
      </c>
      <c r="VPQ2">
        <f t="shared" si="239"/>
        <v>0</v>
      </c>
      <c r="VPR2">
        <f t="shared" si="239"/>
        <v>0</v>
      </c>
      <c r="VPS2">
        <f t="shared" si="239"/>
        <v>0</v>
      </c>
      <c r="VPT2">
        <f t="shared" si="239"/>
        <v>0</v>
      </c>
      <c r="VPU2">
        <f t="shared" si="239"/>
        <v>0</v>
      </c>
      <c r="VPV2">
        <f t="shared" si="239"/>
        <v>0</v>
      </c>
      <c r="VPW2">
        <f t="shared" si="239"/>
        <v>0</v>
      </c>
      <c r="VPX2">
        <f t="shared" si="239"/>
        <v>0</v>
      </c>
      <c r="VPY2">
        <f t="shared" si="239"/>
        <v>0</v>
      </c>
      <c r="VPZ2">
        <f t="shared" si="239"/>
        <v>0</v>
      </c>
      <c r="VQA2">
        <f t="shared" si="239"/>
        <v>0</v>
      </c>
      <c r="VQB2">
        <f t="shared" si="239"/>
        <v>0</v>
      </c>
      <c r="VQC2">
        <f t="shared" si="239"/>
        <v>0</v>
      </c>
      <c r="VQD2">
        <f t="shared" si="239"/>
        <v>0</v>
      </c>
      <c r="VQE2">
        <f t="shared" si="239"/>
        <v>0</v>
      </c>
      <c r="VQF2">
        <f t="shared" si="239"/>
        <v>0</v>
      </c>
      <c r="VQG2">
        <f t="shared" si="239"/>
        <v>0</v>
      </c>
      <c r="VQH2">
        <f t="shared" si="239"/>
        <v>0</v>
      </c>
      <c r="VQI2">
        <f t="shared" si="239"/>
        <v>0</v>
      </c>
      <c r="VQJ2">
        <f t="shared" si="239"/>
        <v>0</v>
      </c>
      <c r="VQK2">
        <f t="shared" si="239"/>
        <v>0</v>
      </c>
      <c r="VQL2">
        <f t="shared" si="239"/>
        <v>0</v>
      </c>
      <c r="VQM2">
        <f t="shared" si="239"/>
        <v>0</v>
      </c>
      <c r="VQN2">
        <f t="shared" si="239"/>
        <v>0</v>
      </c>
      <c r="VQO2">
        <f t="shared" si="239"/>
        <v>0</v>
      </c>
      <c r="VQP2">
        <f t="shared" si="239"/>
        <v>0</v>
      </c>
      <c r="VQQ2">
        <f t="shared" si="239"/>
        <v>0</v>
      </c>
      <c r="VQR2">
        <f t="shared" si="239"/>
        <v>0</v>
      </c>
      <c r="VQS2">
        <f t="shared" si="239"/>
        <v>0</v>
      </c>
      <c r="VQT2">
        <f t="shared" si="239"/>
        <v>0</v>
      </c>
      <c r="VQU2">
        <f t="shared" si="239"/>
        <v>0</v>
      </c>
      <c r="VQV2">
        <f t="shared" si="239"/>
        <v>0</v>
      </c>
      <c r="VQW2">
        <f t="shared" si="239"/>
        <v>0</v>
      </c>
      <c r="VQX2">
        <f t="shared" si="239"/>
        <v>0</v>
      </c>
      <c r="VQY2">
        <f t="shared" si="239"/>
        <v>0</v>
      </c>
      <c r="VQZ2">
        <f t="shared" si="239"/>
        <v>0</v>
      </c>
      <c r="VRA2">
        <f t="shared" si="239"/>
        <v>0</v>
      </c>
      <c r="VRB2">
        <f t="shared" si="239"/>
        <v>0</v>
      </c>
      <c r="VRC2">
        <f t="shared" si="239"/>
        <v>0</v>
      </c>
      <c r="VRD2">
        <f t="shared" si="239"/>
        <v>0</v>
      </c>
      <c r="VRE2">
        <f t="shared" si="239"/>
        <v>0</v>
      </c>
      <c r="VRF2">
        <f t="shared" si="239"/>
        <v>0</v>
      </c>
      <c r="VRG2">
        <f t="shared" si="239"/>
        <v>0</v>
      </c>
      <c r="VRH2">
        <f t="shared" si="239"/>
        <v>0</v>
      </c>
      <c r="VRI2">
        <f t="shared" si="239"/>
        <v>0</v>
      </c>
      <c r="VRJ2">
        <f t="shared" si="239"/>
        <v>0</v>
      </c>
      <c r="VRK2">
        <f t="shared" si="239"/>
        <v>0</v>
      </c>
      <c r="VRL2">
        <f t="shared" si="239"/>
        <v>0</v>
      </c>
      <c r="VRM2">
        <f t="shared" si="239"/>
        <v>0</v>
      </c>
      <c r="VRN2">
        <f t="shared" si="239"/>
        <v>0</v>
      </c>
      <c r="VRO2">
        <f t="shared" si="239"/>
        <v>0</v>
      </c>
      <c r="VRP2">
        <f t="shared" si="239"/>
        <v>0</v>
      </c>
      <c r="VRQ2">
        <f t="shared" si="239"/>
        <v>0</v>
      </c>
      <c r="VRR2">
        <f t="shared" si="239"/>
        <v>0</v>
      </c>
      <c r="VRS2">
        <f t="shared" si="239"/>
        <v>0</v>
      </c>
      <c r="VRT2">
        <f t="shared" si="239"/>
        <v>0</v>
      </c>
      <c r="VRU2">
        <f t="shared" si="239"/>
        <v>0</v>
      </c>
      <c r="VRV2">
        <f t="shared" ref="VRV2:VUG2" si="240">VRV12</f>
        <v>0</v>
      </c>
      <c r="VRW2">
        <f t="shared" si="240"/>
        <v>0</v>
      </c>
      <c r="VRX2">
        <f t="shared" si="240"/>
        <v>0</v>
      </c>
      <c r="VRY2">
        <f t="shared" si="240"/>
        <v>0</v>
      </c>
      <c r="VRZ2">
        <f t="shared" si="240"/>
        <v>0</v>
      </c>
      <c r="VSA2">
        <f t="shared" si="240"/>
        <v>0</v>
      </c>
      <c r="VSB2">
        <f t="shared" si="240"/>
        <v>0</v>
      </c>
      <c r="VSC2">
        <f t="shared" si="240"/>
        <v>0</v>
      </c>
      <c r="VSD2">
        <f t="shared" si="240"/>
        <v>0</v>
      </c>
      <c r="VSE2">
        <f t="shared" si="240"/>
        <v>0</v>
      </c>
      <c r="VSF2">
        <f t="shared" si="240"/>
        <v>0</v>
      </c>
      <c r="VSG2">
        <f t="shared" si="240"/>
        <v>0</v>
      </c>
      <c r="VSH2">
        <f t="shared" si="240"/>
        <v>0</v>
      </c>
      <c r="VSI2">
        <f t="shared" si="240"/>
        <v>0</v>
      </c>
      <c r="VSJ2">
        <f t="shared" si="240"/>
        <v>0</v>
      </c>
      <c r="VSK2">
        <f t="shared" si="240"/>
        <v>0</v>
      </c>
      <c r="VSL2">
        <f t="shared" si="240"/>
        <v>0</v>
      </c>
      <c r="VSM2">
        <f t="shared" si="240"/>
        <v>0</v>
      </c>
      <c r="VSN2">
        <f t="shared" si="240"/>
        <v>0</v>
      </c>
      <c r="VSO2">
        <f t="shared" si="240"/>
        <v>0</v>
      </c>
      <c r="VSP2">
        <f t="shared" si="240"/>
        <v>0</v>
      </c>
      <c r="VSQ2">
        <f t="shared" si="240"/>
        <v>0</v>
      </c>
      <c r="VSR2">
        <f t="shared" si="240"/>
        <v>0</v>
      </c>
      <c r="VSS2">
        <f t="shared" si="240"/>
        <v>0</v>
      </c>
      <c r="VST2">
        <f t="shared" si="240"/>
        <v>0</v>
      </c>
      <c r="VSU2">
        <f t="shared" si="240"/>
        <v>0</v>
      </c>
      <c r="VSV2">
        <f t="shared" si="240"/>
        <v>0</v>
      </c>
      <c r="VSW2">
        <f t="shared" si="240"/>
        <v>0</v>
      </c>
      <c r="VSX2">
        <f t="shared" si="240"/>
        <v>0</v>
      </c>
      <c r="VSY2">
        <f t="shared" si="240"/>
        <v>0</v>
      </c>
      <c r="VSZ2">
        <f t="shared" si="240"/>
        <v>0</v>
      </c>
      <c r="VTA2">
        <f t="shared" si="240"/>
        <v>0</v>
      </c>
      <c r="VTB2">
        <f t="shared" si="240"/>
        <v>0</v>
      </c>
      <c r="VTC2">
        <f t="shared" si="240"/>
        <v>0</v>
      </c>
      <c r="VTD2">
        <f t="shared" si="240"/>
        <v>0</v>
      </c>
      <c r="VTE2">
        <f t="shared" si="240"/>
        <v>0</v>
      </c>
      <c r="VTF2">
        <f t="shared" si="240"/>
        <v>0</v>
      </c>
      <c r="VTG2">
        <f t="shared" si="240"/>
        <v>0</v>
      </c>
      <c r="VTH2">
        <f t="shared" si="240"/>
        <v>0</v>
      </c>
      <c r="VTI2">
        <f t="shared" si="240"/>
        <v>0</v>
      </c>
      <c r="VTJ2">
        <f t="shared" si="240"/>
        <v>0</v>
      </c>
      <c r="VTK2">
        <f t="shared" si="240"/>
        <v>0</v>
      </c>
      <c r="VTL2">
        <f t="shared" si="240"/>
        <v>0</v>
      </c>
      <c r="VTM2">
        <f t="shared" si="240"/>
        <v>0</v>
      </c>
      <c r="VTN2">
        <f t="shared" si="240"/>
        <v>0</v>
      </c>
      <c r="VTO2">
        <f t="shared" si="240"/>
        <v>0</v>
      </c>
      <c r="VTP2">
        <f t="shared" si="240"/>
        <v>0</v>
      </c>
      <c r="VTQ2">
        <f t="shared" si="240"/>
        <v>0</v>
      </c>
      <c r="VTR2">
        <f t="shared" si="240"/>
        <v>0</v>
      </c>
      <c r="VTS2">
        <f t="shared" si="240"/>
        <v>0</v>
      </c>
      <c r="VTT2">
        <f t="shared" si="240"/>
        <v>0</v>
      </c>
      <c r="VTU2">
        <f t="shared" si="240"/>
        <v>0</v>
      </c>
      <c r="VTV2">
        <f t="shared" si="240"/>
        <v>0</v>
      </c>
      <c r="VTW2">
        <f t="shared" si="240"/>
        <v>0</v>
      </c>
      <c r="VTX2">
        <f t="shared" si="240"/>
        <v>0</v>
      </c>
      <c r="VTY2">
        <f t="shared" si="240"/>
        <v>0</v>
      </c>
      <c r="VTZ2">
        <f t="shared" si="240"/>
        <v>0</v>
      </c>
      <c r="VUA2">
        <f t="shared" si="240"/>
        <v>0</v>
      </c>
      <c r="VUB2">
        <f t="shared" si="240"/>
        <v>0</v>
      </c>
      <c r="VUC2">
        <f t="shared" si="240"/>
        <v>0</v>
      </c>
      <c r="VUD2">
        <f t="shared" si="240"/>
        <v>0</v>
      </c>
      <c r="VUE2">
        <f t="shared" si="240"/>
        <v>0</v>
      </c>
      <c r="VUF2">
        <f t="shared" si="240"/>
        <v>0</v>
      </c>
      <c r="VUG2">
        <f t="shared" si="240"/>
        <v>0</v>
      </c>
      <c r="VUH2">
        <f t="shared" ref="VUH2:VWS2" si="241">VUH12</f>
        <v>0</v>
      </c>
      <c r="VUI2">
        <f t="shared" si="241"/>
        <v>0</v>
      </c>
      <c r="VUJ2">
        <f t="shared" si="241"/>
        <v>0</v>
      </c>
      <c r="VUK2">
        <f t="shared" si="241"/>
        <v>0</v>
      </c>
      <c r="VUL2">
        <f t="shared" si="241"/>
        <v>0</v>
      </c>
      <c r="VUM2">
        <f t="shared" si="241"/>
        <v>0</v>
      </c>
      <c r="VUN2">
        <f t="shared" si="241"/>
        <v>0</v>
      </c>
      <c r="VUO2">
        <f t="shared" si="241"/>
        <v>0</v>
      </c>
      <c r="VUP2">
        <f t="shared" si="241"/>
        <v>0</v>
      </c>
      <c r="VUQ2">
        <f t="shared" si="241"/>
        <v>0</v>
      </c>
      <c r="VUR2">
        <f t="shared" si="241"/>
        <v>0</v>
      </c>
      <c r="VUS2">
        <f t="shared" si="241"/>
        <v>0</v>
      </c>
      <c r="VUT2">
        <f t="shared" si="241"/>
        <v>0</v>
      </c>
      <c r="VUU2">
        <f t="shared" si="241"/>
        <v>0</v>
      </c>
      <c r="VUV2">
        <f t="shared" si="241"/>
        <v>0</v>
      </c>
      <c r="VUW2">
        <f t="shared" si="241"/>
        <v>0</v>
      </c>
      <c r="VUX2">
        <f t="shared" si="241"/>
        <v>0</v>
      </c>
      <c r="VUY2">
        <f t="shared" si="241"/>
        <v>0</v>
      </c>
      <c r="VUZ2">
        <f t="shared" si="241"/>
        <v>0</v>
      </c>
      <c r="VVA2">
        <f t="shared" si="241"/>
        <v>0</v>
      </c>
      <c r="VVB2">
        <f t="shared" si="241"/>
        <v>0</v>
      </c>
      <c r="VVC2">
        <f t="shared" si="241"/>
        <v>0</v>
      </c>
      <c r="VVD2">
        <f t="shared" si="241"/>
        <v>0</v>
      </c>
      <c r="VVE2">
        <f t="shared" si="241"/>
        <v>0</v>
      </c>
      <c r="VVF2">
        <f t="shared" si="241"/>
        <v>0</v>
      </c>
      <c r="VVG2">
        <f t="shared" si="241"/>
        <v>0</v>
      </c>
      <c r="VVH2">
        <f t="shared" si="241"/>
        <v>0</v>
      </c>
      <c r="VVI2">
        <f t="shared" si="241"/>
        <v>0</v>
      </c>
      <c r="VVJ2">
        <f t="shared" si="241"/>
        <v>0</v>
      </c>
      <c r="VVK2">
        <f t="shared" si="241"/>
        <v>0</v>
      </c>
      <c r="VVL2">
        <f t="shared" si="241"/>
        <v>0</v>
      </c>
      <c r="VVM2">
        <f t="shared" si="241"/>
        <v>0</v>
      </c>
      <c r="VVN2">
        <f t="shared" si="241"/>
        <v>0</v>
      </c>
      <c r="VVO2">
        <f t="shared" si="241"/>
        <v>0</v>
      </c>
      <c r="VVP2">
        <f t="shared" si="241"/>
        <v>0</v>
      </c>
      <c r="VVQ2">
        <f t="shared" si="241"/>
        <v>0</v>
      </c>
      <c r="VVR2">
        <f t="shared" si="241"/>
        <v>0</v>
      </c>
      <c r="VVS2">
        <f t="shared" si="241"/>
        <v>0</v>
      </c>
      <c r="VVT2">
        <f t="shared" si="241"/>
        <v>0</v>
      </c>
      <c r="VVU2">
        <f t="shared" si="241"/>
        <v>0</v>
      </c>
      <c r="VVV2">
        <f t="shared" si="241"/>
        <v>0</v>
      </c>
      <c r="VVW2">
        <f t="shared" si="241"/>
        <v>0</v>
      </c>
      <c r="VVX2">
        <f t="shared" si="241"/>
        <v>0</v>
      </c>
      <c r="VVY2">
        <f t="shared" si="241"/>
        <v>0</v>
      </c>
      <c r="VVZ2">
        <f t="shared" si="241"/>
        <v>0</v>
      </c>
      <c r="VWA2">
        <f t="shared" si="241"/>
        <v>0</v>
      </c>
      <c r="VWB2">
        <f t="shared" si="241"/>
        <v>0</v>
      </c>
      <c r="VWC2">
        <f t="shared" si="241"/>
        <v>0</v>
      </c>
      <c r="VWD2">
        <f t="shared" si="241"/>
        <v>0</v>
      </c>
      <c r="VWE2">
        <f t="shared" si="241"/>
        <v>0</v>
      </c>
      <c r="VWF2">
        <f t="shared" si="241"/>
        <v>0</v>
      </c>
      <c r="VWG2">
        <f t="shared" si="241"/>
        <v>0</v>
      </c>
      <c r="VWH2">
        <f t="shared" si="241"/>
        <v>0</v>
      </c>
      <c r="VWI2">
        <f t="shared" si="241"/>
        <v>0</v>
      </c>
      <c r="VWJ2">
        <f t="shared" si="241"/>
        <v>0</v>
      </c>
      <c r="VWK2">
        <f t="shared" si="241"/>
        <v>0</v>
      </c>
      <c r="VWL2">
        <f t="shared" si="241"/>
        <v>0</v>
      </c>
      <c r="VWM2">
        <f t="shared" si="241"/>
        <v>0</v>
      </c>
      <c r="VWN2">
        <f t="shared" si="241"/>
        <v>0</v>
      </c>
      <c r="VWO2">
        <f t="shared" si="241"/>
        <v>0</v>
      </c>
      <c r="VWP2">
        <f t="shared" si="241"/>
        <v>0</v>
      </c>
      <c r="VWQ2">
        <f t="shared" si="241"/>
        <v>0</v>
      </c>
      <c r="VWR2">
        <f t="shared" si="241"/>
        <v>0</v>
      </c>
      <c r="VWS2">
        <f t="shared" si="241"/>
        <v>0</v>
      </c>
      <c r="VWT2">
        <f t="shared" ref="VWT2:VZE2" si="242">VWT12</f>
        <v>0</v>
      </c>
      <c r="VWU2">
        <f t="shared" si="242"/>
        <v>0</v>
      </c>
      <c r="VWV2">
        <f t="shared" si="242"/>
        <v>0</v>
      </c>
      <c r="VWW2">
        <f t="shared" si="242"/>
        <v>0</v>
      </c>
      <c r="VWX2">
        <f t="shared" si="242"/>
        <v>0</v>
      </c>
      <c r="VWY2">
        <f t="shared" si="242"/>
        <v>0</v>
      </c>
      <c r="VWZ2">
        <f t="shared" si="242"/>
        <v>0</v>
      </c>
      <c r="VXA2">
        <f t="shared" si="242"/>
        <v>0</v>
      </c>
      <c r="VXB2">
        <f t="shared" si="242"/>
        <v>0</v>
      </c>
      <c r="VXC2">
        <f t="shared" si="242"/>
        <v>0</v>
      </c>
      <c r="VXD2">
        <f t="shared" si="242"/>
        <v>0</v>
      </c>
      <c r="VXE2">
        <f t="shared" si="242"/>
        <v>0</v>
      </c>
      <c r="VXF2">
        <f t="shared" si="242"/>
        <v>0</v>
      </c>
      <c r="VXG2">
        <f t="shared" si="242"/>
        <v>0</v>
      </c>
      <c r="VXH2">
        <f t="shared" si="242"/>
        <v>0</v>
      </c>
      <c r="VXI2">
        <f t="shared" si="242"/>
        <v>0</v>
      </c>
      <c r="VXJ2">
        <f t="shared" si="242"/>
        <v>0</v>
      </c>
      <c r="VXK2">
        <f t="shared" si="242"/>
        <v>0</v>
      </c>
      <c r="VXL2">
        <f t="shared" si="242"/>
        <v>0</v>
      </c>
      <c r="VXM2">
        <f t="shared" si="242"/>
        <v>0</v>
      </c>
      <c r="VXN2">
        <f t="shared" si="242"/>
        <v>0</v>
      </c>
      <c r="VXO2">
        <f t="shared" si="242"/>
        <v>0</v>
      </c>
      <c r="VXP2">
        <f t="shared" si="242"/>
        <v>0</v>
      </c>
      <c r="VXQ2">
        <f t="shared" si="242"/>
        <v>0</v>
      </c>
      <c r="VXR2">
        <f t="shared" si="242"/>
        <v>0</v>
      </c>
      <c r="VXS2">
        <f t="shared" si="242"/>
        <v>0</v>
      </c>
      <c r="VXT2">
        <f t="shared" si="242"/>
        <v>0</v>
      </c>
      <c r="VXU2">
        <f t="shared" si="242"/>
        <v>0</v>
      </c>
      <c r="VXV2">
        <f t="shared" si="242"/>
        <v>0</v>
      </c>
      <c r="VXW2">
        <f t="shared" si="242"/>
        <v>0</v>
      </c>
      <c r="VXX2">
        <f t="shared" si="242"/>
        <v>0</v>
      </c>
      <c r="VXY2">
        <f t="shared" si="242"/>
        <v>0</v>
      </c>
      <c r="VXZ2">
        <f t="shared" si="242"/>
        <v>0</v>
      </c>
      <c r="VYA2">
        <f t="shared" si="242"/>
        <v>0</v>
      </c>
      <c r="VYB2">
        <f t="shared" si="242"/>
        <v>0</v>
      </c>
      <c r="VYC2">
        <f t="shared" si="242"/>
        <v>0</v>
      </c>
      <c r="VYD2">
        <f t="shared" si="242"/>
        <v>0</v>
      </c>
      <c r="VYE2">
        <f t="shared" si="242"/>
        <v>0</v>
      </c>
      <c r="VYF2">
        <f t="shared" si="242"/>
        <v>0</v>
      </c>
      <c r="VYG2">
        <f t="shared" si="242"/>
        <v>0</v>
      </c>
      <c r="VYH2">
        <f t="shared" si="242"/>
        <v>0</v>
      </c>
      <c r="VYI2">
        <f t="shared" si="242"/>
        <v>0</v>
      </c>
      <c r="VYJ2">
        <f t="shared" si="242"/>
        <v>0</v>
      </c>
      <c r="VYK2">
        <f t="shared" si="242"/>
        <v>0</v>
      </c>
      <c r="VYL2">
        <f t="shared" si="242"/>
        <v>0</v>
      </c>
      <c r="VYM2">
        <f t="shared" si="242"/>
        <v>0</v>
      </c>
      <c r="VYN2">
        <f t="shared" si="242"/>
        <v>0</v>
      </c>
      <c r="VYO2">
        <f t="shared" si="242"/>
        <v>0</v>
      </c>
      <c r="VYP2">
        <f t="shared" si="242"/>
        <v>0</v>
      </c>
      <c r="VYQ2">
        <f t="shared" si="242"/>
        <v>0</v>
      </c>
      <c r="VYR2">
        <f t="shared" si="242"/>
        <v>0</v>
      </c>
      <c r="VYS2">
        <f t="shared" si="242"/>
        <v>0</v>
      </c>
      <c r="VYT2">
        <f t="shared" si="242"/>
        <v>0</v>
      </c>
      <c r="VYU2">
        <f t="shared" si="242"/>
        <v>0</v>
      </c>
      <c r="VYV2">
        <f t="shared" si="242"/>
        <v>0</v>
      </c>
      <c r="VYW2">
        <f t="shared" si="242"/>
        <v>0</v>
      </c>
      <c r="VYX2">
        <f t="shared" si="242"/>
        <v>0</v>
      </c>
      <c r="VYY2">
        <f t="shared" si="242"/>
        <v>0</v>
      </c>
      <c r="VYZ2">
        <f t="shared" si="242"/>
        <v>0</v>
      </c>
      <c r="VZA2">
        <f t="shared" si="242"/>
        <v>0</v>
      </c>
      <c r="VZB2">
        <f t="shared" si="242"/>
        <v>0</v>
      </c>
      <c r="VZC2">
        <f t="shared" si="242"/>
        <v>0</v>
      </c>
      <c r="VZD2">
        <f t="shared" si="242"/>
        <v>0</v>
      </c>
      <c r="VZE2">
        <f t="shared" si="242"/>
        <v>0</v>
      </c>
      <c r="VZF2">
        <f t="shared" ref="VZF2:WBQ2" si="243">VZF12</f>
        <v>0</v>
      </c>
      <c r="VZG2">
        <f t="shared" si="243"/>
        <v>0</v>
      </c>
      <c r="VZH2">
        <f t="shared" si="243"/>
        <v>0</v>
      </c>
      <c r="VZI2">
        <f t="shared" si="243"/>
        <v>0</v>
      </c>
      <c r="VZJ2">
        <f t="shared" si="243"/>
        <v>0</v>
      </c>
      <c r="VZK2">
        <f t="shared" si="243"/>
        <v>0</v>
      </c>
      <c r="VZL2">
        <f t="shared" si="243"/>
        <v>0</v>
      </c>
      <c r="VZM2">
        <f t="shared" si="243"/>
        <v>0</v>
      </c>
      <c r="VZN2">
        <f t="shared" si="243"/>
        <v>0</v>
      </c>
      <c r="VZO2">
        <f t="shared" si="243"/>
        <v>0</v>
      </c>
      <c r="VZP2">
        <f t="shared" si="243"/>
        <v>0</v>
      </c>
      <c r="VZQ2">
        <f t="shared" si="243"/>
        <v>0</v>
      </c>
      <c r="VZR2">
        <f t="shared" si="243"/>
        <v>0</v>
      </c>
      <c r="VZS2">
        <f t="shared" si="243"/>
        <v>0</v>
      </c>
      <c r="VZT2">
        <f t="shared" si="243"/>
        <v>0</v>
      </c>
      <c r="VZU2">
        <f t="shared" si="243"/>
        <v>0</v>
      </c>
      <c r="VZV2">
        <f t="shared" si="243"/>
        <v>0</v>
      </c>
      <c r="VZW2">
        <f t="shared" si="243"/>
        <v>0</v>
      </c>
      <c r="VZX2">
        <f t="shared" si="243"/>
        <v>0</v>
      </c>
      <c r="VZY2">
        <f t="shared" si="243"/>
        <v>0</v>
      </c>
      <c r="VZZ2">
        <f t="shared" si="243"/>
        <v>0</v>
      </c>
      <c r="WAA2">
        <f t="shared" si="243"/>
        <v>0</v>
      </c>
      <c r="WAB2">
        <f t="shared" si="243"/>
        <v>0</v>
      </c>
      <c r="WAC2">
        <f t="shared" si="243"/>
        <v>0</v>
      </c>
      <c r="WAD2">
        <f t="shared" si="243"/>
        <v>0</v>
      </c>
      <c r="WAE2">
        <f t="shared" si="243"/>
        <v>0</v>
      </c>
      <c r="WAF2">
        <f t="shared" si="243"/>
        <v>0</v>
      </c>
      <c r="WAG2">
        <f t="shared" si="243"/>
        <v>0</v>
      </c>
      <c r="WAH2">
        <f t="shared" si="243"/>
        <v>0</v>
      </c>
      <c r="WAI2">
        <f t="shared" si="243"/>
        <v>0</v>
      </c>
      <c r="WAJ2">
        <f t="shared" si="243"/>
        <v>0</v>
      </c>
      <c r="WAK2">
        <f t="shared" si="243"/>
        <v>0</v>
      </c>
      <c r="WAL2">
        <f t="shared" si="243"/>
        <v>0</v>
      </c>
      <c r="WAM2">
        <f t="shared" si="243"/>
        <v>0</v>
      </c>
      <c r="WAN2">
        <f t="shared" si="243"/>
        <v>0</v>
      </c>
      <c r="WAO2">
        <f t="shared" si="243"/>
        <v>0</v>
      </c>
      <c r="WAP2">
        <f t="shared" si="243"/>
        <v>0</v>
      </c>
      <c r="WAQ2">
        <f t="shared" si="243"/>
        <v>0</v>
      </c>
      <c r="WAR2">
        <f t="shared" si="243"/>
        <v>0</v>
      </c>
      <c r="WAS2">
        <f t="shared" si="243"/>
        <v>0</v>
      </c>
      <c r="WAT2">
        <f t="shared" si="243"/>
        <v>0</v>
      </c>
      <c r="WAU2">
        <f t="shared" si="243"/>
        <v>0</v>
      </c>
      <c r="WAV2">
        <f t="shared" si="243"/>
        <v>0</v>
      </c>
      <c r="WAW2">
        <f t="shared" si="243"/>
        <v>0</v>
      </c>
      <c r="WAX2">
        <f t="shared" si="243"/>
        <v>0</v>
      </c>
      <c r="WAY2">
        <f t="shared" si="243"/>
        <v>0</v>
      </c>
      <c r="WAZ2">
        <f t="shared" si="243"/>
        <v>0</v>
      </c>
      <c r="WBA2">
        <f t="shared" si="243"/>
        <v>0</v>
      </c>
      <c r="WBB2">
        <f t="shared" si="243"/>
        <v>0</v>
      </c>
      <c r="WBC2">
        <f t="shared" si="243"/>
        <v>0</v>
      </c>
      <c r="WBD2">
        <f t="shared" si="243"/>
        <v>0</v>
      </c>
      <c r="WBE2">
        <f t="shared" si="243"/>
        <v>0</v>
      </c>
      <c r="WBF2">
        <f t="shared" si="243"/>
        <v>0</v>
      </c>
      <c r="WBG2">
        <f t="shared" si="243"/>
        <v>0</v>
      </c>
      <c r="WBH2">
        <f t="shared" si="243"/>
        <v>0</v>
      </c>
      <c r="WBI2">
        <f t="shared" si="243"/>
        <v>0</v>
      </c>
      <c r="WBJ2">
        <f t="shared" si="243"/>
        <v>0</v>
      </c>
      <c r="WBK2">
        <f t="shared" si="243"/>
        <v>0</v>
      </c>
      <c r="WBL2">
        <f t="shared" si="243"/>
        <v>0</v>
      </c>
      <c r="WBM2">
        <f t="shared" si="243"/>
        <v>0</v>
      </c>
      <c r="WBN2">
        <f t="shared" si="243"/>
        <v>0</v>
      </c>
      <c r="WBO2">
        <f t="shared" si="243"/>
        <v>0</v>
      </c>
      <c r="WBP2">
        <f t="shared" si="243"/>
        <v>0</v>
      </c>
      <c r="WBQ2">
        <f t="shared" si="243"/>
        <v>0</v>
      </c>
      <c r="WBR2">
        <f t="shared" ref="WBR2:WEC2" si="244">WBR12</f>
        <v>0</v>
      </c>
      <c r="WBS2">
        <f t="shared" si="244"/>
        <v>0</v>
      </c>
      <c r="WBT2">
        <f t="shared" si="244"/>
        <v>0</v>
      </c>
      <c r="WBU2">
        <f t="shared" si="244"/>
        <v>0</v>
      </c>
      <c r="WBV2">
        <f t="shared" si="244"/>
        <v>0</v>
      </c>
      <c r="WBW2">
        <f t="shared" si="244"/>
        <v>0</v>
      </c>
      <c r="WBX2">
        <f t="shared" si="244"/>
        <v>0</v>
      </c>
      <c r="WBY2">
        <f t="shared" si="244"/>
        <v>0</v>
      </c>
      <c r="WBZ2">
        <f t="shared" si="244"/>
        <v>0</v>
      </c>
      <c r="WCA2">
        <f t="shared" si="244"/>
        <v>0</v>
      </c>
      <c r="WCB2">
        <f t="shared" si="244"/>
        <v>0</v>
      </c>
      <c r="WCC2">
        <f t="shared" si="244"/>
        <v>0</v>
      </c>
      <c r="WCD2">
        <f t="shared" si="244"/>
        <v>0</v>
      </c>
      <c r="WCE2">
        <f t="shared" si="244"/>
        <v>0</v>
      </c>
      <c r="WCF2">
        <f t="shared" si="244"/>
        <v>0</v>
      </c>
      <c r="WCG2">
        <f t="shared" si="244"/>
        <v>0</v>
      </c>
      <c r="WCH2">
        <f t="shared" si="244"/>
        <v>0</v>
      </c>
      <c r="WCI2">
        <f t="shared" si="244"/>
        <v>0</v>
      </c>
      <c r="WCJ2">
        <f t="shared" si="244"/>
        <v>0</v>
      </c>
      <c r="WCK2">
        <f t="shared" si="244"/>
        <v>0</v>
      </c>
      <c r="WCL2">
        <f t="shared" si="244"/>
        <v>0</v>
      </c>
      <c r="WCM2">
        <f t="shared" si="244"/>
        <v>0</v>
      </c>
      <c r="WCN2">
        <f t="shared" si="244"/>
        <v>0</v>
      </c>
      <c r="WCO2">
        <f t="shared" si="244"/>
        <v>0</v>
      </c>
      <c r="WCP2">
        <f t="shared" si="244"/>
        <v>0</v>
      </c>
      <c r="WCQ2">
        <f t="shared" si="244"/>
        <v>0</v>
      </c>
      <c r="WCR2">
        <f t="shared" si="244"/>
        <v>0</v>
      </c>
      <c r="WCS2">
        <f t="shared" si="244"/>
        <v>0</v>
      </c>
      <c r="WCT2">
        <f t="shared" si="244"/>
        <v>0</v>
      </c>
      <c r="WCU2">
        <f t="shared" si="244"/>
        <v>0</v>
      </c>
      <c r="WCV2">
        <f t="shared" si="244"/>
        <v>0</v>
      </c>
      <c r="WCW2">
        <f t="shared" si="244"/>
        <v>0</v>
      </c>
      <c r="WCX2">
        <f t="shared" si="244"/>
        <v>0</v>
      </c>
      <c r="WCY2">
        <f t="shared" si="244"/>
        <v>0</v>
      </c>
      <c r="WCZ2">
        <f t="shared" si="244"/>
        <v>0</v>
      </c>
      <c r="WDA2">
        <f t="shared" si="244"/>
        <v>0</v>
      </c>
      <c r="WDB2">
        <f t="shared" si="244"/>
        <v>0</v>
      </c>
      <c r="WDC2">
        <f t="shared" si="244"/>
        <v>0</v>
      </c>
      <c r="WDD2">
        <f t="shared" si="244"/>
        <v>0</v>
      </c>
      <c r="WDE2">
        <f t="shared" si="244"/>
        <v>0</v>
      </c>
      <c r="WDF2">
        <f t="shared" si="244"/>
        <v>0</v>
      </c>
      <c r="WDG2">
        <f t="shared" si="244"/>
        <v>0</v>
      </c>
      <c r="WDH2">
        <f t="shared" si="244"/>
        <v>0</v>
      </c>
      <c r="WDI2">
        <f t="shared" si="244"/>
        <v>0</v>
      </c>
      <c r="WDJ2">
        <f t="shared" si="244"/>
        <v>0</v>
      </c>
      <c r="WDK2">
        <f t="shared" si="244"/>
        <v>0</v>
      </c>
      <c r="WDL2">
        <f t="shared" si="244"/>
        <v>0</v>
      </c>
      <c r="WDM2">
        <f t="shared" si="244"/>
        <v>0</v>
      </c>
      <c r="WDN2">
        <f t="shared" si="244"/>
        <v>0</v>
      </c>
      <c r="WDO2">
        <f t="shared" si="244"/>
        <v>0</v>
      </c>
      <c r="WDP2">
        <f t="shared" si="244"/>
        <v>0</v>
      </c>
      <c r="WDQ2">
        <f t="shared" si="244"/>
        <v>0</v>
      </c>
      <c r="WDR2">
        <f t="shared" si="244"/>
        <v>0</v>
      </c>
      <c r="WDS2">
        <f t="shared" si="244"/>
        <v>0</v>
      </c>
      <c r="WDT2">
        <f t="shared" si="244"/>
        <v>0</v>
      </c>
      <c r="WDU2">
        <f t="shared" si="244"/>
        <v>0</v>
      </c>
      <c r="WDV2">
        <f t="shared" si="244"/>
        <v>0</v>
      </c>
      <c r="WDW2">
        <f t="shared" si="244"/>
        <v>0</v>
      </c>
      <c r="WDX2">
        <f t="shared" si="244"/>
        <v>0</v>
      </c>
      <c r="WDY2">
        <f t="shared" si="244"/>
        <v>0</v>
      </c>
      <c r="WDZ2">
        <f t="shared" si="244"/>
        <v>0</v>
      </c>
      <c r="WEA2">
        <f t="shared" si="244"/>
        <v>0</v>
      </c>
      <c r="WEB2">
        <f t="shared" si="244"/>
        <v>0</v>
      </c>
      <c r="WEC2">
        <f t="shared" si="244"/>
        <v>0</v>
      </c>
      <c r="WED2">
        <f t="shared" ref="WED2:WGO2" si="245">WED12</f>
        <v>0</v>
      </c>
      <c r="WEE2">
        <f t="shared" si="245"/>
        <v>0</v>
      </c>
      <c r="WEF2">
        <f t="shared" si="245"/>
        <v>0</v>
      </c>
      <c r="WEG2">
        <f t="shared" si="245"/>
        <v>0</v>
      </c>
      <c r="WEH2">
        <f t="shared" si="245"/>
        <v>0</v>
      </c>
      <c r="WEI2">
        <f t="shared" si="245"/>
        <v>0</v>
      </c>
      <c r="WEJ2">
        <f t="shared" si="245"/>
        <v>0</v>
      </c>
      <c r="WEK2">
        <f t="shared" si="245"/>
        <v>0</v>
      </c>
      <c r="WEL2">
        <f t="shared" si="245"/>
        <v>0</v>
      </c>
      <c r="WEM2">
        <f t="shared" si="245"/>
        <v>0</v>
      </c>
      <c r="WEN2">
        <f t="shared" si="245"/>
        <v>0</v>
      </c>
      <c r="WEO2">
        <f t="shared" si="245"/>
        <v>0</v>
      </c>
      <c r="WEP2">
        <f t="shared" si="245"/>
        <v>0</v>
      </c>
      <c r="WEQ2">
        <f t="shared" si="245"/>
        <v>0</v>
      </c>
      <c r="WER2">
        <f t="shared" si="245"/>
        <v>0</v>
      </c>
      <c r="WES2">
        <f t="shared" si="245"/>
        <v>0</v>
      </c>
      <c r="WET2">
        <f t="shared" si="245"/>
        <v>0</v>
      </c>
      <c r="WEU2">
        <f t="shared" si="245"/>
        <v>0</v>
      </c>
      <c r="WEV2">
        <f t="shared" si="245"/>
        <v>0</v>
      </c>
      <c r="WEW2">
        <f t="shared" si="245"/>
        <v>0</v>
      </c>
      <c r="WEX2">
        <f t="shared" si="245"/>
        <v>0</v>
      </c>
      <c r="WEY2">
        <f t="shared" si="245"/>
        <v>0</v>
      </c>
      <c r="WEZ2">
        <f t="shared" si="245"/>
        <v>0</v>
      </c>
      <c r="WFA2">
        <f t="shared" si="245"/>
        <v>0</v>
      </c>
      <c r="WFB2">
        <f t="shared" si="245"/>
        <v>0</v>
      </c>
      <c r="WFC2">
        <f t="shared" si="245"/>
        <v>0</v>
      </c>
      <c r="WFD2">
        <f t="shared" si="245"/>
        <v>0</v>
      </c>
      <c r="WFE2">
        <f t="shared" si="245"/>
        <v>0</v>
      </c>
      <c r="WFF2">
        <f t="shared" si="245"/>
        <v>0</v>
      </c>
      <c r="WFG2">
        <f t="shared" si="245"/>
        <v>0</v>
      </c>
      <c r="WFH2">
        <f t="shared" si="245"/>
        <v>0</v>
      </c>
      <c r="WFI2">
        <f t="shared" si="245"/>
        <v>0</v>
      </c>
      <c r="WFJ2">
        <f t="shared" si="245"/>
        <v>0</v>
      </c>
      <c r="WFK2">
        <f t="shared" si="245"/>
        <v>0</v>
      </c>
      <c r="WFL2">
        <f t="shared" si="245"/>
        <v>0</v>
      </c>
      <c r="WFM2">
        <f t="shared" si="245"/>
        <v>0</v>
      </c>
      <c r="WFN2">
        <f t="shared" si="245"/>
        <v>0</v>
      </c>
      <c r="WFO2">
        <f t="shared" si="245"/>
        <v>0</v>
      </c>
      <c r="WFP2">
        <f t="shared" si="245"/>
        <v>0</v>
      </c>
      <c r="WFQ2">
        <f t="shared" si="245"/>
        <v>0</v>
      </c>
      <c r="WFR2">
        <f t="shared" si="245"/>
        <v>0</v>
      </c>
      <c r="WFS2">
        <f t="shared" si="245"/>
        <v>0</v>
      </c>
      <c r="WFT2">
        <f t="shared" si="245"/>
        <v>0</v>
      </c>
      <c r="WFU2">
        <f t="shared" si="245"/>
        <v>0</v>
      </c>
      <c r="WFV2">
        <f t="shared" si="245"/>
        <v>0</v>
      </c>
      <c r="WFW2">
        <f t="shared" si="245"/>
        <v>0</v>
      </c>
      <c r="WFX2">
        <f t="shared" si="245"/>
        <v>0</v>
      </c>
      <c r="WFY2">
        <f t="shared" si="245"/>
        <v>0</v>
      </c>
      <c r="WFZ2">
        <f t="shared" si="245"/>
        <v>0</v>
      </c>
      <c r="WGA2">
        <f t="shared" si="245"/>
        <v>0</v>
      </c>
      <c r="WGB2">
        <f t="shared" si="245"/>
        <v>0</v>
      </c>
      <c r="WGC2">
        <f t="shared" si="245"/>
        <v>0</v>
      </c>
      <c r="WGD2">
        <f t="shared" si="245"/>
        <v>0</v>
      </c>
      <c r="WGE2">
        <f t="shared" si="245"/>
        <v>0</v>
      </c>
      <c r="WGF2">
        <f t="shared" si="245"/>
        <v>0</v>
      </c>
      <c r="WGG2">
        <f t="shared" si="245"/>
        <v>0</v>
      </c>
      <c r="WGH2">
        <f t="shared" si="245"/>
        <v>0</v>
      </c>
      <c r="WGI2">
        <f t="shared" si="245"/>
        <v>0</v>
      </c>
      <c r="WGJ2">
        <f t="shared" si="245"/>
        <v>0</v>
      </c>
      <c r="WGK2">
        <f t="shared" si="245"/>
        <v>0</v>
      </c>
      <c r="WGL2">
        <f t="shared" si="245"/>
        <v>0</v>
      </c>
      <c r="WGM2">
        <f t="shared" si="245"/>
        <v>0</v>
      </c>
      <c r="WGN2">
        <f t="shared" si="245"/>
        <v>0</v>
      </c>
      <c r="WGO2">
        <f t="shared" si="245"/>
        <v>0</v>
      </c>
      <c r="WGP2">
        <f t="shared" ref="WGP2:WJA2" si="246">WGP12</f>
        <v>0</v>
      </c>
      <c r="WGQ2">
        <f t="shared" si="246"/>
        <v>0</v>
      </c>
      <c r="WGR2">
        <f t="shared" si="246"/>
        <v>0</v>
      </c>
      <c r="WGS2">
        <f t="shared" si="246"/>
        <v>0</v>
      </c>
      <c r="WGT2">
        <f t="shared" si="246"/>
        <v>0</v>
      </c>
      <c r="WGU2">
        <f t="shared" si="246"/>
        <v>0</v>
      </c>
      <c r="WGV2">
        <f t="shared" si="246"/>
        <v>0</v>
      </c>
      <c r="WGW2">
        <f t="shared" si="246"/>
        <v>0</v>
      </c>
      <c r="WGX2">
        <f t="shared" si="246"/>
        <v>0</v>
      </c>
      <c r="WGY2">
        <f t="shared" si="246"/>
        <v>0</v>
      </c>
      <c r="WGZ2">
        <f t="shared" si="246"/>
        <v>0</v>
      </c>
      <c r="WHA2">
        <f t="shared" si="246"/>
        <v>0</v>
      </c>
      <c r="WHB2">
        <f t="shared" si="246"/>
        <v>0</v>
      </c>
      <c r="WHC2">
        <f t="shared" si="246"/>
        <v>0</v>
      </c>
      <c r="WHD2">
        <f t="shared" si="246"/>
        <v>0</v>
      </c>
      <c r="WHE2">
        <f t="shared" si="246"/>
        <v>0</v>
      </c>
      <c r="WHF2">
        <f t="shared" si="246"/>
        <v>0</v>
      </c>
      <c r="WHG2">
        <f t="shared" si="246"/>
        <v>0</v>
      </c>
      <c r="WHH2">
        <f t="shared" si="246"/>
        <v>0</v>
      </c>
      <c r="WHI2">
        <f t="shared" si="246"/>
        <v>0</v>
      </c>
      <c r="WHJ2">
        <f t="shared" si="246"/>
        <v>0</v>
      </c>
      <c r="WHK2">
        <f t="shared" si="246"/>
        <v>0</v>
      </c>
      <c r="WHL2">
        <f t="shared" si="246"/>
        <v>0</v>
      </c>
      <c r="WHM2">
        <f t="shared" si="246"/>
        <v>0</v>
      </c>
      <c r="WHN2">
        <f t="shared" si="246"/>
        <v>0</v>
      </c>
      <c r="WHO2">
        <f t="shared" si="246"/>
        <v>0</v>
      </c>
      <c r="WHP2">
        <f t="shared" si="246"/>
        <v>0</v>
      </c>
      <c r="WHQ2">
        <f t="shared" si="246"/>
        <v>0</v>
      </c>
      <c r="WHR2">
        <f t="shared" si="246"/>
        <v>0</v>
      </c>
      <c r="WHS2">
        <f t="shared" si="246"/>
        <v>0</v>
      </c>
      <c r="WHT2">
        <f t="shared" si="246"/>
        <v>0</v>
      </c>
      <c r="WHU2">
        <f t="shared" si="246"/>
        <v>0</v>
      </c>
      <c r="WHV2">
        <f t="shared" si="246"/>
        <v>0</v>
      </c>
      <c r="WHW2">
        <f t="shared" si="246"/>
        <v>0</v>
      </c>
      <c r="WHX2">
        <f t="shared" si="246"/>
        <v>0</v>
      </c>
      <c r="WHY2">
        <f t="shared" si="246"/>
        <v>0</v>
      </c>
      <c r="WHZ2">
        <f t="shared" si="246"/>
        <v>0</v>
      </c>
      <c r="WIA2">
        <f t="shared" si="246"/>
        <v>0</v>
      </c>
      <c r="WIB2">
        <f t="shared" si="246"/>
        <v>0</v>
      </c>
      <c r="WIC2">
        <f t="shared" si="246"/>
        <v>0</v>
      </c>
      <c r="WID2">
        <f t="shared" si="246"/>
        <v>0</v>
      </c>
      <c r="WIE2">
        <f t="shared" si="246"/>
        <v>0</v>
      </c>
      <c r="WIF2">
        <f t="shared" si="246"/>
        <v>0</v>
      </c>
      <c r="WIG2">
        <f t="shared" si="246"/>
        <v>0</v>
      </c>
      <c r="WIH2">
        <f t="shared" si="246"/>
        <v>0</v>
      </c>
      <c r="WII2">
        <f t="shared" si="246"/>
        <v>0</v>
      </c>
      <c r="WIJ2">
        <f t="shared" si="246"/>
        <v>0</v>
      </c>
      <c r="WIK2">
        <f t="shared" si="246"/>
        <v>0</v>
      </c>
      <c r="WIL2">
        <f t="shared" si="246"/>
        <v>0</v>
      </c>
      <c r="WIM2">
        <f t="shared" si="246"/>
        <v>0</v>
      </c>
      <c r="WIN2">
        <f t="shared" si="246"/>
        <v>0</v>
      </c>
      <c r="WIO2">
        <f t="shared" si="246"/>
        <v>0</v>
      </c>
      <c r="WIP2">
        <f t="shared" si="246"/>
        <v>0</v>
      </c>
      <c r="WIQ2">
        <f t="shared" si="246"/>
        <v>0</v>
      </c>
      <c r="WIR2">
        <f t="shared" si="246"/>
        <v>0</v>
      </c>
      <c r="WIS2">
        <f t="shared" si="246"/>
        <v>0</v>
      </c>
      <c r="WIT2">
        <f t="shared" si="246"/>
        <v>0</v>
      </c>
      <c r="WIU2">
        <f t="shared" si="246"/>
        <v>0</v>
      </c>
      <c r="WIV2">
        <f t="shared" si="246"/>
        <v>0</v>
      </c>
      <c r="WIW2">
        <f t="shared" si="246"/>
        <v>0</v>
      </c>
      <c r="WIX2">
        <f t="shared" si="246"/>
        <v>0</v>
      </c>
      <c r="WIY2">
        <f t="shared" si="246"/>
        <v>0</v>
      </c>
      <c r="WIZ2">
        <f t="shared" si="246"/>
        <v>0</v>
      </c>
      <c r="WJA2">
        <f t="shared" si="246"/>
        <v>0</v>
      </c>
      <c r="WJB2">
        <f t="shared" ref="WJB2:WLM2" si="247">WJB12</f>
        <v>0</v>
      </c>
      <c r="WJC2">
        <f t="shared" si="247"/>
        <v>0</v>
      </c>
      <c r="WJD2">
        <f t="shared" si="247"/>
        <v>0</v>
      </c>
      <c r="WJE2">
        <f t="shared" si="247"/>
        <v>0</v>
      </c>
      <c r="WJF2">
        <f t="shared" si="247"/>
        <v>0</v>
      </c>
      <c r="WJG2">
        <f t="shared" si="247"/>
        <v>0</v>
      </c>
      <c r="WJH2">
        <f t="shared" si="247"/>
        <v>0</v>
      </c>
      <c r="WJI2">
        <f t="shared" si="247"/>
        <v>0</v>
      </c>
      <c r="WJJ2">
        <f t="shared" si="247"/>
        <v>0</v>
      </c>
      <c r="WJK2">
        <f t="shared" si="247"/>
        <v>0</v>
      </c>
      <c r="WJL2">
        <f t="shared" si="247"/>
        <v>0</v>
      </c>
      <c r="WJM2">
        <f t="shared" si="247"/>
        <v>0</v>
      </c>
      <c r="WJN2">
        <f t="shared" si="247"/>
        <v>0</v>
      </c>
      <c r="WJO2">
        <f t="shared" si="247"/>
        <v>0</v>
      </c>
      <c r="WJP2">
        <f t="shared" si="247"/>
        <v>0</v>
      </c>
      <c r="WJQ2">
        <f t="shared" si="247"/>
        <v>0</v>
      </c>
      <c r="WJR2">
        <f t="shared" si="247"/>
        <v>0</v>
      </c>
      <c r="WJS2">
        <f t="shared" si="247"/>
        <v>0</v>
      </c>
      <c r="WJT2">
        <f t="shared" si="247"/>
        <v>0</v>
      </c>
      <c r="WJU2">
        <f t="shared" si="247"/>
        <v>0</v>
      </c>
      <c r="WJV2">
        <f t="shared" si="247"/>
        <v>0</v>
      </c>
      <c r="WJW2">
        <f t="shared" si="247"/>
        <v>0</v>
      </c>
      <c r="WJX2">
        <f t="shared" si="247"/>
        <v>0</v>
      </c>
      <c r="WJY2">
        <f t="shared" si="247"/>
        <v>0</v>
      </c>
      <c r="WJZ2">
        <f t="shared" si="247"/>
        <v>0</v>
      </c>
      <c r="WKA2">
        <f t="shared" si="247"/>
        <v>0</v>
      </c>
      <c r="WKB2">
        <f t="shared" si="247"/>
        <v>0</v>
      </c>
      <c r="WKC2">
        <f t="shared" si="247"/>
        <v>0</v>
      </c>
      <c r="WKD2">
        <f t="shared" si="247"/>
        <v>0</v>
      </c>
      <c r="WKE2">
        <f t="shared" si="247"/>
        <v>0</v>
      </c>
      <c r="WKF2">
        <f t="shared" si="247"/>
        <v>0</v>
      </c>
      <c r="WKG2">
        <f t="shared" si="247"/>
        <v>0</v>
      </c>
      <c r="WKH2">
        <f t="shared" si="247"/>
        <v>0</v>
      </c>
      <c r="WKI2">
        <f t="shared" si="247"/>
        <v>0</v>
      </c>
      <c r="WKJ2">
        <f t="shared" si="247"/>
        <v>0</v>
      </c>
      <c r="WKK2">
        <f t="shared" si="247"/>
        <v>0</v>
      </c>
      <c r="WKL2">
        <f t="shared" si="247"/>
        <v>0</v>
      </c>
      <c r="WKM2">
        <f t="shared" si="247"/>
        <v>0</v>
      </c>
      <c r="WKN2">
        <f t="shared" si="247"/>
        <v>0</v>
      </c>
      <c r="WKO2">
        <f t="shared" si="247"/>
        <v>0</v>
      </c>
      <c r="WKP2">
        <f t="shared" si="247"/>
        <v>0</v>
      </c>
      <c r="WKQ2">
        <f t="shared" si="247"/>
        <v>0</v>
      </c>
      <c r="WKR2">
        <f t="shared" si="247"/>
        <v>0</v>
      </c>
      <c r="WKS2">
        <f t="shared" si="247"/>
        <v>0</v>
      </c>
      <c r="WKT2">
        <f t="shared" si="247"/>
        <v>0</v>
      </c>
      <c r="WKU2">
        <f t="shared" si="247"/>
        <v>0</v>
      </c>
      <c r="WKV2">
        <f t="shared" si="247"/>
        <v>0</v>
      </c>
      <c r="WKW2">
        <f t="shared" si="247"/>
        <v>0</v>
      </c>
      <c r="WKX2">
        <f t="shared" si="247"/>
        <v>0</v>
      </c>
      <c r="WKY2">
        <f t="shared" si="247"/>
        <v>0</v>
      </c>
      <c r="WKZ2">
        <f t="shared" si="247"/>
        <v>0</v>
      </c>
      <c r="WLA2">
        <f t="shared" si="247"/>
        <v>0</v>
      </c>
      <c r="WLB2">
        <f t="shared" si="247"/>
        <v>0</v>
      </c>
      <c r="WLC2">
        <f t="shared" si="247"/>
        <v>0</v>
      </c>
      <c r="WLD2">
        <f t="shared" si="247"/>
        <v>0</v>
      </c>
      <c r="WLE2">
        <f t="shared" si="247"/>
        <v>0</v>
      </c>
      <c r="WLF2">
        <f t="shared" si="247"/>
        <v>0</v>
      </c>
      <c r="WLG2">
        <f t="shared" si="247"/>
        <v>0</v>
      </c>
      <c r="WLH2">
        <f t="shared" si="247"/>
        <v>0</v>
      </c>
      <c r="WLI2">
        <f t="shared" si="247"/>
        <v>0</v>
      </c>
      <c r="WLJ2">
        <f t="shared" si="247"/>
        <v>0</v>
      </c>
      <c r="WLK2">
        <f t="shared" si="247"/>
        <v>0</v>
      </c>
      <c r="WLL2">
        <f t="shared" si="247"/>
        <v>0</v>
      </c>
      <c r="WLM2">
        <f t="shared" si="247"/>
        <v>0</v>
      </c>
      <c r="WLN2">
        <f t="shared" ref="WLN2:WNY2" si="248">WLN12</f>
        <v>0</v>
      </c>
      <c r="WLO2">
        <f t="shared" si="248"/>
        <v>0</v>
      </c>
      <c r="WLP2">
        <f t="shared" si="248"/>
        <v>0</v>
      </c>
      <c r="WLQ2">
        <f t="shared" si="248"/>
        <v>0</v>
      </c>
      <c r="WLR2">
        <f t="shared" si="248"/>
        <v>0</v>
      </c>
      <c r="WLS2">
        <f t="shared" si="248"/>
        <v>0</v>
      </c>
      <c r="WLT2">
        <f t="shared" si="248"/>
        <v>0</v>
      </c>
      <c r="WLU2">
        <f t="shared" si="248"/>
        <v>0</v>
      </c>
      <c r="WLV2">
        <f t="shared" si="248"/>
        <v>0</v>
      </c>
      <c r="WLW2">
        <f t="shared" si="248"/>
        <v>0</v>
      </c>
      <c r="WLX2">
        <f t="shared" si="248"/>
        <v>0</v>
      </c>
      <c r="WLY2">
        <f t="shared" si="248"/>
        <v>0</v>
      </c>
      <c r="WLZ2">
        <f t="shared" si="248"/>
        <v>0</v>
      </c>
      <c r="WMA2">
        <f t="shared" si="248"/>
        <v>0</v>
      </c>
      <c r="WMB2">
        <f t="shared" si="248"/>
        <v>0</v>
      </c>
      <c r="WMC2">
        <f t="shared" si="248"/>
        <v>0</v>
      </c>
      <c r="WMD2">
        <f t="shared" si="248"/>
        <v>0</v>
      </c>
      <c r="WME2">
        <f t="shared" si="248"/>
        <v>0</v>
      </c>
      <c r="WMF2">
        <f t="shared" si="248"/>
        <v>0</v>
      </c>
      <c r="WMG2">
        <f t="shared" si="248"/>
        <v>0</v>
      </c>
      <c r="WMH2">
        <f t="shared" si="248"/>
        <v>0</v>
      </c>
      <c r="WMI2">
        <f t="shared" si="248"/>
        <v>0</v>
      </c>
      <c r="WMJ2">
        <f t="shared" si="248"/>
        <v>0</v>
      </c>
      <c r="WMK2">
        <f t="shared" si="248"/>
        <v>0</v>
      </c>
      <c r="WML2">
        <f t="shared" si="248"/>
        <v>0</v>
      </c>
      <c r="WMM2">
        <f t="shared" si="248"/>
        <v>0</v>
      </c>
      <c r="WMN2">
        <f t="shared" si="248"/>
        <v>0</v>
      </c>
      <c r="WMO2">
        <f t="shared" si="248"/>
        <v>0</v>
      </c>
      <c r="WMP2">
        <f t="shared" si="248"/>
        <v>0</v>
      </c>
      <c r="WMQ2">
        <f t="shared" si="248"/>
        <v>0</v>
      </c>
      <c r="WMR2">
        <f t="shared" si="248"/>
        <v>0</v>
      </c>
      <c r="WMS2">
        <f t="shared" si="248"/>
        <v>0</v>
      </c>
      <c r="WMT2">
        <f t="shared" si="248"/>
        <v>0</v>
      </c>
      <c r="WMU2">
        <f t="shared" si="248"/>
        <v>0</v>
      </c>
      <c r="WMV2">
        <f t="shared" si="248"/>
        <v>0</v>
      </c>
      <c r="WMW2">
        <f t="shared" si="248"/>
        <v>0</v>
      </c>
      <c r="WMX2">
        <f t="shared" si="248"/>
        <v>0</v>
      </c>
      <c r="WMY2">
        <f t="shared" si="248"/>
        <v>0</v>
      </c>
      <c r="WMZ2">
        <f t="shared" si="248"/>
        <v>0</v>
      </c>
      <c r="WNA2">
        <f t="shared" si="248"/>
        <v>0</v>
      </c>
      <c r="WNB2">
        <f t="shared" si="248"/>
        <v>0</v>
      </c>
      <c r="WNC2">
        <f t="shared" si="248"/>
        <v>0</v>
      </c>
      <c r="WND2">
        <f t="shared" si="248"/>
        <v>0</v>
      </c>
      <c r="WNE2">
        <f t="shared" si="248"/>
        <v>0</v>
      </c>
      <c r="WNF2">
        <f t="shared" si="248"/>
        <v>0</v>
      </c>
      <c r="WNG2">
        <f t="shared" si="248"/>
        <v>0</v>
      </c>
      <c r="WNH2">
        <f t="shared" si="248"/>
        <v>0</v>
      </c>
      <c r="WNI2">
        <f t="shared" si="248"/>
        <v>0</v>
      </c>
      <c r="WNJ2">
        <f t="shared" si="248"/>
        <v>0</v>
      </c>
      <c r="WNK2">
        <f t="shared" si="248"/>
        <v>0</v>
      </c>
      <c r="WNL2">
        <f t="shared" si="248"/>
        <v>0</v>
      </c>
      <c r="WNM2">
        <f t="shared" si="248"/>
        <v>0</v>
      </c>
      <c r="WNN2">
        <f t="shared" si="248"/>
        <v>0</v>
      </c>
      <c r="WNO2">
        <f t="shared" si="248"/>
        <v>0</v>
      </c>
      <c r="WNP2">
        <f t="shared" si="248"/>
        <v>0</v>
      </c>
      <c r="WNQ2">
        <f t="shared" si="248"/>
        <v>0</v>
      </c>
      <c r="WNR2">
        <f t="shared" si="248"/>
        <v>0</v>
      </c>
      <c r="WNS2">
        <f t="shared" si="248"/>
        <v>0</v>
      </c>
      <c r="WNT2">
        <f t="shared" si="248"/>
        <v>0</v>
      </c>
      <c r="WNU2">
        <f t="shared" si="248"/>
        <v>0</v>
      </c>
      <c r="WNV2">
        <f t="shared" si="248"/>
        <v>0</v>
      </c>
      <c r="WNW2">
        <f t="shared" si="248"/>
        <v>0</v>
      </c>
      <c r="WNX2">
        <f t="shared" si="248"/>
        <v>0</v>
      </c>
      <c r="WNY2">
        <f t="shared" si="248"/>
        <v>0</v>
      </c>
      <c r="WNZ2">
        <f t="shared" ref="WNZ2:WQK2" si="249">WNZ12</f>
        <v>0</v>
      </c>
      <c r="WOA2">
        <f t="shared" si="249"/>
        <v>0</v>
      </c>
      <c r="WOB2">
        <f t="shared" si="249"/>
        <v>0</v>
      </c>
      <c r="WOC2">
        <f t="shared" si="249"/>
        <v>0</v>
      </c>
      <c r="WOD2">
        <f t="shared" si="249"/>
        <v>0</v>
      </c>
      <c r="WOE2">
        <f t="shared" si="249"/>
        <v>0</v>
      </c>
      <c r="WOF2">
        <f t="shared" si="249"/>
        <v>0</v>
      </c>
      <c r="WOG2">
        <f t="shared" si="249"/>
        <v>0</v>
      </c>
      <c r="WOH2">
        <f t="shared" si="249"/>
        <v>0</v>
      </c>
      <c r="WOI2">
        <f t="shared" si="249"/>
        <v>0</v>
      </c>
      <c r="WOJ2">
        <f t="shared" si="249"/>
        <v>0</v>
      </c>
      <c r="WOK2">
        <f t="shared" si="249"/>
        <v>0</v>
      </c>
      <c r="WOL2">
        <f t="shared" si="249"/>
        <v>0</v>
      </c>
      <c r="WOM2">
        <f t="shared" si="249"/>
        <v>0</v>
      </c>
      <c r="WON2">
        <f t="shared" si="249"/>
        <v>0</v>
      </c>
      <c r="WOO2">
        <f t="shared" si="249"/>
        <v>0</v>
      </c>
      <c r="WOP2">
        <f t="shared" si="249"/>
        <v>0</v>
      </c>
      <c r="WOQ2">
        <f t="shared" si="249"/>
        <v>0</v>
      </c>
      <c r="WOR2">
        <f t="shared" si="249"/>
        <v>0</v>
      </c>
      <c r="WOS2">
        <f t="shared" si="249"/>
        <v>0</v>
      </c>
      <c r="WOT2">
        <f t="shared" si="249"/>
        <v>0</v>
      </c>
      <c r="WOU2">
        <f t="shared" si="249"/>
        <v>0</v>
      </c>
      <c r="WOV2">
        <f t="shared" si="249"/>
        <v>0</v>
      </c>
      <c r="WOW2">
        <f t="shared" si="249"/>
        <v>0</v>
      </c>
      <c r="WOX2">
        <f t="shared" si="249"/>
        <v>0</v>
      </c>
      <c r="WOY2">
        <f t="shared" si="249"/>
        <v>0</v>
      </c>
      <c r="WOZ2">
        <f t="shared" si="249"/>
        <v>0</v>
      </c>
      <c r="WPA2">
        <f t="shared" si="249"/>
        <v>0</v>
      </c>
      <c r="WPB2">
        <f t="shared" si="249"/>
        <v>0</v>
      </c>
      <c r="WPC2">
        <f t="shared" si="249"/>
        <v>0</v>
      </c>
      <c r="WPD2">
        <f t="shared" si="249"/>
        <v>0</v>
      </c>
      <c r="WPE2">
        <f t="shared" si="249"/>
        <v>0</v>
      </c>
      <c r="WPF2">
        <f t="shared" si="249"/>
        <v>0</v>
      </c>
      <c r="WPG2">
        <f t="shared" si="249"/>
        <v>0</v>
      </c>
      <c r="WPH2">
        <f t="shared" si="249"/>
        <v>0</v>
      </c>
      <c r="WPI2">
        <f t="shared" si="249"/>
        <v>0</v>
      </c>
      <c r="WPJ2">
        <f t="shared" si="249"/>
        <v>0</v>
      </c>
      <c r="WPK2">
        <f t="shared" si="249"/>
        <v>0</v>
      </c>
      <c r="WPL2">
        <f t="shared" si="249"/>
        <v>0</v>
      </c>
      <c r="WPM2">
        <f t="shared" si="249"/>
        <v>0</v>
      </c>
      <c r="WPN2">
        <f t="shared" si="249"/>
        <v>0</v>
      </c>
      <c r="WPO2">
        <f t="shared" si="249"/>
        <v>0</v>
      </c>
      <c r="WPP2">
        <f t="shared" si="249"/>
        <v>0</v>
      </c>
      <c r="WPQ2">
        <f t="shared" si="249"/>
        <v>0</v>
      </c>
      <c r="WPR2">
        <f t="shared" si="249"/>
        <v>0</v>
      </c>
      <c r="WPS2">
        <f t="shared" si="249"/>
        <v>0</v>
      </c>
      <c r="WPT2">
        <f t="shared" si="249"/>
        <v>0</v>
      </c>
      <c r="WPU2">
        <f t="shared" si="249"/>
        <v>0</v>
      </c>
      <c r="WPV2">
        <f t="shared" si="249"/>
        <v>0</v>
      </c>
      <c r="WPW2">
        <f t="shared" si="249"/>
        <v>0</v>
      </c>
      <c r="WPX2">
        <f t="shared" si="249"/>
        <v>0</v>
      </c>
      <c r="WPY2">
        <f t="shared" si="249"/>
        <v>0</v>
      </c>
      <c r="WPZ2">
        <f t="shared" si="249"/>
        <v>0</v>
      </c>
      <c r="WQA2">
        <f t="shared" si="249"/>
        <v>0</v>
      </c>
      <c r="WQB2">
        <f t="shared" si="249"/>
        <v>0</v>
      </c>
      <c r="WQC2">
        <f t="shared" si="249"/>
        <v>0</v>
      </c>
      <c r="WQD2">
        <f t="shared" si="249"/>
        <v>0</v>
      </c>
      <c r="WQE2">
        <f t="shared" si="249"/>
        <v>0</v>
      </c>
      <c r="WQF2">
        <f t="shared" si="249"/>
        <v>0</v>
      </c>
      <c r="WQG2">
        <f t="shared" si="249"/>
        <v>0</v>
      </c>
      <c r="WQH2">
        <f t="shared" si="249"/>
        <v>0</v>
      </c>
      <c r="WQI2">
        <f t="shared" si="249"/>
        <v>0</v>
      </c>
      <c r="WQJ2">
        <f t="shared" si="249"/>
        <v>0</v>
      </c>
      <c r="WQK2">
        <f t="shared" si="249"/>
        <v>0</v>
      </c>
      <c r="WQL2">
        <f t="shared" ref="WQL2:WSW2" si="250">WQL12</f>
        <v>0</v>
      </c>
      <c r="WQM2">
        <f t="shared" si="250"/>
        <v>0</v>
      </c>
      <c r="WQN2">
        <f t="shared" si="250"/>
        <v>0</v>
      </c>
      <c r="WQO2">
        <f t="shared" si="250"/>
        <v>0</v>
      </c>
      <c r="WQP2">
        <f t="shared" si="250"/>
        <v>0</v>
      </c>
      <c r="WQQ2">
        <f t="shared" si="250"/>
        <v>0</v>
      </c>
      <c r="WQR2">
        <f t="shared" si="250"/>
        <v>0</v>
      </c>
      <c r="WQS2">
        <f t="shared" si="250"/>
        <v>0</v>
      </c>
      <c r="WQT2">
        <f t="shared" si="250"/>
        <v>0</v>
      </c>
      <c r="WQU2">
        <f t="shared" si="250"/>
        <v>0</v>
      </c>
      <c r="WQV2">
        <f t="shared" si="250"/>
        <v>0</v>
      </c>
      <c r="WQW2">
        <f t="shared" si="250"/>
        <v>0</v>
      </c>
      <c r="WQX2">
        <f t="shared" si="250"/>
        <v>0</v>
      </c>
      <c r="WQY2">
        <f t="shared" si="250"/>
        <v>0</v>
      </c>
      <c r="WQZ2">
        <f t="shared" si="250"/>
        <v>0</v>
      </c>
      <c r="WRA2">
        <f t="shared" si="250"/>
        <v>0</v>
      </c>
      <c r="WRB2">
        <f t="shared" si="250"/>
        <v>0</v>
      </c>
      <c r="WRC2">
        <f t="shared" si="250"/>
        <v>0</v>
      </c>
      <c r="WRD2">
        <f t="shared" si="250"/>
        <v>0</v>
      </c>
      <c r="WRE2">
        <f t="shared" si="250"/>
        <v>0</v>
      </c>
      <c r="WRF2">
        <f t="shared" si="250"/>
        <v>0</v>
      </c>
      <c r="WRG2">
        <f t="shared" si="250"/>
        <v>0</v>
      </c>
      <c r="WRH2">
        <f t="shared" si="250"/>
        <v>0</v>
      </c>
      <c r="WRI2">
        <f t="shared" si="250"/>
        <v>0</v>
      </c>
      <c r="WRJ2">
        <f t="shared" si="250"/>
        <v>0</v>
      </c>
      <c r="WRK2">
        <f t="shared" si="250"/>
        <v>0</v>
      </c>
      <c r="WRL2">
        <f t="shared" si="250"/>
        <v>0</v>
      </c>
      <c r="WRM2">
        <f t="shared" si="250"/>
        <v>0</v>
      </c>
      <c r="WRN2">
        <f t="shared" si="250"/>
        <v>0</v>
      </c>
      <c r="WRO2">
        <f t="shared" si="250"/>
        <v>0</v>
      </c>
      <c r="WRP2">
        <f t="shared" si="250"/>
        <v>0</v>
      </c>
      <c r="WRQ2">
        <f t="shared" si="250"/>
        <v>0</v>
      </c>
      <c r="WRR2">
        <f t="shared" si="250"/>
        <v>0</v>
      </c>
      <c r="WRS2">
        <f t="shared" si="250"/>
        <v>0</v>
      </c>
      <c r="WRT2">
        <f t="shared" si="250"/>
        <v>0</v>
      </c>
      <c r="WRU2">
        <f t="shared" si="250"/>
        <v>0</v>
      </c>
      <c r="WRV2">
        <f t="shared" si="250"/>
        <v>0</v>
      </c>
      <c r="WRW2">
        <f t="shared" si="250"/>
        <v>0</v>
      </c>
      <c r="WRX2">
        <f t="shared" si="250"/>
        <v>0</v>
      </c>
      <c r="WRY2">
        <f t="shared" si="250"/>
        <v>0</v>
      </c>
      <c r="WRZ2">
        <f t="shared" si="250"/>
        <v>0</v>
      </c>
      <c r="WSA2">
        <f t="shared" si="250"/>
        <v>0</v>
      </c>
      <c r="WSB2">
        <f t="shared" si="250"/>
        <v>0</v>
      </c>
      <c r="WSC2">
        <f t="shared" si="250"/>
        <v>0</v>
      </c>
      <c r="WSD2">
        <f t="shared" si="250"/>
        <v>0</v>
      </c>
      <c r="WSE2">
        <f t="shared" si="250"/>
        <v>0</v>
      </c>
      <c r="WSF2">
        <f t="shared" si="250"/>
        <v>0</v>
      </c>
      <c r="WSG2">
        <f t="shared" si="250"/>
        <v>0</v>
      </c>
      <c r="WSH2">
        <f t="shared" si="250"/>
        <v>0</v>
      </c>
      <c r="WSI2">
        <f t="shared" si="250"/>
        <v>0</v>
      </c>
      <c r="WSJ2">
        <f t="shared" si="250"/>
        <v>0</v>
      </c>
      <c r="WSK2">
        <f t="shared" si="250"/>
        <v>0</v>
      </c>
      <c r="WSL2">
        <f t="shared" si="250"/>
        <v>0</v>
      </c>
      <c r="WSM2">
        <f t="shared" si="250"/>
        <v>0</v>
      </c>
      <c r="WSN2">
        <f t="shared" si="250"/>
        <v>0</v>
      </c>
      <c r="WSO2">
        <f t="shared" si="250"/>
        <v>0</v>
      </c>
      <c r="WSP2">
        <f t="shared" si="250"/>
        <v>0</v>
      </c>
      <c r="WSQ2">
        <f t="shared" si="250"/>
        <v>0</v>
      </c>
      <c r="WSR2">
        <f t="shared" si="250"/>
        <v>0</v>
      </c>
      <c r="WSS2">
        <f t="shared" si="250"/>
        <v>0</v>
      </c>
      <c r="WST2">
        <f t="shared" si="250"/>
        <v>0</v>
      </c>
      <c r="WSU2">
        <f t="shared" si="250"/>
        <v>0</v>
      </c>
      <c r="WSV2">
        <f t="shared" si="250"/>
        <v>0</v>
      </c>
      <c r="WSW2">
        <f t="shared" si="250"/>
        <v>0</v>
      </c>
      <c r="WSX2">
        <f t="shared" ref="WSX2:WVI2" si="251">WSX12</f>
        <v>0</v>
      </c>
      <c r="WSY2">
        <f t="shared" si="251"/>
        <v>0</v>
      </c>
      <c r="WSZ2">
        <f t="shared" si="251"/>
        <v>0</v>
      </c>
      <c r="WTA2">
        <f t="shared" si="251"/>
        <v>0</v>
      </c>
      <c r="WTB2">
        <f t="shared" si="251"/>
        <v>0</v>
      </c>
      <c r="WTC2">
        <f t="shared" si="251"/>
        <v>0</v>
      </c>
      <c r="WTD2">
        <f t="shared" si="251"/>
        <v>0</v>
      </c>
      <c r="WTE2">
        <f t="shared" si="251"/>
        <v>0</v>
      </c>
      <c r="WTF2">
        <f t="shared" si="251"/>
        <v>0</v>
      </c>
      <c r="WTG2">
        <f t="shared" si="251"/>
        <v>0</v>
      </c>
      <c r="WTH2">
        <f t="shared" si="251"/>
        <v>0</v>
      </c>
      <c r="WTI2">
        <f t="shared" si="251"/>
        <v>0</v>
      </c>
      <c r="WTJ2">
        <f t="shared" si="251"/>
        <v>0</v>
      </c>
      <c r="WTK2">
        <f t="shared" si="251"/>
        <v>0</v>
      </c>
      <c r="WTL2">
        <f t="shared" si="251"/>
        <v>0</v>
      </c>
      <c r="WTM2">
        <f t="shared" si="251"/>
        <v>0</v>
      </c>
      <c r="WTN2">
        <f t="shared" si="251"/>
        <v>0</v>
      </c>
      <c r="WTO2">
        <f t="shared" si="251"/>
        <v>0</v>
      </c>
      <c r="WTP2">
        <f t="shared" si="251"/>
        <v>0</v>
      </c>
      <c r="WTQ2">
        <f t="shared" si="251"/>
        <v>0</v>
      </c>
      <c r="WTR2">
        <f t="shared" si="251"/>
        <v>0</v>
      </c>
      <c r="WTS2">
        <f t="shared" si="251"/>
        <v>0</v>
      </c>
      <c r="WTT2">
        <f t="shared" si="251"/>
        <v>0</v>
      </c>
      <c r="WTU2">
        <f t="shared" si="251"/>
        <v>0</v>
      </c>
      <c r="WTV2">
        <f t="shared" si="251"/>
        <v>0</v>
      </c>
      <c r="WTW2">
        <f t="shared" si="251"/>
        <v>0</v>
      </c>
      <c r="WTX2">
        <f t="shared" si="251"/>
        <v>0</v>
      </c>
      <c r="WTY2">
        <f t="shared" si="251"/>
        <v>0</v>
      </c>
      <c r="WTZ2">
        <f t="shared" si="251"/>
        <v>0</v>
      </c>
      <c r="WUA2">
        <f t="shared" si="251"/>
        <v>0</v>
      </c>
      <c r="WUB2">
        <f t="shared" si="251"/>
        <v>0</v>
      </c>
      <c r="WUC2">
        <f t="shared" si="251"/>
        <v>0</v>
      </c>
      <c r="WUD2">
        <f t="shared" si="251"/>
        <v>0</v>
      </c>
      <c r="WUE2">
        <f t="shared" si="251"/>
        <v>0</v>
      </c>
      <c r="WUF2">
        <f t="shared" si="251"/>
        <v>0</v>
      </c>
      <c r="WUG2">
        <f t="shared" si="251"/>
        <v>0</v>
      </c>
      <c r="WUH2">
        <f t="shared" si="251"/>
        <v>0</v>
      </c>
      <c r="WUI2">
        <f t="shared" si="251"/>
        <v>0</v>
      </c>
      <c r="WUJ2">
        <f t="shared" si="251"/>
        <v>0</v>
      </c>
      <c r="WUK2">
        <f t="shared" si="251"/>
        <v>0</v>
      </c>
      <c r="WUL2">
        <f t="shared" si="251"/>
        <v>0</v>
      </c>
      <c r="WUM2">
        <f t="shared" si="251"/>
        <v>0</v>
      </c>
      <c r="WUN2">
        <f t="shared" si="251"/>
        <v>0</v>
      </c>
      <c r="WUO2">
        <f t="shared" si="251"/>
        <v>0</v>
      </c>
      <c r="WUP2">
        <f t="shared" si="251"/>
        <v>0</v>
      </c>
      <c r="WUQ2">
        <f t="shared" si="251"/>
        <v>0</v>
      </c>
      <c r="WUR2">
        <f t="shared" si="251"/>
        <v>0</v>
      </c>
      <c r="WUS2">
        <f t="shared" si="251"/>
        <v>0</v>
      </c>
      <c r="WUT2">
        <f t="shared" si="251"/>
        <v>0</v>
      </c>
      <c r="WUU2">
        <f t="shared" si="251"/>
        <v>0</v>
      </c>
      <c r="WUV2">
        <f t="shared" si="251"/>
        <v>0</v>
      </c>
      <c r="WUW2">
        <f t="shared" si="251"/>
        <v>0</v>
      </c>
      <c r="WUX2">
        <f t="shared" si="251"/>
        <v>0</v>
      </c>
      <c r="WUY2">
        <f t="shared" si="251"/>
        <v>0</v>
      </c>
      <c r="WUZ2">
        <f t="shared" si="251"/>
        <v>0</v>
      </c>
      <c r="WVA2">
        <f t="shared" si="251"/>
        <v>0</v>
      </c>
      <c r="WVB2">
        <f t="shared" si="251"/>
        <v>0</v>
      </c>
      <c r="WVC2">
        <f t="shared" si="251"/>
        <v>0</v>
      </c>
      <c r="WVD2">
        <f t="shared" si="251"/>
        <v>0</v>
      </c>
      <c r="WVE2">
        <f t="shared" si="251"/>
        <v>0</v>
      </c>
      <c r="WVF2">
        <f t="shared" si="251"/>
        <v>0</v>
      </c>
      <c r="WVG2">
        <f t="shared" si="251"/>
        <v>0</v>
      </c>
      <c r="WVH2">
        <f t="shared" si="251"/>
        <v>0</v>
      </c>
      <c r="WVI2">
        <f t="shared" si="251"/>
        <v>0</v>
      </c>
      <c r="WVJ2">
        <f t="shared" ref="WVJ2:WXU2" si="252">WVJ12</f>
        <v>0</v>
      </c>
      <c r="WVK2">
        <f t="shared" si="252"/>
        <v>0</v>
      </c>
      <c r="WVL2">
        <f t="shared" si="252"/>
        <v>0</v>
      </c>
      <c r="WVM2">
        <f t="shared" si="252"/>
        <v>0</v>
      </c>
      <c r="WVN2">
        <f t="shared" si="252"/>
        <v>0</v>
      </c>
      <c r="WVO2">
        <f t="shared" si="252"/>
        <v>0</v>
      </c>
      <c r="WVP2">
        <f t="shared" si="252"/>
        <v>0</v>
      </c>
      <c r="WVQ2">
        <f t="shared" si="252"/>
        <v>0</v>
      </c>
      <c r="WVR2">
        <f t="shared" si="252"/>
        <v>0</v>
      </c>
      <c r="WVS2">
        <f t="shared" si="252"/>
        <v>0</v>
      </c>
      <c r="WVT2">
        <f t="shared" si="252"/>
        <v>0</v>
      </c>
      <c r="WVU2">
        <f t="shared" si="252"/>
        <v>0</v>
      </c>
      <c r="WVV2">
        <f t="shared" si="252"/>
        <v>0</v>
      </c>
      <c r="WVW2">
        <f t="shared" si="252"/>
        <v>0</v>
      </c>
      <c r="WVX2">
        <f t="shared" si="252"/>
        <v>0</v>
      </c>
      <c r="WVY2">
        <f t="shared" si="252"/>
        <v>0</v>
      </c>
      <c r="WVZ2">
        <f t="shared" si="252"/>
        <v>0</v>
      </c>
      <c r="WWA2">
        <f t="shared" si="252"/>
        <v>0</v>
      </c>
      <c r="WWB2">
        <f t="shared" si="252"/>
        <v>0</v>
      </c>
      <c r="WWC2">
        <f t="shared" si="252"/>
        <v>0</v>
      </c>
      <c r="WWD2">
        <f t="shared" si="252"/>
        <v>0</v>
      </c>
      <c r="WWE2">
        <f t="shared" si="252"/>
        <v>0</v>
      </c>
      <c r="WWF2">
        <f t="shared" si="252"/>
        <v>0</v>
      </c>
      <c r="WWG2">
        <f t="shared" si="252"/>
        <v>0</v>
      </c>
      <c r="WWH2">
        <f t="shared" si="252"/>
        <v>0</v>
      </c>
      <c r="WWI2">
        <f t="shared" si="252"/>
        <v>0</v>
      </c>
      <c r="WWJ2">
        <f t="shared" si="252"/>
        <v>0</v>
      </c>
      <c r="WWK2">
        <f t="shared" si="252"/>
        <v>0</v>
      </c>
      <c r="WWL2">
        <f t="shared" si="252"/>
        <v>0</v>
      </c>
      <c r="WWM2">
        <f t="shared" si="252"/>
        <v>0</v>
      </c>
      <c r="WWN2">
        <f t="shared" si="252"/>
        <v>0</v>
      </c>
      <c r="WWO2">
        <f t="shared" si="252"/>
        <v>0</v>
      </c>
      <c r="WWP2">
        <f t="shared" si="252"/>
        <v>0</v>
      </c>
      <c r="WWQ2">
        <f t="shared" si="252"/>
        <v>0</v>
      </c>
      <c r="WWR2">
        <f t="shared" si="252"/>
        <v>0</v>
      </c>
      <c r="WWS2">
        <f t="shared" si="252"/>
        <v>0</v>
      </c>
      <c r="WWT2">
        <f t="shared" si="252"/>
        <v>0</v>
      </c>
      <c r="WWU2">
        <f t="shared" si="252"/>
        <v>0</v>
      </c>
      <c r="WWV2">
        <f t="shared" si="252"/>
        <v>0</v>
      </c>
      <c r="WWW2">
        <f t="shared" si="252"/>
        <v>0</v>
      </c>
      <c r="WWX2">
        <f t="shared" si="252"/>
        <v>0</v>
      </c>
      <c r="WWY2">
        <f t="shared" si="252"/>
        <v>0</v>
      </c>
      <c r="WWZ2">
        <f t="shared" si="252"/>
        <v>0</v>
      </c>
      <c r="WXA2">
        <f t="shared" si="252"/>
        <v>0</v>
      </c>
      <c r="WXB2">
        <f t="shared" si="252"/>
        <v>0</v>
      </c>
      <c r="WXC2">
        <f t="shared" si="252"/>
        <v>0</v>
      </c>
      <c r="WXD2">
        <f t="shared" si="252"/>
        <v>0</v>
      </c>
      <c r="WXE2">
        <f t="shared" si="252"/>
        <v>0</v>
      </c>
      <c r="WXF2">
        <f t="shared" si="252"/>
        <v>0</v>
      </c>
      <c r="WXG2">
        <f t="shared" si="252"/>
        <v>0</v>
      </c>
      <c r="WXH2">
        <f t="shared" si="252"/>
        <v>0</v>
      </c>
      <c r="WXI2">
        <f t="shared" si="252"/>
        <v>0</v>
      </c>
      <c r="WXJ2">
        <f t="shared" si="252"/>
        <v>0</v>
      </c>
      <c r="WXK2">
        <f t="shared" si="252"/>
        <v>0</v>
      </c>
      <c r="WXL2">
        <f t="shared" si="252"/>
        <v>0</v>
      </c>
      <c r="WXM2">
        <f t="shared" si="252"/>
        <v>0</v>
      </c>
      <c r="WXN2">
        <f t="shared" si="252"/>
        <v>0</v>
      </c>
      <c r="WXO2">
        <f t="shared" si="252"/>
        <v>0</v>
      </c>
      <c r="WXP2">
        <f t="shared" si="252"/>
        <v>0</v>
      </c>
      <c r="WXQ2">
        <f t="shared" si="252"/>
        <v>0</v>
      </c>
      <c r="WXR2">
        <f t="shared" si="252"/>
        <v>0</v>
      </c>
      <c r="WXS2">
        <f t="shared" si="252"/>
        <v>0</v>
      </c>
      <c r="WXT2">
        <f t="shared" si="252"/>
        <v>0</v>
      </c>
      <c r="WXU2">
        <f t="shared" si="252"/>
        <v>0</v>
      </c>
      <c r="WXV2">
        <f t="shared" ref="WXV2:XAG2" si="253">WXV12</f>
        <v>0</v>
      </c>
      <c r="WXW2">
        <f t="shared" si="253"/>
        <v>0</v>
      </c>
      <c r="WXX2">
        <f t="shared" si="253"/>
        <v>0</v>
      </c>
      <c r="WXY2">
        <f t="shared" si="253"/>
        <v>0</v>
      </c>
      <c r="WXZ2">
        <f t="shared" si="253"/>
        <v>0</v>
      </c>
      <c r="WYA2">
        <f t="shared" si="253"/>
        <v>0</v>
      </c>
      <c r="WYB2">
        <f t="shared" si="253"/>
        <v>0</v>
      </c>
      <c r="WYC2">
        <f t="shared" si="253"/>
        <v>0</v>
      </c>
      <c r="WYD2">
        <f t="shared" si="253"/>
        <v>0</v>
      </c>
      <c r="WYE2">
        <f t="shared" si="253"/>
        <v>0</v>
      </c>
      <c r="WYF2">
        <f t="shared" si="253"/>
        <v>0</v>
      </c>
      <c r="WYG2">
        <f t="shared" si="253"/>
        <v>0</v>
      </c>
      <c r="WYH2">
        <f t="shared" si="253"/>
        <v>0</v>
      </c>
      <c r="WYI2">
        <f t="shared" si="253"/>
        <v>0</v>
      </c>
      <c r="WYJ2">
        <f t="shared" si="253"/>
        <v>0</v>
      </c>
      <c r="WYK2">
        <f t="shared" si="253"/>
        <v>0</v>
      </c>
      <c r="WYL2">
        <f t="shared" si="253"/>
        <v>0</v>
      </c>
      <c r="WYM2">
        <f t="shared" si="253"/>
        <v>0</v>
      </c>
      <c r="WYN2">
        <f t="shared" si="253"/>
        <v>0</v>
      </c>
      <c r="WYO2">
        <f t="shared" si="253"/>
        <v>0</v>
      </c>
      <c r="WYP2">
        <f t="shared" si="253"/>
        <v>0</v>
      </c>
      <c r="WYQ2">
        <f t="shared" si="253"/>
        <v>0</v>
      </c>
      <c r="WYR2">
        <f t="shared" si="253"/>
        <v>0</v>
      </c>
      <c r="WYS2">
        <f t="shared" si="253"/>
        <v>0</v>
      </c>
      <c r="WYT2">
        <f t="shared" si="253"/>
        <v>0</v>
      </c>
      <c r="WYU2">
        <f t="shared" si="253"/>
        <v>0</v>
      </c>
      <c r="WYV2">
        <f t="shared" si="253"/>
        <v>0</v>
      </c>
      <c r="WYW2">
        <f t="shared" si="253"/>
        <v>0</v>
      </c>
      <c r="WYX2">
        <f t="shared" si="253"/>
        <v>0</v>
      </c>
      <c r="WYY2">
        <f t="shared" si="253"/>
        <v>0</v>
      </c>
      <c r="WYZ2">
        <f t="shared" si="253"/>
        <v>0</v>
      </c>
      <c r="WZA2">
        <f t="shared" si="253"/>
        <v>0</v>
      </c>
      <c r="WZB2">
        <f t="shared" si="253"/>
        <v>0</v>
      </c>
      <c r="WZC2">
        <f t="shared" si="253"/>
        <v>0</v>
      </c>
      <c r="WZD2">
        <f t="shared" si="253"/>
        <v>0</v>
      </c>
      <c r="WZE2">
        <f t="shared" si="253"/>
        <v>0</v>
      </c>
      <c r="WZF2">
        <f t="shared" si="253"/>
        <v>0</v>
      </c>
      <c r="WZG2">
        <f t="shared" si="253"/>
        <v>0</v>
      </c>
      <c r="WZH2">
        <f t="shared" si="253"/>
        <v>0</v>
      </c>
      <c r="WZI2">
        <f t="shared" si="253"/>
        <v>0</v>
      </c>
      <c r="WZJ2">
        <f t="shared" si="253"/>
        <v>0</v>
      </c>
      <c r="WZK2">
        <f t="shared" si="253"/>
        <v>0</v>
      </c>
      <c r="WZL2">
        <f t="shared" si="253"/>
        <v>0</v>
      </c>
      <c r="WZM2">
        <f t="shared" si="253"/>
        <v>0</v>
      </c>
      <c r="WZN2">
        <f t="shared" si="253"/>
        <v>0</v>
      </c>
      <c r="WZO2">
        <f t="shared" si="253"/>
        <v>0</v>
      </c>
      <c r="WZP2">
        <f t="shared" si="253"/>
        <v>0</v>
      </c>
      <c r="WZQ2">
        <f t="shared" si="253"/>
        <v>0</v>
      </c>
      <c r="WZR2">
        <f t="shared" si="253"/>
        <v>0</v>
      </c>
      <c r="WZS2">
        <f t="shared" si="253"/>
        <v>0</v>
      </c>
      <c r="WZT2">
        <f t="shared" si="253"/>
        <v>0</v>
      </c>
      <c r="WZU2">
        <f t="shared" si="253"/>
        <v>0</v>
      </c>
      <c r="WZV2">
        <f t="shared" si="253"/>
        <v>0</v>
      </c>
      <c r="WZW2">
        <f t="shared" si="253"/>
        <v>0</v>
      </c>
      <c r="WZX2">
        <f t="shared" si="253"/>
        <v>0</v>
      </c>
      <c r="WZY2">
        <f t="shared" si="253"/>
        <v>0</v>
      </c>
      <c r="WZZ2">
        <f t="shared" si="253"/>
        <v>0</v>
      </c>
      <c r="XAA2">
        <f t="shared" si="253"/>
        <v>0</v>
      </c>
      <c r="XAB2">
        <f t="shared" si="253"/>
        <v>0</v>
      </c>
      <c r="XAC2">
        <f t="shared" si="253"/>
        <v>0</v>
      </c>
      <c r="XAD2">
        <f t="shared" si="253"/>
        <v>0</v>
      </c>
      <c r="XAE2">
        <f t="shared" si="253"/>
        <v>0</v>
      </c>
      <c r="XAF2">
        <f t="shared" si="253"/>
        <v>0</v>
      </c>
      <c r="XAG2">
        <f t="shared" si="253"/>
        <v>0</v>
      </c>
      <c r="XAH2">
        <f t="shared" ref="XAH2:XCS2" si="254">XAH12</f>
        <v>0</v>
      </c>
      <c r="XAI2">
        <f t="shared" si="254"/>
        <v>0</v>
      </c>
      <c r="XAJ2">
        <f t="shared" si="254"/>
        <v>0</v>
      </c>
      <c r="XAK2">
        <f t="shared" si="254"/>
        <v>0</v>
      </c>
      <c r="XAL2">
        <f t="shared" si="254"/>
        <v>0</v>
      </c>
      <c r="XAM2">
        <f t="shared" si="254"/>
        <v>0</v>
      </c>
      <c r="XAN2">
        <f t="shared" si="254"/>
        <v>0</v>
      </c>
      <c r="XAO2">
        <f t="shared" si="254"/>
        <v>0</v>
      </c>
      <c r="XAP2">
        <f t="shared" si="254"/>
        <v>0</v>
      </c>
      <c r="XAQ2">
        <f t="shared" si="254"/>
        <v>0</v>
      </c>
      <c r="XAR2">
        <f t="shared" si="254"/>
        <v>0</v>
      </c>
      <c r="XAS2">
        <f t="shared" si="254"/>
        <v>0</v>
      </c>
      <c r="XAT2">
        <f t="shared" si="254"/>
        <v>0</v>
      </c>
      <c r="XAU2">
        <f t="shared" si="254"/>
        <v>0</v>
      </c>
      <c r="XAV2">
        <f t="shared" si="254"/>
        <v>0</v>
      </c>
      <c r="XAW2">
        <f t="shared" si="254"/>
        <v>0</v>
      </c>
      <c r="XAX2">
        <f t="shared" si="254"/>
        <v>0</v>
      </c>
      <c r="XAY2">
        <f t="shared" si="254"/>
        <v>0</v>
      </c>
      <c r="XAZ2">
        <f t="shared" si="254"/>
        <v>0</v>
      </c>
      <c r="XBA2">
        <f t="shared" si="254"/>
        <v>0</v>
      </c>
      <c r="XBB2">
        <f t="shared" si="254"/>
        <v>0</v>
      </c>
      <c r="XBC2">
        <f t="shared" si="254"/>
        <v>0</v>
      </c>
      <c r="XBD2">
        <f t="shared" si="254"/>
        <v>0</v>
      </c>
      <c r="XBE2">
        <f t="shared" si="254"/>
        <v>0</v>
      </c>
      <c r="XBF2">
        <f t="shared" si="254"/>
        <v>0</v>
      </c>
      <c r="XBG2">
        <f t="shared" si="254"/>
        <v>0</v>
      </c>
      <c r="XBH2">
        <f t="shared" si="254"/>
        <v>0</v>
      </c>
      <c r="XBI2">
        <f t="shared" si="254"/>
        <v>0</v>
      </c>
      <c r="XBJ2">
        <f t="shared" si="254"/>
        <v>0</v>
      </c>
      <c r="XBK2">
        <f t="shared" si="254"/>
        <v>0</v>
      </c>
      <c r="XBL2">
        <f t="shared" si="254"/>
        <v>0</v>
      </c>
      <c r="XBM2">
        <f t="shared" si="254"/>
        <v>0</v>
      </c>
      <c r="XBN2">
        <f t="shared" si="254"/>
        <v>0</v>
      </c>
      <c r="XBO2">
        <f t="shared" si="254"/>
        <v>0</v>
      </c>
      <c r="XBP2">
        <f t="shared" si="254"/>
        <v>0</v>
      </c>
      <c r="XBQ2">
        <f t="shared" si="254"/>
        <v>0</v>
      </c>
      <c r="XBR2">
        <f t="shared" si="254"/>
        <v>0</v>
      </c>
      <c r="XBS2">
        <f t="shared" si="254"/>
        <v>0</v>
      </c>
      <c r="XBT2">
        <f t="shared" si="254"/>
        <v>0</v>
      </c>
      <c r="XBU2">
        <f t="shared" si="254"/>
        <v>0</v>
      </c>
      <c r="XBV2">
        <f t="shared" si="254"/>
        <v>0</v>
      </c>
      <c r="XBW2">
        <f t="shared" si="254"/>
        <v>0</v>
      </c>
      <c r="XBX2">
        <f t="shared" si="254"/>
        <v>0</v>
      </c>
      <c r="XBY2">
        <f t="shared" si="254"/>
        <v>0</v>
      </c>
      <c r="XBZ2">
        <f t="shared" si="254"/>
        <v>0</v>
      </c>
      <c r="XCA2">
        <f t="shared" si="254"/>
        <v>0</v>
      </c>
      <c r="XCB2">
        <f t="shared" si="254"/>
        <v>0</v>
      </c>
      <c r="XCC2">
        <f t="shared" si="254"/>
        <v>0</v>
      </c>
      <c r="XCD2">
        <f t="shared" si="254"/>
        <v>0</v>
      </c>
      <c r="XCE2">
        <f t="shared" si="254"/>
        <v>0</v>
      </c>
      <c r="XCF2">
        <f t="shared" si="254"/>
        <v>0</v>
      </c>
      <c r="XCG2">
        <f t="shared" si="254"/>
        <v>0</v>
      </c>
      <c r="XCH2">
        <f t="shared" si="254"/>
        <v>0</v>
      </c>
      <c r="XCI2">
        <f t="shared" si="254"/>
        <v>0</v>
      </c>
      <c r="XCJ2">
        <f t="shared" si="254"/>
        <v>0</v>
      </c>
      <c r="XCK2">
        <f t="shared" si="254"/>
        <v>0</v>
      </c>
      <c r="XCL2">
        <f t="shared" si="254"/>
        <v>0</v>
      </c>
      <c r="XCM2">
        <f t="shared" si="254"/>
        <v>0</v>
      </c>
      <c r="XCN2">
        <f t="shared" si="254"/>
        <v>0</v>
      </c>
      <c r="XCO2">
        <f t="shared" si="254"/>
        <v>0</v>
      </c>
      <c r="XCP2">
        <f t="shared" si="254"/>
        <v>0</v>
      </c>
      <c r="XCQ2">
        <f t="shared" si="254"/>
        <v>0</v>
      </c>
      <c r="XCR2">
        <f t="shared" si="254"/>
        <v>0</v>
      </c>
      <c r="XCS2">
        <f t="shared" si="254"/>
        <v>0</v>
      </c>
      <c r="XCT2">
        <f t="shared" ref="XCT2:XFD2" si="255">XCT12</f>
        <v>0</v>
      </c>
      <c r="XCU2">
        <f t="shared" si="255"/>
        <v>0</v>
      </c>
      <c r="XCV2">
        <f t="shared" si="255"/>
        <v>0</v>
      </c>
      <c r="XCW2">
        <f t="shared" si="255"/>
        <v>0</v>
      </c>
      <c r="XCX2">
        <f t="shared" si="255"/>
        <v>0</v>
      </c>
      <c r="XCY2">
        <f t="shared" si="255"/>
        <v>0</v>
      </c>
      <c r="XCZ2">
        <f t="shared" si="255"/>
        <v>0</v>
      </c>
      <c r="XDA2">
        <f t="shared" si="255"/>
        <v>0</v>
      </c>
      <c r="XDB2">
        <f t="shared" si="255"/>
        <v>0</v>
      </c>
      <c r="XDC2">
        <f t="shared" si="255"/>
        <v>0</v>
      </c>
      <c r="XDD2">
        <f t="shared" si="255"/>
        <v>0</v>
      </c>
      <c r="XDE2">
        <f t="shared" si="255"/>
        <v>0</v>
      </c>
      <c r="XDF2">
        <f t="shared" si="255"/>
        <v>0</v>
      </c>
      <c r="XDG2">
        <f t="shared" si="255"/>
        <v>0</v>
      </c>
      <c r="XDH2">
        <f t="shared" si="255"/>
        <v>0</v>
      </c>
      <c r="XDI2">
        <f t="shared" si="255"/>
        <v>0</v>
      </c>
      <c r="XDJ2">
        <f t="shared" si="255"/>
        <v>0</v>
      </c>
      <c r="XDK2">
        <f t="shared" si="255"/>
        <v>0</v>
      </c>
      <c r="XDL2">
        <f t="shared" si="255"/>
        <v>0</v>
      </c>
      <c r="XDM2">
        <f t="shared" si="255"/>
        <v>0</v>
      </c>
      <c r="XDN2">
        <f t="shared" si="255"/>
        <v>0</v>
      </c>
      <c r="XDO2">
        <f t="shared" si="255"/>
        <v>0</v>
      </c>
      <c r="XDP2">
        <f t="shared" si="255"/>
        <v>0</v>
      </c>
      <c r="XDQ2">
        <f t="shared" si="255"/>
        <v>0</v>
      </c>
      <c r="XDR2">
        <f t="shared" si="255"/>
        <v>0</v>
      </c>
      <c r="XDS2">
        <f t="shared" si="255"/>
        <v>0</v>
      </c>
      <c r="XDT2">
        <f t="shared" si="255"/>
        <v>0</v>
      </c>
      <c r="XDU2">
        <f t="shared" si="255"/>
        <v>0</v>
      </c>
      <c r="XDV2">
        <f t="shared" si="255"/>
        <v>0</v>
      </c>
      <c r="XDW2">
        <f t="shared" si="255"/>
        <v>0</v>
      </c>
      <c r="XDX2">
        <f t="shared" si="255"/>
        <v>0</v>
      </c>
      <c r="XDY2">
        <f t="shared" si="255"/>
        <v>0</v>
      </c>
      <c r="XDZ2">
        <f t="shared" si="255"/>
        <v>0</v>
      </c>
      <c r="XEA2">
        <f t="shared" si="255"/>
        <v>0</v>
      </c>
      <c r="XEB2">
        <f t="shared" si="255"/>
        <v>0</v>
      </c>
      <c r="XEC2">
        <f t="shared" si="255"/>
        <v>0</v>
      </c>
      <c r="XED2">
        <f t="shared" si="255"/>
        <v>0</v>
      </c>
      <c r="XEE2">
        <f t="shared" si="255"/>
        <v>0</v>
      </c>
      <c r="XEF2">
        <f t="shared" si="255"/>
        <v>0</v>
      </c>
      <c r="XEG2">
        <f t="shared" si="255"/>
        <v>0</v>
      </c>
      <c r="XEH2">
        <f t="shared" si="255"/>
        <v>0</v>
      </c>
      <c r="XEI2">
        <f t="shared" si="255"/>
        <v>0</v>
      </c>
      <c r="XEJ2">
        <f t="shared" si="255"/>
        <v>0</v>
      </c>
      <c r="XEK2">
        <f t="shared" si="255"/>
        <v>0</v>
      </c>
      <c r="XEL2">
        <f t="shared" si="255"/>
        <v>0</v>
      </c>
      <c r="XEM2">
        <f t="shared" si="255"/>
        <v>0</v>
      </c>
      <c r="XEN2">
        <f t="shared" si="255"/>
        <v>0</v>
      </c>
      <c r="XEO2">
        <f t="shared" si="255"/>
        <v>0</v>
      </c>
      <c r="XEP2">
        <f t="shared" si="255"/>
        <v>0</v>
      </c>
      <c r="XEQ2">
        <f t="shared" si="255"/>
        <v>0</v>
      </c>
      <c r="XER2">
        <f t="shared" si="255"/>
        <v>0</v>
      </c>
      <c r="XES2">
        <f t="shared" si="255"/>
        <v>0</v>
      </c>
      <c r="XET2">
        <f t="shared" si="255"/>
        <v>0</v>
      </c>
      <c r="XEU2">
        <f t="shared" si="255"/>
        <v>0</v>
      </c>
      <c r="XEV2">
        <f t="shared" si="255"/>
        <v>0</v>
      </c>
      <c r="XEW2">
        <f t="shared" si="255"/>
        <v>0</v>
      </c>
      <c r="XEX2">
        <f t="shared" si="255"/>
        <v>0</v>
      </c>
      <c r="XEY2">
        <f t="shared" si="255"/>
        <v>0</v>
      </c>
      <c r="XEZ2">
        <f t="shared" si="255"/>
        <v>0</v>
      </c>
      <c r="XFA2">
        <f t="shared" si="255"/>
        <v>0</v>
      </c>
      <c r="XFB2">
        <f t="shared" si="255"/>
        <v>0</v>
      </c>
      <c r="XFC2">
        <f t="shared" si="255"/>
        <v>0</v>
      </c>
      <c r="XFD2">
        <f t="shared" si="255"/>
        <v>0</v>
      </c>
    </row>
    <row r="3" spans="1:16384" x14ac:dyDescent="0.25">
      <c r="A3">
        <f>A25</f>
        <v>2</v>
      </c>
      <c r="B3">
        <f t="shared" ref="B3:BM3" si="256">B25</f>
        <v>0</v>
      </c>
      <c r="C3">
        <f t="shared" si="256"/>
        <v>276.52274449167101</v>
      </c>
      <c r="D3">
        <f t="shared" si="256"/>
        <v>295.36568504060602</v>
      </c>
      <c r="E3">
        <f t="shared" si="256"/>
        <v>260.31148074175098</v>
      </c>
      <c r="F3">
        <f t="shared" si="256"/>
        <v>295.36568504060602</v>
      </c>
      <c r="G3">
        <f t="shared" si="256"/>
        <v>141.41984765062401</v>
      </c>
      <c r="H3">
        <f t="shared" si="256"/>
        <v>3.9885702593771502</v>
      </c>
      <c r="I3">
        <f t="shared" si="256"/>
        <v>97.3782521981923</v>
      </c>
      <c r="J3">
        <f t="shared" si="256"/>
        <v>28.0611567784022</v>
      </c>
      <c r="K3">
        <f t="shared" si="256"/>
        <v>9.0784059922063403</v>
      </c>
      <c r="L3">
        <f t="shared" si="256"/>
        <v>5.9776351642946297</v>
      </c>
      <c r="M3">
        <f t="shared" si="256"/>
        <v>46.6451946366683</v>
      </c>
      <c r="N3">
        <f t="shared" si="256"/>
        <v>2.38731449199941</v>
      </c>
      <c r="O3">
        <f t="shared" si="256"/>
        <v>262.81901753017598</v>
      </c>
      <c r="P3">
        <f t="shared" si="256"/>
        <v>1.37975001391233</v>
      </c>
      <c r="Q3">
        <f t="shared" si="256"/>
        <v>35.5047697861392</v>
      </c>
      <c r="R3">
        <f t="shared" si="256"/>
        <v>0.13051612846160801</v>
      </c>
      <c r="S3">
        <f t="shared" si="256"/>
        <v>0.16309934012556801</v>
      </c>
      <c r="T3">
        <f t="shared" si="256"/>
        <v>2.64947508074184E-2</v>
      </c>
      <c r="U3">
        <f t="shared" si="256"/>
        <v>3722.6847631906498</v>
      </c>
      <c r="V3">
        <f t="shared" si="256"/>
        <v>88.258131398619597</v>
      </c>
      <c r="W3">
        <f t="shared" si="256"/>
        <v>2.62288165171383</v>
      </c>
      <c r="X3">
        <f t="shared" si="256"/>
        <v>72.245419252254905</v>
      </c>
      <c r="Y3">
        <f t="shared" si="256"/>
        <v>1.71320478206527E-2</v>
      </c>
      <c r="Z3">
        <f t="shared" si="256"/>
        <v>5341.1747407148696</v>
      </c>
      <c r="AA3">
        <f t="shared" si="256"/>
        <v>44.874142439625601</v>
      </c>
      <c r="AB3">
        <f t="shared" si="256"/>
        <v>0.15298003104417801</v>
      </c>
      <c r="AC3">
        <f t="shared" si="256"/>
        <v>10.487624448485001</v>
      </c>
      <c r="AD3">
        <f t="shared" si="256"/>
        <v>0</v>
      </c>
      <c r="AE3">
        <f t="shared" si="256"/>
        <v>0</v>
      </c>
      <c r="AF3">
        <f t="shared" si="256"/>
        <v>0</v>
      </c>
      <c r="AG3">
        <f t="shared" si="256"/>
        <v>0</v>
      </c>
      <c r="AH3">
        <f t="shared" si="256"/>
        <v>0</v>
      </c>
      <c r="AI3">
        <f t="shared" si="256"/>
        <v>0</v>
      </c>
      <c r="AJ3">
        <f t="shared" si="256"/>
        <v>0</v>
      </c>
      <c r="AK3">
        <f t="shared" si="256"/>
        <v>0</v>
      </c>
      <c r="AL3">
        <f t="shared" si="256"/>
        <v>0</v>
      </c>
      <c r="AM3">
        <f t="shared" si="256"/>
        <v>0</v>
      </c>
      <c r="AN3">
        <f t="shared" si="256"/>
        <v>0</v>
      </c>
      <c r="AO3">
        <f t="shared" si="256"/>
        <v>0</v>
      </c>
      <c r="AP3">
        <f t="shared" si="256"/>
        <v>0</v>
      </c>
      <c r="AQ3">
        <f t="shared" si="256"/>
        <v>0</v>
      </c>
      <c r="AR3">
        <f t="shared" si="256"/>
        <v>0</v>
      </c>
      <c r="AS3">
        <f t="shared" si="256"/>
        <v>0</v>
      </c>
      <c r="AT3">
        <f t="shared" si="256"/>
        <v>0</v>
      </c>
      <c r="AU3">
        <f t="shared" si="256"/>
        <v>0</v>
      </c>
      <c r="AV3">
        <f t="shared" si="256"/>
        <v>0</v>
      </c>
      <c r="AW3">
        <f t="shared" si="256"/>
        <v>0</v>
      </c>
      <c r="AX3">
        <f t="shared" si="256"/>
        <v>0</v>
      </c>
      <c r="AY3">
        <f t="shared" si="256"/>
        <v>0</v>
      </c>
      <c r="AZ3">
        <f t="shared" si="256"/>
        <v>0</v>
      </c>
      <c r="BA3">
        <f t="shared" si="256"/>
        <v>0</v>
      </c>
      <c r="BB3">
        <f t="shared" si="256"/>
        <v>0</v>
      </c>
      <c r="BC3">
        <f t="shared" si="256"/>
        <v>0</v>
      </c>
      <c r="BD3">
        <f t="shared" si="256"/>
        <v>0</v>
      </c>
      <c r="BE3">
        <f t="shared" si="256"/>
        <v>0</v>
      </c>
      <c r="BF3">
        <f t="shared" si="256"/>
        <v>0</v>
      </c>
      <c r="BG3">
        <f t="shared" si="256"/>
        <v>0</v>
      </c>
      <c r="BH3">
        <f t="shared" si="256"/>
        <v>0</v>
      </c>
      <c r="BI3">
        <f t="shared" si="256"/>
        <v>0</v>
      </c>
      <c r="BJ3">
        <f t="shared" si="256"/>
        <v>0</v>
      </c>
      <c r="BK3">
        <f t="shared" si="256"/>
        <v>0</v>
      </c>
      <c r="BL3">
        <f t="shared" si="256"/>
        <v>0</v>
      </c>
      <c r="BM3">
        <f t="shared" si="256"/>
        <v>0</v>
      </c>
      <c r="BN3">
        <f t="shared" ref="BN3:DY3" si="257">BN25</f>
        <v>0</v>
      </c>
      <c r="BO3">
        <f t="shared" si="257"/>
        <v>0</v>
      </c>
      <c r="BP3">
        <f t="shared" si="257"/>
        <v>0</v>
      </c>
      <c r="BQ3">
        <f t="shared" si="257"/>
        <v>0</v>
      </c>
      <c r="BR3">
        <f t="shared" si="257"/>
        <v>0</v>
      </c>
      <c r="BS3">
        <f t="shared" si="257"/>
        <v>0</v>
      </c>
      <c r="BT3">
        <f t="shared" si="257"/>
        <v>0</v>
      </c>
      <c r="BU3">
        <f t="shared" si="257"/>
        <v>0</v>
      </c>
      <c r="BV3">
        <f t="shared" si="257"/>
        <v>0</v>
      </c>
      <c r="BW3">
        <f t="shared" si="257"/>
        <v>0</v>
      </c>
      <c r="BX3">
        <f t="shared" si="257"/>
        <v>0</v>
      </c>
      <c r="BY3">
        <f t="shared" si="257"/>
        <v>0</v>
      </c>
      <c r="BZ3">
        <f t="shared" si="257"/>
        <v>0</v>
      </c>
      <c r="CA3">
        <f t="shared" si="257"/>
        <v>0</v>
      </c>
      <c r="CB3">
        <f t="shared" si="257"/>
        <v>0</v>
      </c>
      <c r="CC3">
        <f t="shared" si="257"/>
        <v>0</v>
      </c>
      <c r="CD3">
        <f t="shared" si="257"/>
        <v>0</v>
      </c>
      <c r="CE3">
        <f t="shared" si="257"/>
        <v>0</v>
      </c>
      <c r="CF3">
        <f t="shared" si="257"/>
        <v>0</v>
      </c>
      <c r="CG3">
        <f t="shared" si="257"/>
        <v>0</v>
      </c>
      <c r="CH3">
        <f t="shared" si="257"/>
        <v>0</v>
      </c>
      <c r="CI3">
        <f t="shared" si="257"/>
        <v>0</v>
      </c>
      <c r="CJ3">
        <f t="shared" si="257"/>
        <v>0</v>
      </c>
      <c r="CK3">
        <f t="shared" si="257"/>
        <v>0</v>
      </c>
      <c r="CL3">
        <f t="shared" si="257"/>
        <v>0</v>
      </c>
      <c r="CM3">
        <f t="shared" si="257"/>
        <v>0</v>
      </c>
      <c r="CN3">
        <f t="shared" si="257"/>
        <v>0</v>
      </c>
      <c r="CO3">
        <f t="shared" si="257"/>
        <v>0</v>
      </c>
      <c r="CP3">
        <f t="shared" si="257"/>
        <v>0</v>
      </c>
      <c r="CQ3">
        <f t="shared" si="257"/>
        <v>0</v>
      </c>
      <c r="CR3">
        <f t="shared" si="257"/>
        <v>0</v>
      </c>
      <c r="CS3">
        <f t="shared" si="257"/>
        <v>0</v>
      </c>
      <c r="CT3">
        <f t="shared" si="257"/>
        <v>0</v>
      </c>
      <c r="CU3">
        <f t="shared" si="257"/>
        <v>0</v>
      </c>
      <c r="CV3">
        <f t="shared" si="257"/>
        <v>0</v>
      </c>
      <c r="CW3">
        <f t="shared" si="257"/>
        <v>0</v>
      </c>
      <c r="CX3">
        <f t="shared" si="257"/>
        <v>0</v>
      </c>
      <c r="CY3">
        <f t="shared" si="257"/>
        <v>0</v>
      </c>
      <c r="CZ3">
        <f t="shared" si="257"/>
        <v>0</v>
      </c>
      <c r="DA3">
        <f t="shared" si="257"/>
        <v>0</v>
      </c>
      <c r="DB3">
        <f t="shared" si="257"/>
        <v>0</v>
      </c>
      <c r="DC3">
        <f t="shared" si="257"/>
        <v>0</v>
      </c>
      <c r="DD3">
        <f t="shared" si="257"/>
        <v>0</v>
      </c>
      <c r="DE3">
        <f t="shared" si="257"/>
        <v>0</v>
      </c>
      <c r="DF3">
        <f t="shared" si="257"/>
        <v>0</v>
      </c>
      <c r="DG3">
        <f t="shared" si="257"/>
        <v>0</v>
      </c>
      <c r="DH3">
        <f t="shared" si="257"/>
        <v>0</v>
      </c>
      <c r="DI3">
        <f t="shared" si="257"/>
        <v>0</v>
      </c>
      <c r="DJ3">
        <f t="shared" si="257"/>
        <v>0</v>
      </c>
      <c r="DK3">
        <f t="shared" si="257"/>
        <v>0</v>
      </c>
      <c r="DL3">
        <f t="shared" si="257"/>
        <v>0</v>
      </c>
      <c r="DM3">
        <f t="shared" si="257"/>
        <v>0</v>
      </c>
      <c r="DN3">
        <f t="shared" si="257"/>
        <v>0</v>
      </c>
      <c r="DO3">
        <f t="shared" si="257"/>
        <v>0</v>
      </c>
      <c r="DP3">
        <f t="shared" si="257"/>
        <v>0</v>
      </c>
      <c r="DQ3">
        <f t="shared" si="257"/>
        <v>0</v>
      </c>
      <c r="DR3">
        <f t="shared" si="257"/>
        <v>0</v>
      </c>
      <c r="DS3">
        <f t="shared" si="257"/>
        <v>0</v>
      </c>
      <c r="DT3">
        <f t="shared" si="257"/>
        <v>0</v>
      </c>
      <c r="DU3">
        <f t="shared" si="257"/>
        <v>0</v>
      </c>
      <c r="DV3">
        <f t="shared" si="257"/>
        <v>0</v>
      </c>
      <c r="DW3">
        <f t="shared" si="257"/>
        <v>0</v>
      </c>
      <c r="DX3">
        <f t="shared" si="257"/>
        <v>0</v>
      </c>
      <c r="DY3">
        <f t="shared" si="257"/>
        <v>0</v>
      </c>
      <c r="DZ3">
        <f t="shared" ref="DZ3:GK3" si="258">DZ25</f>
        <v>0</v>
      </c>
      <c r="EA3">
        <f t="shared" si="258"/>
        <v>0</v>
      </c>
      <c r="EB3">
        <f t="shared" si="258"/>
        <v>0</v>
      </c>
      <c r="EC3">
        <f t="shared" si="258"/>
        <v>0</v>
      </c>
      <c r="ED3">
        <f t="shared" si="258"/>
        <v>0</v>
      </c>
      <c r="EE3">
        <f t="shared" si="258"/>
        <v>0</v>
      </c>
      <c r="EF3">
        <f t="shared" si="258"/>
        <v>0</v>
      </c>
      <c r="EG3">
        <f t="shared" si="258"/>
        <v>0</v>
      </c>
      <c r="EH3">
        <f t="shared" si="258"/>
        <v>0</v>
      </c>
      <c r="EI3">
        <f t="shared" si="258"/>
        <v>0</v>
      </c>
      <c r="EJ3">
        <f t="shared" si="258"/>
        <v>0</v>
      </c>
      <c r="EK3">
        <f t="shared" si="258"/>
        <v>0</v>
      </c>
      <c r="EL3">
        <f t="shared" si="258"/>
        <v>0</v>
      </c>
      <c r="EM3">
        <f t="shared" si="258"/>
        <v>0</v>
      </c>
      <c r="EN3">
        <f t="shared" si="258"/>
        <v>0</v>
      </c>
      <c r="EO3">
        <f t="shared" si="258"/>
        <v>0</v>
      </c>
      <c r="EP3">
        <f t="shared" si="258"/>
        <v>0</v>
      </c>
      <c r="EQ3">
        <f t="shared" si="258"/>
        <v>0</v>
      </c>
      <c r="ER3">
        <f t="shared" si="258"/>
        <v>0</v>
      </c>
      <c r="ES3">
        <f t="shared" si="258"/>
        <v>0</v>
      </c>
      <c r="ET3">
        <f t="shared" si="258"/>
        <v>0</v>
      </c>
      <c r="EU3">
        <f t="shared" si="258"/>
        <v>0</v>
      </c>
      <c r="EV3">
        <f t="shared" si="258"/>
        <v>0</v>
      </c>
      <c r="EW3">
        <f t="shared" si="258"/>
        <v>0</v>
      </c>
      <c r="EX3">
        <f t="shared" si="258"/>
        <v>0</v>
      </c>
      <c r="EY3">
        <f t="shared" si="258"/>
        <v>0</v>
      </c>
      <c r="EZ3">
        <f t="shared" si="258"/>
        <v>0</v>
      </c>
      <c r="FA3">
        <f t="shared" si="258"/>
        <v>0</v>
      </c>
      <c r="FB3">
        <f t="shared" si="258"/>
        <v>0</v>
      </c>
      <c r="FC3">
        <f t="shared" si="258"/>
        <v>0</v>
      </c>
      <c r="FD3">
        <f t="shared" si="258"/>
        <v>0</v>
      </c>
      <c r="FE3">
        <f t="shared" si="258"/>
        <v>0</v>
      </c>
      <c r="FF3">
        <f t="shared" si="258"/>
        <v>0</v>
      </c>
      <c r="FG3">
        <f t="shared" si="258"/>
        <v>0</v>
      </c>
      <c r="FH3">
        <f t="shared" si="258"/>
        <v>0</v>
      </c>
      <c r="FI3">
        <f t="shared" si="258"/>
        <v>0</v>
      </c>
      <c r="FJ3">
        <f t="shared" si="258"/>
        <v>0</v>
      </c>
      <c r="FK3">
        <f t="shared" si="258"/>
        <v>0</v>
      </c>
      <c r="FL3">
        <f t="shared" si="258"/>
        <v>0</v>
      </c>
      <c r="FM3">
        <f t="shared" si="258"/>
        <v>0</v>
      </c>
      <c r="FN3">
        <f t="shared" si="258"/>
        <v>0</v>
      </c>
      <c r="FO3">
        <f t="shared" si="258"/>
        <v>0</v>
      </c>
      <c r="FP3">
        <f t="shared" si="258"/>
        <v>0</v>
      </c>
      <c r="FQ3">
        <f t="shared" si="258"/>
        <v>0</v>
      </c>
      <c r="FR3">
        <f t="shared" si="258"/>
        <v>0</v>
      </c>
      <c r="FS3">
        <f t="shared" si="258"/>
        <v>0</v>
      </c>
      <c r="FT3">
        <f t="shared" si="258"/>
        <v>0</v>
      </c>
      <c r="FU3">
        <f t="shared" si="258"/>
        <v>0</v>
      </c>
      <c r="FV3">
        <f t="shared" si="258"/>
        <v>0</v>
      </c>
      <c r="FW3">
        <f t="shared" si="258"/>
        <v>0</v>
      </c>
      <c r="FX3">
        <f t="shared" si="258"/>
        <v>0</v>
      </c>
      <c r="FY3">
        <f t="shared" si="258"/>
        <v>0</v>
      </c>
      <c r="FZ3">
        <f t="shared" si="258"/>
        <v>0</v>
      </c>
      <c r="GA3">
        <f t="shared" si="258"/>
        <v>0</v>
      </c>
      <c r="GB3">
        <f t="shared" si="258"/>
        <v>0</v>
      </c>
      <c r="GC3">
        <f t="shared" si="258"/>
        <v>0</v>
      </c>
      <c r="GD3">
        <f t="shared" si="258"/>
        <v>0</v>
      </c>
      <c r="GE3">
        <f t="shared" si="258"/>
        <v>0</v>
      </c>
      <c r="GF3">
        <f t="shared" si="258"/>
        <v>0</v>
      </c>
      <c r="GG3">
        <f t="shared" si="258"/>
        <v>0</v>
      </c>
      <c r="GH3">
        <f t="shared" si="258"/>
        <v>0</v>
      </c>
      <c r="GI3">
        <f t="shared" si="258"/>
        <v>0</v>
      </c>
      <c r="GJ3">
        <f t="shared" si="258"/>
        <v>0</v>
      </c>
      <c r="GK3">
        <f t="shared" si="258"/>
        <v>0</v>
      </c>
      <c r="GL3">
        <f t="shared" ref="GL3:IW3" si="259">GL25</f>
        <v>0</v>
      </c>
      <c r="GM3">
        <f t="shared" si="259"/>
        <v>0</v>
      </c>
      <c r="GN3">
        <f t="shared" si="259"/>
        <v>0</v>
      </c>
      <c r="GO3">
        <f t="shared" si="259"/>
        <v>0</v>
      </c>
      <c r="GP3">
        <f t="shared" si="259"/>
        <v>0</v>
      </c>
      <c r="GQ3">
        <f t="shared" si="259"/>
        <v>0</v>
      </c>
      <c r="GR3">
        <f t="shared" si="259"/>
        <v>0</v>
      </c>
      <c r="GS3">
        <f t="shared" si="259"/>
        <v>0</v>
      </c>
      <c r="GT3">
        <f t="shared" si="259"/>
        <v>0</v>
      </c>
      <c r="GU3">
        <f t="shared" si="259"/>
        <v>0</v>
      </c>
      <c r="GV3">
        <f t="shared" si="259"/>
        <v>0</v>
      </c>
      <c r="GW3">
        <f t="shared" si="259"/>
        <v>0</v>
      </c>
      <c r="GX3">
        <f t="shared" si="259"/>
        <v>0</v>
      </c>
      <c r="GY3">
        <f t="shared" si="259"/>
        <v>0</v>
      </c>
      <c r="GZ3">
        <f t="shared" si="259"/>
        <v>0</v>
      </c>
      <c r="HA3">
        <f t="shared" si="259"/>
        <v>0</v>
      </c>
      <c r="HB3">
        <f t="shared" si="259"/>
        <v>0</v>
      </c>
      <c r="HC3">
        <f t="shared" si="259"/>
        <v>0</v>
      </c>
      <c r="HD3">
        <f t="shared" si="259"/>
        <v>0</v>
      </c>
      <c r="HE3">
        <f t="shared" si="259"/>
        <v>0</v>
      </c>
      <c r="HF3">
        <f t="shared" si="259"/>
        <v>0</v>
      </c>
      <c r="HG3">
        <f t="shared" si="259"/>
        <v>0</v>
      </c>
      <c r="HH3">
        <f t="shared" si="259"/>
        <v>0</v>
      </c>
      <c r="HI3">
        <f t="shared" si="259"/>
        <v>0</v>
      </c>
      <c r="HJ3">
        <f t="shared" si="259"/>
        <v>0</v>
      </c>
      <c r="HK3">
        <f t="shared" si="259"/>
        <v>0</v>
      </c>
      <c r="HL3">
        <f t="shared" si="259"/>
        <v>0</v>
      </c>
      <c r="HM3">
        <f t="shared" si="259"/>
        <v>0</v>
      </c>
      <c r="HN3">
        <f t="shared" si="259"/>
        <v>0</v>
      </c>
      <c r="HO3">
        <f t="shared" si="259"/>
        <v>0</v>
      </c>
      <c r="HP3">
        <f t="shared" si="259"/>
        <v>0</v>
      </c>
      <c r="HQ3">
        <f t="shared" si="259"/>
        <v>0</v>
      </c>
      <c r="HR3">
        <f t="shared" si="259"/>
        <v>0</v>
      </c>
      <c r="HS3">
        <f t="shared" si="259"/>
        <v>0</v>
      </c>
      <c r="HT3">
        <f t="shared" si="259"/>
        <v>0</v>
      </c>
      <c r="HU3">
        <f t="shared" si="259"/>
        <v>0</v>
      </c>
      <c r="HV3">
        <f t="shared" si="259"/>
        <v>0</v>
      </c>
      <c r="HW3">
        <f t="shared" si="259"/>
        <v>0</v>
      </c>
      <c r="HX3">
        <f t="shared" si="259"/>
        <v>0</v>
      </c>
      <c r="HY3">
        <f t="shared" si="259"/>
        <v>0</v>
      </c>
      <c r="HZ3">
        <f t="shared" si="259"/>
        <v>0</v>
      </c>
      <c r="IA3">
        <f t="shared" si="259"/>
        <v>0</v>
      </c>
      <c r="IB3">
        <f t="shared" si="259"/>
        <v>0</v>
      </c>
      <c r="IC3">
        <f t="shared" si="259"/>
        <v>0</v>
      </c>
      <c r="ID3">
        <f t="shared" si="259"/>
        <v>0</v>
      </c>
      <c r="IE3">
        <f t="shared" si="259"/>
        <v>0</v>
      </c>
      <c r="IF3">
        <f t="shared" si="259"/>
        <v>0</v>
      </c>
      <c r="IG3">
        <f t="shared" si="259"/>
        <v>0</v>
      </c>
      <c r="IH3">
        <f t="shared" si="259"/>
        <v>0</v>
      </c>
      <c r="II3">
        <f t="shared" si="259"/>
        <v>0</v>
      </c>
      <c r="IJ3">
        <f t="shared" si="259"/>
        <v>0</v>
      </c>
      <c r="IK3">
        <f t="shared" si="259"/>
        <v>0</v>
      </c>
      <c r="IL3">
        <f t="shared" si="259"/>
        <v>0</v>
      </c>
      <c r="IM3">
        <f t="shared" si="259"/>
        <v>0</v>
      </c>
      <c r="IN3">
        <f t="shared" si="259"/>
        <v>0</v>
      </c>
      <c r="IO3">
        <f t="shared" si="259"/>
        <v>0</v>
      </c>
      <c r="IP3">
        <f t="shared" si="259"/>
        <v>0</v>
      </c>
      <c r="IQ3">
        <f t="shared" si="259"/>
        <v>0</v>
      </c>
      <c r="IR3">
        <f t="shared" si="259"/>
        <v>0</v>
      </c>
      <c r="IS3">
        <f t="shared" si="259"/>
        <v>0</v>
      </c>
      <c r="IT3">
        <f t="shared" si="259"/>
        <v>0</v>
      </c>
      <c r="IU3">
        <f t="shared" si="259"/>
        <v>0</v>
      </c>
      <c r="IV3">
        <f t="shared" si="259"/>
        <v>0</v>
      </c>
      <c r="IW3">
        <f t="shared" si="259"/>
        <v>0</v>
      </c>
      <c r="IX3">
        <f t="shared" ref="IX3:LI3" si="260">IX25</f>
        <v>0</v>
      </c>
      <c r="IY3">
        <f t="shared" si="260"/>
        <v>0</v>
      </c>
      <c r="IZ3">
        <f t="shared" si="260"/>
        <v>0</v>
      </c>
      <c r="JA3">
        <f t="shared" si="260"/>
        <v>0</v>
      </c>
      <c r="JB3">
        <f t="shared" si="260"/>
        <v>0</v>
      </c>
      <c r="JC3">
        <f t="shared" si="260"/>
        <v>0</v>
      </c>
      <c r="JD3">
        <f t="shared" si="260"/>
        <v>0</v>
      </c>
      <c r="JE3">
        <f t="shared" si="260"/>
        <v>0</v>
      </c>
      <c r="JF3">
        <f t="shared" si="260"/>
        <v>0</v>
      </c>
      <c r="JG3">
        <f t="shared" si="260"/>
        <v>0</v>
      </c>
      <c r="JH3">
        <f t="shared" si="260"/>
        <v>0</v>
      </c>
      <c r="JI3">
        <f t="shared" si="260"/>
        <v>0</v>
      </c>
      <c r="JJ3">
        <f t="shared" si="260"/>
        <v>0</v>
      </c>
      <c r="JK3">
        <f t="shared" si="260"/>
        <v>0</v>
      </c>
      <c r="JL3">
        <f t="shared" si="260"/>
        <v>0</v>
      </c>
      <c r="JM3">
        <f t="shared" si="260"/>
        <v>0</v>
      </c>
      <c r="JN3">
        <f t="shared" si="260"/>
        <v>0</v>
      </c>
      <c r="JO3">
        <f t="shared" si="260"/>
        <v>0</v>
      </c>
      <c r="JP3">
        <f t="shared" si="260"/>
        <v>0</v>
      </c>
      <c r="JQ3">
        <f t="shared" si="260"/>
        <v>0</v>
      </c>
      <c r="JR3">
        <f t="shared" si="260"/>
        <v>0</v>
      </c>
      <c r="JS3">
        <f t="shared" si="260"/>
        <v>0</v>
      </c>
      <c r="JT3">
        <f t="shared" si="260"/>
        <v>0</v>
      </c>
      <c r="JU3">
        <f t="shared" si="260"/>
        <v>0</v>
      </c>
      <c r="JV3">
        <f t="shared" si="260"/>
        <v>0</v>
      </c>
      <c r="JW3">
        <f t="shared" si="260"/>
        <v>0</v>
      </c>
      <c r="JX3">
        <f t="shared" si="260"/>
        <v>0</v>
      </c>
      <c r="JY3">
        <f t="shared" si="260"/>
        <v>0</v>
      </c>
      <c r="JZ3">
        <f t="shared" si="260"/>
        <v>0</v>
      </c>
      <c r="KA3">
        <f t="shared" si="260"/>
        <v>0</v>
      </c>
      <c r="KB3">
        <f t="shared" si="260"/>
        <v>0</v>
      </c>
      <c r="KC3">
        <f t="shared" si="260"/>
        <v>0</v>
      </c>
      <c r="KD3">
        <f t="shared" si="260"/>
        <v>0</v>
      </c>
      <c r="KE3">
        <f t="shared" si="260"/>
        <v>0</v>
      </c>
      <c r="KF3">
        <f t="shared" si="260"/>
        <v>0</v>
      </c>
      <c r="KG3">
        <f t="shared" si="260"/>
        <v>0</v>
      </c>
      <c r="KH3">
        <f t="shared" si="260"/>
        <v>0</v>
      </c>
      <c r="KI3">
        <f t="shared" si="260"/>
        <v>0</v>
      </c>
      <c r="KJ3">
        <f t="shared" si="260"/>
        <v>0</v>
      </c>
      <c r="KK3">
        <f t="shared" si="260"/>
        <v>0</v>
      </c>
      <c r="KL3">
        <f t="shared" si="260"/>
        <v>0</v>
      </c>
      <c r="KM3">
        <f t="shared" si="260"/>
        <v>0</v>
      </c>
      <c r="KN3">
        <f t="shared" si="260"/>
        <v>0</v>
      </c>
      <c r="KO3">
        <f t="shared" si="260"/>
        <v>0</v>
      </c>
      <c r="KP3">
        <f t="shared" si="260"/>
        <v>0</v>
      </c>
      <c r="KQ3">
        <f t="shared" si="260"/>
        <v>0</v>
      </c>
      <c r="KR3">
        <f t="shared" si="260"/>
        <v>0</v>
      </c>
      <c r="KS3">
        <f t="shared" si="260"/>
        <v>0</v>
      </c>
      <c r="KT3">
        <f t="shared" si="260"/>
        <v>0</v>
      </c>
      <c r="KU3">
        <f t="shared" si="260"/>
        <v>0</v>
      </c>
      <c r="KV3">
        <f t="shared" si="260"/>
        <v>0</v>
      </c>
      <c r="KW3">
        <f t="shared" si="260"/>
        <v>0</v>
      </c>
      <c r="KX3">
        <f t="shared" si="260"/>
        <v>0</v>
      </c>
      <c r="KY3">
        <f t="shared" si="260"/>
        <v>0</v>
      </c>
      <c r="KZ3">
        <f t="shared" si="260"/>
        <v>0</v>
      </c>
      <c r="LA3">
        <f t="shared" si="260"/>
        <v>0</v>
      </c>
      <c r="LB3">
        <f t="shared" si="260"/>
        <v>0</v>
      </c>
      <c r="LC3">
        <f t="shared" si="260"/>
        <v>0</v>
      </c>
      <c r="LD3">
        <f t="shared" si="260"/>
        <v>0</v>
      </c>
      <c r="LE3">
        <f t="shared" si="260"/>
        <v>0</v>
      </c>
      <c r="LF3">
        <f t="shared" si="260"/>
        <v>0</v>
      </c>
      <c r="LG3">
        <f t="shared" si="260"/>
        <v>0</v>
      </c>
      <c r="LH3">
        <f t="shared" si="260"/>
        <v>0</v>
      </c>
      <c r="LI3">
        <f t="shared" si="260"/>
        <v>0</v>
      </c>
      <c r="LJ3">
        <f t="shared" ref="LJ3:NU3" si="261">LJ25</f>
        <v>0</v>
      </c>
      <c r="LK3">
        <f t="shared" si="261"/>
        <v>0</v>
      </c>
      <c r="LL3">
        <f t="shared" si="261"/>
        <v>0</v>
      </c>
      <c r="LM3">
        <f t="shared" si="261"/>
        <v>0</v>
      </c>
      <c r="LN3">
        <f t="shared" si="261"/>
        <v>0</v>
      </c>
      <c r="LO3">
        <f t="shared" si="261"/>
        <v>0</v>
      </c>
      <c r="LP3">
        <f t="shared" si="261"/>
        <v>0</v>
      </c>
      <c r="LQ3">
        <f t="shared" si="261"/>
        <v>0</v>
      </c>
      <c r="LR3">
        <f t="shared" si="261"/>
        <v>0</v>
      </c>
      <c r="LS3">
        <f t="shared" si="261"/>
        <v>0</v>
      </c>
      <c r="LT3">
        <f t="shared" si="261"/>
        <v>0</v>
      </c>
      <c r="LU3">
        <f t="shared" si="261"/>
        <v>0</v>
      </c>
      <c r="LV3">
        <f t="shared" si="261"/>
        <v>0</v>
      </c>
      <c r="LW3">
        <f t="shared" si="261"/>
        <v>0</v>
      </c>
      <c r="LX3">
        <f t="shared" si="261"/>
        <v>0</v>
      </c>
      <c r="LY3">
        <f t="shared" si="261"/>
        <v>0</v>
      </c>
      <c r="LZ3">
        <f t="shared" si="261"/>
        <v>0</v>
      </c>
      <c r="MA3">
        <f t="shared" si="261"/>
        <v>0</v>
      </c>
      <c r="MB3">
        <f t="shared" si="261"/>
        <v>0</v>
      </c>
      <c r="MC3">
        <f t="shared" si="261"/>
        <v>0</v>
      </c>
      <c r="MD3">
        <f t="shared" si="261"/>
        <v>0</v>
      </c>
      <c r="ME3">
        <f t="shared" si="261"/>
        <v>0</v>
      </c>
      <c r="MF3">
        <f t="shared" si="261"/>
        <v>0</v>
      </c>
      <c r="MG3">
        <f t="shared" si="261"/>
        <v>0</v>
      </c>
      <c r="MH3">
        <f t="shared" si="261"/>
        <v>0</v>
      </c>
      <c r="MI3">
        <f t="shared" si="261"/>
        <v>0</v>
      </c>
      <c r="MJ3">
        <f t="shared" si="261"/>
        <v>0</v>
      </c>
      <c r="MK3">
        <f t="shared" si="261"/>
        <v>0</v>
      </c>
      <c r="ML3">
        <f t="shared" si="261"/>
        <v>0</v>
      </c>
      <c r="MM3">
        <f t="shared" si="261"/>
        <v>0</v>
      </c>
      <c r="MN3">
        <f t="shared" si="261"/>
        <v>0</v>
      </c>
      <c r="MO3">
        <f t="shared" si="261"/>
        <v>0</v>
      </c>
      <c r="MP3">
        <f t="shared" si="261"/>
        <v>0</v>
      </c>
      <c r="MQ3">
        <f t="shared" si="261"/>
        <v>0</v>
      </c>
      <c r="MR3">
        <f t="shared" si="261"/>
        <v>0</v>
      </c>
      <c r="MS3">
        <f t="shared" si="261"/>
        <v>0</v>
      </c>
      <c r="MT3">
        <f t="shared" si="261"/>
        <v>0</v>
      </c>
      <c r="MU3">
        <f t="shared" si="261"/>
        <v>0</v>
      </c>
      <c r="MV3">
        <f t="shared" si="261"/>
        <v>0</v>
      </c>
      <c r="MW3">
        <f t="shared" si="261"/>
        <v>0</v>
      </c>
      <c r="MX3">
        <f t="shared" si="261"/>
        <v>0</v>
      </c>
      <c r="MY3">
        <f t="shared" si="261"/>
        <v>0</v>
      </c>
      <c r="MZ3">
        <f t="shared" si="261"/>
        <v>0</v>
      </c>
      <c r="NA3">
        <f t="shared" si="261"/>
        <v>0</v>
      </c>
      <c r="NB3">
        <f t="shared" si="261"/>
        <v>0</v>
      </c>
      <c r="NC3">
        <f t="shared" si="261"/>
        <v>0</v>
      </c>
      <c r="ND3">
        <f t="shared" si="261"/>
        <v>0</v>
      </c>
      <c r="NE3">
        <f t="shared" si="261"/>
        <v>0</v>
      </c>
      <c r="NF3">
        <f t="shared" si="261"/>
        <v>0</v>
      </c>
      <c r="NG3">
        <f t="shared" si="261"/>
        <v>0</v>
      </c>
      <c r="NH3">
        <f t="shared" si="261"/>
        <v>0</v>
      </c>
      <c r="NI3">
        <f t="shared" si="261"/>
        <v>0</v>
      </c>
      <c r="NJ3">
        <f t="shared" si="261"/>
        <v>0</v>
      </c>
      <c r="NK3">
        <f t="shared" si="261"/>
        <v>0</v>
      </c>
      <c r="NL3">
        <f t="shared" si="261"/>
        <v>0</v>
      </c>
      <c r="NM3">
        <f t="shared" si="261"/>
        <v>0</v>
      </c>
      <c r="NN3">
        <f t="shared" si="261"/>
        <v>0</v>
      </c>
      <c r="NO3">
        <f t="shared" si="261"/>
        <v>0</v>
      </c>
      <c r="NP3">
        <f t="shared" si="261"/>
        <v>0</v>
      </c>
      <c r="NQ3">
        <f t="shared" si="261"/>
        <v>0</v>
      </c>
      <c r="NR3">
        <f t="shared" si="261"/>
        <v>0</v>
      </c>
      <c r="NS3">
        <f t="shared" si="261"/>
        <v>0</v>
      </c>
      <c r="NT3">
        <f t="shared" si="261"/>
        <v>0</v>
      </c>
      <c r="NU3">
        <f t="shared" si="261"/>
        <v>0</v>
      </c>
      <c r="NV3">
        <f t="shared" ref="NV3:QG3" si="262">NV25</f>
        <v>0</v>
      </c>
      <c r="NW3">
        <f t="shared" si="262"/>
        <v>0</v>
      </c>
      <c r="NX3">
        <f t="shared" si="262"/>
        <v>0</v>
      </c>
      <c r="NY3">
        <f t="shared" si="262"/>
        <v>0</v>
      </c>
      <c r="NZ3">
        <f t="shared" si="262"/>
        <v>0</v>
      </c>
      <c r="OA3">
        <f t="shared" si="262"/>
        <v>0</v>
      </c>
      <c r="OB3">
        <f t="shared" si="262"/>
        <v>0</v>
      </c>
      <c r="OC3">
        <f t="shared" si="262"/>
        <v>0</v>
      </c>
      <c r="OD3">
        <f t="shared" si="262"/>
        <v>0</v>
      </c>
      <c r="OE3">
        <f t="shared" si="262"/>
        <v>0</v>
      </c>
      <c r="OF3">
        <f t="shared" si="262"/>
        <v>0</v>
      </c>
      <c r="OG3">
        <f t="shared" si="262"/>
        <v>0</v>
      </c>
      <c r="OH3">
        <f t="shared" si="262"/>
        <v>0</v>
      </c>
      <c r="OI3">
        <f t="shared" si="262"/>
        <v>0</v>
      </c>
      <c r="OJ3">
        <f t="shared" si="262"/>
        <v>0</v>
      </c>
      <c r="OK3">
        <f t="shared" si="262"/>
        <v>0</v>
      </c>
      <c r="OL3">
        <f t="shared" si="262"/>
        <v>0</v>
      </c>
      <c r="OM3">
        <f t="shared" si="262"/>
        <v>0</v>
      </c>
      <c r="ON3">
        <f t="shared" si="262"/>
        <v>0</v>
      </c>
      <c r="OO3">
        <f t="shared" si="262"/>
        <v>0</v>
      </c>
      <c r="OP3">
        <f t="shared" si="262"/>
        <v>0</v>
      </c>
      <c r="OQ3">
        <f t="shared" si="262"/>
        <v>0</v>
      </c>
      <c r="OR3">
        <f t="shared" si="262"/>
        <v>0</v>
      </c>
      <c r="OS3">
        <f t="shared" si="262"/>
        <v>0</v>
      </c>
      <c r="OT3">
        <f t="shared" si="262"/>
        <v>0</v>
      </c>
      <c r="OU3">
        <f t="shared" si="262"/>
        <v>0</v>
      </c>
      <c r="OV3">
        <f t="shared" si="262"/>
        <v>0</v>
      </c>
      <c r="OW3">
        <f t="shared" si="262"/>
        <v>0</v>
      </c>
      <c r="OX3">
        <f t="shared" si="262"/>
        <v>0</v>
      </c>
      <c r="OY3">
        <f t="shared" si="262"/>
        <v>0</v>
      </c>
      <c r="OZ3">
        <f t="shared" si="262"/>
        <v>0</v>
      </c>
      <c r="PA3">
        <f t="shared" si="262"/>
        <v>0</v>
      </c>
      <c r="PB3">
        <f t="shared" si="262"/>
        <v>0</v>
      </c>
      <c r="PC3">
        <f t="shared" si="262"/>
        <v>0</v>
      </c>
      <c r="PD3">
        <f t="shared" si="262"/>
        <v>0</v>
      </c>
      <c r="PE3">
        <f t="shared" si="262"/>
        <v>0</v>
      </c>
      <c r="PF3">
        <f t="shared" si="262"/>
        <v>0</v>
      </c>
      <c r="PG3">
        <f t="shared" si="262"/>
        <v>0</v>
      </c>
      <c r="PH3">
        <f t="shared" si="262"/>
        <v>0</v>
      </c>
      <c r="PI3">
        <f t="shared" si="262"/>
        <v>0</v>
      </c>
      <c r="PJ3">
        <f t="shared" si="262"/>
        <v>0</v>
      </c>
      <c r="PK3">
        <f t="shared" si="262"/>
        <v>0</v>
      </c>
      <c r="PL3">
        <f t="shared" si="262"/>
        <v>0</v>
      </c>
      <c r="PM3">
        <f t="shared" si="262"/>
        <v>0</v>
      </c>
      <c r="PN3">
        <f t="shared" si="262"/>
        <v>0</v>
      </c>
      <c r="PO3">
        <f t="shared" si="262"/>
        <v>0</v>
      </c>
      <c r="PP3">
        <f t="shared" si="262"/>
        <v>0</v>
      </c>
      <c r="PQ3">
        <f t="shared" si="262"/>
        <v>0</v>
      </c>
      <c r="PR3">
        <f t="shared" si="262"/>
        <v>0</v>
      </c>
      <c r="PS3">
        <f t="shared" si="262"/>
        <v>0</v>
      </c>
      <c r="PT3">
        <f t="shared" si="262"/>
        <v>0</v>
      </c>
      <c r="PU3">
        <f t="shared" si="262"/>
        <v>0</v>
      </c>
      <c r="PV3">
        <f t="shared" si="262"/>
        <v>0</v>
      </c>
      <c r="PW3">
        <f t="shared" si="262"/>
        <v>0</v>
      </c>
      <c r="PX3">
        <f t="shared" si="262"/>
        <v>0</v>
      </c>
      <c r="PY3">
        <f t="shared" si="262"/>
        <v>0</v>
      </c>
      <c r="PZ3">
        <f t="shared" si="262"/>
        <v>0</v>
      </c>
      <c r="QA3">
        <f t="shared" si="262"/>
        <v>0</v>
      </c>
      <c r="QB3">
        <f t="shared" si="262"/>
        <v>0</v>
      </c>
      <c r="QC3">
        <f t="shared" si="262"/>
        <v>0</v>
      </c>
      <c r="QD3">
        <f t="shared" si="262"/>
        <v>0</v>
      </c>
      <c r="QE3">
        <f t="shared" si="262"/>
        <v>0</v>
      </c>
      <c r="QF3">
        <f t="shared" si="262"/>
        <v>0</v>
      </c>
      <c r="QG3">
        <f t="shared" si="262"/>
        <v>0</v>
      </c>
      <c r="QH3">
        <f t="shared" ref="QH3:SS3" si="263">QH25</f>
        <v>0</v>
      </c>
      <c r="QI3">
        <f t="shared" si="263"/>
        <v>0</v>
      </c>
      <c r="QJ3">
        <f t="shared" si="263"/>
        <v>0</v>
      </c>
      <c r="QK3">
        <f t="shared" si="263"/>
        <v>0</v>
      </c>
      <c r="QL3">
        <f t="shared" si="263"/>
        <v>0</v>
      </c>
      <c r="QM3">
        <f t="shared" si="263"/>
        <v>0</v>
      </c>
      <c r="QN3">
        <f t="shared" si="263"/>
        <v>0</v>
      </c>
      <c r="QO3">
        <f t="shared" si="263"/>
        <v>0</v>
      </c>
      <c r="QP3">
        <f t="shared" si="263"/>
        <v>0</v>
      </c>
      <c r="QQ3">
        <f t="shared" si="263"/>
        <v>0</v>
      </c>
      <c r="QR3">
        <f t="shared" si="263"/>
        <v>0</v>
      </c>
      <c r="QS3">
        <f t="shared" si="263"/>
        <v>0</v>
      </c>
      <c r="QT3">
        <f t="shared" si="263"/>
        <v>0</v>
      </c>
      <c r="QU3">
        <f t="shared" si="263"/>
        <v>0</v>
      </c>
      <c r="QV3">
        <f t="shared" si="263"/>
        <v>0</v>
      </c>
      <c r="QW3">
        <f t="shared" si="263"/>
        <v>0</v>
      </c>
      <c r="QX3">
        <f t="shared" si="263"/>
        <v>0</v>
      </c>
      <c r="QY3">
        <f t="shared" si="263"/>
        <v>0</v>
      </c>
      <c r="QZ3">
        <f t="shared" si="263"/>
        <v>0</v>
      </c>
      <c r="RA3">
        <f t="shared" si="263"/>
        <v>0</v>
      </c>
      <c r="RB3">
        <f t="shared" si="263"/>
        <v>0</v>
      </c>
      <c r="RC3">
        <f t="shared" si="263"/>
        <v>0</v>
      </c>
      <c r="RD3">
        <f t="shared" si="263"/>
        <v>0</v>
      </c>
      <c r="RE3">
        <f t="shared" si="263"/>
        <v>0</v>
      </c>
      <c r="RF3">
        <f t="shared" si="263"/>
        <v>0</v>
      </c>
      <c r="RG3">
        <f t="shared" si="263"/>
        <v>0</v>
      </c>
      <c r="RH3">
        <f t="shared" si="263"/>
        <v>0</v>
      </c>
      <c r="RI3">
        <f t="shared" si="263"/>
        <v>0</v>
      </c>
      <c r="RJ3">
        <f t="shared" si="263"/>
        <v>0</v>
      </c>
      <c r="RK3">
        <f t="shared" si="263"/>
        <v>0</v>
      </c>
      <c r="RL3">
        <f t="shared" si="263"/>
        <v>0</v>
      </c>
      <c r="RM3">
        <f t="shared" si="263"/>
        <v>0</v>
      </c>
      <c r="RN3">
        <f t="shared" si="263"/>
        <v>0</v>
      </c>
      <c r="RO3">
        <f t="shared" si="263"/>
        <v>0</v>
      </c>
      <c r="RP3">
        <f t="shared" si="263"/>
        <v>0</v>
      </c>
      <c r="RQ3">
        <f t="shared" si="263"/>
        <v>0</v>
      </c>
      <c r="RR3">
        <f t="shared" si="263"/>
        <v>0</v>
      </c>
      <c r="RS3">
        <f t="shared" si="263"/>
        <v>0</v>
      </c>
      <c r="RT3">
        <f t="shared" si="263"/>
        <v>0</v>
      </c>
      <c r="RU3">
        <f t="shared" si="263"/>
        <v>0</v>
      </c>
      <c r="RV3">
        <f t="shared" si="263"/>
        <v>0</v>
      </c>
      <c r="RW3">
        <f t="shared" si="263"/>
        <v>0</v>
      </c>
      <c r="RX3">
        <f t="shared" si="263"/>
        <v>0</v>
      </c>
      <c r="RY3">
        <f t="shared" si="263"/>
        <v>0</v>
      </c>
      <c r="RZ3">
        <f t="shared" si="263"/>
        <v>0</v>
      </c>
      <c r="SA3">
        <f t="shared" si="263"/>
        <v>0</v>
      </c>
      <c r="SB3">
        <f t="shared" si="263"/>
        <v>0</v>
      </c>
      <c r="SC3">
        <f t="shared" si="263"/>
        <v>0</v>
      </c>
      <c r="SD3">
        <f t="shared" si="263"/>
        <v>0</v>
      </c>
      <c r="SE3">
        <f t="shared" si="263"/>
        <v>0</v>
      </c>
      <c r="SF3">
        <f t="shared" si="263"/>
        <v>0</v>
      </c>
      <c r="SG3">
        <f t="shared" si="263"/>
        <v>0</v>
      </c>
      <c r="SH3">
        <f t="shared" si="263"/>
        <v>0</v>
      </c>
      <c r="SI3">
        <f t="shared" si="263"/>
        <v>0</v>
      </c>
      <c r="SJ3">
        <f t="shared" si="263"/>
        <v>0</v>
      </c>
      <c r="SK3">
        <f t="shared" si="263"/>
        <v>0</v>
      </c>
      <c r="SL3">
        <f t="shared" si="263"/>
        <v>0</v>
      </c>
      <c r="SM3">
        <f t="shared" si="263"/>
        <v>0</v>
      </c>
      <c r="SN3">
        <f t="shared" si="263"/>
        <v>0</v>
      </c>
      <c r="SO3">
        <f t="shared" si="263"/>
        <v>0</v>
      </c>
      <c r="SP3">
        <f t="shared" si="263"/>
        <v>0</v>
      </c>
      <c r="SQ3">
        <f t="shared" si="263"/>
        <v>0</v>
      </c>
      <c r="SR3">
        <f t="shared" si="263"/>
        <v>0</v>
      </c>
      <c r="SS3">
        <f t="shared" si="263"/>
        <v>0</v>
      </c>
      <c r="ST3">
        <f t="shared" ref="ST3:VE3" si="264">ST25</f>
        <v>0</v>
      </c>
      <c r="SU3">
        <f t="shared" si="264"/>
        <v>0</v>
      </c>
      <c r="SV3">
        <f t="shared" si="264"/>
        <v>0</v>
      </c>
      <c r="SW3">
        <f t="shared" si="264"/>
        <v>0</v>
      </c>
      <c r="SX3">
        <f t="shared" si="264"/>
        <v>0</v>
      </c>
      <c r="SY3">
        <f t="shared" si="264"/>
        <v>0</v>
      </c>
      <c r="SZ3">
        <f t="shared" si="264"/>
        <v>0</v>
      </c>
      <c r="TA3">
        <f t="shared" si="264"/>
        <v>0</v>
      </c>
      <c r="TB3">
        <f t="shared" si="264"/>
        <v>0</v>
      </c>
      <c r="TC3">
        <f t="shared" si="264"/>
        <v>0</v>
      </c>
      <c r="TD3">
        <f t="shared" si="264"/>
        <v>0</v>
      </c>
      <c r="TE3">
        <f t="shared" si="264"/>
        <v>0</v>
      </c>
      <c r="TF3">
        <f t="shared" si="264"/>
        <v>0</v>
      </c>
      <c r="TG3">
        <f t="shared" si="264"/>
        <v>0</v>
      </c>
      <c r="TH3">
        <f t="shared" si="264"/>
        <v>0</v>
      </c>
      <c r="TI3">
        <f t="shared" si="264"/>
        <v>0</v>
      </c>
      <c r="TJ3">
        <f t="shared" si="264"/>
        <v>0</v>
      </c>
      <c r="TK3">
        <f t="shared" si="264"/>
        <v>0</v>
      </c>
      <c r="TL3">
        <f t="shared" si="264"/>
        <v>0</v>
      </c>
      <c r="TM3">
        <f t="shared" si="264"/>
        <v>0</v>
      </c>
      <c r="TN3">
        <f t="shared" si="264"/>
        <v>0</v>
      </c>
      <c r="TO3">
        <f t="shared" si="264"/>
        <v>0</v>
      </c>
      <c r="TP3">
        <f t="shared" si="264"/>
        <v>0</v>
      </c>
      <c r="TQ3">
        <f t="shared" si="264"/>
        <v>0</v>
      </c>
      <c r="TR3">
        <f t="shared" si="264"/>
        <v>0</v>
      </c>
      <c r="TS3">
        <f t="shared" si="264"/>
        <v>0</v>
      </c>
      <c r="TT3">
        <f t="shared" si="264"/>
        <v>0</v>
      </c>
      <c r="TU3">
        <f t="shared" si="264"/>
        <v>0</v>
      </c>
      <c r="TV3">
        <f t="shared" si="264"/>
        <v>0</v>
      </c>
      <c r="TW3">
        <f t="shared" si="264"/>
        <v>0</v>
      </c>
      <c r="TX3">
        <f t="shared" si="264"/>
        <v>0</v>
      </c>
      <c r="TY3">
        <f t="shared" si="264"/>
        <v>0</v>
      </c>
      <c r="TZ3">
        <f t="shared" si="264"/>
        <v>0</v>
      </c>
      <c r="UA3">
        <f t="shared" si="264"/>
        <v>0</v>
      </c>
      <c r="UB3">
        <f t="shared" si="264"/>
        <v>0</v>
      </c>
      <c r="UC3">
        <f t="shared" si="264"/>
        <v>0</v>
      </c>
      <c r="UD3">
        <f t="shared" si="264"/>
        <v>0</v>
      </c>
      <c r="UE3">
        <f t="shared" si="264"/>
        <v>0</v>
      </c>
      <c r="UF3">
        <f t="shared" si="264"/>
        <v>0</v>
      </c>
      <c r="UG3">
        <f t="shared" si="264"/>
        <v>0</v>
      </c>
      <c r="UH3">
        <f t="shared" si="264"/>
        <v>0</v>
      </c>
      <c r="UI3">
        <f t="shared" si="264"/>
        <v>0</v>
      </c>
      <c r="UJ3">
        <f t="shared" si="264"/>
        <v>0</v>
      </c>
      <c r="UK3">
        <f t="shared" si="264"/>
        <v>0</v>
      </c>
      <c r="UL3">
        <f t="shared" si="264"/>
        <v>0</v>
      </c>
      <c r="UM3">
        <f t="shared" si="264"/>
        <v>0</v>
      </c>
      <c r="UN3">
        <f t="shared" si="264"/>
        <v>0</v>
      </c>
      <c r="UO3">
        <f t="shared" si="264"/>
        <v>0</v>
      </c>
      <c r="UP3">
        <f t="shared" si="264"/>
        <v>0</v>
      </c>
      <c r="UQ3">
        <f t="shared" si="264"/>
        <v>0</v>
      </c>
      <c r="UR3">
        <f t="shared" si="264"/>
        <v>0</v>
      </c>
      <c r="US3">
        <f t="shared" si="264"/>
        <v>0</v>
      </c>
      <c r="UT3">
        <f t="shared" si="264"/>
        <v>0</v>
      </c>
      <c r="UU3">
        <f t="shared" si="264"/>
        <v>0</v>
      </c>
      <c r="UV3">
        <f t="shared" si="264"/>
        <v>0</v>
      </c>
      <c r="UW3">
        <f t="shared" si="264"/>
        <v>0</v>
      </c>
      <c r="UX3">
        <f t="shared" si="264"/>
        <v>0</v>
      </c>
      <c r="UY3">
        <f t="shared" si="264"/>
        <v>0</v>
      </c>
      <c r="UZ3">
        <f t="shared" si="264"/>
        <v>0</v>
      </c>
      <c r="VA3">
        <f t="shared" si="264"/>
        <v>0</v>
      </c>
      <c r="VB3">
        <f t="shared" si="264"/>
        <v>0</v>
      </c>
      <c r="VC3">
        <f t="shared" si="264"/>
        <v>0</v>
      </c>
      <c r="VD3">
        <f t="shared" si="264"/>
        <v>0</v>
      </c>
      <c r="VE3">
        <f t="shared" si="264"/>
        <v>0</v>
      </c>
      <c r="VF3">
        <f t="shared" ref="VF3:XQ3" si="265">VF25</f>
        <v>0</v>
      </c>
      <c r="VG3">
        <f t="shared" si="265"/>
        <v>0</v>
      </c>
      <c r="VH3">
        <f t="shared" si="265"/>
        <v>0</v>
      </c>
      <c r="VI3">
        <f t="shared" si="265"/>
        <v>0</v>
      </c>
      <c r="VJ3">
        <f t="shared" si="265"/>
        <v>0</v>
      </c>
      <c r="VK3">
        <f t="shared" si="265"/>
        <v>0</v>
      </c>
      <c r="VL3">
        <f t="shared" si="265"/>
        <v>0</v>
      </c>
      <c r="VM3">
        <f t="shared" si="265"/>
        <v>0</v>
      </c>
      <c r="VN3">
        <f t="shared" si="265"/>
        <v>0</v>
      </c>
      <c r="VO3">
        <f t="shared" si="265"/>
        <v>0</v>
      </c>
      <c r="VP3">
        <f t="shared" si="265"/>
        <v>0</v>
      </c>
      <c r="VQ3">
        <f t="shared" si="265"/>
        <v>0</v>
      </c>
      <c r="VR3">
        <f t="shared" si="265"/>
        <v>0</v>
      </c>
      <c r="VS3">
        <f t="shared" si="265"/>
        <v>0</v>
      </c>
      <c r="VT3">
        <f t="shared" si="265"/>
        <v>0</v>
      </c>
      <c r="VU3">
        <f t="shared" si="265"/>
        <v>0</v>
      </c>
      <c r="VV3">
        <f t="shared" si="265"/>
        <v>0</v>
      </c>
      <c r="VW3">
        <f t="shared" si="265"/>
        <v>0</v>
      </c>
      <c r="VX3">
        <f t="shared" si="265"/>
        <v>0</v>
      </c>
      <c r="VY3">
        <f t="shared" si="265"/>
        <v>0</v>
      </c>
      <c r="VZ3">
        <f t="shared" si="265"/>
        <v>0</v>
      </c>
      <c r="WA3">
        <f t="shared" si="265"/>
        <v>0</v>
      </c>
      <c r="WB3">
        <f t="shared" si="265"/>
        <v>0</v>
      </c>
      <c r="WC3">
        <f t="shared" si="265"/>
        <v>0</v>
      </c>
      <c r="WD3">
        <f t="shared" si="265"/>
        <v>0</v>
      </c>
      <c r="WE3">
        <f t="shared" si="265"/>
        <v>0</v>
      </c>
      <c r="WF3">
        <f t="shared" si="265"/>
        <v>0</v>
      </c>
      <c r="WG3">
        <f t="shared" si="265"/>
        <v>0</v>
      </c>
      <c r="WH3">
        <f t="shared" si="265"/>
        <v>0</v>
      </c>
      <c r="WI3">
        <f t="shared" si="265"/>
        <v>0</v>
      </c>
      <c r="WJ3">
        <f t="shared" si="265"/>
        <v>0</v>
      </c>
      <c r="WK3">
        <f t="shared" si="265"/>
        <v>0</v>
      </c>
      <c r="WL3">
        <f t="shared" si="265"/>
        <v>0</v>
      </c>
      <c r="WM3">
        <f t="shared" si="265"/>
        <v>0</v>
      </c>
      <c r="WN3">
        <f t="shared" si="265"/>
        <v>0</v>
      </c>
      <c r="WO3">
        <f t="shared" si="265"/>
        <v>0</v>
      </c>
      <c r="WP3">
        <f t="shared" si="265"/>
        <v>0</v>
      </c>
      <c r="WQ3">
        <f t="shared" si="265"/>
        <v>0</v>
      </c>
      <c r="WR3">
        <f t="shared" si="265"/>
        <v>0</v>
      </c>
      <c r="WS3">
        <f t="shared" si="265"/>
        <v>0</v>
      </c>
      <c r="WT3">
        <f t="shared" si="265"/>
        <v>0</v>
      </c>
      <c r="WU3">
        <f t="shared" si="265"/>
        <v>0</v>
      </c>
      <c r="WV3">
        <f t="shared" si="265"/>
        <v>0</v>
      </c>
      <c r="WW3">
        <f t="shared" si="265"/>
        <v>0</v>
      </c>
      <c r="WX3">
        <f t="shared" si="265"/>
        <v>0</v>
      </c>
      <c r="WY3">
        <f t="shared" si="265"/>
        <v>0</v>
      </c>
      <c r="WZ3">
        <f t="shared" si="265"/>
        <v>0</v>
      </c>
      <c r="XA3">
        <f t="shared" si="265"/>
        <v>0</v>
      </c>
      <c r="XB3">
        <f t="shared" si="265"/>
        <v>0</v>
      </c>
      <c r="XC3">
        <f t="shared" si="265"/>
        <v>0</v>
      </c>
      <c r="XD3">
        <f t="shared" si="265"/>
        <v>0</v>
      </c>
      <c r="XE3">
        <f t="shared" si="265"/>
        <v>0</v>
      </c>
      <c r="XF3">
        <f t="shared" si="265"/>
        <v>0</v>
      </c>
      <c r="XG3">
        <f t="shared" si="265"/>
        <v>0</v>
      </c>
      <c r="XH3">
        <f t="shared" si="265"/>
        <v>0</v>
      </c>
      <c r="XI3">
        <f t="shared" si="265"/>
        <v>0</v>
      </c>
      <c r="XJ3">
        <f t="shared" si="265"/>
        <v>0</v>
      </c>
      <c r="XK3">
        <f t="shared" si="265"/>
        <v>0</v>
      </c>
      <c r="XL3">
        <f t="shared" si="265"/>
        <v>0</v>
      </c>
      <c r="XM3">
        <f t="shared" si="265"/>
        <v>0</v>
      </c>
      <c r="XN3">
        <f t="shared" si="265"/>
        <v>0</v>
      </c>
      <c r="XO3">
        <f t="shared" si="265"/>
        <v>0</v>
      </c>
      <c r="XP3">
        <f t="shared" si="265"/>
        <v>0</v>
      </c>
      <c r="XQ3">
        <f t="shared" si="265"/>
        <v>0</v>
      </c>
      <c r="XR3">
        <f t="shared" ref="XR3:AAC3" si="266">XR25</f>
        <v>0</v>
      </c>
      <c r="XS3">
        <f t="shared" si="266"/>
        <v>0</v>
      </c>
      <c r="XT3">
        <f t="shared" si="266"/>
        <v>0</v>
      </c>
      <c r="XU3">
        <f t="shared" si="266"/>
        <v>0</v>
      </c>
      <c r="XV3">
        <f t="shared" si="266"/>
        <v>0</v>
      </c>
      <c r="XW3">
        <f t="shared" si="266"/>
        <v>0</v>
      </c>
      <c r="XX3">
        <f t="shared" si="266"/>
        <v>0</v>
      </c>
      <c r="XY3">
        <f t="shared" si="266"/>
        <v>0</v>
      </c>
      <c r="XZ3">
        <f t="shared" si="266"/>
        <v>0</v>
      </c>
      <c r="YA3">
        <f t="shared" si="266"/>
        <v>0</v>
      </c>
      <c r="YB3">
        <f t="shared" si="266"/>
        <v>0</v>
      </c>
      <c r="YC3">
        <f t="shared" si="266"/>
        <v>0</v>
      </c>
      <c r="YD3">
        <f t="shared" si="266"/>
        <v>0</v>
      </c>
      <c r="YE3">
        <f t="shared" si="266"/>
        <v>0</v>
      </c>
      <c r="YF3">
        <f t="shared" si="266"/>
        <v>0</v>
      </c>
      <c r="YG3">
        <f t="shared" si="266"/>
        <v>0</v>
      </c>
      <c r="YH3">
        <f t="shared" si="266"/>
        <v>0</v>
      </c>
      <c r="YI3">
        <f t="shared" si="266"/>
        <v>0</v>
      </c>
      <c r="YJ3">
        <f t="shared" si="266"/>
        <v>0</v>
      </c>
      <c r="YK3">
        <f t="shared" si="266"/>
        <v>0</v>
      </c>
      <c r="YL3">
        <f t="shared" si="266"/>
        <v>0</v>
      </c>
      <c r="YM3">
        <f t="shared" si="266"/>
        <v>0</v>
      </c>
      <c r="YN3">
        <f t="shared" si="266"/>
        <v>0</v>
      </c>
      <c r="YO3">
        <f t="shared" si="266"/>
        <v>0</v>
      </c>
      <c r="YP3">
        <f t="shared" si="266"/>
        <v>0</v>
      </c>
      <c r="YQ3">
        <f t="shared" si="266"/>
        <v>0</v>
      </c>
      <c r="YR3">
        <f t="shared" si="266"/>
        <v>0</v>
      </c>
      <c r="YS3">
        <f t="shared" si="266"/>
        <v>0</v>
      </c>
      <c r="YT3">
        <f t="shared" si="266"/>
        <v>0</v>
      </c>
      <c r="YU3">
        <f t="shared" si="266"/>
        <v>0</v>
      </c>
      <c r="YV3">
        <f t="shared" si="266"/>
        <v>0</v>
      </c>
      <c r="YW3">
        <f t="shared" si="266"/>
        <v>0</v>
      </c>
      <c r="YX3">
        <f t="shared" si="266"/>
        <v>0</v>
      </c>
      <c r="YY3">
        <f t="shared" si="266"/>
        <v>0</v>
      </c>
      <c r="YZ3">
        <f t="shared" si="266"/>
        <v>0</v>
      </c>
      <c r="ZA3">
        <f t="shared" si="266"/>
        <v>0</v>
      </c>
      <c r="ZB3">
        <f t="shared" si="266"/>
        <v>0</v>
      </c>
      <c r="ZC3">
        <f t="shared" si="266"/>
        <v>0</v>
      </c>
      <c r="ZD3">
        <f t="shared" si="266"/>
        <v>0</v>
      </c>
      <c r="ZE3">
        <f t="shared" si="266"/>
        <v>0</v>
      </c>
      <c r="ZF3">
        <f t="shared" si="266"/>
        <v>0</v>
      </c>
      <c r="ZG3">
        <f t="shared" si="266"/>
        <v>0</v>
      </c>
      <c r="ZH3">
        <f t="shared" si="266"/>
        <v>0</v>
      </c>
      <c r="ZI3">
        <f t="shared" si="266"/>
        <v>0</v>
      </c>
      <c r="ZJ3">
        <f t="shared" si="266"/>
        <v>0</v>
      </c>
      <c r="ZK3">
        <f t="shared" si="266"/>
        <v>0</v>
      </c>
      <c r="ZL3">
        <f t="shared" si="266"/>
        <v>0</v>
      </c>
      <c r="ZM3">
        <f t="shared" si="266"/>
        <v>0</v>
      </c>
      <c r="ZN3">
        <f t="shared" si="266"/>
        <v>0</v>
      </c>
      <c r="ZO3">
        <f t="shared" si="266"/>
        <v>0</v>
      </c>
      <c r="ZP3">
        <f t="shared" si="266"/>
        <v>0</v>
      </c>
      <c r="ZQ3">
        <f t="shared" si="266"/>
        <v>0</v>
      </c>
      <c r="ZR3">
        <f t="shared" si="266"/>
        <v>0</v>
      </c>
      <c r="ZS3">
        <f t="shared" si="266"/>
        <v>0</v>
      </c>
      <c r="ZT3">
        <f t="shared" si="266"/>
        <v>0</v>
      </c>
      <c r="ZU3">
        <f t="shared" si="266"/>
        <v>0</v>
      </c>
      <c r="ZV3">
        <f t="shared" si="266"/>
        <v>0</v>
      </c>
      <c r="ZW3">
        <f t="shared" si="266"/>
        <v>0</v>
      </c>
      <c r="ZX3">
        <f t="shared" si="266"/>
        <v>0</v>
      </c>
      <c r="ZY3">
        <f t="shared" si="266"/>
        <v>0</v>
      </c>
      <c r="ZZ3">
        <f t="shared" si="266"/>
        <v>0</v>
      </c>
      <c r="AAA3">
        <f t="shared" si="266"/>
        <v>0</v>
      </c>
      <c r="AAB3">
        <f t="shared" si="266"/>
        <v>0</v>
      </c>
      <c r="AAC3">
        <f t="shared" si="266"/>
        <v>0</v>
      </c>
      <c r="AAD3">
        <f t="shared" ref="AAD3:ACO3" si="267">AAD25</f>
        <v>0</v>
      </c>
      <c r="AAE3">
        <f t="shared" si="267"/>
        <v>0</v>
      </c>
      <c r="AAF3">
        <f t="shared" si="267"/>
        <v>0</v>
      </c>
      <c r="AAG3">
        <f t="shared" si="267"/>
        <v>0</v>
      </c>
      <c r="AAH3">
        <f t="shared" si="267"/>
        <v>0</v>
      </c>
      <c r="AAI3">
        <f t="shared" si="267"/>
        <v>0</v>
      </c>
      <c r="AAJ3">
        <f t="shared" si="267"/>
        <v>0</v>
      </c>
      <c r="AAK3">
        <f t="shared" si="267"/>
        <v>0</v>
      </c>
      <c r="AAL3">
        <f t="shared" si="267"/>
        <v>0</v>
      </c>
      <c r="AAM3">
        <f t="shared" si="267"/>
        <v>0</v>
      </c>
      <c r="AAN3">
        <f t="shared" si="267"/>
        <v>0</v>
      </c>
      <c r="AAO3">
        <f t="shared" si="267"/>
        <v>0</v>
      </c>
      <c r="AAP3">
        <f t="shared" si="267"/>
        <v>0</v>
      </c>
      <c r="AAQ3">
        <f t="shared" si="267"/>
        <v>0</v>
      </c>
      <c r="AAR3">
        <f t="shared" si="267"/>
        <v>0</v>
      </c>
      <c r="AAS3">
        <f t="shared" si="267"/>
        <v>0</v>
      </c>
      <c r="AAT3">
        <f t="shared" si="267"/>
        <v>0</v>
      </c>
      <c r="AAU3">
        <f t="shared" si="267"/>
        <v>0</v>
      </c>
      <c r="AAV3">
        <f t="shared" si="267"/>
        <v>0</v>
      </c>
      <c r="AAW3">
        <f t="shared" si="267"/>
        <v>0</v>
      </c>
      <c r="AAX3">
        <f t="shared" si="267"/>
        <v>0</v>
      </c>
      <c r="AAY3">
        <f t="shared" si="267"/>
        <v>0</v>
      </c>
      <c r="AAZ3">
        <f t="shared" si="267"/>
        <v>0</v>
      </c>
      <c r="ABA3">
        <f t="shared" si="267"/>
        <v>0</v>
      </c>
      <c r="ABB3">
        <f t="shared" si="267"/>
        <v>0</v>
      </c>
      <c r="ABC3">
        <f t="shared" si="267"/>
        <v>0</v>
      </c>
      <c r="ABD3">
        <f t="shared" si="267"/>
        <v>0</v>
      </c>
      <c r="ABE3">
        <f t="shared" si="267"/>
        <v>0</v>
      </c>
      <c r="ABF3">
        <f t="shared" si="267"/>
        <v>0</v>
      </c>
      <c r="ABG3">
        <f t="shared" si="267"/>
        <v>0</v>
      </c>
      <c r="ABH3">
        <f t="shared" si="267"/>
        <v>0</v>
      </c>
      <c r="ABI3">
        <f t="shared" si="267"/>
        <v>0</v>
      </c>
      <c r="ABJ3">
        <f t="shared" si="267"/>
        <v>0</v>
      </c>
      <c r="ABK3">
        <f t="shared" si="267"/>
        <v>0</v>
      </c>
      <c r="ABL3">
        <f t="shared" si="267"/>
        <v>0</v>
      </c>
      <c r="ABM3">
        <f t="shared" si="267"/>
        <v>0</v>
      </c>
      <c r="ABN3">
        <f t="shared" si="267"/>
        <v>0</v>
      </c>
      <c r="ABO3">
        <f t="shared" si="267"/>
        <v>0</v>
      </c>
      <c r="ABP3">
        <f t="shared" si="267"/>
        <v>0</v>
      </c>
      <c r="ABQ3">
        <f t="shared" si="267"/>
        <v>0</v>
      </c>
      <c r="ABR3">
        <f t="shared" si="267"/>
        <v>0</v>
      </c>
      <c r="ABS3">
        <f t="shared" si="267"/>
        <v>0</v>
      </c>
      <c r="ABT3">
        <f t="shared" si="267"/>
        <v>0</v>
      </c>
      <c r="ABU3">
        <f t="shared" si="267"/>
        <v>0</v>
      </c>
      <c r="ABV3">
        <f t="shared" si="267"/>
        <v>0</v>
      </c>
      <c r="ABW3">
        <f t="shared" si="267"/>
        <v>0</v>
      </c>
      <c r="ABX3">
        <f t="shared" si="267"/>
        <v>0</v>
      </c>
      <c r="ABY3">
        <f t="shared" si="267"/>
        <v>0</v>
      </c>
      <c r="ABZ3">
        <f t="shared" si="267"/>
        <v>0</v>
      </c>
      <c r="ACA3">
        <f t="shared" si="267"/>
        <v>0</v>
      </c>
      <c r="ACB3">
        <f t="shared" si="267"/>
        <v>0</v>
      </c>
      <c r="ACC3">
        <f t="shared" si="267"/>
        <v>0</v>
      </c>
      <c r="ACD3">
        <f t="shared" si="267"/>
        <v>0</v>
      </c>
      <c r="ACE3">
        <f t="shared" si="267"/>
        <v>0</v>
      </c>
      <c r="ACF3">
        <f t="shared" si="267"/>
        <v>0</v>
      </c>
      <c r="ACG3">
        <f t="shared" si="267"/>
        <v>0</v>
      </c>
      <c r="ACH3">
        <f t="shared" si="267"/>
        <v>0</v>
      </c>
      <c r="ACI3">
        <f t="shared" si="267"/>
        <v>0</v>
      </c>
      <c r="ACJ3">
        <f t="shared" si="267"/>
        <v>0</v>
      </c>
      <c r="ACK3">
        <f t="shared" si="267"/>
        <v>0</v>
      </c>
      <c r="ACL3">
        <f t="shared" si="267"/>
        <v>0</v>
      </c>
      <c r="ACM3">
        <f t="shared" si="267"/>
        <v>0</v>
      </c>
      <c r="ACN3">
        <f t="shared" si="267"/>
        <v>0</v>
      </c>
      <c r="ACO3">
        <f t="shared" si="267"/>
        <v>0</v>
      </c>
      <c r="ACP3">
        <f t="shared" ref="ACP3:AFA3" si="268">ACP25</f>
        <v>0</v>
      </c>
      <c r="ACQ3">
        <f t="shared" si="268"/>
        <v>0</v>
      </c>
      <c r="ACR3">
        <f t="shared" si="268"/>
        <v>0</v>
      </c>
      <c r="ACS3">
        <f t="shared" si="268"/>
        <v>0</v>
      </c>
      <c r="ACT3">
        <f t="shared" si="268"/>
        <v>0</v>
      </c>
      <c r="ACU3">
        <f t="shared" si="268"/>
        <v>0</v>
      </c>
      <c r="ACV3">
        <f t="shared" si="268"/>
        <v>0</v>
      </c>
      <c r="ACW3">
        <f t="shared" si="268"/>
        <v>0</v>
      </c>
      <c r="ACX3">
        <f t="shared" si="268"/>
        <v>0</v>
      </c>
      <c r="ACY3">
        <f t="shared" si="268"/>
        <v>0</v>
      </c>
      <c r="ACZ3">
        <f t="shared" si="268"/>
        <v>0</v>
      </c>
      <c r="ADA3">
        <f t="shared" si="268"/>
        <v>0</v>
      </c>
      <c r="ADB3">
        <f t="shared" si="268"/>
        <v>0</v>
      </c>
      <c r="ADC3">
        <f t="shared" si="268"/>
        <v>0</v>
      </c>
      <c r="ADD3">
        <f t="shared" si="268"/>
        <v>0</v>
      </c>
      <c r="ADE3">
        <f t="shared" si="268"/>
        <v>0</v>
      </c>
      <c r="ADF3">
        <f t="shared" si="268"/>
        <v>0</v>
      </c>
      <c r="ADG3">
        <f t="shared" si="268"/>
        <v>0</v>
      </c>
      <c r="ADH3">
        <f t="shared" si="268"/>
        <v>0</v>
      </c>
      <c r="ADI3">
        <f t="shared" si="268"/>
        <v>0</v>
      </c>
      <c r="ADJ3">
        <f t="shared" si="268"/>
        <v>0</v>
      </c>
      <c r="ADK3">
        <f t="shared" si="268"/>
        <v>0</v>
      </c>
      <c r="ADL3">
        <f t="shared" si="268"/>
        <v>0</v>
      </c>
      <c r="ADM3">
        <f t="shared" si="268"/>
        <v>0</v>
      </c>
      <c r="ADN3">
        <f t="shared" si="268"/>
        <v>0</v>
      </c>
      <c r="ADO3">
        <f t="shared" si="268"/>
        <v>0</v>
      </c>
      <c r="ADP3">
        <f t="shared" si="268"/>
        <v>0</v>
      </c>
      <c r="ADQ3">
        <f t="shared" si="268"/>
        <v>0</v>
      </c>
      <c r="ADR3">
        <f t="shared" si="268"/>
        <v>0</v>
      </c>
      <c r="ADS3">
        <f t="shared" si="268"/>
        <v>0</v>
      </c>
      <c r="ADT3">
        <f t="shared" si="268"/>
        <v>0</v>
      </c>
      <c r="ADU3">
        <f t="shared" si="268"/>
        <v>0</v>
      </c>
      <c r="ADV3">
        <f t="shared" si="268"/>
        <v>0</v>
      </c>
      <c r="ADW3">
        <f t="shared" si="268"/>
        <v>0</v>
      </c>
      <c r="ADX3">
        <f t="shared" si="268"/>
        <v>0</v>
      </c>
      <c r="ADY3">
        <f t="shared" si="268"/>
        <v>0</v>
      </c>
      <c r="ADZ3">
        <f t="shared" si="268"/>
        <v>0</v>
      </c>
      <c r="AEA3">
        <f t="shared" si="268"/>
        <v>0</v>
      </c>
      <c r="AEB3">
        <f t="shared" si="268"/>
        <v>0</v>
      </c>
      <c r="AEC3">
        <f t="shared" si="268"/>
        <v>0</v>
      </c>
      <c r="AED3">
        <f t="shared" si="268"/>
        <v>0</v>
      </c>
      <c r="AEE3">
        <f t="shared" si="268"/>
        <v>0</v>
      </c>
      <c r="AEF3">
        <f t="shared" si="268"/>
        <v>0</v>
      </c>
      <c r="AEG3">
        <f t="shared" si="268"/>
        <v>0</v>
      </c>
      <c r="AEH3">
        <f t="shared" si="268"/>
        <v>0</v>
      </c>
      <c r="AEI3">
        <f t="shared" si="268"/>
        <v>0</v>
      </c>
      <c r="AEJ3">
        <f t="shared" si="268"/>
        <v>0</v>
      </c>
      <c r="AEK3">
        <f t="shared" si="268"/>
        <v>0</v>
      </c>
      <c r="AEL3">
        <f t="shared" si="268"/>
        <v>0</v>
      </c>
      <c r="AEM3">
        <f t="shared" si="268"/>
        <v>0</v>
      </c>
      <c r="AEN3">
        <f t="shared" si="268"/>
        <v>0</v>
      </c>
      <c r="AEO3">
        <f t="shared" si="268"/>
        <v>0</v>
      </c>
      <c r="AEP3">
        <f t="shared" si="268"/>
        <v>0</v>
      </c>
      <c r="AEQ3">
        <f t="shared" si="268"/>
        <v>0</v>
      </c>
      <c r="AER3">
        <f t="shared" si="268"/>
        <v>0</v>
      </c>
      <c r="AES3">
        <f t="shared" si="268"/>
        <v>0</v>
      </c>
      <c r="AET3">
        <f t="shared" si="268"/>
        <v>0</v>
      </c>
      <c r="AEU3">
        <f t="shared" si="268"/>
        <v>0</v>
      </c>
      <c r="AEV3">
        <f t="shared" si="268"/>
        <v>0</v>
      </c>
      <c r="AEW3">
        <f t="shared" si="268"/>
        <v>0</v>
      </c>
      <c r="AEX3">
        <f t="shared" si="268"/>
        <v>0</v>
      </c>
      <c r="AEY3">
        <f t="shared" si="268"/>
        <v>0</v>
      </c>
      <c r="AEZ3">
        <f t="shared" si="268"/>
        <v>0</v>
      </c>
      <c r="AFA3">
        <f t="shared" si="268"/>
        <v>0</v>
      </c>
      <c r="AFB3">
        <f t="shared" ref="AFB3:AHM3" si="269">AFB25</f>
        <v>0</v>
      </c>
      <c r="AFC3">
        <f t="shared" si="269"/>
        <v>0</v>
      </c>
      <c r="AFD3">
        <f t="shared" si="269"/>
        <v>0</v>
      </c>
      <c r="AFE3">
        <f t="shared" si="269"/>
        <v>0</v>
      </c>
      <c r="AFF3">
        <f t="shared" si="269"/>
        <v>0</v>
      </c>
      <c r="AFG3">
        <f t="shared" si="269"/>
        <v>0</v>
      </c>
      <c r="AFH3">
        <f t="shared" si="269"/>
        <v>0</v>
      </c>
      <c r="AFI3">
        <f t="shared" si="269"/>
        <v>0</v>
      </c>
      <c r="AFJ3">
        <f t="shared" si="269"/>
        <v>0</v>
      </c>
      <c r="AFK3">
        <f t="shared" si="269"/>
        <v>0</v>
      </c>
      <c r="AFL3">
        <f t="shared" si="269"/>
        <v>0</v>
      </c>
      <c r="AFM3">
        <f t="shared" si="269"/>
        <v>0</v>
      </c>
      <c r="AFN3">
        <f t="shared" si="269"/>
        <v>0</v>
      </c>
      <c r="AFO3">
        <f t="shared" si="269"/>
        <v>0</v>
      </c>
      <c r="AFP3">
        <f t="shared" si="269"/>
        <v>0</v>
      </c>
      <c r="AFQ3">
        <f t="shared" si="269"/>
        <v>0</v>
      </c>
      <c r="AFR3">
        <f t="shared" si="269"/>
        <v>0</v>
      </c>
      <c r="AFS3">
        <f t="shared" si="269"/>
        <v>0</v>
      </c>
      <c r="AFT3">
        <f t="shared" si="269"/>
        <v>0</v>
      </c>
      <c r="AFU3">
        <f t="shared" si="269"/>
        <v>0</v>
      </c>
      <c r="AFV3">
        <f t="shared" si="269"/>
        <v>0</v>
      </c>
      <c r="AFW3">
        <f t="shared" si="269"/>
        <v>0</v>
      </c>
      <c r="AFX3">
        <f t="shared" si="269"/>
        <v>0</v>
      </c>
      <c r="AFY3">
        <f t="shared" si="269"/>
        <v>0</v>
      </c>
      <c r="AFZ3">
        <f t="shared" si="269"/>
        <v>0</v>
      </c>
      <c r="AGA3">
        <f t="shared" si="269"/>
        <v>0</v>
      </c>
      <c r="AGB3">
        <f t="shared" si="269"/>
        <v>0</v>
      </c>
      <c r="AGC3">
        <f t="shared" si="269"/>
        <v>0</v>
      </c>
      <c r="AGD3">
        <f t="shared" si="269"/>
        <v>0</v>
      </c>
      <c r="AGE3">
        <f t="shared" si="269"/>
        <v>0</v>
      </c>
      <c r="AGF3">
        <f t="shared" si="269"/>
        <v>0</v>
      </c>
      <c r="AGG3">
        <f t="shared" si="269"/>
        <v>0</v>
      </c>
      <c r="AGH3">
        <f t="shared" si="269"/>
        <v>0</v>
      </c>
      <c r="AGI3">
        <f t="shared" si="269"/>
        <v>0</v>
      </c>
      <c r="AGJ3">
        <f t="shared" si="269"/>
        <v>0</v>
      </c>
      <c r="AGK3">
        <f t="shared" si="269"/>
        <v>0</v>
      </c>
      <c r="AGL3">
        <f t="shared" si="269"/>
        <v>0</v>
      </c>
      <c r="AGM3">
        <f t="shared" si="269"/>
        <v>0</v>
      </c>
      <c r="AGN3">
        <f t="shared" si="269"/>
        <v>0</v>
      </c>
      <c r="AGO3">
        <f t="shared" si="269"/>
        <v>0</v>
      </c>
      <c r="AGP3">
        <f t="shared" si="269"/>
        <v>0</v>
      </c>
      <c r="AGQ3">
        <f t="shared" si="269"/>
        <v>0</v>
      </c>
      <c r="AGR3">
        <f t="shared" si="269"/>
        <v>0</v>
      </c>
      <c r="AGS3">
        <f t="shared" si="269"/>
        <v>0</v>
      </c>
      <c r="AGT3">
        <f t="shared" si="269"/>
        <v>0</v>
      </c>
      <c r="AGU3">
        <f t="shared" si="269"/>
        <v>0</v>
      </c>
      <c r="AGV3">
        <f t="shared" si="269"/>
        <v>0</v>
      </c>
      <c r="AGW3">
        <f t="shared" si="269"/>
        <v>0</v>
      </c>
      <c r="AGX3">
        <f t="shared" si="269"/>
        <v>0</v>
      </c>
      <c r="AGY3">
        <f t="shared" si="269"/>
        <v>0</v>
      </c>
      <c r="AGZ3">
        <f t="shared" si="269"/>
        <v>0</v>
      </c>
      <c r="AHA3">
        <f t="shared" si="269"/>
        <v>0</v>
      </c>
      <c r="AHB3">
        <f t="shared" si="269"/>
        <v>0</v>
      </c>
      <c r="AHC3">
        <f t="shared" si="269"/>
        <v>0</v>
      </c>
      <c r="AHD3">
        <f t="shared" si="269"/>
        <v>0</v>
      </c>
      <c r="AHE3">
        <f t="shared" si="269"/>
        <v>0</v>
      </c>
      <c r="AHF3">
        <f t="shared" si="269"/>
        <v>0</v>
      </c>
      <c r="AHG3">
        <f t="shared" si="269"/>
        <v>0</v>
      </c>
      <c r="AHH3">
        <f t="shared" si="269"/>
        <v>0</v>
      </c>
      <c r="AHI3">
        <f t="shared" si="269"/>
        <v>0</v>
      </c>
      <c r="AHJ3">
        <f t="shared" si="269"/>
        <v>0</v>
      </c>
      <c r="AHK3">
        <f t="shared" si="269"/>
        <v>0</v>
      </c>
      <c r="AHL3">
        <f t="shared" si="269"/>
        <v>0</v>
      </c>
      <c r="AHM3">
        <f t="shared" si="269"/>
        <v>0</v>
      </c>
      <c r="AHN3">
        <f t="shared" ref="AHN3:AJY3" si="270">AHN25</f>
        <v>0</v>
      </c>
      <c r="AHO3">
        <f t="shared" si="270"/>
        <v>0</v>
      </c>
      <c r="AHP3">
        <f t="shared" si="270"/>
        <v>0</v>
      </c>
      <c r="AHQ3">
        <f t="shared" si="270"/>
        <v>0</v>
      </c>
      <c r="AHR3">
        <f t="shared" si="270"/>
        <v>0</v>
      </c>
      <c r="AHS3">
        <f t="shared" si="270"/>
        <v>0</v>
      </c>
      <c r="AHT3">
        <f t="shared" si="270"/>
        <v>0</v>
      </c>
      <c r="AHU3">
        <f t="shared" si="270"/>
        <v>0</v>
      </c>
      <c r="AHV3">
        <f t="shared" si="270"/>
        <v>0</v>
      </c>
      <c r="AHW3">
        <f t="shared" si="270"/>
        <v>0</v>
      </c>
      <c r="AHX3">
        <f t="shared" si="270"/>
        <v>0</v>
      </c>
      <c r="AHY3">
        <f t="shared" si="270"/>
        <v>0</v>
      </c>
      <c r="AHZ3">
        <f t="shared" si="270"/>
        <v>0</v>
      </c>
      <c r="AIA3">
        <f t="shared" si="270"/>
        <v>0</v>
      </c>
      <c r="AIB3">
        <f t="shared" si="270"/>
        <v>0</v>
      </c>
      <c r="AIC3">
        <f t="shared" si="270"/>
        <v>0</v>
      </c>
      <c r="AID3">
        <f t="shared" si="270"/>
        <v>0</v>
      </c>
      <c r="AIE3">
        <f t="shared" si="270"/>
        <v>0</v>
      </c>
      <c r="AIF3">
        <f t="shared" si="270"/>
        <v>0</v>
      </c>
      <c r="AIG3">
        <f t="shared" si="270"/>
        <v>0</v>
      </c>
      <c r="AIH3">
        <f t="shared" si="270"/>
        <v>0</v>
      </c>
      <c r="AII3">
        <f t="shared" si="270"/>
        <v>0</v>
      </c>
      <c r="AIJ3">
        <f t="shared" si="270"/>
        <v>0</v>
      </c>
      <c r="AIK3">
        <f t="shared" si="270"/>
        <v>0</v>
      </c>
      <c r="AIL3">
        <f t="shared" si="270"/>
        <v>0</v>
      </c>
      <c r="AIM3">
        <f t="shared" si="270"/>
        <v>0</v>
      </c>
      <c r="AIN3">
        <f t="shared" si="270"/>
        <v>0</v>
      </c>
      <c r="AIO3">
        <f t="shared" si="270"/>
        <v>0</v>
      </c>
      <c r="AIP3">
        <f t="shared" si="270"/>
        <v>0</v>
      </c>
      <c r="AIQ3">
        <f t="shared" si="270"/>
        <v>0</v>
      </c>
      <c r="AIR3">
        <f t="shared" si="270"/>
        <v>0</v>
      </c>
      <c r="AIS3">
        <f t="shared" si="270"/>
        <v>0</v>
      </c>
      <c r="AIT3">
        <f t="shared" si="270"/>
        <v>0</v>
      </c>
      <c r="AIU3">
        <f t="shared" si="270"/>
        <v>0</v>
      </c>
      <c r="AIV3">
        <f t="shared" si="270"/>
        <v>0</v>
      </c>
      <c r="AIW3">
        <f t="shared" si="270"/>
        <v>0</v>
      </c>
      <c r="AIX3">
        <f t="shared" si="270"/>
        <v>0</v>
      </c>
      <c r="AIY3">
        <f t="shared" si="270"/>
        <v>0</v>
      </c>
      <c r="AIZ3">
        <f t="shared" si="270"/>
        <v>0</v>
      </c>
      <c r="AJA3">
        <f t="shared" si="270"/>
        <v>0</v>
      </c>
      <c r="AJB3">
        <f t="shared" si="270"/>
        <v>0</v>
      </c>
      <c r="AJC3">
        <f t="shared" si="270"/>
        <v>0</v>
      </c>
      <c r="AJD3">
        <f t="shared" si="270"/>
        <v>0</v>
      </c>
      <c r="AJE3">
        <f t="shared" si="270"/>
        <v>0</v>
      </c>
      <c r="AJF3">
        <f t="shared" si="270"/>
        <v>0</v>
      </c>
      <c r="AJG3">
        <f t="shared" si="270"/>
        <v>0</v>
      </c>
      <c r="AJH3">
        <f t="shared" si="270"/>
        <v>0</v>
      </c>
      <c r="AJI3">
        <f t="shared" si="270"/>
        <v>0</v>
      </c>
      <c r="AJJ3">
        <f t="shared" si="270"/>
        <v>0</v>
      </c>
      <c r="AJK3">
        <f t="shared" si="270"/>
        <v>0</v>
      </c>
      <c r="AJL3">
        <f t="shared" si="270"/>
        <v>0</v>
      </c>
      <c r="AJM3">
        <f t="shared" si="270"/>
        <v>0</v>
      </c>
      <c r="AJN3">
        <f t="shared" si="270"/>
        <v>0</v>
      </c>
      <c r="AJO3">
        <f t="shared" si="270"/>
        <v>0</v>
      </c>
      <c r="AJP3">
        <f t="shared" si="270"/>
        <v>0</v>
      </c>
      <c r="AJQ3">
        <f t="shared" si="270"/>
        <v>0</v>
      </c>
      <c r="AJR3">
        <f t="shared" si="270"/>
        <v>0</v>
      </c>
      <c r="AJS3">
        <f t="shared" si="270"/>
        <v>0</v>
      </c>
      <c r="AJT3">
        <f t="shared" si="270"/>
        <v>0</v>
      </c>
      <c r="AJU3">
        <f t="shared" si="270"/>
        <v>0</v>
      </c>
      <c r="AJV3">
        <f t="shared" si="270"/>
        <v>0</v>
      </c>
      <c r="AJW3">
        <f t="shared" si="270"/>
        <v>0</v>
      </c>
      <c r="AJX3">
        <f t="shared" si="270"/>
        <v>0</v>
      </c>
      <c r="AJY3">
        <f t="shared" si="270"/>
        <v>0</v>
      </c>
      <c r="AJZ3">
        <f t="shared" ref="AJZ3:AMK3" si="271">AJZ25</f>
        <v>0</v>
      </c>
      <c r="AKA3">
        <f t="shared" si="271"/>
        <v>0</v>
      </c>
      <c r="AKB3">
        <f t="shared" si="271"/>
        <v>0</v>
      </c>
      <c r="AKC3">
        <f t="shared" si="271"/>
        <v>0</v>
      </c>
      <c r="AKD3">
        <f t="shared" si="271"/>
        <v>0</v>
      </c>
      <c r="AKE3">
        <f t="shared" si="271"/>
        <v>0</v>
      </c>
      <c r="AKF3">
        <f t="shared" si="271"/>
        <v>0</v>
      </c>
      <c r="AKG3">
        <f t="shared" si="271"/>
        <v>0</v>
      </c>
      <c r="AKH3">
        <f t="shared" si="271"/>
        <v>0</v>
      </c>
      <c r="AKI3">
        <f t="shared" si="271"/>
        <v>0</v>
      </c>
      <c r="AKJ3">
        <f t="shared" si="271"/>
        <v>0</v>
      </c>
      <c r="AKK3">
        <f t="shared" si="271"/>
        <v>0</v>
      </c>
      <c r="AKL3">
        <f t="shared" si="271"/>
        <v>0</v>
      </c>
      <c r="AKM3">
        <f t="shared" si="271"/>
        <v>0</v>
      </c>
      <c r="AKN3">
        <f t="shared" si="271"/>
        <v>0</v>
      </c>
      <c r="AKO3">
        <f t="shared" si="271"/>
        <v>0</v>
      </c>
      <c r="AKP3">
        <f t="shared" si="271"/>
        <v>0</v>
      </c>
      <c r="AKQ3">
        <f t="shared" si="271"/>
        <v>0</v>
      </c>
      <c r="AKR3">
        <f t="shared" si="271"/>
        <v>0</v>
      </c>
      <c r="AKS3">
        <f t="shared" si="271"/>
        <v>0</v>
      </c>
      <c r="AKT3">
        <f t="shared" si="271"/>
        <v>0</v>
      </c>
      <c r="AKU3">
        <f t="shared" si="271"/>
        <v>0</v>
      </c>
      <c r="AKV3">
        <f t="shared" si="271"/>
        <v>0</v>
      </c>
      <c r="AKW3">
        <f t="shared" si="271"/>
        <v>0</v>
      </c>
      <c r="AKX3">
        <f t="shared" si="271"/>
        <v>0</v>
      </c>
      <c r="AKY3">
        <f t="shared" si="271"/>
        <v>0</v>
      </c>
      <c r="AKZ3">
        <f t="shared" si="271"/>
        <v>0</v>
      </c>
      <c r="ALA3">
        <f t="shared" si="271"/>
        <v>0</v>
      </c>
      <c r="ALB3">
        <f t="shared" si="271"/>
        <v>0</v>
      </c>
      <c r="ALC3">
        <f t="shared" si="271"/>
        <v>0</v>
      </c>
      <c r="ALD3">
        <f t="shared" si="271"/>
        <v>0</v>
      </c>
      <c r="ALE3">
        <f t="shared" si="271"/>
        <v>0</v>
      </c>
      <c r="ALF3">
        <f t="shared" si="271"/>
        <v>0</v>
      </c>
      <c r="ALG3">
        <f t="shared" si="271"/>
        <v>0</v>
      </c>
      <c r="ALH3">
        <f t="shared" si="271"/>
        <v>0</v>
      </c>
      <c r="ALI3">
        <f t="shared" si="271"/>
        <v>0</v>
      </c>
      <c r="ALJ3">
        <f t="shared" si="271"/>
        <v>0</v>
      </c>
      <c r="ALK3">
        <f t="shared" si="271"/>
        <v>0</v>
      </c>
      <c r="ALL3">
        <f t="shared" si="271"/>
        <v>0</v>
      </c>
      <c r="ALM3">
        <f t="shared" si="271"/>
        <v>0</v>
      </c>
      <c r="ALN3">
        <f t="shared" si="271"/>
        <v>0</v>
      </c>
      <c r="ALO3">
        <f t="shared" si="271"/>
        <v>0</v>
      </c>
      <c r="ALP3">
        <f t="shared" si="271"/>
        <v>0</v>
      </c>
      <c r="ALQ3">
        <f t="shared" si="271"/>
        <v>0</v>
      </c>
      <c r="ALR3">
        <f t="shared" si="271"/>
        <v>0</v>
      </c>
      <c r="ALS3">
        <f t="shared" si="271"/>
        <v>0</v>
      </c>
      <c r="ALT3">
        <f t="shared" si="271"/>
        <v>0</v>
      </c>
      <c r="ALU3">
        <f t="shared" si="271"/>
        <v>0</v>
      </c>
      <c r="ALV3">
        <f t="shared" si="271"/>
        <v>0</v>
      </c>
      <c r="ALW3">
        <f t="shared" si="271"/>
        <v>0</v>
      </c>
      <c r="ALX3">
        <f t="shared" si="271"/>
        <v>0</v>
      </c>
      <c r="ALY3">
        <f t="shared" si="271"/>
        <v>0</v>
      </c>
      <c r="ALZ3">
        <f t="shared" si="271"/>
        <v>0</v>
      </c>
      <c r="AMA3">
        <f t="shared" si="271"/>
        <v>0</v>
      </c>
      <c r="AMB3">
        <f t="shared" si="271"/>
        <v>0</v>
      </c>
      <c r="AMC3">
        <f t="shared" si="271"/>
        <v>0</v>
      </c>
      <c r="AMD3">
        <f t="shared" si="271"/>
        <v>0</v>
      </c>
      <c r="AME3">
        <f t="shared" si="271"/>
        <v>0</v>
      </c>
      <c r="AMF3">
        <f t="shared" si="271"/>
        <v>0</v>
      </c>
      <c r="AMG3">
        <f t="shared" si="271"/>
        <v>0</v>
      </c>
      <c r="AMH3">
        <f t="shared" si="271"/>
        <v>0</v>
      </c>
      <c r="AMI3">
        <f t="shared" si="271"/>
        <v>0</v>
      </c>
      <c r="AMJ3">
        <f t="shared" si="271"/>
        <v>0</v>
      </c>
      <c r="AMK3">
        <f t="shared" si="271"/>
        <v>0</v>
      </c>
      <c r="AML3">
        <f t="shared" ref="AML3:AOW3" si="272">AML25</f>
        <v>0</v>
      </c>
      <c r="AMM3">
        <f t="shared" si="272"/>
        <v>0</v>
      </c>
      <c r="AMN3">
        <f t="shared" si="272"/>
        <v>0</v>
      </c>
      <c r="AMO3">
        <f t="shared" si="272"/>
        <v>0</v>
      </c>
      <c r="AMP3">
        <f t="shared" si="272"/>
        <v>0</v>
      </c>
      <c r="AMQ3">
        <f t="shared" si="272"/>
        <v>0</v>
      </c>
      <c r="AMR3">
        <f t="shared" si="272"/>
        <v>0</v>
      </c>
      <c r="AMS3">
        <f t="shared" si="272"/>
        <v>0</v>
      </c>
      <c r="AMT3">
        <f t="shared" si="272"/>
        <v>0</v>
      </c>
      <c r="AMU3">
        <f t="shared" si="272"/>
        <v>0</v>
      </c>
      <c r="AMV3">
        <f t="shared" si="272"/>
        <v>0</v>
      </c>
      <c r="AMW3">
        <f t="shared" si="272"/>
        <v>0</v>
      </c>
      <c r="AMX3">
        <f t="shared" si="272"/>
        <v>0</v>
      </c>
      <c r="AMY3">
        <f t="shared" si="272"/>
        <v>0</v>
      </c>
      <c r="AMZ3">
        <f t="shared" si="272"/>
        <v>0</v>
      </c>
      <c r="ANA3">
        <f t="shared" si="272"/>
        <v>0</v>
      </c>
      <c r="ANB3">
        <f t="shared" si="272"/>
        <v>0</v>
      </c>
      <c r="ANC3">
        <f t="shared" si="272"/>
        <v>0</v>
      </c>
      <c r="AND3">
        <f t="shared" si="272"/>
        <v>0</v>
      </c>
      <c r="ANE3">
        <f t="shared" si="272"/>
        <v>0</v>
      </c>
      <c r="ANF3">
        <f t="shared" si="272"/>
        <v>0</v>
      </c>
      <c r="ANG3">
        <f t="shared" si="272"/>
        <v>0</v>
      </c>
      <c r="ANH3">
        <f t="shared" si="272"/>
        <v>0</v>
      </c>
      <c r="ANI3">
        <f t="shared" si="272"/>
        <v>0</v>
      </c>
      <c r="ANJ3">
        <f t="shared" si="272"/>
        <v>0</v>
      </c>
      <c r="ANK3">
        <f t="shared" si="272"/>
        <v>0</v>
      </c>
      <c r="ANL3">
        <f t="shared" si="272"/>
        <v>0</v>
      </c>
      <c r="ANM3">
        <f t="shared" si="272"/>
        <v>0</v>
      </c>
      <c r="ANN3">
        <f t="shared" si="272"/>
        <v>0</v>
      </c>
      <c r="ANO3">
        <f t="shared" si="272"/>
        <v>0</v>
      </c>
      <c r="ANP3">
        <f t="shared" si="272"/>
        <v>0</v>
      </c>
      <c r="ANQ3">
        <f t="shared" si="272"/>
        <v>0</v>
      </c>
      <c r="ANR3">
        <f t="shared" si="272"/>
        <v>0</v>
      </c>
      <c r="ANS3">
        <f t="shared" si="272"/>
        <v>0</v>
      </c>
      <c r="ANT3">
        <f t="shared" si="272"/>
        <v>0</v>
      </c>
      <c r="ANU3">
        <f t="shared" si="272"/>
        <v>0</v>
      </c>
      <c r="ANV3">
        <f t="shared" si="272"/>
        <v>0</v>
      </c>
      <c r="ANW3">
        <f t="shared" si="272"/>
        <v>0</v>
      </c>
      <c r="ANX3">
        <f t="shared" si="272"/>
        <v>0</v>
      </c>
      <c r="ANY3">
        <f t="shared" si="272"/>
        <v>0</v>
      </c>
      <c r="ANZ3">
        <f t="shared" si="272"/>
        <v>0</v>
      </c>
      <c r="AOA3">
        <f t="shared" si="272"/>
        <v>0</v>
      </c>
      <c r="AOB3">
        <f t="shared" si="272"/>
        <v>0</v>
      </c>
      <c r="AOC3">
        <f t="shared" si="272"/>
        <v>0</v>
      </c>
      <c r="AOD3">
        <f t="shared" si="272"/>
        <v>0</v>
      </c>
      <c r="AOE3">
        <f t="shared" si="272"/>
        <v>0</v>
      </c>
      <c r="AOF3">
        <f t="shared" si="272"/>
        <v>0</v>
      </c>
      <c r="AOG3">
        <f t="shared" si="272"/>
        <v>0</v>
      </c>
      <c r="AOH3">
        <f t="shared" si="272"/>
        <v>0</v>
      </c>
      <c r="AOI3">
        <f t="shared" si="272"/>
        <v>0</v>
      </c>
      <c r="AOJ3">
        <f t="shared" si="272"/>
        <v>0</v>
      </c>
      <c r="AOK3">
        <f t="shared" si="272"/>
        <v>0</v>
      </c>
      <c r="AOL3">
        <f t="shared" si="272"/>
        <v>0</v>
      </c>
      <c r="AOM3">
        <f t="shared" si="272"/>
        <v>0</v>
      </c>
      <c r="AON3">
        <f t="shared" si="272"/>
        <v>0</v>
      </c>
      <c r="AOO3">
        <f t="shared" si="272"/>
        <v>0</v>
      </c>
      <c r="AOP3">
        <f t="shared" si="272"/>
        <v>0</v>
      </c>
      <c r="AOQ3">
        <f t="shared" si="272"/>
        <v>0</v>
      </c>
      <c r="AOR3">
        <f t="shared" si="272"/>
        <v>0</v>
      </c>
      <c r="AOS3">
        <f t="shared" si="272"/>
        <v>0</v>
      </c>
      <c r="AOT3">
        <f t="shared" si="272"/>
        <v>0</v>
      </c>
      <c r="AOU3">
        <f t="shared" si="272"/>
        <v>0</v>
      </c>
      <c r="AOV3">
        <f t="shared" si="272"/>
        <v>0</v>
      </c>
      <c r="AOW3">
        <f t="shared" si="272"/>
        <v>0</v>
      </c>
      <c r="AOX3">
        <f t="shared" ref="AOX3:ARI3" si="273">AOX25</f>
        <v>0</v>
      </c>
      <c r="AOY3">
        <f t="shared" si="273"/>
        <v>0</v>
      </c>
      <c r="AOZ3">
        <f t="shared" si="273"/>
        <v>0</v>
      </c>
      <c r="APA3">
        <f t="shared" si="273"/>
        <v>0</v>
      </c>
      <c r="APB3">
        <f t="shared" si="273"/>
        <v>0</v>
      </c>
      <c r="APC3">
        <f t="shared" si="273"/>
        <v>0</v>
      </c>
      <c r="APD3">
        <f t="shared" si="273"/>
        <v>0</v>
      </c>
      <c r="APE3">
        <f t="shared" si="273"/>
        <v>0</v>
      </c>
      <c r="APF3">
        <f t="shared" si="273"/>
        <v>0</v>
      </c>
      <c r="APG3">
        <f t="shared" si="273"/>
        <v>0</v>
      </c>
      <c r="APH3">
        <f t="shared" si="273"/>
        <v>0</v>
      </c>
      <c r="API3">
        <f t="shared" si="273"/>
        <v>0</v>
      </c>
      <c r="APJ3">
        <f t="shared" si="273"/>
        <v>0</v>
      </c>
      <c r="APK3">
        <f t="shared" si="273"/>
        <v>0</v>
      </c>
      <c r="APL3">
        <f t="shared" si="273"/>
        <v>0</v>
      </c>
      <c r="APM3">
        <f t="shared" si="273"/>
        <v>0</v>
      </c>
      <c r="APN3">
        <f t="shared" si="273"/>
        <v>0</v>
      </c>
      <c r="APO3">
        <f t="shared" si="273"/>
        <v>0</v>
      </c>
      <c r="APP3">
        <f t="shared" si="273"/>
        <v>0</v>
      </c>
      <c r="APQ3">
        <f t="shared" si="273"/>
        <v>0</v>
      </c>
      <c r="APR3">
        <f t="shared" si="273"/>
        <v>0</v>
      </c>
      <c r="APS3">
        <f t="shared" si="273"/>
        <v>0</v>
      </c>
      <c r="APT3">
        <f t="shared" si="273"/>
        <v>0</v>
      </c>
      <c r="APU3">
        <f t="shared" si="273"/>
        <v>0</v>
      </c>
      <c r="APV3">
        <f t="shared" si="273"/>
        <v>0</v>
      </c>
      <c r="APW3">
        <f t="shared" si="273"/>
        <v>0</v>
      </c>
      <c r="APX3">
        <f t="shared" si="273"/>
        <v>0</v>
      </c>
      <c r="APY3">
        <f t="shared" si="273"/>
        <v>0</v>
      </c>
      <c r="APZ3">
        <f t="shared" si="273"/>
        <v>0</v>
      </c>
      <c r="AQA3">
        <f t="shared" si="273"/>
        <v>0</v>
      </c>
      <c r="AQB3">
        <f t="shared" si="273"/>
        <v>0</v>
      </c>
      <c r="AQC3">
        <f t="shared" si="273"/>
        <v>0</v>
      </c>
      <c r="AQD3">
        <f t="shared" si="273"/>
        <v>0</v>
      </c>
      <c r="AQE3">
        <f t="shared" si="273"/>
        <v>0</v>
      </c>
      <c r="AQF3">
        <f t="shared" si="273"/>
        <v>0</v>
      </c>
      <c r="AQG3">
        <f t="shared" si="273"/>
        <v>0</v>
      </c>
      <c r="AQH3">
        <f t="shared" si="273"/>
        <v>0</v>
      </c>
      <c r="AQI3">
        <f t="shared" si="273"/>
        <v>0</v>
      </c>
      <c r="AQJ3">
        <f t="shared" si="273"/>
        <v>0</v>
      </c>
      <c r="AQK3">
        <f t="shared" si="273"/>
        <v>0</v>
      </c>
      <c r="AQL3">
        <f t="shared" si="273"/>
        <v>0</v>
      </c>
      <c r="AQM3">
        <f t="shared" si="273"/>
        <v>0</v>
      </c>
      <c r="AQN3">
        <f t="shared" si="273"/>
        <v>0</v>
      </c>
      <c r="AQO3">
        <f t="shared" si="273"/>
        <v>0</v>
      </c>
      <c r="AQP3">
        <f t="shared" si="273"/>
        <v>0</v>
      </c>
      <c r="AQQ3">
        <f t="shared" si="273"/>
        <v>0</v>
      </c>
      <c r="AQR3">
        <f t="shared" si="273"/>
        <v>0</v>
      </c>
      <c r="AQS3">
        <f t="shared" si="273"/>
        <v>0</v>
      </c>
      <c r="AQT3">
        <f t="shared" si="273"/>
        <v>0</v>
      </c>
      <c r="AQU3">
        <f t="shared" si="273"/>
        <v>0</v>
      </c>
      <c r="AQV3">
        <f t="shared" si="273"/>
        <v>0</v>
      </c>
      <c r="AQW3">
        <f t="shared" si="273"/>
        <v>0</v>
      </c>
      <c r="AQX3">
        <f t="shared" si="273"/>
        <v>0</v>
      </c>
      <c r="AQY3">
        <f t="shared" si="273"/>
        <v>0</v>
      </c>
      <c r="AQZ3">
        <f t="shared" si="273"/>
        <v>0</v>
      </c>
      <c r="ARA3">
        <f t="shared" si="273"/>
        <v>0</v>
      </c>
      <c r="ARB3">
        <f t="shared" si="273"/>
        <v>0</v>
      </c>
      <c r="ARC3">
        <f t="shared" si="273"/>
        <v>0</v>
      </c>
      <c r="ARD3">
        <f t="shared" si="273"/>
        <v>0</v>
      </c>
      <c r="ARE3">
        <f t="shared" si="273"/>
        <v>0</v>
      </c>
      <c r="ARF3">
        <f t="shared" si="273"/>
        <v>0</v>
      </c>
      <c r="ARG3">
        <f t="shared" si="273"/>
        <v>0</v>
      </c>
      <c r="ARH3">
        <f t="shared" si="273"/>
        <v>0</v>
      </c>
      <c r="ARI3">
        <f t="shared" si="273"/>
        <v>0</v>
      </c>
      <c r="ARJ3">
        <f t="shared" ref="ARJ3:ATU3" si="274">ARJ25</f>
        <v>0</v>
      </c>
      <c r="ARK3">
        <f t="shared" si="274"/>
        <v>0</v>
      </c>
      <c r="ARL3">
        <f t="shared" si="274"/>
        <v>0</v>
      </c>
      <c r="ARM3">
        <f t="shared" si="274"/>
        <v>0</v>
      </c>
      <c r="ARN3">
        <f t="shared" si="274"/>
        <v>0</v>
      </c>
      <c r="ARO3">
        <f t="shared" si="274"/>
        <v>0</v>
      </c>
      <c r="ARP3">
        <f t="shared" si="274"/>
        <v>0</v>
      </c>
      <c r="ARQ3">
        <f t="shared" si="274"/>
        <v>0</v>
      </c>
      <c r="ARR3">
        <f t="shared" si="274"/>
        <v>0</v>
      </c>
      <c r="ARS3">
        <f t="shared" si="274"/>
        <v>0</v>
      </c>
      <c r="ART3">
        <f t="shared" si="274"/>
        <v>0</v>
      </c>
      <c r="ARU3">
        <f t="shared" si="274"/>
        <v>0</v>
      </c>
      <c r="ARV3">
        <f t="shared" si="274"/>
        <v>0</v>
      </c>
      <c r="ARW3">
        <f t="shared" si="274"/>
        <v>0</v>
      </c>
      <c r="ARX3">
        <f t="shared" si="274"/>
        <v>0</v>
      </c>
      <c r="ARY3">
        <f t="shared" si="274"/>
        <v>0</v>
      </c>
      <c r="ARZ3">
        <f t="shared" si="274"/>
        <v>0</v>
      </c>
      <c r="ASA3">
        <f t="shared" si="274"/>
        <v>0</v>
      </c>
      <c r="ASB3">
        <f t="shared" si="274"/>
        <v>0</v>
      </c>
      <c r="ASC3">
        <f t="shared" si="274"/>
        <v>0</v>
      </c>
      <c r="ASD3">
        <f t="shared" si="274"/>
        <v>0</v>
      </c>
      <c r="ASE3">
        <f t="shared" si="274"/>
        <v>0</v>
      </c>
      <c r="ASF3">
        <f t="shared" si="274"/>
        <v>0</v>
      </c>
      <c r="ASG3">
        <f t="shared" si="274"/>
        <v>0</v>
      </c>
      <c r="ASH3">
        <f t="shared" si="274"/>
        <v>0</v>
      </c>
      <c r="ASI3">
        <f t="shared" si="274"/>
        <v>0</v>
      </c>
      <c r="ASJ3">
        <f t="shared" si="274"/>
        <v>0</v>
      </c>
      <c r="ASK3">
        <f t="shared" si="274"/>
        <v>0</v>
      </c>
      <c r="ASL3">
        <f t="shared" si="274"/>
        <v>0</v>
      </c>
      <c r="ASM3">
        <f t="shared" si="274"/>
        <v>0</v>
      </c>
      <c r="ASN3">
        <f t="shared" si="274"/>
        <v>0</v>
      </c>
      <c r="ASO3">
        <f t="shared" si="274"/>
        <v>0</v>
      </c>
      <c r="ASP3">
        <f t="shared" si="274"/>
        <v>0</v>
      </c>
      <c r="ASQ3">
        <f t="shared" si="274"/>
        <v>0</v>
      </c>
      <c r="ASR3">
        <f t="shared" si="274"/>
        <v>0</v>
      </c>
      <c r="ASS3">
        <f t="shared" si="274"/>
        <v>0</v>
      </c>
      <c r="AST3">
        <f t="shared" si="274"/>
        <v>0</v>
      </c>
      <c r="ASU3">
        <f t="shared" si="274"/>
        <v>0</v>
      </c>
      <c r="ASV3">
        <f t="shared" si="274"/>
        <v>0</v>
      </c>
      <c r="ASW3">
        <f t="shared" si="274"/>
        <v>0</v>
      </c>
      <c r="ASX3">
        <f t="shared" si="274"/>
        <v>0</v>
      </c>
      <c r="ASY3">
        <f t="shared" si="274"/>
        <v>0</v>
      </c>
      <c r="ASZ3">
        <f t="shared" si="274"/>
        <v>0</v>
      </c>
      <c r="ATA3">
        <f t="shared" si="274"/>
        <v>0</v>
      </c>
      <c r="ATB3">
        <f t="shared" si="274"/>
        <v>0</v>
      </c>
      <c r="ATC3">
        <f t="shared" si="274"/>
        <v>0</v>
      </c>
      <c r="ATD3">
        <f t="shared" si="274"/>
        <v>0</v>
      </c>
      <c r="ATE3">
        <f t="shared" si="274"/>
        <v>0</v>
      </c>
      <c r="ATF3">
        <f t="shared" si="274"/>
        <v>0</v>
      </c>
      <c r="ATG3">
        <f t="shared" si="274"/>
        <v>0</v>
      </c>
      <c r="ATH3">
        <f t="shared" si="274"/>
        <v>0</v>
      </c>
      <c r="ATI3">
        <f t="shared" si="274"/>
        <v>0</v>
      </c>
      <c r="ATJ3">
        <f t="shared" si="274"/>
        <v>0</v>
      </c>
      <c r="ATK3">
        <f t="shared" si="274"/>
        <v>0</v>
      </c>
      <c r="ATL3">
        <f t="shared" si="274"/>
        <v>0</v>
      </c>
      <c r="ATM3">
        <f t="shared" si="274"/>
        <v>0</v>
      </c>
      <c r="ATN3">
        <f t="shared" si="274"/>
        <v>0</v>
      </c>
      <c r="ATO3">
        <f t="shared" si="274"/>
        <v>0</v>
      </c>
      <c r="ATP3">
        <f t="shared" si="274"/>
        <v>0</v>
      </c>
      <c r="ATQ3">
        <f t="shared" si="274"/>
        <v>0</v>
      </c>
      <c r="ATR3">
        <f t="shared" si="274"/>
        <v>0</v>
      </c>
      <c r="ATS3">
        <f t="shared" si="274"/>
        <v>0</v>
      </c>
      <c r="ATT3">
        <f t="shared" si="274"/>
        <v>0</v>
      </c>
      <c r="ATU3">
        <f t="shared" si="274"/>
        <v>0</v>
      </c>
      <c r="ATV3">
        <f t="shared" ref="ATV3:AWG3" si="275">ATV25</f>
        <v>0</v>
      </c>
      <c r="ATW3">
        <f t="shared" si="275"/>
        <v>0</v>
      </c>
      <c r="ATX3">
        <f t="shared" si="275"/>
        <v>0</v>
      </c>
      <c r="ATY3">
        <f t="shared" si="275"/>
        <v>0</v>
      </c>
      <c r="ATZ3">
        <f t="shared" si="275"/>
        <v>0</v>
      </c>
      <c r="AUA3">
        <f t="shared" si="275"/>
        <v>0</v>
      </c>
      <c r="AUB3">
        <f t="shared" si="275"/>
        <v>0</v>
      </c>
      <c r="AUC3">
        <f t="shared" si="275"/>
        <v>0</v>
      </c>
      <c r="AUD3">
        <f t="shared" si="275"/>
        <v>0</v>
      </c>
      <c r="AUE3">
        <f t="shared" si="275"/>
        <v>0</v>
      </c>
      <c r="AUF3">
        <f t="shared" si="275"/>
        <v>0</v>
      </c>
      <c r="AUG3">
        <f t="shared" si="275"/>
        <v>0</v>
      </c>
      <c r="AUH3">
        <f t="shared" si="275"/>
        <v>0</v>
      </c>
      <c r="AUI3">
        <f t="shared" si="275"/>
        <v>0</v>
      </c>
      <c r="AUJ3">
        <f t="shared" si="275"/>
        <v>0</v>
      </c>
      <c r="AUK3">
        <f t="shared" si="275"/>
        <v>0</v>
      </c>
      <c r="AUL3">
        <f t="shared" si="275"/>
        <v>0</v>
      </c>
      <c r="AUM3">
        <f t="shared" si="275"/>
        <v>0</v>
      </c>
      <c r="AUN3">
        <f t="shared" si="275"/>
        <v>0</v>
      </c>
      <c r="AUO3">
        <f t="shared" si="275"/>
        <v>0</v>
      </c>
      <c r="AUP3">
        <f t="shared" si="275"/>
        <v>0</v>
      </c>
      <c r="AUQ3">
        <f t="shared" si="275"/>
        <v>0</v>
      </c>
      <c r="AUR3">
        <f t="shared" si="275"/>
        <v>0</v>
      </c>
      <c r="AUS3">
        <f t="shared" si="275"/>
        <v>0</v>
      </c>
      <c r="AUT3">
        <f t="shared" si="275"/>
        <v>0</v>
      </c>
      <c r="AUU3">
        <f t="shared" si="275"/>
        <v>0</v>
      </c>
      <c r="AUV3">
        <f t="shared" si="275"/>
        <v>0</v>
      </c>
      <c r="AUW3">
        <f t="shared" si="275"/>
        <v>0</v>
      </c>
      <c r="AUX3">
        <f t="shared" si="275"/>
        <v>0</v>
      </c>
      <c r="AUY3">
        <f t="shared" si="275"/>
        <v>0</v>
      </c>
      <c r="AUZ3">
        <f t="shared" si="275"/>
        <v>0</v>
      </c>
      <c r="AVA3">
        <f t="shared" si="275"/>
        <v>0</v>
      </c>
      <c r="AVB3">
        <f t="shared" si="275"/>
        <v>0</v>
      </c>
      <c r="AVC3">
        <f t="shared" si="275"/>
        <v>0</v>
      </c>
      <c r="AVD3">
        <f t="shared" si="275"/>
        <v>0</v>
      </c>
      <c r="AVE3">
        <f t="shared" si="275"/>
        <v>0</v>
      </c>
      <c r="AVF3">
        <f t="shared" si="275"/>
        <v>0</v>
      </c>
      <c r="AVG3">
        <f t="shared" si="275"/>
        <v>0</v>
      </c>
      <c r="AVH3">
        <f t="shared" si="275"/>
        <v>0</v>
      </c>
      <c r="AVI3">
        <f t="shared" si="275"/>
        <v>0</v>
      </c>
      <c r="AVJ3">
        <f t="shared" si="275"/>
        <v>0</v>
      </c>
      <c r="AVK3">
        <f t="shared" si="275"/>
        <v>0</v>
      </c>
      <c r="AVL3">
        <f t="shared" si="275"/>
        <v>0</v>
      </c>
      <c r="AVM3">
        <f t="shared" si="275"/>
        <v>0</v>
      </c>
      <c r="AVN3">
        <f t="shared" si="275"/>
        <v>0</v>
      </c>
      <c r="AVO3">
        <f t="shared" si="275"/>
        <v>0</v>
      </c>
      <c r="AVP3">
        <f t="shared" si="275"/>
        <v>0</v>
      </c>
      <c r="AVQ3">
        <f t="shared" si="275"/>
        <v>0</v>
      </c>
      <c r="AVR3">
        <f t="shared" si="275"/>
        <v>0</v>
      </c>
      <c r="AVS3">
        <f t="shared" si="275"/>
        <v>0</v>
      </c>
      <c r="AVT3">
        <f t="shared" si="275"/>
        <v>0</v>
      </c>
      <c r="AVU3">
        <f t="shared" si="275"/>
        <v>0</v>
      </c>
      <c r="AVV3">
        <f t="shared" si="275"/>
        <v>0</v>
      </c>
      <c r="AVW3">
        <f t="shared" si="275"/>
        <v>0</v>
      </c>
      <c r="AVX3">
        <f t="shared" si="275"/>
        <v>0</v>
      </c>
      <c r="AVY3">
        <f t="shared" si="275"/>
        <v>0</v>
      </c>
      <c r="AVZ3">
        <f t="shared" si="275"/>
        <v>0</v>
      </c>
      <c r="AWA3">
        <f t="shared" si="275"/>
        <v>0</v>
      </c>
      <c r="AWB3">
        <f t="shared" si="275"/>
        <v>0</v>
      </c>
      <c r="AWC3">
        <f t="shared" si="275"/>
        <v>0</v>
      </c>
      <c r="AWD3">
        <f t="shared" si="275"/>
        <v>0</v>
      </c>
      <c r="AWE3">
        <f t="shared" si="275"/>
        <v>0</v>
      </c>
      <c r="AWF3">
        <f t="shared" si="275"/>
        <v>0</v>
      </c>
      <c r="AWG3">
        <f t="shared" si="275"/>
        <v>0</v>
      </c>
      <c r="AWH3">
        <f t="shared" ref="AWH3:AYS3" si="276">AWH25</f>
        <v>0</v>
      </c>
      <c r="AWI3">
        <f t="shared" si="276"/>
        <v>0</v>
      </c>
      <c r="AWJ3">
        <f t="shared" si="276"/>
        <v>0</v>
      </c>
      <c r="AWK3">
        <f t="shared" si="276"/>
        <v>0</v>
      </c>
      <c r="AWL3">
        <f t="shared" si="276"/>
        <v>0</v>
      </c>
      <c r="AWM3">
        <f t="shared" si="276"/>
        <v>0</v>
      </c>
      <c r="AWN3">
        <f t="shared" si="276"/>
        <v>0</v>
      </c>
      <c r="AWO3">
        <f t="shared" si="276"/>
        <v>0</v>
      </c>
      <c r="AWP3">
        <f t="shared" si="276"/>
        <v>0</v>
      </c>
      <c r="AWQ3">
        <f t="shared" si="276"/>
        <v>0</v>
      </c>
      <c r="AWR3">
        <f t="shared" si="276"/>
        <v>0</v>
      </c>
      <c r="AWS3">
        <f t="shared" si="276"/>
        <v>0</v>
      </c>
      <c r="AWT3">
        <f t="shared" si="276"/>
        <v>0</v>
      </c>
      <c r="AWU3">
        <f t="shared" si="276"/>
        <v>0</v>
      </c>
      <c r="AWV3">
        <f t="shared" si="276"/>
        <v>0</v>
      </c>
      <c r="AWW3">
        <f t="shared" si="276"/>
        <v>0</v>
      </c>
      <c r="AWX3">
        <f t="shared" si="276"/>
        <v>0</v>
      </c>
      <c r="AWY3">
        <f t="shared" si="276"/>
        <v>0</v>
      </c>
      <c r="AWZ3">
        <f t="shared" si="276"/>
        <v>0</v>
      </c>
      <c r="AXA3">
        <f t="shared" si="276"/>
        <v>0</v>
      </c>
      <c r="AXB3">
        <f t="shared" si="276"/>
        <v>0</v>
      </c>
      <c r="AXC3">
        <f t="shared" si="276"/>
        <v>0</v>
      </c>
      <c r="AXD3">
        <f t="shared" si="276"/>
        <v>0</v>
      </c>
      <c r="AXE3">
        <f t="shared" si="276"/>
        <v>0</v>
      </c>
      <c r="AXF3">
        <f t="shared" si="276"/>
        <v>0</v>
      </c>
      <c r="AXG3">
        <f t="shared" si="276"/>
        <v>0</v>
      </c>
      <c r="AXH3">
        <f t="shared" si="276"/>
        <v>0</v>
      </c>
      <c r="AXI3">
        <f t="shared" si="276"/>
        <v>0</v>
      </c>
      <c r="AXJ3">
        <f t="shared" si="276"/>
        <v>0</v>
      </c>
      <c r="AXK3">
        <f t="shared" si="276"/>
        <v>0</v>
      </c>
      <c r="AXL3">
        <f t="shared" si="276"/>
        <v>0</v>
      </c>
      <c r="AXM3">
        <f t="shared" si="276"/>
        <v>0</v>
      </c>
      <c r="AXN3">
        <f t="shared" si="276"/>
        <v>0</v>
      </c>
      <c r="AXO3">
        <f t="shared" si="276"/>
        <v>0</v>
      </c>
      <c r="AXP3">
        <f t="shared" si="276"/>
        <v>0</v>
      </c>
      <c r="AXQ3">
        <f t="shared" si="276"/>
        <v>0</v>
      </c>
      <c r="AXR3">
        <f t="shared" si="276"/>
        <v>0</v>
      </c>
      <c r="AXS3">
        <f t="shared" si="276"/>
        <v>0</v>
      </c>
      <c r="AXT3">
        <f t="shared" si="276"/>
        <v>0</v>
      </c>
      <c r="AXU3">
        <f t="shared" si="276"/>
        <v>0</v>
      </c>
      <c r="AXV3">
        <f t="shared" si="276"/>
        <v>0</v>
      </c>
      <c r="AXW3">
        <f t="shared" si="276"/>
        <v>0</v>
      </c>
      <c r="AXX3">
        <f t="shared" si="276"/>
        <v>0</v>
      </c>
      <c r="AXY3">
        <f t="shared" si="276"/>
        <v>0</v>
      </c>
      <c r="AXZ3">
        <f t="shared" si="276"/>
        <v>0</v>
      </c>
      <c r="AYA3">
        <f t="shared" si="276"/>
        <v>0</v>
      </c>
      <c r="AYB3">
        <f t="shared" si="276"/>
        <v>0</v>
      </c>
      <c r="AYC3">
        <f t="shared" si="276"/>
        <v>0</v>
      </c>
      <c r="AYD3">
        <f t="shared" si="276"/>
        <v>0</v>
      </c>
      <c r="AYE3">
        <f t="shared" si="276"/>
        <v>0</v>
      </c>
      <c r="AYF3">
        <f t="shared" si="276"/>
        <v>0</v>
      </c>
      <c r="AYG3">
        <f t="shared" si="276"/>
        <v>0</v>
      </c>
      <c r="AYH3">
        <f t="shared" si="276"/>
        <v>0</v>
      </c>
      <c r="AYI3">
        <f t="shared" si="276"/>
        <v>0</v>
      </c>
      <c r="AYJ3">
        <f t="shared" si="276"/>
        <v>0</v>
      </c>
      <c r="AYK3">
        <f t="shared" si="276"/>
        <v>0</v>
      </c>
      <c r="AYL3">
        <f t="shared" si="276"/>
        <v>0</v>
      </c>
      <c r="AYM3">
        <f t="shared" si="276"/>
        <v>0</v>
      </c>
      <c r="AYN3">
        <f t="shared" si="276"/>
        <v>0</v>
      </c>
      <c r="AYO3">
        <f t="shared" si="276"/>
        <v>0</v>
      </c>
      <c r="AYP3">
        <f t="shared" si="276"/>
        <v>0</v>
      </c>
      <c r="AYQ3">
        <f t="shared" si="276"/>
        <v>0</v>
      </c>
      <c r="AYR3">
        <f t="shared" si="276"/>
        <v>0</v>
      </c>
      <c r="AYS3">
        <f t="shared" si="276"/>
        <v>0</v>
      </c>
      <c r="AYT3">
        <f t="shared" ref="AYT3:BBE3" si="277">AYT25</f>
        <v>0</v>
      </c>
      <c r="AYU3">
        <f t="shared" si="277"/>
        <v>0</v>
      </c>
      <c r="AYV3">
        <f t="shared" si="277"/>
        <v>0</v>
      </c>
      <c r="AYW3">
        <f t="shared" si="277"/>
        <v>0</v>
      </c>
      <c r="AYX3">
        <f t="shared" si="277"/>
        <v>0</v>
      </c>
      <c r="AYY3">
        <f t="shared" si="277"/>
        <v>0</v>
      </c>
      <c r="AYZ3">
        <f t="shared" si="277"/>
        <v>0</v>
      </c>
      <c r="AZA3">
        <f t="shared" si="277"/>
        <v>0</v>
      </c>
      <c r="AZB3">
        <f t="shared" si="277"/>
        <v>0</v>
      </c>
      <c r="AZC3">
        <f t="shared" si="277"/>
        <v>0</v>
      </c>
      <c r="AZD3">
        <f t="shared" si="277"/>
        <v>0</v>
      </c>
      <c r="AZE3">
        <f t="shared" si="277"/>
        <v>0</v>
      </c>
      <c r="AZF3">
        <f t="shared" si="277"/>
        <v>0</v>
      </c>
      <c r="AZG3">
        <f t="shared" si="277"/>
        <v>0</v>
      </c>
      <c r="AZH3">
        <f t="shared" si="277"/>
        <v>0</v>
      </c>
      <c r="AZI3">
        <f t="shared" si="277"/>
        <v>0</v>
      </c>
      <c r="AZJ3">
        <f t="shared" si="277"/>
        <v>0</v>
      </c>
      <c r="AZK3">
        <f t="shared" si="277"/>
        <v>0</v>
      </c>
      <c r="AZL3">
        <f t="shared" si="277"/>
        <v>0</v>
      </c>
      <c r="AZM3">
        <f t="shared" si="277"/>
        <v>0</v>
      </c>
      <c r="AZN3">
        <f t="shared" si="277"/>
        <v>0</v>
      </c>
      <c r="AZO3">
        <f t="shared" si="277"/>
        <v>0</v>
      </c>
      <c r="AZP3">
        <f t="shared" si="277"/>
        <v>0</v>
      </c>
      <c r="AZQ3">
        <f t="shared" si="277"/>
        <v>0</v>
      </c>
      <c r="AZR3">
        <f t="shared" si="277"/>
        <v>0</v>
      </c>
      <c r="AZS3">
        <f t="shared" si="277"/>
        <v>0</v>
      </c>
      <c r="AZT3">
        <f t="shared" si="277"/>
        <v>0</v>
      </c>
      <c r="AZU3">
        <f t="shared" si="277"/>
        <v>0</v>
      </c>
      <c r="AZV3">
        <f t="shared" si="277"/>
        <v>0</v>
      </c>
      <c r="AZW3">
        <f t="shared" si="277"/>
        <v>0</v>
      </c>
      <c r="AZX3">
        <f t="shared" si="277"/>
        <v>0</v>
      </c>
      <c r="AZY3">
        <f t="shared" si="277"/>
        <v>0</v>
      </c>
      <c r="AZZ3">
        <f t="shared" si="277"/>
        <v>0</v>
      </c>
      <c r="BAA3">
        <f t="shared" si="277"/>
        <v>0</v>
      </c>
      <c r="BAB3">
        <f t="shared" si="277"/>
        <v>0</v>
      </c>
      <c r="BAC3">
        <f t="shared" si="277"/>
        <v>0</v>
      </c>
      <c r="BAD3">
        <f t="shared" si="277"/>
        <v>0</v>
      </c>
      <c r="BAE3">
        <f t="shared" si="277"/>
        <v>0</v>
      </c>
      <c r="BAF3">
        <f t="shared" si="277"/>
        <v>0</v>
      </c>
      <c r="BAG3">
        <f t="shared" si="277"/>
        <v>0</v>
      </c>
      <c r="BAH3">
        <f t="shared" si="277"/>
        <v>0</v>
      </c>
      <c r="BAI3">
        <f t="shared" si="277"/>
        <v>0</v>
      </c>
      <c r="BAJ3">
        <f t="shared" si="277"/>
        <v>0</v>
      </c>
      <c r="BAK3">
        <f t="shared" si="277"/>
        <v>0</v>
      </c>
      <c r="BAL3">
        <f t="shared" si="277"/>
        <v>0</v>
      </c>
      <c r="BAM3">
        <f t="shared" si="277"/>
        <v>0</v>
      </c>
      <c r="BAN3">
        <f t="shared" si="277"/>
        <v>0</v>
      </c>
      <c r="BAO3">
        <f t="shared" si="277"/>
        <v>0</v>
      </c>
      <c r="BAP3">
        <f t="shared" si="277"/>
        <v>0</v>
      </c>
      <c r="BAQ3">
        <f t="shared" si="277"/>
        <v>0</v>
      </c>
      <c r="BAR3">
        <f t="shared" si="277"/>
        <v>0</v>
      </c>
      <c r="BAS3">
        <f t="shared" si="277"/>
        <v>0</v>
      </c>
      <c r="BAT3">
        <f t="shared" si="277"/>
        <v>0</v>
      </c>
      <c r="BAU3">
        <f t="shared" si="277"/>
        <v>0</v>
      </c>
      <c r="BAV3">
        <f t="shared" si="277"/>
        <v>0</v>
      </c>
      <c r="BAW3">
        <f t="shared" si="277"/>
        <v>0</v>
      </c>
      <c r="BAX3">
        <f t="shared" si="277"/>
        <v>0</v>
      </c>
      <c r="BAY3">
        <f t="shared" si="277"/>
        <v>0</v>
      </c>
      <c r="BAZ3">
        <f t="shared" si="277"/>
        <v>0</v>
      </c>
      <c r="BBA3">
        <f t="shared" si="277"/>
        <v>0</v>
      </c>
      <c r="BBB3">
        <f t="shared" si="277"/>
        <v>0</v>
      </c>
      <c r="BBC3">
        <f t="shared" si="277"/>
        <v>0</v>
      </c>
      <c r="BBD3">
        <f t="shared" si="277"/>
        <v>0</v>
      </c>
      <c r="BBE3">
        <f t="shared" si="277"/>
        <v>0</v>
      </c>
      <c r="BBF3">
        <f t="shared" ref="BBF3:BDQ3" si="278">BBF25</f>
        <v>0</v>
      </c>
      <c r="BBG3">
        <f t="shared" si="278"/>
        <v>0</v>
      </c>
      <c r="BBH3">
        <f t="shared" si="278"/>
        <v>0</v>
      </c>
      <c r="BBI3">
        <f t="shared" si="278"/>
        <v>0</v>
      </c>
      <c r="BBJ3">
        <f t="shared" si="278"/>
        <v>0</v>
      </c>
      <c r="BBK3">
        <f t="shared" si="278"/>
        <v>0</v>
      </c>
      <c r="BBL3">
        <f t="shared" si="278"/>
        <v>0</v>
      </c>
      <c r="BBM3">
        <f t="shared" si="278"/>
        <v>0</v>
      </c>
      <c r="BBN3">
        <f t="shared" si="278"/>
        <v>0</v>
      </c>
      <c r="BBO3">
        <f t="shared" si="278"/>
        <v>0</v>
      </c>
      <c r="BBP3">
        <f t="shared" si="278"/>
        <v>0</v>
      </c>
      <c r="BBQ3">
        <f t="shared" si="278"/>
        <v>0</v>
      </c>
      <c r="BBR3">
        <f t="shared" si="278"/>
        <v>0</v>
      </c>
      <c r="BBS3">
        <f t="shared" si="278"/>
        <v>0</v>
      </c>
      <c r="BBT3">
        <f t="shared" si="278"/>
        <v>0</v>
      </c>
      <c r="BBU3">
        <f t="shared" si="278"/>
        <v>0</v>
      </c>
      <c r="BBV3">
        <f t="shared" si="278"/>
        <v>0</v>
      </c>
      <c r="BBW3">
        <f t="shared" si="278"/>
        <v>0</v>
      </c>
      <c r="BBX3">
        <f t="shared" si="278"/>
        <v>0</v>
      </c>
      <c r="BBY3">
        <f t="shared" si="278"/>
        <v>0</v>
      </c>
      <c r="BBZ3">
        <f t="shared" si="278"/>
        <v>0</v>
      </c>
      <c r="BCA3">
        <f t="shared" si="278"/>
        <v>0</v>
      </c>
      <c r="BCB3">
        <f t="shared" si="278"/>
        <v>0</v>
      </c>
      <c r="BCC3">
        <f t="shared" si="278"/>
        <v>0</v>
      </c>
      <c r="BCD3">
        <f t="shared" si="278"/>
        <v>0</v>
      </c>
      <c r="BCE3">
        <f t="shared" si="278"/>
        <v>0</v>
      </c>
      <c r="BCF3">
        <f t="shared" si="278"/>
        <v>0</v>
      </c>
      <c r="BCG3">
        <f t="shared" si="278"/>
        <v>0</v>
      </c>
      <c r="BCH3">
        <f t="shared" si="278"/>
        <v>0</v>
      </c>
      <c r="BCI3">
        <f t="shared" si="278"/>
        <v>0</v>
      </c>
      <c r="BCJ3">
        <f t="shared" si="278"/>
        <v>0</v>
      </c>
      <c r="BCK3">
        <f t="shared" si="278"/>
        <v>0</v>
      </c>
      <c r="BCL3">
        <f t="shared" si="278"/>
        <v>0</v>
      </c>
      <c r="BCM3">
        <f t="shared" si="278"/>
        <v>0</v>
      </c>
      <c r="BCN3">
        <f t="shared" si="278"/>
        <v>0</v>
      </c>
      <c r="BCO3">
        <f t="shared" si="278"/>
        <v>0</v>
      </c>
      <c r="BCP3">
        <f t="shared" si="278"/>
        <v>0</v>
      </c>
      <c r="BCQ3">
        <f t="shared" si="278"/>
        <v>0</v>
      </c>
      <c r="BCR3">
        <f t="shared" si="278"/>
        <v>0</v>
      </c>
      <c r="BCS3">
        <f t="shared" si="278"/>
        <v>0</v>
      </c>
      <c r="BCT3">
        <f t="shared" si="278"/>
        <v>0</v>
      </c>
      <c r="BCU3">
        <f t="shared" si="278"/>
        <v>0</v>
      </c>
      <c r="BCV3">
        <f t="shared" si="278"/>
        <v>0</v>
      </c>
      <c r="BCW3">
        <f t="shared" si="278"/>
        <v>0</v>
      </c>
      <c r="BCX3">
        <f t="shared" si="278"/>
        <v>0</v>
      </c>
      <c r="BCY3">
        <f t="shared" si="278"/>
        <v>0</v>
      </c>
      <c r="BCZ3">
        <f t="shared" si="278"/>
        <v>0</v>
      </c>
      <c r="BDA3">
        <f t="shared" si="278"/>
        <v>0</v>
      </c>
      <c r="BDB3">
        <f t="shared" si="278"/>
        <v>0</v>
      </c>
      <c r="BDC3">
        <f t="shared" si="278"/>
        <v>0</v>
      </c>
      <c r="BDD3">
        <f t="shared" si="278"/>
        <v>0</v>
      </c>
      <c r="BDE3">
        <f t="shared" si="278"/>
        <v>0</v>
      </c>
      <c r="BDF3">
        <f t="shared" si="278"/>
        <v>0</v>
      </c>
      <c r="BDG3">
        <f t="shared" si="278"/>
        <v>0</v>
      </c>
      <c r="BDH3">
        <f t="shared" si="278"/>
        <v>0</v>
      </c>
      <c r="BDI3">
        <f t="shared" si="278"/>
        <v>0</v>
      </c>
      <c r="BDJ3">
        <f t="shared" si="278"/>
        <v>0</v>
      </c>
      <c r="BDK3">
        <f t="shared" si="278"/>
        <v>0</v>
      </c>
      <c r="BDL3">
        <f t="shared" si="278"/>
        <v>0</v>
      </c>
      <c r="BDM3">
        <f t="shared" si="278"/>
        <v>0</v>
      </c>
      <c r="BDN3">
        <f t="shared" si="278"/>
        <v>0</v>
      </c>
      <c r="BDO3">
        <f t="shared" si="278"/>
        <v>0</v>
      </c>
      <c r="BDP3">
        <f t="shared" si="278"/>
        <v>0</v>
      </c>
      <c r="BDQ3">
        <f t="shared" si="278"/>
        <v>0</v>
      </c>
      <c r="BDR3">
        <f t="shared" ref="BDR3:BGC3" si="279">BDR25</f>
        <v>0</v>
      </c>
      <c r="BDS3">
        <f t="shared" si="279"/>
        <v>0</v>
      </c>
      <c r="BDT3">
        <f t="shared" si="279"/>
        <v>0</v>
      </c>
      <c r="BDU3">
        <f t="shared" si="279"/>
        <v>0</v>
      </c>
      <c r="BDV3">
        <f t="shared" si="279"/>
        <v>0</v>
      </c>
      <c r="BDW3">
        <f t="shared" si="279"/>
        <v>0</v>
      </c>
      <c r="BDX3">
        <f t="shared" si="279"/>
        <v>0</v>
      </c>
      <c r="BDY3">
        <f t="shared" si="279"/>
        <v>0</v>
      </c>
      <c r="BDZ3">
        <f t="shared" si="279"/>
        <v>0</v>
      </c>
      <c r="BEA3">
        <f t="shared" si="279"/>
        <v>0</v>
      </c>
      <c r="BEB3">
        <f t="shared" si="279"/>
        <v>0</v>
      </c>
      <c r="BEC3">
        <f t="shared" si="279"/>
        <v>0</v>
      </c>
      <c r="BED3">
        <f t="shared" si="279"/>
        <v>0</v>
      </c>
      <c r="BEE3">
        <f t="shared" si="279"/>
        <v>0</v>
      </c>
      <c r="BEF3">
        <f t="shared" si="279"/>
        <v>0</v>
      </c>
      <c r="BEG3">
        <f t="shared" si="279"/>
        <v>0</v>
      </c>
      <c r="BEH3">
        <f t="shared" si="279"/>
        <v>0</v>
      </c>
      <c r="BEI3">
        <f t="shared" si="279"/>
        <v>0</v>
      </c>
      <c r="BEJ3">
        <f t="shared" si="279"/>
        <v>0</v>
      </c>
      <c r="BEK3">
        <f t="shared" si="279"/>
        <v>0</v>
      </c>
      <c r="BEL3">
        <f t="shared" si="279"/>
        <v>0</v>
      </c>
      <c r="BEM3">
        <f t="shared" si="279"/>
        <v>0</v>
      </c>
      <c r="BEN3">
        <f t="shared" si="279"/>
        <v>0</v>
      </c>
      <c r="BEO3">
        <f t="shared" si="279"/>
        <v>0</v>
      </c>
      <c r="BEP3">
        <f t="shared" si="279"/>
        <v>0</v>
      </c>
      <c r="BEQ3">
        <f t="shared" si="279"/>
        <v>0</v>
      </c>
      <c r="BER3">
        <f t="shared" si="279"/>
        <v>0</v>
      </c>
      <c r="BES3">
        <f t="shared" si="279"/>
        <v>0</v>
      </c>
      <c r="BET3">
        <f t="shared" si="279"/>
        <v>0</v>
      </c>
      <c r="BEU3">
        <f t="shared" si="279"/>
        <v>0</v>
      </c>
      <c r="BEV3">
        <f t="shared" si="279"/>
        <v>0</v>
      </c>
      <c r="BEW3">
        <f t="shared" si="279"/>
        <v>0</v>
      </c>
      <c r="BEX3">
        <f t="shared" si="279"/>
        <v>0</v>
      </c>
      <c r="BEY3">
        <f t="shared" si="279"/>
        <v>0</v>
      </c>
      <c r="BEZ3">
        <f t="shared" si="279"/>
        <v>0</v>
      </c>
      <c r="BFA3">
        <f t="shared" si="279"/>
        <v>0</v>
      </c>
      <c r="BFB3">
        <f t="shared" si="279"/>
        <v>0</v>
      </c>
      <c r="BFC3">
        <f t="shared" si="279"/>
        <v>0</v>
      </c>
      <c r="BFD3">
        <f t="shared" si="279"/>
        <v>0</v>
      </c>
      <c r="BFE3">
        <f t="shared" si="279"/>
        <v>0</v>
      </c>
      <c r="BFF3">
        <f t="shared" si="279"/>
        <v>0</v>
      </c>
      <c r="BFG3">
        <f t="shared" si="279"/>
        <v>0</v>
      </c>
      <c r="BFH3">
        <f t="shared" si="279"/>
        <v>0</v>
      </c>
      <c r="BFI3">
        <f t="shared" si="279"/>
        <v>0</v>
      </c>
      <c r="BFJ3">
        <f t="shared" si="279"/>
        <v>0</v>
      </c>
      <c r="BFK3">
        <f t="shared" si="279"/>
        <v>0</v>
      </c>
      <c r="BFL3">
        <f t="shared" si="279"/>
        <v>0</v>
      </c>
      <c r="BFM3">
        <f t="shared" si="279"/>
        <v>0</v>
      </c>
      <c r="BFN3">
        <f t="shared" si="279"/>
        <v>0</v>
      </c>
      <c r="BFO3">
        <f t="shared" si="279"/>
        <v>0</v>
      </c>
      <c r="BFP3">
        <f t="shared" si="279"/>
        <v>0</v>
      </c>
      <c r="BFQ3">
        <f t="shared" si="279"/>
        <v>0</v>
      </c>
      <c r="BFR3">
        <f t="shared" si="279"/>
        <v>0</v>
      </c>
      <c r="BFS3">
        <f t="shared" si="279"/>
        <v>0</v>
      </c>
      <c r="BFT3">
        <f t="shared" si="279"/>
        <v>0</v>
      </c>
      <c r="BFU3">
        <f t="shared" si="279"/>
        <v>0</v>
      </c>
      <c r="BFV3">
        <f t="shared" si="279"/>
        <v>0</v>
      </c>
      <c r="BFW3">
        <f t="shared" si="279"/>
        <v>0</v>
      </c>
      <c r="BFX3">
        <f t="shared" si="279"/>
        <v>0</v>
      </c>
      <c r="BFY3">
        <f t="shared" si="279"/>
        <v>0</v>
      </c>
      <c r="BFZ3">
        <f t="shared" si="279"/>
        <v>0</v>
      </c>
      <c r="BGA3">
        <f t="shared" si="279"/>
        <v>0</v>
      </c>
      <c r="BGB3">
        <f t="shared" si="279"/>
        <v>0</v>
      </c>
      <c r="BGC3">
        <f t="shared" si="279"/>
        <v>0</v>
      </c>
      <c r="BGD3">
        <f t="shared" ref="BGD3:BIO3" si="280">BGD25</f>
        <v>0</v>
      </c>
      <c r="BGE3">
        <f t="shared" si="280"/>
        <v>0</v>
      </c>
      <c r="BGF3">
        <f t="shared" si="280"/>
        <v>0</v>
      </c>
      <c r="BGG3">
        <f t="shared" si="280"/>
        <v>0</v>
      </c>
      <c r="BGH3">
        <f t="shared" si="280"/>
        <v>0</v>
      </c>
      <c r="BGI3">
        <f t="shared" si="280"/>
        <v>0</v>
      </c>
      <c r="BGJ3">
        <f t="shared" si="280"/>
        <v>0</v>
      </c>
      <c r="BGK3">
        <f t="shared" si="280"/>
        <v>0</v>
      </c>
      <c r="BGL3">
        <f t="shared" si="280"/>
        <v>0</v>
      </c>
      <c r="BGM3">
        <f t="shared" si="280"/>
        <v>0</v>
      </c>
      <c r="BGN3">
        <f t="shared" si="280"/>
        <v>0</v>
      </c>
      <c r="BGO3">
        <f t="shared" si="280"/>
        <v>0</v>
      </c>
      <c r="BGP3">
        <f t="shared" si="280"/>
        <v>0</v>
      </c>
      <c r="BGQ3">
        <f t="shared" si="280"/>
        <v>0</v>
      </c>
      <c r="BGR3">
        <f t="shared" si="280"/>
        <v>0</v>
      </c>
      <c r="BGS3">
        <f t="shared" si="280"/>
        <v>0</v>
      </c>
      <c r="BGT3">
        <f t="shared" si="280"/>
        <v>0</v>
      </c>
      <c r="BGU3">
        <f t="shared" si="280"/>
        <v>0</v>
      </c>
      <c r="BGV3">
        <f t="shared" si="280"/>
        <v>0</v>
      </c>
      <c r="BGW3">
        <f t="shared" si="280"/>
        <v>0</v>
      </c>
      <c r="BGX3">
        <f t="shared" si="280"/>
        <v>0</v>
      </c>
      <c r="BGY3">
        <f t="shared" si="280"/>
        <v>0</v>
      </c>
      <c r="BGZ3">
        <f t="shared" si="280"/>
        <v>0</v>
      </c>
      <c r="BHA3">
        <f t="shared" si="280"/>
        <v>0</v>
      </c>
      <c r="BHB3">
        <f t="shared" si="280"/>
        <v>0</v>
      </c>
      <c r="BHC3">
        <f t="shared" si="280"/>
        <v>0</v>
      </c>
      <c r="BHD3">
        <f t="shared" si="280"/>
        <v>0</v>
      </c>
      <c r="BHE3">
        <f t="shared" si="280"/>
        <v>0</v>
      </c>
      <c r="BHF3">
        <f t="shared" si="280"/>
        <v>0</v>
      </c>
      <c r="BHG3">
        <f t="shared" si="280"/>
        <v>0</v>
      </c>
      <c r="BHH3">
        <f t="shared" si="280"/>
        <v>0</v>
      </c>
      <c r="BHI3">
        <f t="shared" si="280"/>
        <v>0</v>
      </c>
      <c r="BHJ3">
        <f t="shared" si="280"/>
        <v>0</v>
      </c>
      <c r="BHK3">
        <f t="shared" si="280"/>
        <v>0</v>
      </c>
      <c r="BHL3">
        <f t="shared" si="280"/>
        <v>0</v>
      </c>
      <c r="BHM3">
        <f t="shared" si="280"/>
        <v>0</v>
      </c>
      <c r="BHN3">
        <f t="shared" si="280"/>
        <v>0</v>
      </c>
      <c r="BHO3">
        <f t="shared" si="280"/>
        <v>0</v>
      </c>
      <c r="BHP3">
        <f t="shared" si="280"/>
        <v>0</v>
      </c>
      <c r="BHQ3">
        <f t="shared" si="280"/>
        <v>0</v>
      </c>
      <c r="BHR3">
        <f t="shared" si="280"/>
        <v>0</v>
      </c>
      <c r="BHS3">
        <f t="shared" si="280"/>
        <v>0</v>
      </c>
      <c r="BHT3">
        <f t="shared" si="280"/>
        <v>0</v>
      </c>
      <c r="BHU3">
        <f t="shared" si="280"/>
        <v>0</v>
      </c>
      <c r="BHV3">
        <f t="shared" si="280"/>
        <v>0</v>
      </c>
      <c r="BHW3">
        <f t="shared" si="280"/>
        <v>0</v>
      </c>
      <c r="BHX3">
        <f t="shared" si="280"/>
        <v>0</v>
      </c>
      <c r="BHY3">
        <f t="shared" si="280"/>
        <v>0</v>
      </c>
      <c r="BHZ3">
        <f t="shared" si="280"/>
        <v>0</v>
      </c>
      <c r="BIA3">
        <f t="shared" si="280"/>
        <v>0</v>
      </c>
      <c r="BIB3">
        <f t="shared" si="280"/>
        <v>0</v>
      </c>
      <c r="BIC3">
        <f t="shared" si="280"/>
        <v>0</v>
      </c>
      <c r="BID3">
        <f t="shared" si="280"/>
        <v>0</v>
      </c>
      <c r="BIE3">
        <f t="shared" si="280"/>
        <v>0</v>
      </c>
      <c r="BIF3">
        <f t="shared" si="280"/>
        <v>0</v>
      </c>
      <c r="BIG3">
        <f t="shared" si="280"/>
        <v>0</v>
      </c>
      <c r="BIH3">
        <f t="shared" si="280"/>
        <v>0</v>
      </c>
      <c r="BII3">
        <f t="shared" si="280"/>
        <v>0</v>
      </c>
      <c r="BIJ3">
        <f t="shared" si="280"/>
        <v>0</v>
      </c>
      <c r="BIK3">
        <f t="shared" si="280"/>
        <v>0</v>
      </c>
      <c r="BIL3">
        <f t="shared" si="280"/>
        <v>0</v>
      </c>
      <c r="BIM3">
        <f t="shared" si="280"/>
        <v>0</v>
      </c>
      <c r="BIN3">
        <f t="shared" si="280"/>
        <v>0</v>
      </c>
      <c r="BIO3">
        <f t="shared" si="280"/>
        <v>0</v>
      </c>
      <c r="BIP3">
        <f t="shared" ref="BIP3:BLA3" si="281">BIP25</f>
        <v>0</v>
      </c>
      <c r="BIQ3">
        <f t="shared" si="281"/>
        <v>0</v>
      </c>
      <c r="BIR3">
        <f t="shared" si="281"/>
        <v>0</v>
      </c>
      <c r="BIS3">
        <f t="shared" si="281"/>
        <v>0</v>
      </c>
      <c r="BIT3">
        <f t="shared" si="281"/>
        <v>0</v>
      </c>
      <c r="BIU3">
        <f t="shared" si="281"/>
        <v>0</v>
      </c>
      <c r="BIV3">
        <f t="shared" si="281"/>
        <v>0</v>
      </c>
      <c r="BIW3">
        <f t="shared" si="281"/>
        <v>0</v>
      </c>
      <c r="BIX3">
        <f t="shared" si="281"/>
        <v>0</v>
      </c>
      <c r="BIY3">
        <f t="shared" si="281"/>
        <v>0</v>
      </c>
      <c r="BIZ3">
        <f t="shared" si="281"/>
        <v>0</v>
      </c>
      <c r="BJA3">
        <f t="shared" si="281"/>
        <v>0</v>
      </c>
      <c r="BJB3">
        <f t="shared" si="281"/>
        <v>0</v>
      </c>
      <c r="BJC3">
        <f t="shared" si="281"/>
        <v>0</v>
      </c>
      <c r="BJD3">
        <f t="shared" si="281"/>
        <v>0</v>
      </c>
      <c r="BJE3">
        <f t="shared" si="281"/>
        <v>0</v>
      </c>
      <c r="BJF3">
        <f t="shared" si="281"/>
        <v>0</v>
      </c>
      <c r="BJG3">
        <f t="shared" si="281"/>
        <v>0</v>
      </c>
      <c r="BJH3">
        <f t="shared" si="281"/>
        <v>0</v>
      </c>
      <c r="BJI3">
        <f t="shared" si="281"/>
        <v>0</v>
      </c>
      <c r="BJJ3">
        <f t="shared" si="281"/>
        <v>0</v>
      </c>
      <c r="BJK3">
        <f t="shared" si="281"/>
        <v>0</v>
      </c>
      <c r="BJL3">
        <f t="shared" si="281"/>
        <v>0</v>
      </c>
      <c r="BJM3">
        <f t="shared" si="281"/>
        <v>0</v>
      </c>
      <c r="BJN3">
        <f t="shared" si="281"/>
        <v>0</v>
      </c>
      <c r="BJO3">
        <f t="shared" si="281"/>
        <v>0</v>
      </c>
      <c r="BJP3">
        <f t="shared" si="281"/>
        <v>0</v>
      </c>
      <c r="BJQ3">
        <f t="shared" si="281"/>
        <v>0</v>
      </c>
      <c r="BJR3">
        <f t="shared" si="281"/>
        <v>0</v>
      </c>
      <c r="BJS3">
        <f t="shared" si="281"/>
        <v>0</v>
      </c>
      <c r="BJT3">
        <f t="shared" si="281"/>
        <v>0</v>
      </c>
      <c r="BJU3">
        <f t="shared" si="281"/>
        <v>0</v>
      </c>
      <c r="BJV3">
        <f t="shared" si="281"/>
        <v>0</v>
      </c>
      <c r="BJW3">
        <f t="shared" si="281"/>
        <v>0</v>
      </c>
      <c r="BJX3">
        <f t="shared" si="281"/>
        <v>0</v>
      </c>
      <c r="BJY3">
        <f t="shared" si="281"/>
        <v>0</v>
      </c>
      <c r="BJZ3">
        <f t="shared" si="281"/>
        <v>0</v>
      </c>
      <c r="BKA3">
        <f t="shared" si="281"/>
        <v>0</v>
      </c>
      <c r="BKB3">
        <f t="shared" si="281"/>
        <v>0</v>
      </c>
      <c r="BKC3">
        <f t="shared" si="281"/>
        <v>0</v>
      </c>
      <c r="BKD3">
        <f t="shared" si="281"/>
        <v>0</v>
      </c>
      <c r="BKE3">
        <f t="shared" si="281"/>
        <v>0</v>
      </c>
      <c r="BKF3">
        <f t="shared" si="281"/>
        <v>0</v>
      </c>
      <c r="BKG3">
        <f t="shared" si="281"/>
        <v>0</v>
      </c>
      <c r="BKH3">
        <f t="shared" si="281"/>
        <v>0</v>
      </c>
      <c r="BKI3">
        <f t="shared" si="281"/>
        <v>0</v>
      </c>
      <c r="BKJ3">
        <f t="shared" si="281"/>
        <v>0</v>
      </c>
      <c r="BKK3">
        <f t="shared" si="281"/>
        <v>0</v>
      </c>
      <c r="BKL3">
        <f t="shared" si="281"/>
        <v>0</v>
      </c>
      <c r="BKM3">
        <f t="shared" si="281"/>
        <v>0</v>
      </c>
      <c r="BKN3">
        <f t="shared" si="281"/>
        <v>0</v>
      </c>
      <c r="BKO3">
        <f t="shared" si="281"/>
        <v>0</v>
      </c>
      <c r="BKP3">
        <f t="shared" si="281"/>
        <v>0</v>
      </c>
      <c r="BKQ3">
        <f t="shared" si="281"/>
        <v>0</v>
      </c>
      <c r="BKR3">
        <f t="shared" si="281"/>
        <v>0</v>
      </c>
      <c r="BKS3">
        <f t="shared" si="281"/>
        <v>0</v>
      </c>
      <c r="BKT3">
        <f t="shared" si="281"/>
        <v>0</v>
      </c>
      <c r="BKU3">
        <f t="shared" si="281"/>
        <v>0</v>
      </c>
      <c r="BKV3">
        <f t="shared" si="281"/>
        <v>0</v>
      </c>
      <c r="BKW3">
        <f t="shared" si="281"/>
        <v>0</v>
      </c>
      <c r="BKX3">
        <f t="shared" si="281"/>
        <v>0</v>
      </c>
      <c r="BKY3">
        <f t="shared" si="281"/>
        <v>0</v>
      </c>
      <c r="BKZ3">
        <f t="shared" si="281"/>
        <v>0</v>
      </c>
      <c r="BLA3">
        <f t="shared" si="281"/>
        <v>0</v>
      </c>
      <c r="BLB3">
        <f t="shared" ref="BLB3:BNM3" si="282">BLB25</f>
        <v>0</v>
      </c>
      <c r="BLC3">
        <f t="shared" si="282"/>
        <v>0</v>
      </c>
      <c r="BLD3">
        <f t="shared" si="282"/>
        <v>0</v>
      </c>
      <c r="BLE3">
        <f t="shared" si="282"/>
        <v>0</v>
      </c>
      <c r="BLF3">
        <f t="shared" si="282"/>
        <v>0</v>
      </c>
      <c r="BLG3">
        <f t="shared" si="282"/>
        <v>0</v>
      </c>
      <c r="BLH3">
        <f t="shared" si="282"/>
        <v>0</v>
      </c>
      <c r="BLI3">
        <f t="shared" si="282"/>
        <v>0</v>
      </c>
      <c r="BLJ3">
        <f t="shared" si="282"/>
        <v>0</v>
      </c>
      <c r="BLK3">
        <f t="shared" si="282"/>
        <v>0</v>
      </c>
      <c r="BLL3">
        <f t="shared" si="282"/>
        <v>0</v>
      </c>
      <c r="BLM3">
        <f t="shared" si="282"/>
        <v>0</v>
      </c>
      <c r="BLN3">
        <f t="shared" si="282"/>
        <v>0</v>
      </c>
      <c r="BLO3">
        <f t="shared" si="282"/>
        <v>0</v>
      </c>
      <c r="BLP3">
        <f t="shared" si="282"/>
        <v>0</v>
      </c>
      <c r="BLQ3">
        <f t="shared" si="282"/>
        <v>0</v>
      </c>
      <c r="BLR3">
        <f t="shared" si="282"/>
        <v>0</v>
      </c>
      <c r="BLS3">
        <f t="shared" si="282"/>
        <v>0</v>
      </c>
      <c r="BLT3">
        <f t="shared" si="282"/>
        <v>0</v>
      </c>
      <c r="BLU3">
        <f t="shared" si="282"/>
        <v>0</v>
      </c>
      <c r="BLV3">
        <f t="shared" si="282"/>
        <v>0</v>
      </c>
      <c r="BLW3">
        <f t="shared" si="282"/>
        <v>0</v>
      </c>
      <c r="BLX3">
        <f t="shared" si="282"/>
        <v>0</v>
      </c>
      <c r="BLY3">
        <f t="shared" si="282"/>
        <v>0</v>
      </c>
      <c r="BLZ3">
        <f t="shared" si="282"/>
        <v>0</v>
      </c>
      <c r="BMA3">
        <f t="shared" si="282"/>
        <v>0</v>
      </c>
      <c r="BMB3">
        <f t="shared" si="282"/>
        <v>0</v>
      </c>
      <c r="BMC3">
        <f t="shared" si="282"/>
        <v>0</v>
      </c>
      <c r="BMD3">
        <f t="shared" si="282"/>
        <v>0</v>
      </c>
      <c r="BME3">
        <f t="shared" si="282"/>
        <v>0</v>
      </c>
      <c r="BMF3">
        <f t="shared" si="282"/>
        <v>0</v>
      </c>
      <c r="BMG3">
        <f t="shared" si="282"/>
        <v>0</v>
      </c>
      <c r="BMH3">
        <f t="shared" si="282"/>
        <v>0</v>
      </c>
      <c r="BMI3">
        <f t="shared" si="282"/>
        <v>0</v>
      </c>
      <c r="BMJ3">
        <f t="shared" si="282"/>
        <v>0</v>
      </c>
      <c r="BMK3">
        <f t="shared" si="282"/>
        <v>0</v>
      </c>
      <c r="BML3">
        <f t="shared" si="282"/>
        <v>0</v>
      </c>
      <c r="BMM3">
        <f t="shared" si="282"/>
        <v>0</v>
      </c>
      <c r="BMN3">
        <f t="shared" si="282"/>
        <v>0</v>
      </c>
      <c r="BMO3">
        <f t="shared" si="282"/>
        <v>0</v>
      </c>
      <c r="BMP3">
        <f t="shared" si="282"/>
        <v>0</v>
      </c>
      <c r="BMQ3">
        <f t="shared" si="282"/>
        <v>0</v>
      </c>
      <c r="BMR3">
        <f t="shared" si="282"/>
        <v>0</v>
      </c>
      <c r="BMS3">
        <f t="shared" si="282"/>
        <v>0</v>
      </c>
      <c r="BMT3">
        <f t="shared" si="282"/>
        <v>0</v>
      </c>
      <c r="BMU3">
        <f t="shared" si="282"/>
        <v>0</v>
      </c>
      <c r="BMV3">
        <f t="shared" si="282"/>
        <v>0</v>
      </c>
      <c r="BMW3">
        <f t="shared" si="282"/>
        <v>0</v>
      </c>
      <c r="BMX3">
        <f t="shared" si="282"/>
        <v>0</v>
      </c>
      <c r="BMY3">
        <f t="shared" si="282"/>
        <v>0</v>
      </c>
      <c r="BMZ3">
        <f t="shared" si="282"/>
        <v>0</v>
      </c>
      <c r="BNA3">
        <f t="shared" si="282"/>
        <v>0</v>
      </c>
      <c r="BNB3">
        <f t="shared" si="282"/>
        <v>0</v>
      </c>
      <c r="BNC3">
        <f t="shared" si="282"/>
        <v>0</v>
      </c>
      <c r="BND3">
        <f t="shared" si="282"/>
        <v>0</v>
      </c>
      <c r="BNE3">
        <f t="shared" si="282"/>
        <v>0</v>
      </c>
      <c r="BNF3">
        <f t="shared" si="282"/>
        <v>0</v>
      </c>
      <c r="BNG3">
        <f t="shared" si="282"/>
        <v>0</v>
      </c>
      <c r="BNH3">
        <f t="shared" si="282"/>
        <v>0</v>
      </c>
      <c r="BNI3">
        <f t="shared" si="282"/>
        <v>0</v>
      </c>
      <c r="BNJ3">
        <f t="shared" si="282"/>
        <v>0</v>
      </c>
      <c r="BNK3">
        <f t="shared" si="282"/>
        <v>0</v>
      </c>
      <c r="BNL3">
        <f t="shared" si="282"/>
        <v>0</v>
      </c>
      <c r="BNM3">
        <f t="shared" si="282"/>
        <v>0</v>
      </c>
      <c r="BNN3">
        <f t="shared" ref="BNN3:BPY3" si="283">BNN25</f>
        <v>0</v>
      </c>
      <c r="BNO3">
        <f t="shared" si="283"/>
        <v>0</v>
      </c>
      <c r="BNP3">
        <f t="shared" si="283"/>
        <v>0</v>
      </c>
      <c r="BNQ3">
        <f t="shared" si="283"/>
        <v>0</v>
      </c>
      <c r="BNR3">
        <f t="shared" si="283"/>
        <v>0</v>
      </c>
      <c r="BNS3">
        <f t="shared" si="283"/>
        <v>0</v>
      </c>
      <c r="BNT3">
        <f t="shared" si="283"/>
        <v>0</v>
      </c>
      <c r="BNU3">
        <f t="shared" si="283"/>
        <v>0</v>
      </c>
      <c r="BNV3">
        <f t="shared" si="283"/>
        <v>0</v>
      </c>
      <c r="BNW3">
        <f t="shared" si="283"/>
        <v>0</v>
      </c>
      <c r="BNX3">
        <f t="shared" si="283"/>
        <v>0</v>
      </c>
      <c r="BNY3">
        <f t="shared" si="283"/>
        <v>0</v>
      </c>
      <c r="BNZ3">
        <f t="shared" si="283"/>
        <v>0</v>
      </c>
      <c r="BOA3">
        <f t="shared" si="283"/>
        <v>0</v>
      </c>
      <c r="BOB3">
        <f t="shared" si="283"/>
        <v>0</v>
      </c>
      <c r="BOC3">
        <f t="shared" si="283"/>
        <v>0</v>
      </c>
      <c r="BOD3">
        <f t="shared" si="283"/>
        <v>0</v>
      </c>
      <c r="BOE3">
        <f t="shared" si="283"/>
        <v>0</v>
      </c>
      <c r="BOF3">
        <f t="shared" si="283"/>
        <v>0</v>
      </c>
      <c r="BOG3">
        <f t="shared" si="283"/>
        <v>0</v>
      </c>
      <c r="BOH3">
        <f t="shared" si="283"/>
        <v>0</v>
      </c>
      <c r="BOI3">
        <f t="shared" si="283"/>
        <v>0</v>
      </c>
      <c r="BOJ3">
        <f t="shared" si="283"/>
        <v>0</v>
      </c>
      <c r="BOK3">
        <f t="shared" si="283"/>
        <v>0</v>
      </c>
      <c r="BOL3">
        <f t="shared" si="283"/>
        <v>0</v>
      </c>
      <c r="BOM3">
        <f t="shared" si="283"/>
        <v>0</v>
      </c>
      <c r="BON3">
        <f t="shared" si="283"/>
        <v>0</v>
      </c>
      <c r="BOO3">
        <f t="shared" si="283"/>
        <v>0</v>
      </c>
      <c r="BOP3">
        <f t="shared" si="283"/>
        <v>0</v>
      </c>
      <c r="BOQ3">
        <f t="shared" si="283"/>
        <v>0</v>
      </c>
      <c r="BOR3">
        <f t="shared" si="283"/>
        <v>0</v>
      </c>
      <c r="BOS3">
        <f t="shared" si="283"/>
        <v>0</v>
      </c>
      <c r="BOT3">
        <f t="shared" si="283"/>
        <v>0</v>
      </c>
      <c r="BOU3">
        <f t="shared" si="283"/>
        <v>0</v>
      </c>
      <c r="BOV3">
        <f t="shared" si="283"/>
        <v>0</v>
      </c>
      <c r="BOW3">
        <f t="shared" si="283"/>
        <v>0</v>
      </c>
      <c r="BOX3">
        <f t="shared" si="283"/>
        <v>0</v>
      </c>
      <c r="BOY3">
        <f t="shared" si="283"/>
        <v>0</v>
      </c>
      <c r="BOZ3">
        <f t="shared" si="283"/>
        <v>0</v>
      </c>
      <c r="BPA3">
        <f t="shared" si="283"/>
        <v>0</v>
      </c>
      <c r="BPB3">
        <f t="shared" si="283"/>
        <v>0</v>
      </c>
      <c r="BPC3">
        <f t="shared" si="283"/>
        <v>0</v>
      </c>
      <c r="BPD3">
        <f t="shared" si="283"/>
        <v>0</v>
      </c>
      <c r="BPE3">
        <f t="shared" si="283"/>
        <v>0</v>
      </c>
      <c r="BPF3">
        <f t="shared" si="283"/>
        <v>0</v>
      </c>
      <c r="BPG3">
        <f t="shared" si="283"/>
        <v>0</v>
      </c>
      <c r="BPH3">
        <f t="shared" si="283"/>
        <v>0</v>
      </c>
      <c r="BPI3">
        <f t="shared" si="283"/>
        <v>0</v>
      </c>
      <c r="BPJ3">
        <f t="shared" si="283"/>
        <v>0</v>
      </c>
      <c r="BPK3">
        <f t="shared" si="283"/>
        <v>0</v>
      </c>
      <c r="BPL3">
        <f t="shared" si="283"/>
        <v>0</v>
      </c>
      <c r="BPM3">
        <f t="shared" si="283"/>
        <v>0</v>
      </c>
      <c r="BPN3">
        <f t="shared" si="283"/>
        <v>0</v>
      </c>
      <c r="BPO3">
        <f t="shared" si="283"/>
        <v>0</v>
      </c>
      <c r="BPP3">
        <f t="shared" si="283"/>
        <v>0</v>
      </c>
      <c r="BPQ3">
        <f t="shared" si="283"/>
        <v>0</v>
      </c>
      <c r="BPR3">
        <f t="shared" si="283"/>
        <v>0</v>
      </c>
      <c r="BPS3">
        <f t="shared" si="283"/>
        <v>0</v>
      </c>
      <c r="BPT3">
        <f t="shared" si="283"/>
        <v>0</v>
      </c>
      <c r="BPU3">
        <f t="shared" si="283"/>
        <v>0</v>
      </c>
      <c r="BPV3">
        <f t="shared" si="283"/>
        <v>0</v>
      </c>
      <c r="BPW3">
        <f t="shared" si="283"/>
        <v>0</v>
      </c>
      <c r="BPX3">
        <f t="shared" si="283"/>
        <v>0</v>
      </c>
      <c r="BPY3">
        <f t="shared" si="283"/>
        <v>0</v>
      </c>
      <c r="BPZ3">
        <f t="shared" ref="BPZ3:BSK3" si="284">BPZ25</f>
        <v>0</v>
      </c>
      <c r="BQA3">
        <f t="shared" si="284"/>
        <v>0</v>
      </c>
      <c r="BQB3">
        <f t="shared" si="284"/>
        <v>0</v>
      </c>
      <c r="BQC3">
        <f t="shared" si="284"/>
        <v>0</v>
      </c>
      <c r="BQD3">
        <f t="shared" si="284"/>
        <v>0</v>
      </c>
      <c r="BQE3">
        <f t="shared" si="284"/>
        <v>0</v>
      </c>
      <c r="BQF3">
        <f t="shared" si="284"/>
        <v>0</v>
      </c>
      <c r="BQG3">
        <f t="shared" si="284"/>
        <v>0</v>
      </c>
      <c r="BQH3">
        <f t="shared" si="284"/>
        <v>0</v>
      </c>
      <c r="BQI3">
        <f t="shared" si="284"/>
        <v>0</v>
      </c>
      <c r="BQJ3">
        <f t="shared" si="284"/>
        <v>0</v>
      </c>
      <c r="BQK3">
        <f t="shared" si="284"/>
        <v>0</v>
      </c>
      <c r="BQL3">
        <f t="shared" si="284"/>
        <v>0</v>
      </c>
      <c r="BQM3">
        <f t="shared" si="284"/>
        <v>0</v>
      </c>
      <c r="BQN3">
        <f t="shared" si="284"/>
        <v>0</v>
      </c>
      <c r="BQO3">
        <f t="shared" si="284"/>
        <v>0</v>
      </c>
      <c r="BQP3">
        <f t="shared" si="284"/>
        <v>0</v>
      </c>
      <c r="BQQ3">
        <f t="shared" si="284"/>
        <v>0</v>
      </c>
      <c r="BQR3">
        <f t="shared" si="284"/>
        <v>0</v>
      </c>
      <c r="BQS3">
        <f t="shared" si="284"/>
        <v>0</v>
      </c>
      <c r="BQT3">
        <f t="shared" si="284"/>
        <v>0</v>
      </c>
      <c r="BQU3">
        <f t="shared" si="284"/>
        <v>0</v>
      </c>
      <c r="BQV3">
        <f t="shared" si="284"/>
        <v>0</v>
      </c>
      <c r="BQW3">
        <f t="shared" si="284"/>
        <v>0</v>
      </c>
      <c r="BQX3">
        <f t="shared" si="284"/>
        <v>0</v>
      </c>
      <c r="BQY3">
        <f t="shared" si="284"/>
        <v>0</v>
      </c>
      <c r="BQZ3">
        <f t="shared" si="284"/>
        <v>0</v>
      </c>
      <c r="BRA3">
        <f t="shared" si="284"/>
        <v>0</v>
      </c>
      <c r="BRB3">
        <f t="shared" si="284"/>
        <v>0</v>
      </c>
      <c r="BRC3">
        <f t="shared" si="284"/>
        <v>0</v>
      </c>
      <c r="BRD3">
        <f t="shared" si="284"/>
        <v>0</v>
      </c>
      <c r="BRE3">
        <f t="shared" si="284"/>
        <v>0</v>
      </c>
      <c r="BRF3">
        <f t="shared" si="284"/>
        <v>0</v>
      </c>
      <c r="BRG3">
        <f t="shared" si="284"/>
        <v>0</v>
      </c>
      <c r="BRH3">
        <f t="shared" si="284"/>
        <v>0</v>
      </c>
      <c r="BRI3">
        <f t="shared" si="284"/>
        <v>0</v>
      </c>
      <c r="BRJ3">
        <f t="shared" si="284"/>
        <v>0</v>
      </c>
      <c r="BRK3">
        <f t="shared" si="284"/>
        <v>0</v>
      </c>
      <c r="BRL3">
        <f t="shared" si="284"/>
        <v>0</v>
      </c>
      <c r="BRM3">
        <f t="shared" si="284"/>
        <v>0</v>
      </c>
      <c r="BRN3">
        <f t="shared" si="284"/>
        <v>0</v>
      </c>
      <c r="BRO3">
        <f t="shared" si="284"/>
        <v>0</v>
      </c>
      <c r="BRP3">
        <f t="shared" si="284"/>
        <v>0</v>
      </c>
      <c r="BRQ3">
        <f t="shared" si="284"/>
        <v>0</v>
      </c>
      <c r="BRR3">
        <f t="shared" si="284"/>
        <v>0</v>
      </c>
      <c r="BRS3">
        <f t="shared" si="284"/>
        <v>0</v>
      </c>
      <c r="BRT3">
        <f t="shared" si="284"/>
        <v>0</v>
      </c>
      <c r="BRU3">
        <f t="shared" si="284"/>
        <v>0</v>
      </c>
      <c r="BRV3">
        <f t="shared" si="284"/>
        <v>0</v>
      </c>
      <c r="BRW3">
        <f t="shared" si="284"/>
        <v>0</v>
      </c>
      <c r="BRX3">
        <f t="shared" si="284"/>
        <v>0</v>
      </c>
      <c r="BRY3">
        <f t="shared" si="284"/>
        <v>0</v>
      </c>
      <c r="BRZ3">
        <f t="shared" si="284"/>
        <v>0</v>
      </c>
      <c r="BSA3">
        <f t="shared" si="284"/>
        <v>0</v>
      </c>
      <c r="BSB3">
        <f t="shared" si="284"/>
        <v>0</v>
      </c>
      <c r="BSC3">
        <f t="shared" si="284"/>
        <v>0</v>
      </c>
      <c r="BSD3">
        <f t="shared" si="284"/>
        <v>0</v>
      </c>
      <c r="BSE3">
        <f t="shared" si="284"/>
        <v>0</v>
      </c>
      <c r="BSF3">
        <f t="shared" si="284"/>
        <v>0</v>
      </c>
      <c r="BSG3">
        <f t="shared" si="284"/>
        <v>0</v>
      </c>
      <c r="BSH3">
        <f t="shared" si="284"/>
        <v>0</v>
      </c>
      <c r="BSI3">
        <f t="shared" si="284"/>
        <v>0</v>
      </c>
      <c r="BSJ3">
        <f t="shared" si="284"/>
        <v>0</v>
      </c>
      <c r="BSK3">
        <f t="shared" si="284"/>
        <v>0</v>
      </c>
      <c r="BSL3">
        <f t="shared" ref="BSL3:BUW3" si="285">BSL25</f>
        <v>0</v>
      </c>
      <c r="BSM3">
        <f t="shared" si="285"/>
        <v>0</v>
      </c>
      <c r="BSN3">
        <f t="shared" si="285"/>
        <v>0</v>
      </c>
      <c r="BSO3">
        <f t="shared" si="285"/>
        <v>0</v>
      </c>
      <c r="BSP3">
        <f t="shared" si="285"/>
        <v>0</v>
      </c>
      <c r="BSQ3">
        <f t="shared" si="285"/>
        <v>0</v>
      </c>
      <c r="BSR3">
        <f t="shared" si="285"/>
        <v>0</v>
      </c>
      <c r="BSS3">
        <f t="shared" si="285"/>
        <v>0</v>
      </c>
      <c r="BST3">
        <f t="shared" si="285"/>
        <v>0</v>
      </c>
      <c r="BSU3">
        <f t="shared" si="285"/>
        <v>0</v>
      </c>
      <c r="BSV3">
        <f t="shared" si="285"/>
        <v>0</v>
      </c>
      <c r="BSW3">
        <f t="shared" si="285"/>
        <v>0</v>
      </c>
      <c r="BSX3">
        <f t="shared" si="285"/>
        <v>0</v>
      </c>
      <c r="BSY3">
        <f t="shared" si="285"/>
        <v>0</v>
      </c>
      <c r="BSZ3">
        <f t="shared" si="285"/>
        <v>0</v>
      </c>
      <c r="BTA3">
        <f t="shared" si="285"/>
        <v>0</v>
      </c>
      <c r="BTB3">
        <f t="shared" si="285"/>
        <v>0</v>
      </c>
      <c r="BTC3">
        <f t="shared" si="285"/>
        <v>0</v>
      </c>
      <c r="BTD3">
        <f t="shared" si="285"/>
        <v>0</v>
      </c>
      <c r="BTE3">
        <f t="shared" si="285"/>
        <v>0</v>
      </c>
      <c r="BTF3">
        <f t="shared" si="285"/>
        <v>0</v>
      </c>
      <c r="BTG3">
        <f t="shared" si="285"/>
        <v>0</v>
      </c>
      <c r="BTH3">
        <f t="shared" si="285"/>
        <v>0</v>
      </c>
      <c r="BTI3">
        <f t="shared" si="285"/>
        <v>0</v>
      </c>
      <c r="BTJ3">
        <f t="shared" si="285"/>
        <v>0</v>
      </c>
      <c r="BTK3">
        <f t="shared" si="285"/>
        <v>0</v>
      </c>
      <c r="BTL3">
        <f t="shared" si="285"/>
        <v>0</v>
      </c>
      <c r="BTM3">
        <f t="shared" si="285"/>
        <v>0</v>
      </c>
      <c r="BTN3">
        <f t="shared" si="285"/>
        <v>0</v>
      </c>
      <c r="BTO3">
        <f t="shared" si="285"/>
        <v>0</v>
      </c>
      <c r="BTP3">
        <f t="shared" si="285"/>
        <v>0</v>
      </c>
      <c r="BTQ3">
        <f t="shared" si="285"/>
        <v>0</v>
      </c>
      <c r="BTR3">
        <f t="shared" si="285"/>
        <v>0</v>
      </c>
      <c r="BTS3">
        <f t="shared" si="285"/>
        <v>0</v>
      </c>
      <c r="BTT3">
        <f t="shared" si="285"/>
        <v>0</v>
      </c>
      <c r="BTU3">
        <f t="shared" si="285"/>
        <v>0</v>
      </c>
      <c r="BTV3">
        <f t="shared" si="285"/>
        <v>0</v>
      </c>
      <c r="BTW3">
        <f t="shared" si="285"/>
        <v>0</v>
      </c>
      <c r="BTX3">
        <f t="shared" si="285"/>
        <v>0</v>
      </c>
      <c r="BTY3">
        <f t="shared" si="285"/>
        <v>0</v>
      </c>
      <c r="BTZ3">
        <f t="shared" si="285"/>
        <v>0</v>
      </c>
      <c r="BUA3">
        <f t="shared" si="285"/>
        <v>0</v>
      </c>
      <c r="BUB3">
        <f t="shared" si="285"/>
        <v>0</v>
      </c>
      <c r="BUC3">
        <f t="shared" si="285"/>
        <v>0</v>
      </c>
      <c r="BUD3">
        <f t="shared" si="285"/>
        <v>0</v>
      </c>
      <c r="BUE3">
        <f t="shared" si="285"/>
        <v>0</v>
      </c>
      <c r="BUF3">
        <f t="shared" si="285"/>
        <v>0</v>
      </c>
      <c r="BUG3">
        <f t="shared" si="285"/>
        <v>0</v>
      </c>
      <c r="BUH3">
        <f t="shared" si="285"/>
        <v>0</v>
      </c>
      <c r="BUI3">
        <f t="shared" si="285"/>
        <v>0</v>
      </c>
      <c r="BUJ3">
        <f t="shared" si="285"/>
        <v>0</v>
      </c>
      <c r="BUK3">
        <f t="shared" si="285"/>
        <v>0</v>
      </c>
      <c r="BUL3">
        <f t="shared" si="285"/>
        <v>0</v>
      </c>
      <c r="BUM3">
        <f t="shared" si="285"/>
        <v>0</v>
      </c>
      <c r="BUN3">
        <f t="shared" si="285"/>
        <v>0</v>
      </c>
      <c r="BUO3">
        <f t="shared" si="285"/>
        <v>0</v>
      </c>
      <c r="BUP3">
        <f t="shared" si="285"/>
        <v>0</v>
      </c>
      <c r="BUQ3">
        <f t="shared" si="285"/>
        <v>0</v>
      </c>
      <c r="BUR3">
        <f t="shared" si="285"/>
        <v>0</v>
      </c>
      <c r="BUS3">
        <f t="shared" si="285"/>
        <v>0</v>
      </c>
      <c r="BUT3">
        <f t="shared" si="285"/>
        <v>0</v>
      </c>
      <c r="BUU3">
        <f t="shared" si="285"/>
        <v>0</v>
      </c>
      <c r="BUV3">
        <f t="shared" si="285"/>
        <v>0</v>
      </c>
      <c r="BUW3">
        <f t="shared" si="285"/>
        <v>0</v>
      </c>
      <c r="BUX3">
        <f t="shared" ref="BUX3:BXI3" si="286">BUX25</f>
        <v>0</v>
      </c>
      <c r="BUY3">
        <f t="shared" si="286"/>
        <v>0</v>
      </c>
      <c r="BUZ3">
        <f t="shared" si="286"/>
        <v>0</v>
      </c>
      <c r="BVA3">
        <f t="shared" si="286"/>
        <v>0</v>
      </c>
      <c r="BVB3">
        <f t="shared" si="286"/>
        <v>0</v>
      </c>
      <c r="BVC3">
        <f t="shared" si="286"/>
        <v>0</v>
      </c>
      <c r="BVD3">
        <f t="shared" si="286"/>
        <v>0</v>
      </c>
      <c r="BVE3">
        <f t="shared" si="286"/>
        <v>0</v>
      </c>
      <c r="BVF3">
        <f t="shared" si="286"/>
        <v>0</v>
      </c>
      <c r="BVG3">
        <f t="shared" si="286"/>
        <v>0</v>
      </c>
      <c r="BVH3">
        <f t="shared" si="286"/>
        <v>0</v>
      </c>
      <c r="BVI3">
        <f t="shared" si="286"/>
        <v>0</v>
      </c>
      <c r="BVJ3">
        <f t="shared" si="286"/>
        <v>0</v>
      </c>
      <c r="BVK3">
        <f t="shared" si="286"/>
        <v>0</v>
      </c>
      <c r="BVL3">
        <f t="shared" si="286"/>
        <v>0</v>
      </c>
      <c r="BVM3">
        <f t="shared" si="286"/>
        <v>0</v>
      </c>
      <c r="BVN3">
        <f t="shared" si="286"/>
        <v>0</v>
      </c>
      <c r="BVO3">
        <f t="shared" si="286"/>
        <v>0</v>
      </c>
      <c r="BVP3">
        <f t="shared" si="286"/>
        <v>0</v>
      </c>
      <c r="BVQ3">
        <f t="shared" si="286"/>
        <v>0</v>
      </c>
      <c r="BVR3">
        <f t="shared" si="286"/>
        <v>0</v>
      </c>
      <c r="BVS3">
        <f t="shared" si="286"/>
        <v>0</v>
      </c>
      <c r="BVT3">
        <f t="shared" si="286"/>
        <v>0</v>
      </c>
      <c r="BVU3">
        <f t="shared" si="286"/>
        <v>0</v>
      </c>
      <c r="BVV3">
        <f t="shared" si="286"/>
        <v>0</v>
      </c>
      <c r="BVW3">
        <f t="shared" si="286"/>
        <v>0</v>
      </c>
      <c r="BVX3">
        <f t="shared" si="286"/>
        <v>0</v>
      </c>
      <c r="BVY3">
        <f t="shared" si="286"/>
        <v>0</v>
      </c>
      <c r="BVZ3">
        <f t="shared" si="286"/>
        <v>0</v>
      </c>
      <c r="BWA3">
        <f t="shared" si="286"/>
        <v>0</v>
      </c>
      <c r="BWB3">
        <f t="shared" si="286"/>
        <v>0</v>
      </c>
      <c r="BWC3">
        <f t="shared" si="286"/>
        <v>0</v>
      </c>
      <c r="BWD3">
        <f t="shared" si="286"/>
        <v>0</v>
      </c>
      <c r="BWE3">
        <f t="shared" si="286"/>
        <v>0</v>
      </c>
      <c r="BWF3">
        <f t="shared" si="286"/>
        <v>0</v>
      </c>
      <c r="BWG3">
        <f t="shared" si="286"/>
        <v>0</v>
      </c>
      <c r="BWH3">
        <f t="shared" si="286"/>
        <v>0</v>
      </c>
      <c r="BWI3">
        <f t="shared" si="286"/>
        <v>0</v>
      </c>
      <c r="BWJ3">
        <f t="shared" si="286"/>
        <v>0</v>
      </c>
      <c r="BWK3">
        <f t="shared" si="286"/>
        <v>0</v>
      </c>
      <c r="BWL3">
        <f t="shared" si="286"/>
        <v>0</v>
      </c>
      <c r="BWM3">
        <f t="shared" si="286"/>
        <v>0</v>
      </c>
      <c r="BWN3">
        <f t="shared" si="286"/>
        <v>0</v>
      </c>
      <c r="BWO3">
        <f t="shared" si="286"/>
        <v>0</v>
      </c>
      <c r="BWP3">
        <f t="shared" si="286"/>
        <v>0</v>
      </c>
      <c r="BWQ3">
        <f t="shared" si="286"/>
        <v>0</v>
      </c>
      <c r="BWR3">
        <f t="shared" si="286"/>
        <v>0</v>
      </c>
      <c r="BWS3">
        <f t="shared" si="286"/>
        <v>0</v>
      </c>
      <c r="BWT3">
        <f t="shared" si="286"/>
        <v>0</v>
      </c>
      <c r="BWU3">
        <f t="shared" si="286"/>
        <v>0</v>
      </c>
      <c r="BWV3">
        <f t="shared" si="286"/>
        <v>0</v>
      </c>
      <c r="BWW3">
        <f t="shared" si="286"/>
        <v>0</v>
      </c>
      <c r="BWX3">
        <f t="shared" si="286"/>
        <v>0</v>
      </c>
      <c r="BWY3">
        <f t="shared" si="286"/>
        <v>0</v>
      </c>
      <c r="BWZ3">
        <f t="shared" si="286"/>
        <v>0</v>
      </c>
      <c r="BXA3">
        <f t="shared" si="286"/>
        <v>0</v>
      </c>
      <c r="BXB3">
        <f t="shared" si="286"/>
        <v>0</v>
      </c>
      <c r="BXC3">
        <f t="shared" si="286"/>
        <v>0</v>
      </c>
      <c r="BXD3">
        <f t="shared" si="286"/>
        <v>0</v>
      </c>
      <c r="BXE3">
        <f t="shared" si="286"/>
        <v>0</v>
      </c>
      <c r="BXF3">
        <f t="shared" si="286"/>
        <v>0</v>
      </c>
      <c r="BXG3">
        <f t="shared" si="286"/>
        <v>0</v>
      </c>
      <c r="BXH3">
        <f t="shared" si="286"/>
        <v>0</v>
      </c>
      <c r="BXI3">
        <f t="shared" si="286"/>
        <v>0</v>
      </c>
      <c r="BXJ3">
        <f t="shared" ref="BXJ3:BZU3" si="287">BXJ25</f>
        <v>0</v>
      </c>
      <c r="BXK3">
        <f t="shared" si="287"/>
        <v>0</v>
      </c>
      <c r="BXL3">
        <f t="shared" si="287"/>
        <v>0</v>
      </c>
      <c r="BXM3">
        <f t="shared" si="287"/>
        <v>0</v>
      </c>
      <c r="BXN3">
        <f t="shared" si="287"/>
        <v>0</v>
      </c>
      <c r="BXO3">
        <f t="shared" si="287"/>
        <v>0</v>
      </c>
      <c r="BXP3">
        <f t="shared" si="287"/>
        <v>0</v>
      </c>
      <c r="BXQ3">
        <f t="shared" si="287"/>
        <v>0</v>
      </c>
      <c r="BXR3">
        <f t="shared" si="287"/>
        <v>0</v>
      </c>
      <c r="BXS3">
        <f t="shared" si="287"/>
        <v>0</v>
      </c>
      <c r="BXT3">
        <f t="shared" si="287"/>
        <v>0</v>
      </c>
      <c r="BXU3">
        <f t="shared" si="287"/>
        <v>0</v>
      </c>
      <c r="BXV3">
        <f t="shared" si="287"/>
        <v>0</v>
      </c>
      <c r="BXW3">
        <f t="shared" si="287"/>
        <v>0</v>
      </c>
      <c r="BXX3">
        <f t="shared" si="287"/>
        <v>0</v>
      </c>
      <c r="BXY3">
        <f t="shared" si="287"/>
        <v>0</v>
      </c>
      <c r="BXZ3">
        <f t="shared" si="287"/>
        <v>0</v>
      </c>
      <c r="BYA3">
        <f t="shared" si="287"/>
        <v>0</v>
      </c>
      <c r="BYB3">
        <f t="shared" si="287"/>
        <v>0</v>
      </c>
      <c r="BYC3">
        <f t="shared" si="287"/>
        <v>0</v>
      </c>
      <c r="BYD3">
        <f t="shared" si="287"/>
        <v>0</v>
      </c>
      <c r="BYE3">
        <f t="shared" si="287"/>
        <v>0</v>
      </c>
      <c r="BYF3">
        <f t="shared" si="287"/>
        <v>0</v>
      </c>
      <c r="BYG3">
        <f t="shared" si="287"/>
        <v>0</v>
      </c>
      <c r="BYH3">
        <f t="shared" si="287"/>
        <v>0</v>
      </c>
      <c r="BYI3">
        <f t="shared" si="287"/>
        <v>0</v>
      </c>
      <c r="BYJ3">
        <f t="shared" si="287"/>
        <v>0</v>
      </c>
      <c r="BYK3">
        <f t="shared" si="287"/>
        <v>0</v>
      </c>
      <c r="BYL3">
        <f t="shared" si="287"/>
        <v>0</v>
      </c>
      <c r="BYM3">
        <f t="shared" si="287"/>
        <v>0</v>
      </c>
      <c r="BYN3">
        <f t="shared" si="287"/>
        <v>0</v>
      </c>
      <c r="BYO3">
        <f t="shared" si="287"/>
        <v>0</v>
      </c>
      <c r="BYP3">
        <f t="shared" si="287"/>
        <v>0</v>
      </c>
      <c r="BYQ3">
        <f t="shared" si="287"/>
        <v>0</v>
      </c>
      <c r="BYR3">
        <f t="shared" si="287"/>
        <v>0</v>
      </c>
      <c r="BYS3">
        <f t="shared" si="287"/>
        <v>0</v>
      </c>
      <c r="BYT3">
        <f t="shared" si="287"/>
        <v>0</v>
      </c>
      <c r="BYU3">
        <f t="shared" si="287"/>
        <v>0</v>
      </c>
      <c r="BYV3">
        <f t="shared" si="287"/>
        <v>0</v>
      </c>
      <c r="BYW3">
        <f t="shared" si="287"/>
        <v>0</v>
      </c>
      <c r="BYX3">
        <f t="shared" si="287"/>
        <v>0</v>
      </c>
      <c r="BYY3">
        <f t="shared" si="287"/>
        <v>0</v>
      </c>
      <c r="BYZ3">
        <f t="shared" si="287"/>
        <v>0</v>
      </c>
      <c r="BZA3">
        <f t="shared" si="287"/>
        <v>0</v>
      </c>
      <c r="BZB3">
        <f t="shared" si="287"/>
        <v>0</v>
      </c>
      <c r="BZC3">
        <f t="shared" si="287"/>
        <v>0</v>
      </c>
      <c r="BZD3">
        <f t="shared" si="287"/>
        <v>0</v>
      </c>
      <c r="BZE3">
        <f t="shared" si="287"/>
        <v>0</v>
      </c>
      <c r="BZF3">
        <f t="shared" si="287"/>
        <v>0</v>
      </c>
      <c r="BZG3">
        <f t="shared" si="287"/>
        <v>0</v>
      </c>
      <c r="BZH3">
        <f t="shared" si="287"/>
        <v>0</v>
      </c>
      <c r="BZI3">
        <f t="shared" si="287"/>
        <v>0</v>
      </c>
      <c r="BZJ3">
        <f t="shared" si="287"/>
        <v>0</v>
      </c>
      <c r="BZK3">
        <f t="shared" si="287"/>
        <v>0</v>
      </c>
      <c r="BZL3">
        <f t="shared" si="287"/>
        <v>0</v>
      </c>
      <c r="BZM3">
        <f t="shared" si="287"/>
        <v>0</v>
      </c>
      <c r="BZN3">
        <f t="shared" si="287"/>
        <v>0</v>
      </c>
      <c r="BZO3">
        <f t="shared" si="287"/>
        <v>0</v>
      </c>
      <c r="BZP3">
        <f t="shared" si="287"/>
        <v>0</v>
      </c>
      <c r="BZQ3">
        <f t="shared" si="287"/>
        <v>0</v>
      </c>
      <c r="BZR3">
        <f t="shared" si="287"/>
        <v>0</v>
      </c>
      <c r="BZS3">
        <f t="shared" si="287"/>
        <v>0</v>
      </c>
      <c r="BZT3">
        <f t="shared" si="287"/>
        <v>0</v>
      </c>
      <c r="BZU3">
        <f t="shared" si="287"/>
        <v>0</v>
      </c>
      <c r="BZV3">
        <f t="shared" ref="BZV3:CCG3" si="288">BZV25</f>
        <v>0</v>
      </c>
      <c r="BZW3">
        <f t="shared" si="288"/>
        <v>0</v>
      </c>
      <c r="BZX3">
        <f t="shared" si="288"/>
        <v>0</v>
      </c>
      <c r="BZY3">
        <f t="shared" si="288"/>
        <v>0</v>
      </c>
      <c r="BZZ3">
        <f t="shared" si="288"/>
        <v>0</v>
      </c>
      <c r="CAA3">
        <f t="shared" si="288"/>
        <v>0</v>
      </c>
      <c r="CAB3">
        <f t="shared" si="288"/>
        <v>0</v>
      </c>
      <c r="CAC3">
        <f t="shared" si="288"/>
        <v>0</v>
      </c>
      <c r="CAD3">
        <f t="shared" si="288"/>
        <v>0</v>
      </c>
      <c r="CAE3">
        <f t="shared" si="288"/>
        <v>0</v>
      </c>
      <c r="CAF3">
        <f t="shared" si="288"/>
        <v>0</v>
      </c>
      <c r="CAG3">
        <f t="shared" si="288"/>
        <v>0</v>
      </c>
      <c r="CAH3">
        <f t="shared" si="288"/>
        <v>0</v>
      </c>
      <c r="CAI3">
        <f t="shared" si="288"/>
        <v>0</v>
      </c>
      <c r="CAJ3">
        <f t="shared" si="288"/>
        <v>0</v>
      </c>
      <c r="CAK3">
        <f t="shared" si="288"/>
        <v>0</v>
      </c>
      <c r="CAL3">
        <f t="shared" si="288"/>
        <v>0</v>
      </c>
      <c r="CAM3">
        <f t="shared" si="288"/>
        <v>0</v>
      </c>
      <c r="CAN3">
        <f t="shared" si="288"/>
        <v>0</v>
      </c>
      <c r="CAO3">
        <f t="shared" si="288"/>
        <v>0</v>
      </c>
      <c r="CAP3">
        <f t="shared" si="288"/>
        <v>0</v>
      </c>
      <c r="CAQ3">
        <f t="shared" si="288"/>
        <v>0</v>
      </c>
      <c r="CAR3">
        <f t="shared" si="288"/>
        <v>0</v>
      </c>
      <c r="CAS3">
        <f t="shared" si="288"/>
        <v>0</v>
      </c>
      <c r="CAT3">
        <f t="shared" si="288"/>
        <v>0</v>
      </c>
      <c r="CAU3">
        <f t="shared" si="288"/>
        <v>0</v>
      </c>
      <c r="CAV3">
        <f t="shared" si="288"/>
        <v>0</v>
      </c>
      <c r="CAW3">
        <f t="shared" si="288"/>
        <v>0</v>
      </c>
      <c r="CAX3">
        <f t="shared" si="288"/>
        <v>0</v>
      </c>
      <c r="CAY3">
        <f t="shared" si="288"/>
        <v>0</v>
      </c>
      <c r="CAZ3">
        <f t="shared" si="288"/>
        <v>0</v>
      </c>
      <c r="CBA3">
        <f t="shared" si="288"/>
        <v>0</v>
      </c>
      <c r="CBB3">
        <f t="shared" si="288"/>
        <v>0</v>
      </c>
      <c r="CBC3">
        <f t="shared" si="288"/>
        <v>0</v>
      </c>
      <c r="CBD3">
        <f t="shared" si="288"/>
        <v>0</v>
      </c>
      <c r="CBE3">
        <f t="shared" si="288"/>
        <v>0</v>
      </c>
      <c r="CBF3">
        <f t="shared" si="288"/>
        <v>0</v>
      </c>
      <c r="CBG3">
        <f t="shared" si="288"/>
        <v>0</v>
      </c>
      <c r="CBH3">
        <f t="shared" si="288"/>
        <v>0</v>
      </c>
      <c r="CBI3">
        <f t="shared" si="288"/>
        <v>0</v>
      </c>
      <c r="CBJ3">
        <f t="shared" si="288"/>
        <v>0</v>
      </c>
      <c r="CBK3">
        <f t="shared" si="288"/>
        <v>0</v>
      </c>
      <c r="CBL3">
        <f t="shared" si="288"/>
        <v>0</v>
      </c>
      <c r="CBM3">
        <f t="shared" si="288"/>
        <v>0</v>
      </c>
      <c r="CBN3">
        <f t="shared" si="288"/>
        <v>0</v>
      </c>
      <c r="CBO3">
        <f t="shared" si="288"/>
        <v>0</v>
      </c>
      <c r="CBP3">
        <f t="shared" si="288"/>
        <v>0</v>
      </c>
      <c r="CBQ3">
        <f t="shared" si="288"/>
        <v>0</v>
      </c>
      <c r="CBR3">
        <f t="shared" si="288"/>
        <v>0</v>
      </c>
      <c r="CBS3">
        <f t="shared" si="288"/>
        <v>0</v>
      </c>
      <c r="CBT3">
        <f t="shared" si="288"/>
        <v>0</v>
      </c>
      <c r="CBU3">
        <f t="shared" si="288"/>
        <v>0</v>
      </c>
      <c r="CBV3">
        <f t="shared" si="288"/>
        <v>0</v>
      </c>
      <c r="CBW3">
        <f t="shared" si="288"/>
        <v>0</v>
      </c>
      <c r="CBX3">
        <f t="shared" si="288"/>
        <v>0</v>
      </c>
      <c r="CBY3">
        <f t="shared" si="288"/>
        <v>0</v>
      </c>
      <c r="CBZ3">
        <f t="shared" si="288"/>
        <v>0</v>
      </c>
      <c r="CCA3">
        <f t="shared" si="288"/>
        <v>0</v>
      </c>
      <c r="CCB3">
        <f t="shared" si="288"/>
        <v>0</v>
      </c>
      <c r="CCC3">
        <f t="shared" si="288"/>
        <v>0</v>
      </c>
      <c r="CCD3">
        <f t="shared" si="288"/>
        <v>0</v>
      </c>
      <c r="CCE3">
        <f t="shared" si="288"/>
        <v>0</v>
      </c>
      <c r="CCF3">
        <f t="shared" si="288"/>
        <v>0</v>
      </c>
      <c r="CCG3">
        <f t="shared" si="288"/>
        <v>0</v>
      </c>
      <c r="CCH3">
        <f t="shared" ref="CCH3:CES3" si="289">CCH25</f>
        <v>0</v>
      </c>
      <c r="CCI3">
        <f t="shared" si="289"/>
        <v>0</v>
      </c>
      <c r="CCJ3">
        <f t="shared" si="289"/>
        <v>0</v>
      </c>
      <c r="CCK3">
        <f t="shared" si="289"/>
        <v>0</v>
      </c>
      <c r="CCL3">
        <f t="shared" si="289"/>
        <v>0</v>
      </c>
      <c r="CCM3">
        <f t="shared" si="289"/>
        <v>0</v>
      </c>
      <c r="CCN3">
        <f t="shared" si="289"/>
        <v>0</v>
      </c>
      <c r="CCO3">
        <f t="shared" si="289"/>
        <v>0</v>
      </c>
      <c r="CCP3">
        <f t="shared" si="289"/>
        <v>0</v>
      </c>
      <c r="CCQ3">
        <f t="shared" si="289"/>
        <v>0</v>
      </c>
      <c r="CCR3">
        <f t="shared" si="289"/>
        <v>0</v>
      </c>
      <c r="CCS3">
        <f t="shared" si="289"/>
        <v>0</v>
      </c>
      <c r="CCT3">
        <f t="shared" si="289"/>
        <v>0</v>
      </c>
      <c r="CCU3">
        <f t="shared" si="289"/>
        <v>0</v>
      </c>
      <c r="CCV3">
        <f t="shared" si="289"/>
        <v>0</v>
      </c>
      <c r="CCW3">
        <f t="shared" si="289"/>
        <v>0</v>
      </c>
      <c r="CCX3">
        <f t="shared" si="289"/>
        <v>0</v>
      </c>
      <c r="CCY3">
        <f t="shared" si="289"/>
        <v>0</v>
      </c>
      <c r="CCZ3">
        <f t="shared" si="289"/>
        <v>0</v>
      </c>
      <c r="CDA3">
        <f t="shared" si="289"/>
        <v>0</v>
      </c>
      <c r="CDB3">
        <f t="shared" si="289"/>
        <v>0</v>
      </c>
      <c r="CDC3">
        <f t="shared" si="289"/>
        <v>0</v>
      </c>
      <c r="CDD3">
        <f t="shared" si="289"/>
        <v>0</v>
      </c>
      <c r="CDE3">
        <f t="shared" si="289"/>
        <v>0</v>
      </c>
      <c r="CDF3">
        <f t="shared" si="289"/>
        <v>0</v>
      </c>
      <c r="CDG3">
        <f t="shared" si="289"/>
        <v>0</v>
      </c>
      <c r="CDH3">
        <f t="shared" si="289"/>
        <v>0</v>
      </c>
      <c r="CDI3">
        <f t="shared" si="289"/>
        <v>0</v>
      </c>
      <c r="CDJ3">
        <f t="shared" si="289"/>
        <v>0</v>
      </c>
      <c r="CDK3">
        <f t="shared" si="289"/>
        <v>0</v>
      </c>
      <c r="CDL3">
        <f t="shared" si="289"/>
        <v>0</v>
      </c>
      <c r="CDM3">
        <f t="shared" si="289"/>
        <v>0</v>
      </c>
      <c r="CDN3">
        <f t="shared" si="289"/>
        <v>0</v>
      </c>
      <c r="CDO3">
        <f t="shared" si="289"/>
        <v>0</v>
      </c>
      <c r="CDP3">
        <f t="shared" si="289"/>
        <v>0</v>
      </c>
      <c r="CDQ3">
        <f t="shared" si="289"/>
        <v>0</v>
      </c>
      <c r="CDR3">
        <f t="shared" si="289"/>
        <v>0</v>
      </c>
      <c r="CDS3">
        <f t="shared" si="289"/>
        <v>0</v>
      </c>
      <c r="CDT3">
        <f t="shared" si="289"/>
        <v>0</v>
      </c>
      <c r="CDU3">
        <f t="shared" si="289"/>
        <v>0</v>
      </c>
      <c r="CDV3">
        <f t="shared" si="289"/>
        <v>0</v>
      </c>
      <c r="CDW3">
        <f t="shared" si="289"/>
        <v>0</v>
      </c>
      <c r="CDX3">
        <f t="shared" si="289"/>
        <v>0</v>
      </c>
      <c r="CDY3">
        <f t="shared" si="289"/>
        <v>0</v>
      </c>
      <c r="CDZ3">
        <f t="shared" si="289"/>
        <v>0</v>
      </c>
      <c r="CEA3">
        <f t="shared" si="289"/>
        <v>0</v>
      </c>
      <c r="CEB3">
        <f t="shared" si="289"/>
        <v>0</v>
      </c>
      <c r="CEC3">
        <f t="shared" si="289"/>
        <v>0</v>
      </c>
      <c r="CED3">
        <f t="shared" si="289"/>
        <v>0</v>
      </c>
      <c r="CEE3">
        <f t="shared" si="289"/>
        <v>0</v>
      </c>
      <c r="CEF3">
        <f t="shared" si="289"/>
        <v>0</v>
      </c>
      <c r="CEG3">
        <f t="shared" si="289"/>
        <v>0</v>
      </c>
      <c r="CEH3">
        <f t="shared" si="289"/>
        <v>0</v>
      </c>
      <c r="CEI3">
        <f t="shared" si="289"/>
        <v>0</v>
      </c>
      <c r="CEJ3">
        <f t="shared" si="289"/>
        <v>0</v>
      </c>
      <c r="CEK3">
        <f t="shared" si="289"/>
        <v>0</v>
      </c>
      <c r="CEL3">
        <f t="shared" si="289"/>
        <v>0</v>
      </c>
      <c r="CEM3">
        <f t="shared" si="289"/>
        <v>0</v>
      </c>
      <c r="CEN3">
        <f t="shared" si="289"/>
        <v>0</v>
      </c>
      <c r="CEO3">
        <f t="shared" si="289"/>
        <v>0</v>
      </c>
      <c r="CEP3">
        <f t="shared" si="289"/>
        <v>0</v>
      </c>
      <c r="CEQ3">
        <f t="shared" si="289"/>
        <v>0</v>
      </c>
      <c r="CER3">
        <f t="shared" si="289"/>
        <v>0</v>
      </c>
      <c r="CES3">
        <f t="shared" si="289"/>
        <v>0</v>
      </c>
      <c r="CET3">
        <f t="shared" ref="CET3:CHE3" si="290">CET25</f>
        <v>0</v>
      </c>
      <c r="CEU3">
        <f t="shared" si="290"/>
        <v>0</v>
      </c>
      <c r="CEV3">
        <f t="shared" si="290"/>
        <v>0</v>
      </c>
      <c r="CEW3">
        <f t="shared" si="290"/>
        <v>0</v>
      </c>
      <c r="CEX3">
        <f t="shared" si="290"/>
        <v>0</v>
      </c>
      <c r="CEY3">
        <f t="shared" si="290"/>
        <v>0</v>
      </c>
      <c r="CEZ3">
        <f t="shared" si="290"/>
        <v>0</v>
      </c>
      <c r="CFA3">
        <f t="shared" si="290"/>
        <v>0</v>
      </c>
      <c r="CFB3">
        <f t="shared" si="290"/>
        <v>0</v>
      </c>
      <c r="CFC3">
        <f t="shared" si="290"/>
        <v>0</v>
      </c>
      <c r="CFD3">
        <f t="shared" si="290"/>
        <v>0</v>
      </c>
      <c r="CFE3">
        <f t="shared" si="290"/>
        <v>0</v>
      </c>
      <c r="CFF3">
        <f t="shared" si="290"/>
        <v>0</v>
      </c>
      <c r="CFG3">
        <f t="shared" si="290"/>
        <v>0</v>
      </c>
      <c r="CFH3">
        <f t="shared" si="290"/>
        <v>0</v>
      </c>
      <c r="CFI3">
        <f t="shared" si="290"/>
        <v>0</v>
      </c>
      <c r="CFJ3">
        <f t="shared" si="290"/>
        <v>0</v>
      </c>
      <c r="CFK3">
        <f t="shared" si="290"/>
        <v>0</v>
      </c>
      <c r="CFL3">
        <f t="shared" si="290"/>
        <v>0</v>
      </c>
      <c r="CFM3">
        <f t="shared" si="290"/>
        <v>0</v>
      </c>
      <c r="CFN3">
        <f t="shared" si="290"/>
        <v>0</v>
      </c>
      <c r="CFO3">
        <f t="shared" si="290"/>
        <v>0</v>
      </c>
      <c r="CFP3">
        <f t="shared" si="290"/>
        <v>0</v>
      </c>
      <c r="CFQ3">
        <f t="shared" si="290"/>
        <v>0</v>
      </c>
      <c r="CFR3">
        <f t="shared" si="290"/>
        <v>0</v>
      </c>
      <c r="CFS3">
        <f t="shared" si="290"/>
        <v>0</v>
      </c>
      <c r="CFT3">
        <f t="shared" si="290"/>
        <v>0</v>
      </c>
      <c r="CFU3">
        <f t="shared" si="290"/>
        <v>0</v>
      </c>
      <c r="CFV3">
        <f t="shared" si="290"/>
        <v>0</v>
      </c>
      <c r="CFW3">
        <f t="shared" si="290"/>
        <v>0</v>
      </c>
      <c r="CFX3">
        <f t="shared" si="290"/>
        <v>0</v>
      </c>
      <c r="CFY3">
        <f t="shared" si="290"/>
        <v>0</v>
      </c>
      <c r="CFZ3">
        <f t="shared" si="290"/>
        <v>0</v>
      </c>
      <c r="CGA3">
        <f t="shared" si="290"/>
        <v>0</v>
      </c>
      <c r="CGB3">
        <f t="shared" si="290"/>
        <v>0</v>
      </c>
      <c r="CGC3">
        <f t="shared" si="290"/>
        <v>0</v>
      </c>
      <c r="CGD3">
        <f t="shared" si="290"/>
        <v>0</v>
      </c>
      <c r="CGE3">
        <f t="shared" si="290"/>
        <v>0</v>
      </c>
      <c r="CGF3">
        <f t="shared" si="290"/>
        <v>0</v>
      </c>
      <c r="CGG3">
        <f t="shared" si="290"/>
        <v>0</v>
      </c>
      <c r="CGH3">
        <f t="shared" si="290"/>
        <v>0</v>
      </c>
      <c r="CGI3">
        <f t="shared" si="290"/>
        <v>0</v>
      </c>
      <c r="CGJ3">
        <f t="shared" si="290"/>
        <v>0</v>
      </c>
      <c r="CGK3">
        <f t="shared" si="290"/>
        <v>0</v>
      </c>
      <c r="CGL3">
        <f t="shared" si="290"/>
        <v>0</v>
      </c>
      <c r="CGM3">
        <f t="shared" si="290"/>
        <v>0</v>
      </c>
      <c r="CGN3">
        <f t="shared" si="290"/>
        <v>0</v>
      </c>
      <c r="CGO3">
        <f t="shared" si="290"/>
        <v>0</v>
      </c>
      <c r="CGP3">
        <f t="shared" si="290"/>
        <v>0</v>
      </c>
      <c r="CGQ3">
        <f t="shared" si="290"/>
        <v>0</v>
      </c>
      <c r="CGR3">
        <f t="shared" si="290"/>
        <v>0</v>
      </c>
      <c r="CGS3">
        <f t="shared" si="290"/>
        <v>0</v>
      </c>
      <c r="CGT3">
        <f t="shared" si="290"/>
        <v>0</v>
      </c>
      <c r="CGU3">
        <f t="shared" si="290"/>
        <v>0</v>
      </c>
      <c r="CGV3">
        <f t="shared" si="290"/>
        <v>0</v>
      </c>
      <c r="CGW3">
        <f t="shared" si="290"/>
        <v>0</v>
      </c>
      <c r="CGX3">
        <f t="shared" si="290"/>
        <v>0</v>
      </c>
      <c r="CGY3">
        <f t="shared" si="290"/>
        <v>0</v>
      </c>
      <c r="CGZ3">
        <f t="shared" si="290"/>
        <v>0</v>
      </c>
      <c r="CHA3">
        <f t="shared" si="290"/>
        <v>0</v>
      </c>
      <c r="CHB3">
        <f t="shared" si="290"/>
        <v>0</v>
      </c>
      <c r="CHC3">
        <f t="shared" si="290"/>
        <v>0</v>
      </c>
      <c r="CHD3">
        <f t="shared" si="290"/>
        <v>0</v>
      </c>
      <c r="CHE3">
        <f t="shared" si="290"/>
        <v>0</v>
      </c>
      <c r="CHF3">
        <f t="shared" ref="CHF3:CJQ3" si="291">CHF25</f>
        <v>0</v>
      </c>
      <c r="CHG3">
        <f t="shared" si="291"/>
        <v>0</v>
      </c>
      <c r="CHH3">
        <f t="shared" si="291"/>
        <v>0</v>
      </c>
      <c r="CHI3">
        <f t="shared" si="291"/>
        <v>0</v>
      </c>
      <c r="CHJ3">
        <f t="shared" si="291"/>
        <v>0</v>
      </c>
      <c r="CHK3">
        <f t="shared" si="291"/>
        <v>0</v>
      </c>
      <c r="CHL3">
        <f t="shared" si="291"/>
        <v>0</v>
      </c>
      <c r="CHM3">
        <f t="shared" si="291"/>
        <v>0</v>
      </c>
      <c r="CHN3">
        <f t="shared" si="291"/>
        <v>0</v>
      </c>
      <c r="CHO3">
        <f t="shared" si="291"/>
        <v>0</v>
      </c>
      <c r="CHP3">
        <f t="shared" si="291"/>
        <v>0</v>
      </c>
      <c r="CHQ3">
        <f t="shared" si="291"/>
        <v>0</v>
      </c>
      <c r="CHR3">
        <f t="shared" si="291"/>
        <v>0</v>
      </c>
      <c r="CHS3">
        <f t="shared" si="291"/>
        <v>0</v>
      </c>
      <c r="CHT3">
        <f t="shared" si="291"/>
        <v>0</v>
      </c>
      <c r="CHU3">
        <f t="shared" si="291"/>
        <v>0</v>
      </c>
      <c r="CHV3">
        <f t="shared" si="291"/>
        <v>0</v>
      </c>
      <c r="CHW3">
        <f t="shared" si="291"/>
        <v>0</v>
      </c>
      <c r="CHX3">
        <f t="shared" si="291"/>
        <v>0</v>
      </c>
      <c r="CHY3">
        <f t="shared" si="291"/>
        <v>0</v>
      </c>
      <c r="CHZ3">
        <f t="shared" si="291"/>
        <v>0</v>
      </c>
      <c r="CIA3">
        <f t="shared" si="291"/>
        <v>0</v>
      </c>
      <c r="CIB3">
        <f t="shared" si="291"/>
        <v>0</v>
      </c>
      <c r="CIC3">
        <f t="shared" si="291"/>
        <v>0</v>
      </c>
      <c r="CID3">
        <f t="shared" si="291"/>
        <v>0</v>
      </c>
      <c r="CIE3">
        <f t="shared" si="291"/>
        <v>0</v>
      </c>
      <c r="CIF3">
        <f t="shared" si="291"/>
        <v>0</v>
      </c>
      <c r="CIG3">
        <f t="shared" si="291"/>
        <v>0</v>
      </c>
      <c r="CIH3">
        <f t="shared" si="291"/>
        <v>0</v>
      </c>
      <c r="CII3">
        <f t="shared" si="291"/>
        <v>0</v>
      </c>
      <c r="CIJ3">
        <f t="shared" si="291"/>
        <v>0</v>
      </c>
      <c r="CIK3">
        <f t="shared" si="291"/>
        <v>0</v>
      </c>
      <c r="CIL3">
        <f t="shared" si="291"/>
        <v>0</v>
      </c>
      <c r="CIM3">
        <f t="shared" si="291"/>
        <v>0</v>
      </c>
      <c r="CIN3">
        <f t="shared" si="291"/>
        <v>0</v>
      </c>
      <c r="CIO3">
        <f t="shared" si="291"/>
        <v>0</v>
      </c>
      <c r="CIP3">
        <f t="shared" si="291"/>
        <v>0</v>
      </c>
      <c r="CIQ3">
        <f t="shared" si="291"/>
        <v>0</v>
      </c>
      <c r="CIR3">
        <f t="shared" si="291"/>
        <v>0</v>
      </c>
      <c r="CIS3">
        <f t="shared" si="291"/>
        <v>0</v>
      </c>
      <c r="CIT3">
        <f t="shared" si="291"/>
        <v>0</v>
      </c>
      <c r="CIU3">
        <f t="shared" si="291"/>
        <v>0</v>
      </c>
      <c r="CIV3">
        <f t="shared" si="291"/>
        <v>0</v>
      </c>
      <c r="CIW3">
        <f t="shared" si="291"/>
        <v>0</v>
      </c>
      <c r="CIX3">
        <f t="shared" si="291"/>
        <v>0</v>
      </c>
      <c r="CIY3">
        <f t="shared" si="291"/>
        <v>0</v>
      </c>
      <c r="CIZ3">
        <f t="shared" si="291"/>
        <v>0</v>
      </c>
      <c r="CJA3">
        <f t="shared" si="291"/>
        <v>0</v>
      </c>
      <c r="CJB3">
        <f t="shared" si="291"/>
        <v>0</v>
      </c>
      <c r="CJC3">
        <f t="shared" si="291"/>
        <v>0</v>
      </c>
      <c r="CJD3">
        <f t="shared" si="291"/>
        <v>0</v>
      </c>
      <c r="CJE3">
        <f t="shared" si="291"/>
        <v>0</v>
      </c>
      <c r="CJF3">
        <f t="shared" si="291"/>
        <v>0</v>
      </c>
      <c r="CJG3">
        <f t="shared" si="291"/>
        <v>0</v>
      </c>
      <c r="CJH3">
        <f t="shared" si="291"/>
        <v>0</v>
      </c>
      <c r="CJI3">
        <f t="shared" si="291"/>
        <v>0</v>
      </c>
      <c r="CJJ3">
        <f t="shared" si="291"/>
        <v>0</v>
      </c>
      <c r="CJK3">
        <f t="shared" si="291"/>
        <v>0</v>
      </c>
      <c r="CJL3">
        <f t="shared" si="291"/>
        <v>0</v>
      </c>
      <c r="CJM3">
        <f t="shared" si="291"/>
        <v>0</v>
      </c>
      <c r="CJN3">
        <f t="shared" si="291"/>
        <v>0</v>
      </c>
      <c r="CJO3">
        <f t="shared" si="291"/>
        <v>0</v>
      </c>
      <c r="CJP3">
        <f t="shared" si="291"/>
        <v>0</v>
      </c>
      <c r="CJQ3">
        <f t="shared" si="291"/>
        <v>0</v>
      </c>
      <c r="CJR3">
        <f t="shared" ref="CJR3:CMC3" si="292">CJR25</f>
        <v>0</v>
      </c>
      <c r="CJS3">
        <f t="shared" si="292"/>
        <v>0</v>
      </c>
      <c r="CJT3">
        <f t="shared" si="292"/>
        <v>0</v>
      </c>
      <c r="CJU3">
        <f t="shared" si="292"/>
        <v>0</v>
      </c>
      <c r="CJV3">
        <f t="shared" si="292"/>
        <v>0</v>
      </c>
      <c r="CJW3">
        <f t="shared" si="292"/>
        <v>0</v>
      </c>
      <c r="CJX3">
        <f t="shared" si="292"/>
        <v>0</v>
      </c>
      <c r="CJY3">
        <f t="shared" si="292"/>
        <v>0</v>
      </c>
      <c r="CJZ3">
        <f t="shared" si="292"/>
        <v>0</v>
      </c>
      <c r="CKA3">
        <f t="shared" si="292"/>
        <v>0</v>
      </c>
      <c r="CKB3">
        <f t="shared" si="292"/>
        <v>0</v>
      </c>
      <c r="CKC3">
        <f t="shared" si="292"/>
        <v>0</v>
      </c>
      <c r="CKD3">
        <f t="shared" si="292"/>
        <v>0</v>
      </c>
      <c r="CKE3">
        <f t="shared" si="292"/>
        <v>0</v>
      </c>
      <c r="CKF3">
        <f t="shared" si="292"/>
        <v>0</v>
      </c>
      <c r="CKG3">
        <f t="shared" si="292"/>
        <v>0</v>
      </c>
      <c r="CKH3">
        <f t="shared" si="292"/>
        <v>0</v>
      </c>
      <c r="CKI3">
        <f t="shared" si="292"/>
        <v>0</v>
      </c>
      <c r="CKJ3">
        <f t="shared" si="292"/>
        <v>0</v>
      </c>
      <c r="CKK3">
        <f t="shared" si="292"/>
        <v>0</v>
      </c>
      <c r="CKL3">
        <f t="shared" si="292"/>
        <v>0</v>
      </c>
      <c r="CKM3">
        <f t="shared" si="292"/>
        <v>0</v>
      </c>
      <c r="CKN3">
        <f t="shared" si="292"/>
        <v>0</v>
      </c>
      <c r="CKO3">
        <f t="shared" si="292"/>
        <v>0</v>
      </c>
      <c r="CKP3">
        <f t="shared" si="292"/>
        <v>0</v>
      </c>
      <c r="CKQ3">
        <f t="shared" si="292"/>
        <v>0</v>
      </c>
      <c r="CKR3">
        <f t="shared" si="292"/>
        <v>0</v>
      </c>
      <c r="CKS3">
        <f t="shared" si="292"/>
        <v>0</v>
      </c>
      <c r="CKT3">
        <f t="shared" si="292"/>
        <v>0</v>
      </c>
      <c r="CKU3">
        <f t="shared" si="292"/>
        <v>0</v>
      </c>
      <c r="CKV3">
        <f t="shared" si="292"/>
        <v>0</v>
      </c>
      <c r="CKW3">
        <f t="shared" si="292"/>
        <v>0</v>
      </c>
      <c r="CKX3">
        <f t="shared" si="292"/>
        <v>0</v>
      </c>
      <c r="CKY3">
        <f t="shared" si="292"/>
        <v>0</v>
      </c>
      <c r="CKZ3">
        <f t="shared" si="292"/>
        <v>0</v>
      </c>
      <c r="CLA3">
        <f t="shared" si="292"/>
        <v>0</v>
      </c>
      <c r="CLB3">
        <f t="shared" si="292"/>
        <v>0</v>
      </c>
      <c r="CLC3">
        <f t="shared" si="292"/>
        <v>0</v>
      </c>
      <c r="CLD3">
        <f t="shared" si="292"/>
        <v>0</v>
      </c>
      <c r="CLE3">
        <f t="shared" si="292"/>
        <v>0</v>
      </c>
      <c r="CLF3">
        <f t="shared" si="292"/>
        <v>0</v>
      </c>
      <c r="CLG3">
        <f t="shared" si="292"/>
        <v>0</v>
      </c>
      <c r="CLH3">
        <f t="shared" si="292"/>
        <v>0</v>
      </c>
      <c r="CLI3">
        <f t="shared" si="292"/>
        <v>0</v>
      </c>
      <c r="CLJ3">
        <f t="shared" si="292"/>
        <v>0</v>
      </c>
      <c r="CLK3">
        <f t="shared" si="292"/>
        <v>0</v>
      </c>
      <c r="CLL3">
        <f t="shared" si="292"/>
        <v>0</v>
      </c>
      <c r="CLM3">
        <f t="shared" si="292"/>
        <v>0</v>
      </c>
      <c r="CLN3">
        <f t="shared" si="292"/>
        <v>0</v>
      </c>
      <c r="CLO3">
        <f t="shared" si="292"/>
        <v>0</v>
      </c>
      <c r="CLP3">
        <f t="shared" si="292"/>
        <v>0</v>
      </c>
      <c r="CLQ3">
        <f t="shared" si="292"/>
        <v>0</v>
      </c>
      <c r="CLR3">
        <f t="shared" si="292"/>
        <v>0</v>
      </c>
      <c r="CLS3">
        <f t="shared" si="292"/>
        <v>0</v>
      </c>
      <c r="CLT3">
        <f t="shared" si="292"/>
        <v>0</v>
      </c>
      <c r="CLU3">
        <f t="shared" si="292"/>
        <v>0</v>
      </c>
      <c r="CLV3">
        <f t="shared" si="292"/>
        <v>0</v>
      </c>
      <c r="CLW3">
        <f t="shared" si="292"/>
        <v>0</v>
      </c>
      <c r="CLX3">
        <f t="shared" si="292"/>
        <v>0</v>
      </c>
      <c r="CLY3">
        <f t="shared" si="292"/>
        <v>0</v>
      </c>
      <c r="CLZ3">
        <f t="shared" si="292"/>
        <v>0</v>
      </c>
      <c r="CMA3">
        <f t="shared" si="292"/>
        <v>0</v>
      </c>
      <c r="CMB3">
        <f t="shared" si="292"/>
        <v>0</v>
      </c>
      <c r="CMC3">
        <f t="shared" si="292"/>
        <v>0</v>
      </c>
      <c r="CMD3">
        <f t="shared" ref="CMD3:COO3" si="293">CMD25</f>
        <v>0</v>
      </c>
      <c r="CME3">
        <f t="shared" si="293"/>
        <v>0</v>
      </c>
      <c r="CMF3">
        <f t="shared" si="293"/>
        <v>0</v>
      </c>
      <c r="CMG3">
        <f t="shared" si="293"/>
        <v>0</v>
      </c>
      <c r="CMH3">
        <f t="shared" si="293"/>
        <v>0</v>
      </c>
      <c r="CMI3">
        <f t="shared" si="293"/>
        <v>0</v>
      </c>
      <c r="CMJ3">
        <f t="shared" si="293"/>
        <v>0</v>
      </c>
      <c r="CMK3">
        <f t="shared" si="293"/>
        <v>0</v>
      </c>
      <c r="CML3">
        <f t="shared" si="293"/>
        <v>0</v>
      </c>
      <c r="CMM3">
        <f t="shared" si="293"/>
        <v>0</v>
      </c>
      <c r="CMN3">
        <f t="shared" si="293"/>
        <v>0</v>
      </c>
      <c r="CMO3">
        <f t="shared" si="293"/>
        <v>0</v>
      </c>
      <c r="CMP3">
        <f t="shared" si="293"/>
        <v>0</v>
      </c>
      <c r="CMQ3">
        <f t="shared" si="293"/>
        <v>0</v>
      </c>
      <c r="CMR3">
        <f t="shared" si="293"/>
        <v>0</v>
      </c>
      <c r="CMS3">
        <f t="shared" si="293"/>
        <v>0</v>
      </c>
      <c r="CMT3">
        <f t="shared" si="293"/>
        <v>0</v>
      </c>
      <c r="CMU3">
        <f t="shared" si="293"/>
        <v>0</v>
      </c>
      <c r="CMV3">
        <f t="shared" si="293"/>
        <v>0</v>
      </c>
      <c r="CMW3">
        <f t="shared" si="293"/>
        <v>0</v>
      </c>
      <c r="CMX3">
        <f t="shared" si="293"/>
        <v>0</v>
      </c>
      <c r="CMY3">
        <f t="shared" si="293"/>
        <v>0</v>
      </c>
      <c r="CMZ3">
        <f t="shared" si="293"/>
        <v>0</v>
      </c>
      <c r="CNA3">
        <f t="shared" si="293"/>
        <v>0</v>
      </c>
      <c r="CNB3">
        <f t="shared" si="293"/>
        <v>0</v>
      </c>
      <c r="CNC3">
        <f t="shared" si="293"/>
        <v>0</v>
      </c>
      <c r="CND3">
        <f t="shared" si="293"/>
        <v>0</v>
      </c>
      <c r="CNE3">
        <f t="shared" si="293"/>
        <v>0</v>
      </c>
      <c r="CNF3">
        <f t="shared" si="293"/>
        <v>0</v>
      </c>
      <c r="CNG3">
        <f t="shared" si="293"/>
        <v>0</v>
      </c>
      <c r="CNH3">
        <f t="shared" si="293"/>
        <v>0</v>
      </c>
      <c r="CNI3">
        <f t="shared" si="293"/>
        <v>0</v>
      </c>
      <c r="CNJ3">
        <f t="shared" si="293"/>
        <v>0</v>
      </c>
      <c r="CNK3">
        <f t="shared" si="293"/>
        <v>0</v>
      </c>
      <c r="CNL3">
        <f t="shared" si="293"/>
        <v>0</v>
      </c>
      <c r="CNM3">
        <f t="shared" si="293"/>
        <v>0</v>
      </c>
      <c r="CNN3">
        <f t="shared" si="293"/>
        <v>0</v>
      </c>
      <c r="CNO3">
        <f t="shared" si="293"/>
        <v>0</v>
      </c>
      <c r="CNP3">
        <f t="shared" si="293"/>
        <v>0</v>
      </c>
      <c r="CNQ3">
        <f t="shared" si="293"/>
        <v>0</v>
      </c>
      <c r="CNR3">
        <f t="shared" si="293"/>
        <v>0</v>
      </c>
      <c r="CNS3">
        <f t="shared" si="293"/>
        <v>0</v>
      </c>
      <c r="CNT3">
        <f t="shared" si="293"/>
        <v>0</v>
      </c>
      <c r="CNU3">
        <f t="shared" si="293"/>
        <v>0</v>
      </c>
      <c r="CNV3">
        <f t="shared" si="293"/>
        <v>0</v>
      </c>
      <c r="CNW3">
        <f t="shared" si="293"/>
        <v>0</v>
      </c>
      <c r="CNX3">
        <f t="shared" si="293"/>
        <v>0</v>
      </c>
      <c r="CNY3">
        <f t="shared" si="293"/>
        <v>0</v>
      </c>
      <c r="CNZ3">
        <f t="shared" si="293"/>
        <v>0</v>
      </c>
      <c r="COA3">
        <f t="shared" si="293"/>
        <v>0</v>
      </c>
      <c r="COB3">
        <f t="shared" si="293"/>
        <v>0</v>
      </c>
      <c r="COC3">
        <f t="shared" si="293"/>
        <v>0</v>
      </c>
      <c r="COD3">
        <f t="shared" si="293"/>
        <v>0</v>
      </c>
      <c r="COE3">
        <f t="shared" si="293"/>
        <v>0</v>
      </c>
      <c r="COF3">
        <f t="shared" si="293"/>
        <v>0</v>
      </c>
      <c r="COG3">
        <f t="shared" si="293"/>
        <v>0</v>
      </c>
      <c r="COH3">
        <f t="shared" si="293"/>
        <v>0</v>
      </c>
      <c r="COI3">
        <f t="shared" si="293"/>
        <v>0</v>
      </c>
      <c r="COJ3">
        <f t="shared" si="293"/>
        <v>0</v>
      </c>
      <c r="COK3">
        <f t="shared" si="293"/>
        <v>0</v>
      </c>
      <c r="COL3">
        <f t="shared" si="293"/>
        <v>0</v>
      </c>
      <c r="COM3">
        <f t="shared" si="293"/>
        <v>0</v>
      </c>
      <c r="CON3">
        <f t="shared" si="293"/>
        <v>0</v>
      </c>
      <c r="COO3">
        <f t="shared" si="293"/>
        <v>0</v>
      </c>
      <c r="COP3">
        <f t="shared" ref="COP3:CRA3" si="294">COP25</f>
        <v>0</v>
      </c>
      <c r="COQ3">
        <f t="shared" si="294"/>
        <v>0</v>
      </c>
      <c r="COR3">
        <f t="shared" si="294"/>
        <v>0</v>
      </c>
      <c r="COS3">
        <f t="shared" si="294"/>
        <v>0</v>
      </c>
      <c r="COT3">
        <f t="shared" si="294"/>
        <v>0</v>
      </c>
      <c r="COU3">
        <f t="shared" si="294"/>
        <v>0</v>
      </c>
      <c r="COV3">
        <f t="shared" si="294"/>
        <v>0</v>
      </c>
      <c r="COW3">
        <f t="shared" si="294"/>
        <v>0</v>
      </c>
      <c r="COX3">
        <f t="shared" si="294"/>
        <v>0</v>
      </c>
      <c r="COY3">
        <f t="shared" si="294"/>
        <v>0</v>
      </c>
      <c r="COZ3">
        <f t="shared" si="294"/>
        <v>0</v>
      </c>
      <c r="CPA3">
        <f t="shared" si="294"/>
        <v>0</v>
      </c>
      <c r="CPB3">
        <f t="shared" si="294"/>
        <v>0</v>
      </c>
      <c r="CPC3">
        <f t="shared" si="294"/>
        <v>0</v>
      </c>
      <c r="CPD3">
        <f t="shared" si="294"/>
        <v>0</v>
      </c>
      <c r="CPE3">
        <f t="shared" si="294"/>
        <v>0</v>
      </c>
      <c r="CPF3">
        <f t="shared" si="294"/>
        <v>0</v>
      </c>
      <c r="CPG3">
        <f t="shared" si="294"/>
        <v>0</v>
      </c>
      <c r="CPH3">
        <f t="shared" si="294"/>
        <v>0</v>
      </c>
      <c r="CPI3">
        <f t="shared" si="294"/>
        <v>0</v>
      </c>
      <c r="CPJ3">
        <f t="shared" si="294"/>
        <v>0</v>
      </c>
      <c r="CPK3">
        <f t="shared" si="294"/>
        <v>0</v>
      </c>
      <c r="CPL3">
        <f t="shared" si="294"/>
        <v>0</v>
      </c>
      <c r="CPM3">
        <f t="shared" si="294"/>
        <v>0</v>
      </c>
      <c r="CPN3">
        <f t="shared" si="294"/>
        <v>0</v>
      </c>
      <c r="CPO3">
        <f t="shared" si="294"/>
        <v>0</v>
      </c>
      <c r="CPP3">
        <f t="shared" si="294"/>
        <v>0</v>
      </c>
      <c r="CPQ3">
        <f t="shared" si="294"/>
        <v>0</v>
      </c>
      <c r="CPR3">
        <f t="shared" si="294"/>
        <v>0</v>
      </c>
      <c r="CPS3">
        <f t="shared" si="294"/>
        <v>0</v>
      </c>
      <c r="CPT3">
        <f t="shared" si="294"/>
        <v>0</v>
      </c>
      <c r="CPU3">
        <f t="shared" si="294"/>
        <v>0</v>
      </c>
      <c r="CPV3">
        <f t="shared" si="294"/>
        <v>0</v>
      </c>
      <c r="CPW3">
        <f t="shared" si="294"/>
        <v>0</v>
      </c>
      <c r="CPX3">
        <f t="shared" si="294"/>
        <v>0</v>
      </c>
      <c r="CPY3">
        <f t="shared" si="294"/>
        <v>0</v>
      </c>
      <c r="CPZ3">
        <f t="shared" si="294"/>
        <v>0</v>
      </c>
      <c r="CQA3">
        <f t="shared" si="294"/>
        <v>0</v>
      </c>
      <c r="CQB3">
        <f t="shared" si="294"/>
        <v>0</v>
      </c>
      <c r="CQC3">
        <f t="shared" si="294"/>
        <v>0</v>
      </c>
      <c r="CQD3">
        <f t="shared" si="294"/>
        <v>0</v>
      </c>
      <c r="CQE3">
        <f t="shared" si="294"/>
        <v>0</v>
      </c>
      <c r="CQF3">
        <f t="shared" si="294"/>
        <v>0</v>
      </c>
      <c r="CQG3">
        <f t="shared" si="294"/>
        <v>0</v>
      </c>
      <c r="CQH3">
        <f t="shared" si="294"/>
        <v>0</v>
      </c>
      <c r="CQI3">
        <f t="shared" si="294"/>
        <v>0</v>
      </c>
      <c r="CQJ3">
        <f t="shared" si="294"/>
        <v>0</v>
      </c>
      <c r="CQK3">
        <f t="shared" si="294"/>
        <v>0</v>
      </c>
      <c r="CQL3">
        <f t="shared" si="294"/>
        <v>0</v>
      </c>
      <c r="CQM3">
        <f t="shared" si="294"/>
        <v>0</v>
      </c>
      <c r="CQN3">
        <f t="shared" si="294"/>
        <v>0</v>
      </c>
      <c r="CQO3">
        <f t="shared" si="294"/>
        <v>0</v>
      </c>
      <c r="CQP3">
        <f t="shared" si="294"/>
        <v>0</v>
      </c>
      <c r="CQQ3">
        <f t="shared" si="294"/>
        <v>0</v>
      </c>
      <c r="CQR3">
        <f t="shared" si="294"/>
        <v>0</v>
      </c>
      <c r="CQS3">
        <f t="shared" si="294"/>
        <v>0</v>
      </c>
      <c r="CQT3">
        <f t="shared" si="294"/>
        <v>0</v>
      </c>
      <c r="CQU3">
        <f t="shared" si="294"/>
        <v>0</v>
      </c>
      <c r="CQV3">
        <f t="shared" si="294"/>
        <v>0</v>
      </c>
      <c r="CQW3">
        <f t="shared" si="294"/>
        <v>0</v>
      </c>
      <c r="CQX3">
        <f t="shared" si="294"/>
        <v>0</v>
      </c>
      <c r="CQY3">
        <f t="shared" si="294"/>
        <v>0</v>
      </c>
      <c r="CQZ3">
        <f t="shared" si="294"/>
        <v>0</v>
      </c>
      <c r="CRA3">
        <f t="shared" si="294"/>
        <v>0</v>
      </c>
      <c r="CRB3">
        <f t="shared" ref="CRB3:CTM3" si="295">CRB25</f>
        <v>0</v>
      </c>
      <c r="CRC3">
        <f t="shared" si="295"/>
        <v>0</v>
      </c>
      <c r="CRD3">
        <f t="shared" si="295"/>
        <v>0</v>
      </c>
      <c r="CRE3">
        <f t="shared" si="295"/>
        <v>0</v>
      </c>
      <c r="CRF3">
        <f t="shared" si="295"/>
        <v>0</v>
      </c>
      <c r="CRG3">
        <f t="shared" si="295"/>
        <v>0</v>
      </c>
      <c r="CRH3">
        <f t="shared" si="295"/>
        <v>0</v>
      </c>
      <c r="CRI3">
        <f t="shared" si="295"/>
        <v>0</v>
      </c>
      <c r="CRJ3">
        <f t="shared" si="295"/>
        <v>0</v>
      </c>
      <c r="CRK3">
        <f t="shared" si="295"/>
        <v>0</v>
      </c>
      <c r="CRL3">
        <f t="shared" si="295"/>
        <v>0</v>
      </c>
      <c r="CRM3">
        <f t="shared" si="295"/>
        <v>0</v>
      </c>
      <c r="CRN3">
        <f t="shared" si="295"/>
        <v>0</v>
      </c>
      <c r="CRO3">
        <f t="shared" si="295"/>
        <v>0</v>
      </c>
      <c r="CRP3">
        <f t="shared" si="295"/>
        <v>0</v>
      </c>
      <c r="CRQ3">
        <f t="shared" si="295"/>
        <v>0</v>
      </c>
      <c r="CRR3">
        <f t="shared" si="295"/>
        <v>0</v>
      </c>
      <c r="CRS3">
        <f t="shared" si="295"/>
        <v>0</v>
      </c>
      <c r="CRT3">
        <f t="shared" si="295"/>
        <v>0</v>
      </c>
      <c r="CRU3">
        <f t="shared" si="295"/>
        <v>0</v>
      </c>
      <c r="CRV3">
        <f t="shared" si="295"/>
        <v>0</v>
      </c>
      <c r="CRW3">
        <f t="shared" si="295"/>
        <v>0</v>
      </c>
      <c r="CRX3">
        <f t="shared" si="295"/>
        <v>0</v>
      </c>
      <c r="CRY3">
        <f t="shared" si="295"/>
        <v>0</v>
      </c>
      <c r="CRZ3">
        <f t="shared" si="295"/>
        <v>0</v>
      </c>
      <c r="CSA3">
        <f t="shared" si="295"/>
        <v>0</v>
      </c>
      <c r="CSB3">
        <f t="shared" si="295"/>
        <v>0</v>
      </c>
      <c r="CSC3">
        <f t="shared" si="295"/>
        <v>0</v>
      </c>
      <c r="CSD3">
        <f t="shared" si="295"/>
        <v>0</v>
      </c>
      <c r="CSE3">
        <f t="shared" si="295"/>
        <v>0</v>
      </c>
      <c r="CSF3">
        <f t="shared" si="295"/>
        <v>0</v>
      </c>
      <c r="CSG3">
        <f t="shared" si="295"/>
        <v>0</v>
      </c>
      <c r="CSH3">
        <f t="shared" si="295"/>
        <v>0</v>
      </c>
      <c r="CSI3">
        <f t="shared" si="295"/>
        <v>0</v>
      </c>
      <c r="CSJ3">
        <f t="shared" si="295"/>
        <v>0</v>
      </c>
      <c r="CSK3">
        <f t="shared" si="295"/>
        <v>0</v>
      </c>
      <c r="CSL3">
        <f t="shared" si="295"/>
        <v>0</v>
      </c>
      <c r="CSM3">
        <f t="shared" si="295"/>
        <v>0</v>
      </c>
      <c r="CSN3">
        <f t="shared" si="295"/>
        <v>0</v>
      </c>
      <c r="CSO3">
        <f t="shared" si="295"/>
        <v>0</v>
      </c>
      <c r="CSP3">
        <f t="shared" si="295"/>
        <v>0</v>
      </c>
      <c r="CSQ3">
        <f t="shared" si="295"/>
        <v>0</v>
      </c>
      <c r="CSR3">
        <f t="shared" si="295"/>
        <v>0</v>
      </c>
      <c r="CSS3">
        <f t="shared" si="295"/>
        <v>0</v>
      </c>
      <c r="CST3">
        <f t="shared" si="295"/>
        <v>0</v>
      </c>
      <c r="CSU3">
        <f t="shared" si="295"/>
        <v>0</v>
      </c>
      <c r="CSV3">
        <f t="shared" si="295"/>
        <v>0</v>
      </c>
      <c r="CSW3">
        <f t="shared" si="295"/>
        <v>0</v>
      </c>
      <c r="CSX3">
        <f t="shared" si="295"/>
        <v>0</v>
      </c>
      <c r="CSY3">
        <f t="shared" si="295"/>
        <v>0</v>
      </c>
      <c r="CSZ3">
        <f t="shared" si="295"/>
        <v>0</v>
      </c>
      <c r="CTA3">
        <f t="shared" si="295"/>
        <v>0</v>
      </c>
      <c r="CTB3">
        <f t="shared" si="295"/>
        <v>0</v>
      </c>
      <c r="CTC3">
        <f t="shared" si="295"/>
        <v>0</v>
      </c>
      <c r="CTD3">
        <f t="shared" si="295"/>
        <v>0</v>
      </c>
      <c r="CTE3">
        <f t="shared" si="295"/>
        <v>0</v>
      </c>
      <c r="CTF3">
        <f t="shared" si="295"/>
        <v>0</v>
      </c>
      <c r="CTG3">
        <f t="shared" si="295"/>
        <v>0</v>
      </c>
      <c r="CTH3">
        <f t="shared" si="295"/>
        <v>0</v>
      </c>
      <c r="CTI3">
        <f t="shared" si="295"/>
        <v>0</v>
      </c>
      <c r="CTJ3">
        <f t="shared" si="295"/>
        <v>0</v>
      </c>
      <c r="CTK3">
        <f t="shared" si="295"/>
        <v>0</v>
      </c>
      <c r="CTL3">
        <f t="shared" si="295"/>
        <v>0</v>
      </c>
      <c r="CTM3">
        <f t="shared" si="295"/>
        <v>0</v>
      </c>
      <c r="CTN3">
        <f t="shared" ref="CTN3:CVY3" si="296">CTN25</f>
        <v>0</v>
      </c>
      <c r="CTO3">
        <f t="shared" si="296"/>
        <v>0</v>
      </c>
      <c r="CTP3">
        <f t="shared" si="296"/>
        <v>0</v>
      </c>
      <c r="CTQ3">
        <f t="shared" si="296"/>
        <v>0</v>
      </c>
      <c r="CTR3">
        <f t="shared" si="296"/>
        <v>0</v>
      </c>
      <c r="CTS3">
        <f t="shared" si="296"/>
        <v>0</v>
      </c>
      <c r="CTT3">
        <f t="shared" si="296"/>
        <v>0</v>
      </c>
      <c r="CTU3">
        <f t="shared" si="296"/>
        <v>0</v>
      </c>
      <c r="CTV3">
        <f t="shared" si="296"/>
        <v>0</v>
      </c>
      <c r="CTW3">
        <f t="shared" si="296"/>
        <v>0</v>
      </c>
      <c r="CTX3">
        <f t="shared" si="296"/>
        <v>0</v>
      </c>
      <c r="CTY3">
        <f t="shared" si="296"/>
        <v>0</v>
      </c>
      <c r="CTZ3">
        <f t="shared" si="296"/>
        <v>0</v>
      </c>
      <c r="CUA3">
        <f t="shared" si="296"/>
        <v>0</v>
      </c>
      <c r="CUB3">
        <f t="shared" si="296"/>
        <v>0</v>
      </c>
      <c r="CUC3">
        <f t="shared" si="296"/>
        <v>0</v>
      </c>
      <c r="CUD3">
        <f t="shared" si="296"/>
        <v>0</v>
      </c>
      <c r="CUE3">
        <f t="shared" si="296"/>
        <v>0</v>
      </c>
      <c r="CUF3">
        <f t="shared" si="296"/>
        <v>0</v>
      </c>
      <c r="CUG3">
        <f t="shared" si="296"/>
        <v>0</v>
      </c>
      <c r="CUH3">
        <f t="shared" si="296"/>
        <v>0</v>
      </c>
      <c r="CUI3">
        <f t="shared" si="296"/>
        <v>0</v>
      </c>
      <c r="CUJ3">
        <f t="shared" si="296"/>
        <v>0</v>
      </c>
      <c r="CUK3">
        <f t="shared" si="296"/>
        <v>0</v>
      </c>
      <c r="CUL3">
        <f t="shared" si="296"/>
        <v>0</v>
      </c>
      <c r="CUM3">
        <f t="shared" si="296"/>
        <v>0</v>
      </c>
      <c r="CUN3">
        <f t="shared" si="296"/>
        <v>0</v>
      </c>
      <c r="CUO3">
        <f t="shared" si="296"/>
        <v>0</v>
      </c>
      <c r="CUP3">
        <f t="shared" si="296"/>
        <v>0</v>
      </c>
      <c r="CUQ3">
        <f t="shared" si="296"/>
        <v>0</v>
      </c>
      <c r="CUR3">
        <f t="shared" si="296"/>
        <v>0</v>
      </c>
      <c r="CUS3">
        <f t="shared" si="296"/>
        <v>0</v>
      </c>
      <c r="CUT3">
        <f t="shared" si="296"/>
        <v>0</v>
      </c>
      <c r="CUU3">
        <f t="shared" si="296"/>
        <v>0</v>
      </c>
      <c r="CUV3">
        <f t="shared" si="296"/>
        <v>0</v>
      </c>
      <c r="CUW3">
        <f t="shared" si="296"/>
        <v>0</v>
      </c>
      <c r="CUX3">
        <f t="shared" si="296"/>
        <v>0</v>
      </c>
      <c r="CUY3">
        <f t="shared" si="296"/>
        <v>0</v>
      </c>
      <c r="CUZ3">
        <f t="shared" si="296"/>
        <v>0</v>
      </c>
      <c r="CVA3">
        <f t="shared" si="296"/>
        <v>0</v>
      </c>
      <c r="CVB3">
        <f t="shared" si="296"/>
        <v>0</v>
      </c>
      <c r="CVC3">
        <f t="shared" si="296"/>
        <v>0</v>
      </c>
      <c r="CVD3">
        <f t="shared" si="296"/>
        <v>0</v>
      </c>
      <c r="CVE3">
        <f t="shared" si="296"/>
        <v>0</v>
      </c>
      <c r="CVF3">
        <f t="shared" si="296"/>
        <v>0</v>
      </c>
      <c r="CVG3">
        <f t="shared" si="296"/>
        <v>0</v>
      </c>
      <c r="CVH3">
        <f t="shared" si="296"/>
        <v>0</v>
      </c>
      <c r="CVI3">
        <f t="shared" si="296"/>
        <v>0</v>
      </c>
      <c r="CVJ3">
        <f t="shared" si="296"/>
        <v>0</v>
      </c>
      <c r="CVK3">
        <f t="shared" si="296"/>
        <v>0</v>
      </c>
      <c r="CVL3">
        <f t="shared" si="296"/>
        <v>0</v>
      </c>
      <c r="CVM3">
        <f t="shared" si="296"/>
        <v>0</v>
      </c>
      <c r="CVN3">
        <f t="shared" si="296"/>
        <v>0</v>
      </c>
      <c r="CVO3">
        <f t="shared" si="296"/>
        <v>0</v>
      </c>
      <c r="CVP3">
        <f t="shared" si="296"/>
        <v>0</v>
      </c>
      <c r="CVQ3">
        <f t="shared" si="296"/>
        <v>0</v>
      </c>
      <c r="CVR3">
        <f t="shared" si="296"/>
        <v>0</v>
      </c>
      <c r="CVS3">
        <f t="shared" si="296"/>
        <v>0</v>
      </c>
      <c r="CVT3">
        <f t="shared" si="296"/>
        <v>0</v>
      </c>
      <c r="CVU3">
        <f t="shared" si="296"/>
        <v>0</v>
      </c>
      <c r="CVV3">
        <f t="shared" si="296"/>
        <v>0</v>
      </c>
      <c r="CVW3">
        <f t="shared" si="296"/>
        <v>0</v>
      </c>
      <c r="CVX3">
        <f t="shared" si="296"/>
        <v>0</v>
      </c>
      <c r="CVY3">
        <f t="shared" si="296"/>
        <v>0</v>
      </c>
      <c r="CVZ3">
        <f t="shared" ref="CVZ3:CYK3" si="297">CVZ25</f>
        <v>0</v>
      </c>
      <c r="CWA3">
        <f t="shared" si="297"/>
        <v>0</v>
      </c>
      <c r="CWB3">
        <f t="shared" si="297"/>
        <v>0</v>
      </c>
      <c r="CWC3">
        <f t="shared" si="297"/>
        <v>0</v>
      </c>
      <c r="CWD3">
        <f t="shared" si="297"/>
        <v>0</v>
      </c>
      <c r="CWE3">
        <f t="shared" si="297"/>
        <v>0</v>
      </c>
      <c r="CWF3">
        <f t="shared" si="297"/>
        <v>0</v>
      </c>
      <c r="CWG3">
        <f t="shared" si="297"/>
        <v>0</v>
      </c>
      <c r="CWH3">
        <f t="shared" si="297"/>
        <v>0</v>
      </c>
      <c r="CWI3">
        <f t="shared" si="297"/>
        <v>0</v>
      </c>
      <c r="CWJ3">
        <f t="shared" si="297"/>
        <v>0</v>
      </c>
      <c r="CWK3">
        <f t="shared" si="297"/>
        <v>0</v>
      </c>
      <c r="CWL3">
        <f t="shared" si="297"/>
        <v>0</v>
      </c>
      <c r="CWM3">
        <f t="shared" si="297"/>
        <v>0</v>
      </c>
      <c r="CWN3">
        <f t="shared" si="297"/>
        <v>0</v>
      </c>
      <c r="CWO3">
        <f t="shared" si="297"/>
        <v>0</v>
      </c>
      <c r="CWP3">
        <f t="shared" si="297"/>
        <v>0</v>
      </c>
      <c r="CWQ3">
        <f t="shared" si="297"/>
        <v>0</v>
      </c>
      <c r="CWR3">
        <f t="shared" si="297"/>
        <v>0</v>
      </c>
      <c r="CWS3">
        <f t="shared" si="297"/>
        <v>0</v>
      </c>
      <c r="CWT3">
        <f t="shared" si="297"/>
        <v>0</v>
      </c>
      <c r="CWU3">
        <f t="shared" si="297"/>
        <v>0</v>
      </c>
      <c r="CWV3">
        <f t="shared" si="297"/>
        <v>0</v>
      </c>
      <c r="CWW3">
        <f t="shared" si="297"/>
        <v>0</v>
      </c>
      <c r="CWX3">
        <f t="shared" si="297"/>
        <v>0</v>
      </c>
      <c r="CWY3">
        <f t="shared" si="297"/>
        <v>0</v>
      </c>
      <c r="CWZ3">
        <f t="shared" si="297"/>
        <v>0</v>
      </c>
      <c r="CXA3">
        <f t="shared" si="297"/>
        <v>0</v>
      </c>
      <c r="CXB3">
        <f t="shared" si="297"/>
        <v>0</v>
      </c>
      <c r="CXC3">
        <f t="shared" si="297"/>
        <v>0</v>
      </c>
      <c r="CXD3">
        <f t="shared" si="297"/>
        <v>0</v>
      </c>
      <c r="CXE3">
        <f t="shared" si="297"/>
        <v>0</v>
      </c>
      <c r="CXF3">
        <f t="shared" si="297"/>
        <v>0</v>
      </c>
      <c r="CXG3">
        <f t="shared" si="297"/>
        <v>0</v>
      </c>
      <c r="CXH3">
        <f t="shared" si="297"/>
        <v>0</v>
      </c>
      <c r="CXI3">
        <f t="shared" si="297"/>
        <v>0</v>
      </c>
      <c r="CXJ3">
        <f t="shared" si="297"/>
        <v>0</v>
      </c>
      <c r="CXK3">
        <f t="shared" si="297"/>
        <v>0</v>
      </c>
      <c r="CXL3">
        <f t="shared" si="297"/>
        <v>0</v>
      </c>
      <c r="CXM3">
        <f t="shared" si="297"/>
        <v>0</v>
      </c>
      <c r="CXN3">
        <f t="shared" si="297"/>
        <v>0</v>
      </c>
      <c r="CXO3">
        <f t="shared" si="297"/>
        <v>0</v>
      </c>
      <c r="CXP3">
        <f t="shared" si="297"/>
        <v>0</v>
      </c>
      <c r="CXQ3">
        <f t="shared" si="297"/>
        <v>0</v>
      </c>
      <c r="CXR3">
        <f t="shared" si="297"/>
        <v>0</v>
      </c>
      <c r="CXS3">
        <f t="shared" si="297"/>
        <v>0</v>
      </c>
      <c r="CXT3">
        <f t="shared" si="297"/>
        <v>0</v>
      </c>
      <c r="CXU3">
        <f t="shared" si="297"/>
        <v>0</v>
      </c>
      <c r="CXV3">
        <f t="shared" si="297"/>
        <v>0</v>
      </c>
      <c r="CXW3">
        <f t="shared" si="297"/>
        <v>0</v>
      </c>
      <c r="CXX3">
        <f t="shared" si="297"/>
        <v>0</v>
      </c>
      <c r="CXY3">
        <f t="shared" si="297"/>
        <v>0</v>
      </c>
      <c r="CXZ3">
        <f t="shared" si="297"/>
        <v>0</v>
      </c>
      <c r="CYA3">
        <f t="shared" si="297"/>
        <v>0</v>
      </c>
      <c r="CYB3">
        <f t="shared" si="297"/>
        <v>0</v>
      </c>
      <c r="CYC3">
        <f t="shared" si="297"/>
        <v>0</v>
      </c>
      <c r="CYD3">
        <f t="shared" si="297"/>
        <v>0</v>
      </c>
      <c r="CYE3">
        <f t="shared" si="297"/>
        <v>0</v>
      </c>
      <c r="CYF3">
        <f t="shared" si="297"/>
        <v>0</v>
      </c>
      <c r="CYG3">
        <f t="shared" si="297"/>
        <v>0</v>
      </c>
      <c r="CYH3">
        <f t="shared" si="297"/>
        <v>0</v>
      </c>
      <c r="CYI3">
        <f t="shared" si="297"/>
        <v>0</v>
      </c>
      <c r="CYJ3">
        <f t="shared" si="297"/>
        <v>0</v>
      </c>
      <c r="CYK3">
        <f t="shared" si="297"/>
        <v>0</v>
      </c>
      <c r="CYL3">
        <f t="shared" ref="CYL3:DAW3" si="298">CYL25</f>
        <v>0</v>
      </c>
      <c r="CYM3">
        <f t="shared" si="298"/>
        <v>0</v>
      </c>
      <c r="CYN3">
        <f t="shared" si="298"/>
        <v>0</v>
      </c>
      <c r="CYO3">
        <f t="shared" si="298"/>
        <v>0</v>
      </c>
      <c r="CYP3">
        <f t="shared" si="298"/>
        <v>0</v>
      </c>
      <c r="CYQ3">
        <f t="shared" si="298"/>
        <v>0</v>
      </c>
      <c r="CYR3">
        <f t="shared" si="298"/>
        <v>0</v>
      </c>
      <c r="CYS3">
        <f t="shared" si="298"/>
        <v>0</v>
      </c>
      <c r="CYT3">
        <f t="shared" si="298"/>
        <v>0</v>
      </c>
      <c r="CYU3">
        <f t="shared" si="298"/>
        <v>0</v>
      </c>
      <c r="CYV3">
        <f t="shared" si="298"/>
        <v>0</v>
      </c>
      <c r="CYW3">
        <f t="shared" si="298"/>
        <v>0</v>
      </c>
      <c r="CYX3">
        <f t="shared" si="298"/>
        <v>0</v>
      </c>
      <c r="CYY3">
        <f t="shared" si="298"/>
        <v>0</v>
      </c>
      <c r="CYZ3">
        <f t="shared" si="298"/>
        <v>0</v>
      </c>
      <c r="CZA3">
        <f t="shared" si="298"/>
        <v>0</v>
      </c>
      <c r="CZB3">
        <f t="shared" si="298"/>
        <v>0</v>
      </c>
      <c r="CZC3">
        <f t="shared" si="298"/>
        <v>0</v>
      </c>
      <c r="CZD3">
        <f t="shared" si="298"/>
        <v>0</v>
      </c>
      <c r="CZE3">
        <f t="shared" si="298"/>
        <v>0</v>
      </c>
      <c r="CZF3">
        <f t="shared" si="298"/>
        <v>0</v>
      </c>
      <c r="CZG3">
        <f t="shared" si="298"/>
        <v>0</v>
      </c>
      <c r="CZH3">
        <f t="shared" si="298"/>
        <v>0</v>
      </c>
      <c r="CZI3">
        <f t="shared" si="298"/>
        <v>0</v>
      </c>
      <c r="CZJ3">
        <f t="shared" si="298"/>
        <v>0</v>
      </c>
      <c r="CZK3">
        <f t="shared" si="298"/>
        <v>0</v>
      </c>
      <c r="CZL3">
        <f t="shared" si="298"/>
        <v>0</v>
      </c>
      <c r="CZM3">
        <f t="shared" si="298"/>
        <v>0</v>
      </c>
      <c r="CZN3">
        <f t="shared" si="298"/>
        <v>0</v>
      </c>
      <c r="CZO3">
        <f t="shared" si="298"/>
        <v>0</v>
      </c>
      <c r="CZP3">
        <f t="shared" si="298"/>
        <v>0</v>
      </c>
      <c r="CZQ3">
        <f t="shared" si="298"/>
        <v>0</v>
      </c>
      <c r="CZR3">
        <f t="shared" si="298"/>
        <v>0</v>
      </c>
      <c r="CZS3">
        <f t="shared" si="298"/>
        <v>0</v>
      </c>
      <c r="CZT3">
        <f t="shared" si="298"/>
        <v>0</v>
      </c>
      <c r="CZU3">
        <f t="shared" si="298"/>
        <v>0</v>
      </c>
      <c r="CZV3">
        <f t="shared" si="298"/>
        <v>0</v>
      </c>
      <c r="CZW3">
        <f t="shared" si="298"/>
        <v>0</v>
      </c>
      <c r="CZX3">
        <f t="shared" si="298"/>
        <v>0</v>
      </c>
      <c r="CZY3">
        <f t="shared" si="298"/>
        <v>0</v>
      </c>
      <c r="CZZ3">
        <f t="shared" si="298"/>
        <v>0</v>
      </c>
      <c r="DAA3">
        <f t="shared" si="298"/>
        <v>0</v>
      </c>
      <c r="DAB3">
        <f t="shared" si="298"/>
        <v>0</v>
      </c>
      <c r="DAC3">
        <f t="shared" si="298"/>
        <v>0</v>
      </c>
      <c r="DAD3">
        <f t="shared" si="298"/>
        <v>0</v>
      </c>
      <c r="DAE3">
        <f t="shared" si="298"/>
        <v>0</v>
      </c>
      <c r="DAF3">
        <f t="shared" si="298"/>
        <v>0</v>
      </c>
      <c r="DAG3">
        <f t="shared" si="298"/>
        <v>0</v>
      </c>
      <c r="DAH3">
        <f t="shared" si="298"/>
        <v>0</v>
      </c>
      <c r="DAI3">
        <f t="shared" si="298"/>
        <v>0</v>
      </c>
      <c r="DAJ3">
        <f t="shared" si="298"/>
        <v>0</v>
      </c>
      <c r="DAK3">
        <f t="shared" si="298"/>
        <v>0</v>
      </c>
      <c r="DAL3">
        <f t="shared" si="298"/>
        <v>0</v>
      </c>
      <c r="DAM3">
        <f t="shared" si="298"/>
        <v>0</v>
      </c>
      <c r="DAN3">
        <f t="shared" si="298"/>
        <v>0</v>
      </c>
      <c r="DAO3">
        <f t="shared" si="298"/>
        <v>0</v>
      </c>
      <c r="DAP3">
        <f t="shared" si="298"/>
        <v>0</v>
      </c>
      <c r="DAQ3">
        <f t="shared" si="298"/>
        <v>0</v>
      </c>
      <c r="DAR3">
        <f t="shared" si="298"/>
        <v>0</v>
      </c>
      <c r="DAS3">
        <f t="shared" si="298"/>
        <v>0</v>
      </c>
      <c r="DAT3">
        <f t="shared" si="298"/>
        <v>0</v>
      </c>
      <c r="DAU3">
        <f t="shared" si="298"/>
        <v>0</v>
      </c>
      <c r="DAV3">
        <f t="shared" si="298"/>
        <v>0</v>
      </c>
      <c r="DAW3">
        <f t="shared" si="298"/>
        <v>0</v>
      </c>
      <c r="DAX3">
        <f t="shared" ref="DAX3:DDI3" si="299">DAX25</f>
        <v>0</v>
      </c>
      <c r="DAY3">
        <f t="shared" si="299"/>
        <v>0</v>
      </c>
      <c r="DAZ3">
        <f t="shared" si="299"/>
        <v>0</v>
      </c>
      <c r="DBA3">
        <f t="shared" si="299"/>
        <v>0</v>
      </c>
      <c r="DBB3">
        <f t="shared" si="299"/>
        <v>0</v>
      </c>
      <c r="DBC3">
        <f t="shared" si="299"/>
        <v>0</v>
      </c>
      <c r="DBD3">
        <f t="shared" si="299"/>
        <v>0</v>
      </c>
      <c r="DBE3">
        <f t="shared" si="299"/>
        <v>0</v>
      </c>
      <c r="DBF3">
        <f t="shared" si="299"/>
        <v>0</v>
      </c>
      <c r="DBG3">
        <f t="shared" si="299"/>
        <v>0</v>
      </c>
      <c r="DBH3">
        <f t="shared" si="299"/>
        <v>0</v>
      </c>
      <c r="DBI3">
        <f t="shared" si="299"/>
        <v>0</v>
      </c>
      <c r="DBJ3">
        <f t="shared" si="299"/>
        <v>0</v>
      </c>
      <c r="DBK3">
        <f t="shared" si="299"/>
        <v>0</v>
      </c>
      <c r="DBL3">
        <f t="shared" si="299"/>
        <v>0</v>
      </c>
      <c r="DBM3">
        <f t="shared" si="299"/>
        <v>0</v>
      </c>
      <c r="DBN3">
        <f t="shared" si="299"/>
        <v>0</v>
      </c>
      <c r="DBO3">
        <f t="shared" si="299"/>
        <v>0</v>
      </c>
      <c r="DBP3">
        <f t="shared" si="299"/>
        <v>0</v>
      </c>
      <c r="DBQ3">
        <f t="shared" si="299"/>
        <v>0</v>
      </c>
      <c r="DBR3">
        <f t="shared" si="299"/>
        <v>0</v>
      </c>
      <c r="DBS3">
        <f t="shared" si="299"/>
        <v>0</v>
      </c>
      <c r="DBT3">
        <f t="shared" si="299"/>
        <v>0</v>
      </c>
      <c r="DBU3">
        <f t="shared" si="299"/>
        <v>0</v>
      </c>
      <c r="DBV3">
        <f t="shared" si="299"/>
        <v>0</v>
      </c>
      <c r="DBW3">
        <f t="shared" si="299"/>
        <v>0</v>
      </c>
      <c r="DBX3">
        <f t="shared" si="299"/>
        <v>0</v>
      </c>
      <c r="DBY3">
        <f t="shared" si="299"/>
        <v>0</v>
      </c>
      <c r="DBZ3">
        <f t="shared" si="299"/>
        <v>0</v>
      </c>
      <c r="DCA3">
        <f t="shared" si="299"/>
        <v>0</v>
      </c>
      <c r="DCB3">
        <f t="shared" si="299"/>
        <v>0</v>
      </c>
      <c r="DCC3">
        <f t="shared" si="299"/>
        <v>0</v>
      </c>
      <c r="DCD3">
        <f t="shared" si="299"/>
        <v>0</v>
      </c>
      <c r="DCE3">
        <f t="shared" si="299"/>
        <v>0</v>
      </c>
      <c r="DCF3">
        <f t="shared" si="299"/>
        <v>0</v>
      </c>
      <c r="DCG3">
        <f t="shared" si="299"/>
        <v>0</v>
      </c>
      <c r="DCH3">
        <f t="shared" si="299"/>
        <v>0</v>
      </c>
      <c r="DCI3">
        <f t="shared" si="299"/>
        <v>0</v>
      </c>
      <c r="DCJ3">
        <f t="shared" si="299"/>
        <v>0</v>
      </c>
      <c r="DCK3">
        <f t="shared" si="299"/>
        <v>0</v>
      </c>
      <c r="DCL3">
        <f t="shared" si="299"/>
        <v>0</v>
      </c>
      <c r="DCM3">
        <f t="shared" si="299"/>
        <v>0</v>
      </c>
      <c r="DCN3">
        <f t="shared" si="299"/>
        <v>0</v>
      </c>
      <c r="DCO3">
        <f t="shared" si="299"/>
        <v>0</v>
      </c>
      <c r="DCP3">
        <f t="shared" si="299"/>
        <v>0</v>
      </c>
      <c r="DCQ3">
        <f t="shared" si="299"/>
        <v>0</v>
      </c>
      <c r="DCR3">
        <f t="shared" si="299"/>
        <v>0</v>
      </c>
      <c r="DCS3">
        <f t="shared" si="299"/>
        <v>0</v>
      </c>
      <c r="DCT3">
        <f t="shared" si="299"/>
        <v>0</v>
      </c>
      <c r="DCU3">
        <f t="shared" si="299"/>
        <v>0</v>
      </c>
      <c r="DCV3">
        <f t="shared" si="299"/>
        <v>0</v>
      </c>
      <c r="DCW3">
        <f t="shared" si="299"/>
        <v>0</v>
      </c>
      <c r="DCX3">
        <f t="shared" si="299"/>
        <v>0</v>
      </c>
      <c r="DCY3">
        <f t="shared" si="299"/>
        <v>0</v>
      </c>
      <c r="DCZ3">
        <f t="shared" si="299"/>
        <v>0</v>
      </c>
      <c r="DDA3">
        <f t="shared" si="299"/>
        <v>0</v>
      </c>
      <c r="DDB3">
        <f t="shared" si="299"/>
        <v>0</v>
      </c>
      <c r="DDC3">
        <f t="shared" si="299"/>
        <v>0</v>
      </c>
      <c r="DDD3">
        <f t="shared" si="299"/>
        <v>0</v>
      </c>
      <c r="DDE3">
        <f t="shared" si="299"/>
        <v>0</v>
      </c>
      <c r="DDF3">
        <f t="shared" si="299"/>
        <v>0</v>
      </c>
      <c r="DDG3">
        <f t="shared" si="299"/>
        <v>0</v>
      </c>
      <c r="DDH3">
        <f t="shared" si="299"/>
        <v>0</v>
      </c>
      <c r="DDI3">
        <f t="shared" si="299"/>
        <v>0</v>
      </c>
      <c r="DDJ3">
        <f t="shared" ref="DDJ3:DFU3" si="300">DDJ25</f>
        <v>0</v>
      </c>
      <c r="DDK3">
        <f t="shared" si="300"/>
        <v>0</v>
      </c>
      <c r="DDL3">
        <f t="shared" si="300"/>
        <v>0</v>
      </c>
      <c r="DDM3">
        <f t="shared" si="300"/>
        <v>0</v>
      </c>
      <c r="DDN3">
        <f t="shared" si="300"/>
        <v>0</v>
      </c>
      <c r="DDO3">
        <f t="shared" si="300"/>
        <v>0</v>
      </c>
      <c r="DDP3">
        <f t="shared" si="300"/>
        <v>0</v>
      </c>
      <c r="DDQ3">
        <f t="shared" si="300"/>
        <v>0</v>
      </c>
      <c r="DDR3">
        <f t="shared" si="300"/>
        <v>0</v>
      </c>
      <c r="DDS3">
        <f t="shared" si="300"/>
        <v>0</v>
      </c>
      <c r="DDT3">
        <f t="shared" si="300"/>
        <v>0</v>
      </c>
      <c r="DDU3">
        <f t="shared" si="300"/>
        <v>0</v>
      </c>
      <c r="DDV3">
        <f t="shared" si="300"/>
        <v>0</v>
      </c>
      <c r="DDW3">
        <f t="shared" si="300"/>
        <v>0</v>
      </c>
      <c r="DDX3">
        <f t="shared" si="300"/>
        <v>0</v>
      </c>
      <c r="DDY3">
        <f t="shared" si="300"/>
        <v>0</v>
      </c>
      <c r="DDZ3">
        <f t="shared" si="300"/>
        <v>0</v>
      </c>
      <c r="DEA3">
        <f t="shared" si="300"/>
        <v>0</v>
      </c>
      <c r="DEB3">
        <f t="shared" si="300"/>
        <v>0</v>
      </c>
      <c r="DEC3">
        <f t="shared" si="300"/>
        <v>0</v>
      </c>
      <c r="DED3">
        <f t="shared" si="300"/>
        <v>0</v>
      </c>
      <c r="DEE3">
        <f t="shared" si="300"/>
        <v>0</v>
      </c>
      <c r="DEF3">
        <f t="shared" si="300"/>
        <v>0</v>
      </c>
      <c r="DEG3">
        <f t="shared" si="300"/>
        <v>0</v>
      </c>
      <c r="DEH3">
        <f t="shared" si="300"/>
        <v>0</v>
      </c>
      <c r="DEI3">
        <f t="shared" si="300"/>
        <v>0</v>
      </c>
      <c r="DEJ3">
        <f t="shared" si="300"/>
        <v>0</v>
      </c>
      <c r="DEK3">
        <f t="shared" si="300"/>
        <v>0</v>
      </c>
      <c r="DEL3">
        <f t="shared" si="300"/>
        <v>0</v>
      </c>
      <c r="DEM3">
        <f t="shared" si="300"/>
        <v>0</v>
      </c>
      <c r="DEN3">
        <f t="shared" si="300"/>
        <v>0</v>
      </c>
      <c r="DEO3">
        <f t="shared" si="300"/>
        <v>0</v>
      </c>
      <c r="DEP3">
        <f t="shared" si="300"/>
        <v>0</v>
      </c>
      <c r="DEQ3">
        <f t="shared" si="300"/>
        <v>0</v>
      </c>
      <c r="DER3">
        <f t="shared" si="300"/>
        <v>0</v>
      </c>
      <c r="DES3">
        <f t="shared" si="300"/>
        <v>0</v>
      </c>
      <c r="DET3">
        <f t="shared" si="300"/>
        <v>0</v>
      </c>
      <c r="DEU3">
        <f t="shared" si="300"/>
        <v>0</v>
      </c>
      <c r="DEV3">
        <f t="shared" si="300"/>
        <v>0</v>
      </c>
      <c r="DEW3">
        <f t="shared" si="300"/>
        <v>0</v>
      </c>
      <c r="DEX3">
        <f t="shared" si="300"/>
        <v>0</v>
      </c>
      <c r="DEY3">
        <f t="shared" si="300"/>
        <v>0</v>
      </c>
      <c r="DEZ3">
        <f t="shared" si="300"/>
        <v>0</v>
      </c>
      <c r="DFA3">
        <f t="shared" si="300"/>
        <v>0</v>
      </c>
      <c r="DFB3">
        <f t="shared" si="300"/>
        <v>0</v>
      </c>
      <c r="DFC3">
        <f t="shared" si="300"/>
        <v>0</v>
      </c>
      <c r="DFD3">
        <f t="shared" si="300"/>
        <v>0</v>
      </c>
      <c r="DFE3">
        <f t="shared" si="300"/>
        <v>0</v>
      </c>
      <c r="DFF3">
        <f t="shared" si="300"/>
        <v>0</v>
      </c>
      <c r="DFG3">
        <f t="shared" si="300"/>
        <v>0</v>
      </c>
      <c r="DFH3">
        <f t="shared" si="300"/>
        <v>0</v>
      </c>
      <c r="DFI3">
        <f t="shared" si="300"/>
        <v>0</v>
      </c>
      <c r="DFJ3">
        <f t="shared" si="300"/>
        <v>0</v>
      </c>
      <c r="DFK3">
        <f t="shared" si="300"/>
        <v>0</v>
      </c>
      <c r="DFL3">
        <f t="shared" si="300"/>
        <v>0</v>
      </c>
      <c r="DFM3">
        <f t="shared" si="300"/>
        <v>0</v>
      </c>
      <c r="DFN3">
        <f t="shared" si="300"/>
        <v>0</v>
      </c>
      <c r="DFO3">
        <f t="shared" si="300"/>
        <v>0</v>
      </c>
      <c r="DFP3">
        <f t="shared" si="300"/>
        <v>0</v>
      </c>
      <c r="DFQ3">
        <f t="shared" si="300"/>
        <v>0</v>
      </c>
      <c r="DFR3">
        <f t="shared" si="300"/>
        <v>0</v>
      </c>
      <c r="DFS3">
        <f t="shared" si="300"/>
        <v>0</v>
      </c>
      <c r="DFT3">
        <f t="shared" si="300"/>
        <v>0</v>
      </c>
      <c r="DFU3">
        <f t="shared" si="300"/>
        <v>0</v>
      </c>
      <c r="DFV3">
        <f t="shared" ref="DFV3:DIG3" si="301">DFV25</f>
        <v>0</v>
      </c>
      <c r="DFW3">
        <f t="shared" si="301"/>
        <v>0</v>
      </c>
      <c r="DFX3">
        <f t="shared" si="301"/>
        <v>0</v>
      </c>
      <c r="DFY3">
        <f t="shared" si="301"/>
        <v>0</v>
      </c>
      <c r="DFZ3">
        <f t="shared" si="301"/>
        <v>0</v>
      </c>
      <c r="DGA3">
        <f t="shared" si="301"/>
        <v>0</v>
      </c>
      <c r="DGB3">
        <f t="shared" si="301"/>
        <v>0</v>
      </c>
      <c r="DGC3">
        <f t="shared" si="301"/>
        <v>0</v>
      </c>
      <c r="DGD3">
        <f t="shared" si="301"/>
        <v>0</v>
      </c>
      <c r="DGE3">
        <f t="shared" si="301"/>
        <v>0</v>
      </c>
      <c r="DGF3">
        <f t="shared" si="301"/>
        <v>0</v>
      </c>
      <c r="DGG3">
        <f t="shared" si="301"/>
        <v>0</v>
      </c>
      <c r="DGH3">
        <f t="shared" si="301"/>
        <v>0</v>
      </c>
      <c r="DGI3">
        <f t="shared" si="301"/>
        <v>0</v>
      </c>
      <c r="DGJ3">
        <f t="shared" si="301"/>
        <v>0</v>
      </c>
      <c r="DGK3">
        <f t="shared" si="301"/>
        <v>0</v>
      </c>
      <c r="DGL3">
        <f t="shared" si="301"/>
        <v>0</v>
      </c>
      <c r="DGM3">
        <f t="shared" si="301"/>
        <v>0</v>
      </c>
      <c r="DGN3">
        <f t="shared" si="301"/>
        <v>0</v>
      </c>
      <c r="DGO3">
        <f t="shared" si="301"/>
        <v>0</v>
      </c>
      <c r="DGP3">
        <f t="shared" si="301"/>
        <v>0</v>
      </c>
      <c r="DGQ3">
        <f t="shared" si="301"/>
        <v>0</v>
      </c>
      <c r="DGR3">
        <f t="shared" si="301"/>
        <v>0</v>
      </c>
      <c r="DGS3">
        <f t="shared" si="301"/>
        <v>0</v>
      </c>
      <c r="DGT3">
        <f t="shared" si="301"/>
        <v>0</v>
      </c>
      <c r="DGU3">
        <f t="shared" si="301"/>
        <v>0</v>
      </c>
      <c r="DGV3">
        <f t="shared" si="301"/>
        <v>0</v>
      </c>
      <c r="DGW3">
        <f t="shared" si="301"/>
        <v>0</v>
      </c>
      <c r="DGX3">
        <f t="shared" si="301"/>
        <v>0</v>
      </c>
      <c r="DGY3">
        <f t="shared" si="301"/>
        <v>0</v>
      </c>
      <c r="DGZ3">
        <f t="shared" si="301"/>
        <v>0</v>
      </c>
      <c r="DHA3">
        <f t="shared" si="301"/>
        <v>0</v>
      </c>
      <c r="DHB3">
        <f t="shared" si="301"/>
        <v>0</v>
      </c>
      <c r="DHC3">
        <f t="shared" si="301"/>
        <v>0</v>
      </c>
      <c r="DHD3">
        <f t="shared" si="301"/>
        <v>0</v>
      </c>
      <c r="DHE3">
        <f t="shared" si="301"/>
        <v>0</v>
      </c>
      <c r="DHF3">
        <f t="shared" si="301"/>
        <v>0</v>
      </c>
      <c r="DHG3">
        <f t="shared" si="301"/>
        <v>0</v>
      </c>
      <c r="DHH3">
        <f t="shared" si="301"/>
        <v>0</v>
      </c>
      <c r="DHI3">
        <f t="shared" si="301"/>
        <v>0</v>
      </c>
      <c r="DHJ3">
        <f t="shared" si="301"/>
        <v>0</v>
      </c>
      <c r="DHK3">
        <f t="shared" si="301"/>
        <v>0</v>
      </c>
      <c r="DHL3">
        <f t="shared" si="301"/>
        <v>0</v>
      </c>
      <c r="DHM3">
        <f t="shared" si="301"/>
        <v>0</v>
      </c>
      <c r="DHN3">
        <f t="shared" si="301"/>
        <v>0</v>
      </c>
      <c r="DHO3">
        <f t="shared" si="301"/>
        <v>0</v>
      </c>
      <c r="DHP3">
        <f t="shared" si="301"/>
        <v>0</v>
      </c>
      <c r="DHQ3">
        <f t="shared" si="301"/>
        <v>0</v>
      </c>
      <c r="DHR3">
        <f t="shared" si="301"/>
        <v>0</v>
      </c>
      <c r="DHS3">
        <f t="shared" si="301"/>
        <v>0</v>
      </c>
      <c r="DHT3">
        <f t="shared" si="301"/>
        <v>0</v>
      </c>
      <c r="DHU3">
        <f t="shared" si="301"/>
        <v>0</v>
      </c>
      <c r="DHV3">
        <f t="shared" si="301"/>
        <v>0</v>
      </c>
      <c r="DHW3">
        <f t="shared" si="301"/>
        <v>0</v>
      </c>
      <c r="DHX3">
        <f t="shared" si="301"/>
        <v>0</v>
      </c>
      <c r="DHY3">
        <f t="shared" si="301"/>
        <v>0</v>
      </c>
      <c r="DHZ3">
        <f t="shared" si="301"/>
        <v>0</v>
      </c>
      <c r="DIA3">
        <f t="shared" si="301"/>
        <v>0</v>
      </c>
      <c r="DIB3">
        <f t="shared" si="301"/>
        <v>0</v>
      </c>
      <c r="DIC3">
        <f t="shared" si="301"/>
        <v>0</v>
      </c>
      <c r="DID3">
        <f t="shared" si="301"/>
        <v>0</v>
      </c>
      <c r="DIE3">
        <f t="shared" si="301"/>
        <v>0</v>
      </c>
      <c r="DIF3">
        <f t="shared" si="301"/>
        <v>0</v>
      </c>
      <c r="DIG3">
        <f t="shared" si="301"/>
        <v>0</v>
      </c>
      <c r="DIH3">
        <f t="shared" ref="DIH3:DKS3" si="302">DIH25</f>
        <v>0</v>
      </c>
      <c r="DII3">
        <f t="shared" si="302"/>
        <v>0</v>
      </c>
      <c r="DIJ3">
        <f t="shared" si="302"/>
        <v>0</v>
      </c>
      <c r="DIK3">
        <f t="shared" si="302"/>
        <v>0</v>
      </c>
      <c r="DIL3">
        <f t="shared" si="302"/>
        <v>0</v>
      </c>
      <c r="DIM3">
        <f t="shared" si="302"/>
        <v>0</v>
      </c>
      <c r="DIN3">
        <f t="shared" si="302"/>
        <v>0</v>
      </c>
      <c r="DIO3">
        <f t="shared" si="302"/>
        <v>0</v>
      </c>
      <c r="DIP3">
        <f t="shared" si="302"/>
        <v>0</v>
      </c>
      <c r="DIQ3">
        <f t="shared" si="302"/>
        <v>0</v>
      </c>
      <c r="DIR3">
        <f t="shared" si="302"/>
        <v>0</v>
      </c>
      <c r="DIS3">
        <f t="shared" si="302"/>
        <v>0</v>
      </c>
      <c r="DIT3">
        <f t="shared" si="302"/>
        <v>0</v>
      </c>
      <c r="DIU3">
        <f t="shared" si="302"/>
        <v>0</v>
      </c>
      <c r="DIV3">
        <f t="shared" si="302"/>
        <v>0</v>
      </c>
      <c r="DIW3">
        <f t="shared" si="302"/>
        <v>0</v>
      </c>
      <c r="DIX3">
        <f t="shared" si="302"/>
        <v>0</v>
      </c>
      <c r="DIY3">
        <f t="shared" si="302"/>
        <v>0</v>
      </c>
      <c r="DIZ3">
        <f t="shared" si="302"/>
        <v>0</v>
      </c>
      <c r="DJA3">
        <f t="shared" si="302"/>
        <v>0</v>
      </c>
      <c r="DJB3">
        <f t="shared" si="302"/>
        <v>0</v>
      </c>
      <c r="DJC3">
        <f t="shared" si="302"/>
        <v>0</v>
      </c>
      <c r="DJD3">
        <f t="shared" si="302"/>
        <v>0</v>
      </c>
      <c r="DJE3">
        <f t="shared" si="302"/>
        <v>0</v>
      </c>
      <c r="DJF3">
        <f t="shared" si="302"/>
        <v>0</v>
      </c>
      <c r="DJG3">
        <f t="shared" si="302"/>
        <v>0</v>
      </c>
      <c r="DJH3">
        <f t="shared" si="302"/>
        <v>0</v>
      </c>
      <c r="DJI3">
        <f t="shared" si="302"/>
        <v>0</v>
      </c>
      <c r="DJJ3">
        <f t="shared" si="302"/>
        <v>0</v>
      </c>
      <c r="DJK3">
        <f t="shared" si="302"/>
        <v>0</v>
      </c>
      <c r="DJL3">
        <f t="shared" si="302"/>
        <v>0</v>
      </c>
      <c r="DJM3">
        <f t="shared" si="302"/>
        <v>0</v>
      </c>
      <c r="DJN3">
        <f t="shared" si="302"/>
        <v>0</v>
      </c>
      <c r="DJO3">
        <f t="shared" si="302"/>
        <v>0</v>
      </c>
      <c r="DJP3">
        <f t="shared" si="302"/>
        <v>0</v>
      </c>
      <c r="DJQ3">
        <f t="shared" si="302"/>
        <v>0</v>
      </c>
      <c r="DJR3">
        <f t="shared" si="302"/>
        <v>0</v>
      </c>
      <c r="DJS3">
        <f t="shared" si="302"/>
        <v>0</v>
      </c>
      <c r="DJT3">
        <f t="shared" si="302"/>
        <v>0</v>
      </c>
      <c r="DJU3">
        <f t="shared" si="302"/>
        <v>0</v>
      </c>
      <c r="DJV3">
        <f t="shared" si="302"/>
        <v>0</v>
      </c>
      <c r="DJW3">
        <f t="shared" si="302"/>
        <v>0</v>
      </c>
      <c r="DJX3">
        <f t="shared" si="302"/>
        <v>0</v>
      </c>
      <c r="DJY3">
        <f t="shared" si="302"/>
        <v>0</v>
      </c>
      <c r="DJZ3">
        <f t="shared" si="302"/>
        <v>0</v>
      </c>
      <c r="DKA3">
        <f t="shared" si="302"/>
        <v>0</v>
      </c>
      <c r="DKB3">
        <f t="shared" si="302"/>
        <v>0</v>
      </c>
      <c r="DKC3">
        <f t="shared" si="302"/>
        <v>0</v>
      </c>
      <c r="DKD3">
        <f t="shared" si="302"/>
        <v>0</v>
      </c>
      <c r="DKE3">
        <f t="shared" si="302"/>
        <v>0</v>
      </c>
      <c r="DKF3">
        <f t="shared" si="302"/>
        <v>0</v>
      </c>
      <c r="DKG3">
        <f t="shared" si="302"/>
        <v>0</v>
      </c>
      <c r="DKH3">
        <f t="shared" si="302"/>
        <v>0</v>
      </c>
      <c r="DKI3">
        <f t="shared" si="302"/>
        <v>0</v>
      </c>
      <c r="DKJ3">
        <f t="shared" si="302"/>
        <v>0</v>
      </c>
      <c r="DKK3">
        <f t="shared" si="302"/>
        <v>0</v>
      </c>
      <c r="DKL3">
        <f t="shared" si="302"/>
        <v>0</v>
      </c>
      <c r="DKM3">
        <f t="shared" si="302"/>
        <v>0</v>
      </c>
      <c r="DKN3">
        <f t="shared" si="302"/>
        <v>0</v>
      </c>
      <c r="DKO3">
        <f t="shared" si="302"/>
        <v>0</v>
      </c>
      <c r="DKP3">
        <f t="shared" si="302"/>
        <v>0</v>
      </c>
      <c r="DKQ3">
        <f t="shared" si="302"/>
        <v>0</v>
      </c>
      <c r="DKR3">
        <f t="shared" si="302"/>
        <v>0</v>
      </c>
      <c r="DKS3">
        <f t="shared" si="302"/>
        <v>0</v>
      </c>
      <c r="DKT3">
        <f t="shared" ref="DKT3:DNE3" si="303">DKT25</f>
        <v>0</v>
      </c>
      <c r="DKU3">
        <f t="shared" si="303"/>
        <v>0</v>
      </c>
      <c r="DKV3">
        <f t="shared" si="303"/>
        <v>0</v>
      </c>
      <c r="DKW3">
        <f t="shared" si="303"/>
        <v>0</v>
      </c>
      <c r="DKX3">
        <f t="shared" si="303"/>
        <v>0</v>
      </c>
      <c r="DKY3">
        <f t="shared" si="303"/>
        <v>0</v>
      </c>
      <c r="DKZ3">
        <f t="shared" si="303"/>
        <v>0</v>
      </c>
      <c r="DLA3">
        <f t="shared" si="303"/>
        <v>0</v>
      </c>
      <c r="DLB3">
        <f t="shared" si="303"/>
        <v>0</v>
      </c>
      <c r="DLC3">
        <f t="shared" si="303"/>
        <v>0</v>
      </c>
      <c r="DLD3">
        <f t="shared" si="303"/>
        <v>0</v>
      </c>
      <c r="DLE3">
        <f t="shared" si="303"/>
        <v>0</v>
      </c>
      <c r="DLF3">
        <f t="shared" si="303"/>
        <v>0</v>
      </c>
      <c r="DLG3">
        <f t="shared" si="303"/>
        <v>0</v>
      </c>
      <c r="DLH3">
        <f t="shared" si="303"/>
        <v>0</v>
      </c>
      <c r="DLI3">
        <f t="shared" si="303"/>
        <v>0</v>
      </c>
      <c r="DLJ3">
        <f t="shared" si="303"/>
        <v>0</v>
      </c>
      <c r="DLK3">
        <f t="shared" si="303"/>
        <v>0</v>
      </c>
      <c r="DLL3">
        <f t="shared" si="303"/>
        <v>0</v>
      </c>
      <c r="DLM3">
        <f t="shared" si="303"/>
        <v>0</v>
      </c>
      <c r="DLN3">
        <f t="shared" si="303"/>
        <v>0</v>
      </c>
      <c r="DLO3">
        <f t="shared" si="303"/>
        <v>0</v>
      </c>
      <c r="DLP3">
        <f t="shared" si="303"/>
        <v>0</v>
      </c>
      <c r="DLQ3">
        <f t="shared" si="303"/>
        <v>0</v>
      </c>
      <c r="DLR3">
        <f t="shared" si="303"/>
        <v>0</v>
      </c>
      <c r="DLS3">
        <f t="shared" si="303"/>
        <v>0</v>
      </c>
      <c r="DLT3">
        <f t="shared" si="303"/>
        <v>0</v>
      </c>
      <c r="DLU3">
        <f t="shared" si="303"/>
        <v>0</v>
      </c>
      <c r="DLV3">
        <f t="shared" si="303"/>
        <v>0</v>
      </c>
      <c r="DLW3">
        <f t="shared" si="303"/>
        <v>0</v>
      </c>
      <c r="DLX3">
        <f t="shared" si="303"/>
        <v>0</v>
      </c>
      <c r="DLY3">
        <f t="shared" si="303"/>
        <v>0</v>
      </c>
      <c r="DLZ3">
        <f t="shared" si="303"/>
        <v>0</v>
      </c>
      <c r="DMA3">
        <f t="shared" si="303"/>
        <v>0</v>
      </c>
      <c r="DMB3">
        <f t="shared" si="303"/>
        <v>0</v>
      </c>
      <c r="DMC3">
        <f t="shared" si="303"/>
        <v>0</v>
      </c>
      <c r="DMD3">
        <f t="shared" si="303"/>
        <v>0</v>
      </c>
      <c r="DME3">
        <f t="shared" si="303"/>
        <v>0</v>
      </c>
      <c r="DMF3">
        <f t="shared" si="303"/>
        <v>0</v>
      </c>
      <c r="DMG3">
        <f t="shared" si="303"/>
        <v>0</v>
      </c>
      <c r="DMH3">
        <f t="shared" si="303"/>
        <v>0</v>
      </c>
      <c r="DMI3">
        <f t="shared" si="303"/>
        <v>0</v>
      </c>
      <c r="DMJ3">
        <f t="shared" si="303"/>
        <v>0</v>
      </c>
      <c r="DMK3">
        <f t="shared" si="303"/>
        <v>0</v>
      </c>
      <c r="DML3">
        <f t="shared" si="303"/>
        <v>0</v>
      </c>
      <c r="DMM3">
        <f t="shared" si="303"/>
        <v>0</v>
      </c>
      <c r="DMN3">
        <f t="shared" si="303"/>
        <v>0</v>
      </c>
      <c r="DMO3">
        <f t="shared" si="303"/>
        <v>0</v>
      </c>
      <c r="DMP3">
        <f t="shared" si="303"/>
        <v>0</v>
      </c>
      <c r="DMQ3">
        <f t="shared" si="303"/>
        <v>0</v>
      </c>
      <c r="DMR3">
        <f t="shared" si="303"/>
        <v>0</v>
      </c>
      <c r="DMS3">
        <f t="shared" si="303"/>
        <v>0</v>
      </c>
      <c r="DMT3">
        <f t="shared" si="303"/>
        <v>0</v>
      </c>
      <c r="DMU3">
        <f t="shared" si="303"/>
        <v>0</v>
      </c>
      <c r="DMV3">
        <f t="shared" si="303"/>
        <v>0</v>
      </c>
      <c r="DMW3">
        <f t="shared" si="303"/>
        <v>0</v>
      </c>
      <c r="DMX3">
        <f t="shared" si="303"/>
        <v>0</v>
      </c>
      <c r="DMY3">
        <f t="shared" si="303"/>
        <v>0</v>
      </c>
      <c r="DMZ3">
        <f t="shared" si="303"/>
        <v>0</v>
      </c>
      <c r="DNA3">
        <f t="shared" si="303"/>
        <v>0</v>
      </c>
      <c r="DNB3">
        <f t="shared" si="303"/>
        <v>0</v>
      </c>
      <c r="DNC3">
        <f t="shared" si="303"/>
        <v>0</v>
      </c>
      <c r="DND3">
        <f t="shared" si="303"/>
        <v>0</v>
      </c>
      <c r="DNE3">
        <f t="shared" si="303"/>
        <v>0</v>
      </c>
      <c r="DNF3">
        <f t="shared" ref="DNF3:DPQ3" si="304">DNF25</f>
        <v>0</v>
      </c>
      <c r="DNG3">
        <f t="shared" si="304"/>
        <v>0</v>
      </c>
      <c r="DNH3">
        <f t="shared" si="304"/>
        <v>0</v>
      </c>
      <c r="DNI3">
        <f t="shared" si="304"/>
        <v>0</v>
      </c>
      <c r="DNJ3">
        <f t="shared" si="304"/>
        <v>0</v>
      </c>
      <c r="DNK3">
        <f t="shared" si="304"/>
        <v>0</v>
      </c>
      <c r="DNL3">
        <f t="shared" si="304"/>
        <v>0</v>
      </c>
      <c r="DNM3">
        <f t="shared" si="304"/>
        <v>0</v>
      </c>
      <c r="DNN3">
        <f t="shared" si="304"/>
        <v>0</v>
      </c>
      <c r="DNO3">
        <f t="shared" si="304"/>
        <v>0</v>
      </c>
      <c r="DNP3">
        <f t="shared" si="304"/>
        <v>0</v>
      </c>
      <c r="DNQ3">
        <f t="shared" si="304"/>
        <v>0</v>
      </c>
      <c r="DNR3">
        <f t="shared" si="304"/>
        <v>0</v>
      </c>
      <c r="DNS3">
        <f t="shared" si="304"/>
        <v>0</v>
      </c>
      <c r="DNT3">
        <f t="shared" si="304"/>
        <v>0</v>
      </c>
      <c r="DNU3">
        <f t="shared" si="304"/>
        <v>0</v>
      </c>
      <c r="DNV3">
        <f t="shared" si="304"/>
        <v>0</v>
      </c>
      <c r="DNW3">
        <f t="shared" si="304"/>
        <v>0</v>
      </c>
      <c r="DNX3">
        <f t="shared" si="304"/>
        <v>0</v>
      </c>
      <c r="DNY3">
        <f t="shared" si="304"/>
        <v>0</v>
      </c>
      <c r="DNZ3">
        <f t="shared" si="304"/>
        <v>0</v>
      </c>
      <c r="DOA3">
        <f t="shared" si="304"/>
        <v>0</v>
      </c>
      <c r="DOB3">
        <f t="shared" si="304"/>
        <v>0</v>
      </c>
      <c r="DOC3">
        <f t="shared" si="304"/>
        <v>0</v>
      </c>
      <c r="DOD3">
        <f t="shared" si="304"/>
        <v>0</v>
      </c>
      <c r="DOE3">
        <f t="shared" si="304"/>
        <v>0</v>
      </c>
      <c r="DOF3">
        <f t="shared" si="304"/>
        <v>0</v>
      </c>
      <c r="DOG3">
        <f t="shared" si="304"/>
        <v>0</v>
      </c>
      <c r="DOH3">
        <f t="shared" si="304"/>
        <v>0</v>
      </c>
      <c r="DOI3">
        <f t="shared" si="304"/>
        <v>0</v>
      </c>
      <c r="DOJ3">
        <f t="shared" si="304"/>
        <v>0</v>
      </c>
      <c r="DOK3">
        <f t="shared" si="304"/>
        <v>0</v>
      </c>
      <c r="DOL3">
        <f t="shared" si="304"/>
        <v>0</v>
      </c>
      <c r="DOM3">
        <f t="shared" si="304"/>
        <v>0</v>
      </c>
      <c r="DON3">
        <f t="shared" si="304"/>
        <v>0</v>
      </c>
      <c r="DOO3">
        <f t="shared" si="304"/>
        <v>0</v>
      </c>
      <c r="DOP3">
        <f t="shared" si="304"/>
        <v>0</v>
      </c>
      <c r="DOQ3">
        <f t="shared" si="304"/>
        <v>0</v>
      </c>
      <c r="DOR3">
        <f t="shared" si="304"/>
        <v>0</v>
      </c>
      <c r="DOS3">
        <f t="shared" si="304"/>
        <v>0</v>
      </c>
      <c r="DOT3">
        <f t="shared" si="304"/>
        <v>0</v>
      </c>
      <c r="DOU3">
        <f t="shared" si="304"/>
        <v>0</v>
      </c>
      <c r="DOV3">
        <f t="shared" si="304"/>
        <v>0</v>
      </c>
      <c r="DOW3">
        <f t="shared" si="304"/>
        <v>0</v>
      </c>
      <c r="DOX3">
        <f t="shared" si="304"/>
        <v>0</v>
      </c>
      <c r="DOY3">
        <f t="shared" si="304"/>
        <v>0</v>
      </c>
      <c r="DOZ3">
        <f t="shared" si="304"/>
        <v>0</v>
      </c>
      <c r="DPA3">
        <f t="shared" si="304"/>
        <v>0</v>
      </c>
      <c r="DPB3">
        <f t="shared" si="304"/>
        <v>0</v>
      </c>
      <c r="DPC3">
        <f t="shared" si="304"/>
        <v>0</v>
      </c>
      <c r="DPD3">
        <f t="shared" si="304"/>
        <v>0</v>
      </c>
      <c r="DPE3">
        <f t="shared" si="304"/>
        <v>0</v>
      </c>
      <c r="DPF3">
        <f t="shared" si="304"/>
        <v>0</v>
      </c>
      <c r="DPG3">
        <f t="shared" si="304"/>
        <v>0</v>
      </c>
      <c r="DPH3">
        <f t="shared" si="304"/>
        <v>0</v>
      </c>
      <c r="DPI3">
        <f t="shared" si="304"/>
        <v>0</v>
      </c>
      <c r="DPJ3">
        <f t="shared" si="304"/>
        <v>0</v>
      </c>
      <c r="DPK3">
        <f t="shared" si="304"/>
        <v>0</v>
      </c>
      <c r="DPL3">
        <f t="shared" si="304"/>
        <v>0</v>
      </c>
      <c r="DPM3">
        <f t="shared" si="304"/>
        <v>0</v>
      </c>
      <c r="DPN3">
        <f t="shared" si="304"/>
        <v>0</v>
      </c>
      <c r="DPO3">
        <f t="shared" si="304"/>
        <v>0</v>
      </c>
      <c r="DPP3">
        <f t="shared" si="304"/>
        <v>0</v>
      </c>
      <c r="DPQ3">
        <f t="shared" si="304"/>
        <v>0</v>
      </c>
      <c r="DPR3">
        <f t="shared" ref="DPR3:DSC3" si="305">DPR25</f>
        <v>0</v>
      </c>
      <c r="DPS3">
        <f t="shared" si="305"/>
        <v>0</v>
      </c>
      <c r="DPT3">
        <f t="shared" si="305"/>
        <v>0</v>
      </c>
      <c r="DPU3">
        <f t="shared" si="305"/>
        <v>0</v>
      </c>
      <c r="DPV3">
        <f t="shared" si="305"/>
        <v>0</v>
      </c>
      <c r="DPW3">
        <f t="shared" si="305"/>
        <v>0</v>
      </c>
      <c r="DPX3">
        <f t="shared" si="305"/>
        <v>0</v>
      </c>
      <c r="DPY3">
        <f t="shared" si="305"/>
        <v>0</v>
      </c>
      <c r="DPZ3">
        <f t="shared" si="305"/>
        <v>0</v>
      </c>
      <c r="DQA3">
        <f t="shared" si="305"/>
        <v>0</v>
      </c>
      <c r="DQB3">
        <f t="shared" si="305"/>
        <v>0</v>
      </c>
      <c r="DQC3">
        <f t="shared" si="305"/>
        <v>0</v>
      </c>
      <c r="DQD3">
        <f t="shared" si="305"/>
        <v>0</v>
      </c>
      <c r="DQE3">
        <f t="shared" si="305"/>
        <v>0</v>
      </c>
      <c r="DQF3">
        <f t="shared" si="305"/>
        <v>0</v>
      </c>
      <c r="DQG3">
        <f t="shared" si="305"/>
        <v>0</v>
      </c>
      <c r="DQH3">
        <f t="shared" si="305"/>
        <v>0</v>
      </c>
      <c r="DQI3">
        <f t="shared" si="305"/>
        <v>0</v>
      </c>
      <c r="DQJ3">
        <f t="shared" si="305"/>
        <v>0</v>
      </c>
      <c r="DQK3">
        <f t="shared" si="305"/>
        <v>0</v>
      </c>
      <c r="DQL3">
        <f t="shared" si="305"/>
        <v>0</v>
      </c>
      <c r="DQM3">
        <f t="shared" si="305"/>
        <v>0</v>
      </c>
      <c r="DQN3">
        <f t="shared" si="305"/>
        <v>0</v>
      </c>
      <c r="DQO3">
        <f t="shared" si="305"/>
        <v>0</v>
      </c>
      <c r="DQP3">
        <f t="shared" si="305"/>
        <v>0</v>
      </c>
      <c r="DQQ3">
        <f t="shared" si="305"/>
        <v>0</v>
      </c>
      <c r="DQR3">
        <f t="shared" si="305"/>
        <v>0</v>
      </c>
      <c r="DQS3">
        <f t="shared" si="305"/>
        <v>0</v>
      </c>
      <c r="DQT3">
        <f t="shared" si="305"/>
        <v>0</v>
      </c>
      <c r="DQU3">
        <f t="shared" si="305"/>
        <v>0</v>
      </c>
      <c r="DQV3">
        <f t="shared" si="305"/>
        <v>0</v>
      </c>
      <c r="DQW3">
        <f t="shared" si="305"/>
        <v>0</v>
      </c>
      <c r="DQX3">
        <f t="shared" si="305"/>
        <v>0</v>
      </c>
      <c r="DQY3">
        <f t="shared" si="305"/>
        <v>0</v>
      </c>
      <c r="DQZ3">
        <f t="shared" si="305"/>
        <v>0</v>
      </c>
      <c r="DRA3">
        <f t="shared" si="305"/>
        <v>0</v>
      </c>
      <c r="DRB3">
        <f t="shared" si="305"/>
        <v>0</v>
      </c>
      <c r="DRC3">
        <f t="shared" si="305"/>
        <v>0</v>
      </c>
      <c r="DRD3">
        <f t="shared" si="305"/>
        <v>0</v>
      </c>
      <c r="DRE3">
        <f t="shared" si="305"/>
        <v>0</v>
      </c>
      <c r="DRF3">
        <f t="shared" si="305"/>
        <v>0</v>
      </c>
      <c r="DRG3">
        <f t="shared" si="305"/>
        <v>0</v>
      </c>
      <c r="DRH3">
        <f t="shared" si="305"/>
        <v>0</v>
      </c>
      <c r="DRI3">
        <f t="shared" si="305"/>
        <v>0</v>
      </c>
      <c r="DRJ3">
        <f t="shared" si="305"/>
        <v>0</v>
      </c>
      <c r="DRK3">
        <f t="shared" si="305"/>
        <v>0</v>
      </c>
      <c r="DRL3">
        <f t="shared" si="305"/>
        <v>0</v>
      </c>
      <c r="DRM3">
        <f t="shared" si="305"/>
        <v>0</v>
      </c>
      <c r="DRN3">
        <f t="shared" si="305"/>
        <v>0</v>
      </c>
      <c r="DRO3">
        <f t="shared" si="305"/>
        <v>0</v>
      </c>
      <c r="DRP3">
        <f t="shared" si="305"/>
        <v>0</v>
      </c>
      <c r="DRQ3">
        <f t="shared" si="305"/>
        <v>0</v>
      </c>
      <c r="DRR3">
        <f t="shared" si="305"/>
        <v>0</v>
      </c>
      <c r="DRS3">
        <f t="shared" si="305"/>
        <v>0</v>
      </c>
      <c r="DRT3">
        <f t="shared" si="305"/>
        <v>0</v>
      </c>
      <c r="DRU3">
        <f t="shared" si="305"/>
        <v>0</v>
      </c>
      <c r="DRV3">
        <f t="shared" si="305"/>
        <v>0</v>
      </c>
      <c r="DRW3">
        <f t="shared" si="305"/>
        <v>0</v>
      </c>
      <c r="DRX3">
        <f t="shared" si="305"/>
        <v>0</v>
      </c>
      <c r="DRY3">
        <f t="shared" si="305"/>
        <v>0</v>
      </c>
      <c r="DRZ3">
        <f t="shared" si="305"/>
        <v>0</v>
      </c>
      <c r="DSA3">
        <f t="shared" si="305"/>
        <v>0</v>
      </c>
      <c r="DSB3">
        <f t="shared" si="305"/>
        <v>0</v>
      </c>
      <c r="DSC3">
        <f t="shared" si="305"/>
        <v>0</v>
      </c>
      <c r="DSD3">
        <f t="shared" ref="DSD3:DUO3" si="306">DSD25</f>
        <v>0</v>
      </c>
      <c r="DSE3">
        <f t="shared" si="306"/>
        <v>0</v>
      </c>
      <c r="DSF3">
        <f t="shared" si="306"/>
        <v>0</v>
      </c>
      <c r="DSG3">
        <f t="shared" si="306"/>
        <v>0</v>
      </c>
      <c r="DSH3">
        <f t="shared" si="306"/>
        <v>0</v>
      </c>
      <c r="DSI3">
        <f t="shared" si="306"/>
        <v>0</v>
      </c>
      <c r="DSJ3">
        <f t="shared" si="306"/>
        <v>0</v>
      </c>
      <c r="DSK3">
        <f t="shared" si="306"/>
        <v>0</v>
      </c>
      <c r="DSL3">
        <f t="shared" si="306"/>
        <v>0</v>
      </c>
      <c r="DSM3">
        <f t="shared" si="306"/>
        <v>0</v>
      </c>
      <c r="DSN3">
        <f t="shared" si="306"/>
        <v>0</v>
      </c>
      <c r="DSO3">
        <f t="shared" si="306"/>
        <v>0</v>
      </c>
      <c r="DSP3">
        <f t="shared" si="306"/>
        <v>0</v>
      </c>
      <c r="DSQ3">
        <f t="shared" si="306"/>
        <v>0</v>
      </c>
      <c r="DSR3">
        <f t="shared" si="306"/>
        <v>0</v>
      </c>
      <c r="DSS3">
        <f t="shared" si="306"/>
        <v>0</v>
      </c>
      <c r="DST3">
        <f t="shared" si="306"/>
        <v>0</v>
      </c>
      <c r="DSU3">
        <f t="shared" si="306"/>
        <v>0</v>
      </c>
      <c r="DSV3">
        <f t="shared" si="306"/>
        <v>0</v>
      </c>
      <c r="DSW3">
        <f t="shared" si="306"/>
        <v>0</v>
      </c>
      <c r="DSX3">
        <f t="shared" si="306"/>
        <v>0</v>
      </c>
      <c r="DSY3">
        <f t="shared" si="306"/>
        <v>0</v>
      </c>
      <c r="DSZ3">
        <f t="shared" si="306"/>
        <v>0</v>
      </c>
      <c r="DTA3">
        <f t="shared" si="306"/>
        <v>0</v>
      </c>
      <c r="DTB3">
        <f t="shared" si="306"/>
        <v>0</v>
      </c>
      <c r="DTC3">
        <f t="shared" si="306"/>
        <v>0</v>
      </c>
      <c r="DTD3">
        <f t="shared" si="306"/>
        <v>0</v>
      </c>
      <c r="DTE3">
        <f t="shared" si="306"/>
        <v>0</v>
      </c>
      <c r="DTF3">
        <f t="shared" si="306"/>
        <v>0</v>
      </c>
      <c r="DTG3">
        <f t="shared" si="306"/>
        <v>0</v>
      </c>
      <c r="DTH3">
        <f t="shared" si="306"/>
        <v>0</v>
      </c>
      <c r="DTI3">
        <f t="shared" si="306"/>
        <v>0</v>
      </c>
      <c r="DTJ3">
        <f t="shared" si="306"/>
        <v>0</v>
      </c>
      <c r="DTK3">
        <f t="shared" si="306"/>
        <v>0</v>
      </c>
      <c r="DTL3">
        <f t="shared" si="306"/>
        <v>0</v>
      </c>
      <c r="DTM3">
        <f t="shared" si="306"/>
        <v>0</v>
      </c>
      <c r="DTN3">
        <f t="shared" si="306"/>
        <v>0</v>
      </c>
      <c r="DTO3">
        <f t="shared" si="306"/>
        <v>0</v>
      </c>
      <c r="DTP3">
        <f t="shared" si="306"/>
        <v>0</v>
      </c>
      <c r="DTQ3">
        <f t="shared" si="306"/>
        <v>0</v>
      </c>
      <c r="DTR3">
        <f t="shared" si="306"/>
        <v>0</v>
      </c>
      <c r="DTS3">
        <f t="shared" si="306"/>
        <v>0</v>
      </c>
      <c r="DTT3">
        <f t="shared" si="306"/>
        <v>0</v>
      </c>
      <c r="DTU3">
        <f t="shared" si="306"/>
        <v>0</v>
      </c>
      <c r="DTV3">
        <f t="shared" si="306"/>
        <v>0</v>
      </c>
      <c r="DTW3">
        <f t="shared" si="306"/>
        <v>0</v>
      </c>
      <c r="DTX3">
        <f t="shared" si="306"/>
        <v>0</v>
      </c>
      <c r="DTY3">
        <f t="shared" si="306"/>
        <v>0</v>
      </c>
      <c r="DTZ3">
        <f t="shared" si="306"/>
        <v>0</v>
      </c>
      <c r="DUA3">
        <f t="shared" si="306"/>
        <v>0</v>
      </c>
      <c r="DUB3">
        <f t="shared" si="306"/>
        <v>0</v>
      </c>
      <c r="DUC3">
        <f t="shared" si="306"/>
        <v>0</v>
      </c>
      <c r="DUD3">
        <f t="shared" si="306"/>
        <v>0</v>
      </c>
      <c r="DUE3">
        <f t="shared" si="306"/>
        <v>0</v>
      </c>
      <c r="DUF3">
        <f t="shared" si="306"/>
        <v>0</v>
      </c>
      <c r="DUG3">
        <f t="shared" si="306"/>
        <v>0</v>
      </c>
      <c r="DUH3">
        <f t="shared" si="306"/>
        <v>0</v>
      </c>
      <c r="DUI3">
        <f t="shared" si="306"/>
        <v>0</v>
      </c>
      <c r="DUJ3">
        <f t="shared" si="306"/>
        <v>0</v>
      </c>
      <c r="DUK3">
        <f t="shared" si="306"/>
        <v>0</v>
      </c>
      <c r="DUL3">
        <f t="shared" si="306"/>
        <v>0</v>
      </c>
      <c r="DUM3">
        <f t="shared" si="306"/>
        <v>0</v>
      </c>
      <c r="DUN3">
        <f t="shared" si="306"/>
        <v>0</v>
      </c>
      <c r="DUO3">
        <f t="shared" si="306"/>
        <v>0</v>
      </c>
      <c r="DUP3">
        <f t="shared" ref="DUP3:DXA3" si="307">DUP25</f>
        <v>0</v>
      </c>
      <c r="DUQ3">
        <f t="shared" si="307"/>
        <v>0</v>
      </c>
      <c r="DUR3">
        <f t="shared" si="307"/>
        <v>0</v>
      </c>
      <c r="DUS3">
        <f t="shared" si="307"/>
        <v>0</v>
      </c>
      <c r="DUT3">
        <f t="shared" si="307"/>
        <v>0</v>
      </c>
      <c r="DUU3">
        <f t="shared" si="307"/>
        <v>0</v>
      </c>
      <c r="DUV3">
        <f t="shared" si="307"/>
        <v>0</v>
      </c>
      <c r="DUW3">
        <f t="shared" si="307"/>
        <v>0</v>
      </c>
      <c r="DUX3">
        <f t="shared" si="307"/>
        <v>0</v>
      </c>
      <c r="DUY3">
        <f t="shared" si="307"/>
        <v>0</v>
      </c>
      <c r="DUZ3">
        <f t="shared" si="307"/>
        <v>0</v>
      </c>
      <c r="DVA3">
        <f t="shared" si="307"/>
        <v>0</v>
      </c>
      <c r="DVB3">
        <f t="shared" si="307"/>
        <v>0</v>
      </c>
      <c r="DVC3">
        <f t="shared" si="307"/>
        <v>0</v>
      </c>
      <c r="DVD3">
        <f t="shared" si="307"/>
        <v>0</v>
      </c>
      <c r="DVE3">
        <f t="shared" si="307"/>
        <v>0</v>
      </c>
      <c r="DVF3">
        <f t="shared" si="307"/>
        <v>0</v>
      </c>
      <c r="DVG3">
        <f t="shared" si="307"/>
        <v>0</v>
      </c>
      <c r="DVH3">
        <f t="shared" si="307"/>
        <v>0</v>
      </c>
      <c r="DVI3">
        <f t="shared" si="307"/>
        <v>0</v>
      </c>
      <c r="DVJ3">
        <f t="shared" si="307"/>
        <v>0</v>
      </c>
      <c r="DVK3">
        <f t="shared" si="307"/>
        <v>0</v>
      </c>
      <c r="DVL3">
        <f t="shared" si="307"/>
        <v>0</v>
      </c>
      <c r="DVM3">
        <f t="shared" si="307"/>
        <v>0</v>
      </c>
      <c r="DVN3">
        <f t="shared" si="307"/>
        <v>0</v>
      </c>
      <c r="DVO3">
        <f t="shared" si="307"/>
        <v>0</v>
      </c>
      <c r="DVP3">
        <f t="shared" si="307"/>
        <v>0</v>
      </c>
      <c r="DVQ3">
        <f t="shared" si="307"/>
        <v>0</v>
      </c>
      <c r="DVR3">
        <f t="shared" si="307"/>
        <v>0</v>
      </c>
      <c r="DVS3">
        <f t="shared" si="307"/>
        <v>0</v>
      </c>
      <c r="DVT3">
        <f t="shared" si="307"/>
        <v>0</v>
      </c>
      <c r="DVU3">
        <f t="shared" si="307"/>
        <v>0</v>
      </c>
      <c r="DVV3">
        <f t="shared" si="307"/>
        <v>0</v>
      </c>
      <c r="DVW3">
        <f t="shared" si="307"/>
        <v>0</v>
      </c>
      <c r="DVX3">
        <f t="shared" si="307"/>
        <v>0</v>
      </c>
      <c r="DVY3">
        <f t="shared" si="307"/>
        <v>0</v>
      </c>
      <c r="DVZ3">
        <f t="shared" si="307"/>
        <v>0</v>
      </c>
      <c r="DWA3">
        <f t="shared" si="307"/>
        <v>0</v>
      </c>
      <c r="DWB3">
        <f t="shared" si="307"/>
        <v>0</v>
      </c>
      <c r="DWC3">
        <f t="shared" si="307"/>
        <v>0</v>
      </c>
      <c r="DWD3">
        <f t="shared" si="307"/>
        <v>0</v>
      </c>
      <c r="DWE3">
        <f t="shared" si="307"/>
        <v>0</v>
      </c>
      <c r="DWF3">
        <f t="shared" si="307"/>
        <v>0</v>
      </c>
      <c r="DWG3">
        <f t="shared" si="307"/>
        <v>0</v>
      </c>
      <c r="DWH3">
        <f t="shared" si="307"/>
        <v>0</v>
      </c>
      <c r="DWI3">
        <f t="shared" si="307"/>
        <v>0</v>
      </c>
      <c r="DWJ3">
        <f t="shared" si="307"/>
        <v>0</v>
      </c>
      <c r="DWK3">
        <f t="shared" si="307"/>
        <v>0</v>
      </c>
      <c r="DWL3">
        <f t="shared" si="307"/>
        <v>0</v>
      </c>
      <c r="DWM3">
        <f t="shared" si="307"/>
        <v>0</v>
      </c>
      <c r="DWN3">
        <f t="shared" si="307"/>
        <v>0</v>
      </c>
      <c r="DWO3">
        <f t="shared" si="307"/>
        <v>0</v>
      </c>
      <c r="DWP3">
        <f t="shared" si="307"/>
        <v>0</v>
      </c>
      <c r="DWQ3">
        <f t="shared" si="307"/>
        <v>0</v>
      </c>
      <c r="DWR3">
        <f t="shared" si="307"/>
        <v>0</v>
      </c>
      <c r="DWS3">
        <f t="shared" si="307"/>
        <v>0</v>
      </c>
      <c r="DWT3">
        <f t="shared" si="307"/>
        <v>0</v>
      </c>
      <c r="DWU3">
        <f t="shared" si="307"/>
        <v>0</v>
      </c>
      <c r="DWV3">
        <f t="shared" si="307"/>
        <v>0</v>
      </c>
      <c r="DWW3">
        <f t="shared" si="307"/>
        <v>0</v>
      </c>
      <c r="DWX3">
        <f t="shared" si="307"/>
        <v>0</v>
      </c>
      <c r="DWY3">
        <f t="shared" si="307"/>
        <v>0</v>
      </c>
      <c r="DWZ3">
        <f t="shared" si="307"/>
        <v>0</v>
      </c>
      <c r="DXA3">
        <f t="shared" si="307"/>
        <v>0</v>
      </c>
      <c r="DXB3">
        <f t="shared" ref="DXB3:DZM3" si="308">DXB25</f>
        <v>0</v>
      </c>
      <c r="DXC3">
        <f t="shared" si="308"/>
        <v>0</v>
      </c>
      <c r="DXD3">
        <f t="shared" si="308"/>
        <v>0</v>
      </c>
      <c r="DXE3">
        <f t="shared" si="308"/>
        <v>0</v>
      </c>
      <c r="DXF3">
        <f t="shared" si="308"/>
        <v>0</v>
      </c>
      <c r="DXG3">
        <f t="shared" si="308"/>
        <v>0</v>
      </c>
      <c r="DXH3">
        <f t="shared" si="308"/>
        <v>0</v>
      </c>
      <c r="DXI3">
        <f t="shared" si="308"/>
        <v>0</v>
      </c>
      <c r="DXJ3">
        <f t="shared" si="308"/>
        <v>0</v>
      </c>
      <c r="DXK3">
        <f t="shared" si="308"/>
        <v>0</v>
      </c>
      <c r="DXL3">
        <f t="shared" si="308"/>
        <v>0</v>
      </c>
      <c r="DXM3">
        <f t="shared" si="308"/>
        <v>0</v>
      </c>
      <c r="DXN3">
        <f t="shared" si="308"/>
        <v>0</v>
      </c>
      <c r="DXO3">
        <f t="shared" si="308"/>
        <v>0</v>
      </c>
      <c r="DXP3">
        <f t="shared" si="308"/>
        <v>0</v>
      </c>
      <c r="DXQ3">
        <f t="shared" si="308"/>
        <v>0</v>
      </c>
      <c r="DXR3">
        <f t="shared" si="308"/>
        <v>0</v>
      </c>
      <c r="DXS3">
        <f t="shared" si="308"/>
        <v>0</v>
      </c>
      <c r="DXT3">
        <f t="shared" si="308"/>
        <v>0</v>
      </c>
      <c r="DXU3">
        <f t="shared" si="308"/>
        <v>0</v>
      </c>
      <c r="DXV3">
        <f t="shared" si="308"/>
        <v>0</v>
      </c>
      <c r="DXW3">
        <f t="shared" si="308"/>
        <v>0</v>
      </c>
      <c r="DXX3">
        <f t="shared" si="308"/>
        <v>0</v>
      </c>
      <c r="DXY3">
        <f t="shared" si="308"/>
        <v>0</v>
      </c>
      <c r="DXZ3">
        <f t="shared" si="308"/>
        <v>0</v>
      </c>
      <c r="DYA3">
        <f t="shared" si="308"/>
        <v>0</v>
      </c>
      <c r="DYB3">
        <f t="shared" si="308"/>
        <v>0</v>
      </c>
      <c r="DYC3">
        <f t="shared" si="308"/>
        <v>0</v>
      </c>
      <c r="DYD3">
        <f t="shared" si="308"/>
        <v>0</v>
      </c>
      <c r="DYE3">
        <f t="shared" si="308"/>
        <v>0</v>
      </c>
      <c r="DYF3">
        <f t="shared" si="308"/>
        <v>0</v>
      </c>
      <c r="DYG3">
        <f t="shared" si="308"/>
        <v>0</v>
      </c>
      <c r="DYH3">
        <f t="shared" si="308"/>
        <v>0</v>
      </c>
      <c r="DYI3">
        <f t="shared" si="308"/>
        <v>0</v>
      </c>
      <c r="DYJ3">
        <f t="shared" si="308"/>
        <v>0</v>
      </c>
      <c r="DYK3">
        <f t="shared" si="308"/>
        <v>0</v>
      </c>
      <c r="DYL3">
        <f t="shared" si="308"/>
        <v>0</v>
      </c>
      <c r="DYM3">
        <f t="shared" si="308"/>
        <v>0</v>
      </c>
      <c r="DYN3">
        <f t="shared" si="308"/>
        <v>0</v>
      </c>
      <c r="DYO3">
        <f t="shared" si="308"/>
        <v>0</v>
      </c>
      <c r="DYP3">
        <f t="shared" si="308"/>
        <v>0</v>
      </c>
      <c r="DYQ3">
        <f t="shared" si="308"/>
        <v>0</v>
      </c>
      <c r="DYR3">
        <f t="shared" si="308"/>
        <v>0</v>
      </c>
      <c r="DYS3">
        <f t="shared" si="308"/>
        <v>0</v>
      </c>
      <c r="DYT3">
        <f t="shared" si="308"/>
        <v>0</v>
      </c>
      <c r="DYU3">
        <f t="shared" si="308"/>
        <v>0</v>
      </c>
      <c r="DYV3">
        <f t="shared" si="308"/>
        <v>0</v>
      </c>
      <c r="DYW3">
        <f t="shared" si="308"/>
        <v>0</v>
      </c>
      <c r="DYX3">
        <f t="shared" si="308"/>
        <v>0</v>
      </c>
      <c r="DYY3">
        <f t="shared" si="308"/>
        <v>0</v>
      </c>
      <c r="DYZ3">
        <f t="shared" si="308"/>
        <v>0</v>
      </c>
      <c r="DZA3">
        <f t="shared" si="308"/>
        <v>0</v>
      </c>
      <c r="DZB3">
        <f t="shared" si="308"/>
        <v>0</v>
      </c>
      <c r="DZC3">
        <f t="shared" si="308"/>
        <v>0</v>
      </c>
      <c r="DZD3">
        <f t="shared" si="308"/>
        <v>0</v>
      </c>
      <c r="DZE3">
        <f t="shared" si="308"/>
        <v>0</v>
      </c>
      <c r="DZF3">
        <f t="shared" si="308"/>
        <v>0</v>
      </c>
      <c r="DZG3">
        <f t="shared" si="308"/>
        <v>0</v>
      </c>
      <c r="DZH3">
        <f t="shared" si="308"/>
        <v>0</v>
      </c>
      <c r="DZI3">
        <f t="shared" si="308"/>
        <v>0</v>
      </c>
      <c r="DZJ3">
        <f t="shared" si="308"/>
        <v>0</v>
      </c>
      <c r="DZK3">
        <f t="shared" si="308"/>
        <v>0</v>
      </c>
      <c r="DZL3">
        <f t="shared" si="308"/>
        <v>0</v>
      </c>
      <c r="DZM3">
        <f t="shared" si="308"/>
        <v>0</v>
      </c>
      <c r="DZN3">
        <f t="shared" ref="DZN3:EBY3" si="309">DZN25</f>
        <v>0</v>
      </c>
      <c r="DZO3">
        <f t="shared" si="309"/>
        <v>0</v>
      </c>
      <c r="DZP3">
        <f t="shared" si="309"/>
        <v>0</v>
      </c>
      <c r="DZQ3">
        <f t="shared" si="309"/>
        <v>0</v>
      </c>
      <c r="DZR3">
        <f t="shared" si="309"/>
        <v>0</v>
      </c>
      <c r="DZS3">
        <f t="shared" si="309"/>
        <v>0</v>
      </c>
      <c r="DZT3">
        <f t="shared" si="309"/>
        <v>0</v>
      </c>
      <c r="DZU3">
        <f t="shared" si="309"/>
        <v>0</v>
      </c>
      <c r="DZV3">
        <f t="shared" si="309"/>
        <v>0</v>
      </c>
      <c r="DZW3">
        <f t="shared" si="309"/>
        <v>0</v>
      </c>
      <c r="DZX3">
        <f t="shared" si="309"/>
        <v>0</v>
      </c>
      <c r="DZY3">
        <f t="shared" si="309"/>
        <v>0</v>
      </c>
      <c r="DZZ3">
        <f t="shared" si="309"/>
        <v>0</v>
      </c>
      <c r="EAA3">
        <f t="shared" si="309"/>
        <v>0</v>
      </c>
      <c r="EAB3">
        <f t="shared" si="309"/>
        <v>0</v>
      </c>
      <c r="EAC3">
        <f t="shared" si="309"/>
        <v>0</v>
      </c>
      <c r="EAD3">
        <f t="shared" si="309"/>
        <v>0</v>
      </c>
      <c r="EAE3">
        <f t="shared" si="309"/>
        <v>0</v>
      </c>
      <c r="EAF3">
        <f t="shared" si="309"/>
        <v>0</v>
      </c>
      <c r="EAG3">
        <f t="shared" si="309"/>
        <v>0</v>
      </c>
      <c r="EAH3">
        <f t="shared" si="309"/>
        <v>0</v>
      </c>
      <c r="EAI3">
        <f t="shared" si="309"/>
        <v>0</v>
      </c>
      <c r="EAJ3">
        <f t="shared" si="309"/>
        <v>0</v>
      </c>
      <c r="EAK3">
        <f t="shared" si="309"/>
        <v>0</v>
      </c>
      <c r="EAL3">
        <f t="shared" si="309"/>
        <v>0</v>
      </c>
      <c r="EAM3">
        <f t="shared" si="309"/>
        <v>0</v>
      </c>
      <c r="EAN3">
        <f t="shared" si="309"/>
        <v>0</v>
      </c>
      <c r="EAO3">
        <f t="shared" si="309"/>
        <v>0</v>
      </c>
      <c r="EAP3">
        <f t="shared" si="309"/>
        <v>0</v>
      </c>
      <c r="EAQ3">
        <f t="shared" si="309"/>
        <v>0</v>
      </c>
      <c r="EAR3">
        <f t="shared" si="309"/>
        <v>0</v>
      </c>
      <c r="EAS3">
        <f t="shared" si="309"/>
        <v>0</v>
      </c>
      <c r="EAT3">
        <f t="shared" si="309"/>
        <v>0</v>
      </c>
      <c r="EAU3">
        <f t="shared" si="309"/>
        <v>0</v>
      </c>
      <c r="EAV3">
        <f t="shared" si="309"/>
        <v>0</v>
      </c>
      <c r="EAW3">
        <f t="shared" si="309"/>
        <v>0</v>
      </c>
      <c r="EAX3">
        <f t="shared" si="309"/>
        <v>0</v>
      </c>
      <c r="EAY3">
        <f t="shared" si="309"/>
        <v>0</v>
      </c>
      <c r="EAZ3">
        <f t="shared" si="309"/>
        <v>0</v>
      </c>
      <c r="EBA3">
        <f t="shared" si="309"/>
        <v>0</v>
      </c>
      <c r="EBB3">
        <f t="shared" si="309"/>
        <v>0</v>
      </c>
      <c r="EBC3">
        <f t="shared" si="309"/>
        <v>0</v>
      </c>
      <c r="EBD3">
        <f t="shared" si="309"/>
        <v>0</v>
      </c>
      <c r="EBE3">
        <f t="shared" si="309"/>
        <v>0</v>
      </c>
      <c r="EBF3">
        <f t="shared" si="309"/>
        <v>0</v>
      </c>
      <c r="EBG3">
        <f t="shared" si="309"/>
        <v>0</v>
      </c>
      <c r="EBH3">
        <f t="shared" si="309"/>
        <v>0</v>
      </c>
      <c r="EBI3">
        <f t="shared" si="309"/>
        <v>0</v>
      </c>
      <c r="EBJ3">
        <f t="shared" si="309"/>
        <v>0</v>
      </c>
      <c r="EBK3">
        <f t="shared" si="309"/>
        <v>0</v>
      </c>
      <c r="EBL3">
        <f t="shared" si="309"/>
        <v>0</v>
      </c>
      <c r="EBM3">
        <f t="shared" si="309"/>
        <v>0</v>
      </c>
      <c r="EBN3">
        <f t="shared" si="309"/>
        <v>0</v>
      </c>
      <c r="EBO3">
        <f t="shared" si="309"/>
        <v>0</v>
      </c>
      <c r="EBP3">
        <f t="shared" si="309"/>
        <v>0</v>
      </c>
      <c r="EBQ3">
        <f t="shared" si="309"/>
        <v>0</v>
      </c>
      <c r="EBR3">
        <f t="shared" si="309"/>
        <v>0</v>
      </c>
      <c r="EBS3">
        <f t="shared" si="309"/>
        <v>0</v>
      </c>
      <c r="EBT3">
        <f t="shared" si="309"/>
        <v>0</v>
      </c>
      <c r="EBU3">
        <f t="shared" si="309"/>
        <v>0</v>
      </c>
      <c r="EBV3">
        <f t="shared" si="309"/>
        <v>0</v>
      </c>
      <c r="EBW3">
        <f t="shared" si="309"/>
        <v>0</v>
      </c>
      <c r="EBX3">
        <f t="shared" si="309"/>
        <v>0</v>
      </c>
      <c r="EBY3">
        <f t="shared" si="309"/>
        <v>0</v>
      </c>
      <c r="EBZ3">
        <f t="shared" ref="EBZ3:EEK3" si="310">EBZ25</f>
        <v>0</v>
      </c>
      <c r="ECA3">
        <f t="shared" si="310"/>
        <v>0</v>
      </c>
      <c r="ECB3">
        <f t="shared" si="310"/>
        <v>0</v>
      </c>
      <c r="ECC3">
        <f t="shared" si="310"/>
        <v>0</v>
      </c>
      <c r="ECD3">
        <f t="shared" si="310"/>
        <v>0</v>
      </c>
      <c r="ECE3">
        <f t="shared" si="310"/>
        <v>0</v>
      </c>
      <c r="ECF3">
        <f t="shared" si="310"/>
        <v>0</v>
      </c>
      <c r="ECG3">
        <f t="shared" si="310"/>
        <v>0</v>
      </c>
      <c r="ECH3">
        <f t="shared" si="310"/>
        <v>0</v>
      </c>
      <c r="ECI3">
        <f t="shared" si="310"/>
        <v>0</v>
      </c>
      <c r="ECJ3">
        <f t="shared" si="310"/>
        <v>0</v>
      </c>
      <c r="ECK3">
        <f t="shared" si="310"/>
        <v>0</v>
      </c>
      <c r="ECL3">
        <f t="shared" si="310"/>
        <v>0</v>
      </c>
      <c r="ECM3">
        <f t="shared" si="310"/>
        <v>0</v>
      </c>
      <c r="ECN3">
        <f t="shared" si="310"/>
        <v>0</v>
      </c>
      <c r="ECO3">
        <f t="shared" si="310"/>
        <v>0</v>
      </c>
      <c r="ECP3">
        <f t="shared" si="310"/>
        <v>0</v>
      </c>
      <c r="ECQ3">
        <f t="shared" si="310"/>
        <v>0</v>
      </c>
      <c r="ECR3">
        <f t="shared" si="310"/>
        <v>0</v>
      </c>
      <c r="ECS3">
        <f t="shared" si="310"/>
        <v>0</v>
      </c>
      <c r="ECT3">
        <f t="shared" si="310"/>
        <v>0</v>
      </c>
      <c r="ECU3">
        <f t="shared" si="310"/>
        <v>0</v>
      </c>
      <c r="ECV3">
        <f t="shared" si="310"/>
        <v>0</v>
      </c>
      <c r="ECW3">
        <f t="shared" si="310"/>
        <v>0</v>
      </c>
      <c r="ECX3">
        <f t="shared" si="310"/>
        <v>0</v>
      </c>
      <c r="ECY3">
        <f t="shared" si="310"/>
        <v>0</v>
      </c>
      <c r="ECZ3">
        <f t="shared" si="310"/>
        <v>0</v>
      </c>
      <c r="EDA3">
        <f t="shared" si="310"/>
        <v>0</v>
      </c>
      <c r="EDB3">
        <f t="shared" si="310"/>
        <v>0</v>
      </c>
      <c r="EDC3">
        <f t="shared" si="310"/>
        <v>0</v>
      </c>
      <c r="EDD3">
        <f t="shared" si="310"/>
        <v>0</v>
      </c>
      <c r="EDE3">
        <f t="shared" si="310"/>
        <v>0</v>
      </c>
      <c r="EDF3">
        <f t="shared" si="310"/>
        <v>0</v>
      </c>
      <c r="EDG3">
        <f t="shared" si="310"/>
        <v>0</v>
      </c>
      <c r="EDH3">
        <f t="shared" si="310"/>
        <v>0</v>
      </c>
      <c r="EDI3">
        <f t="shared" si="310"/>
        <v>0</v>
      </c>
      <c r="EDJ3">
        <f t="shared" si="310"/>
        <v>0</v>
      </c>
      <c r="EDK3">
        <f t="shared" si="310"/>
        <v>0</v>
      </c>
      <c r="EDL3">
        <f t="shared" si="310"/>
        <v>0</v>
      </c>
      <c r="EDM3">
        <f t="shared" si="310"/>
        <v>0</v>
      </c>
      <c r="EDN3">
        <f t="shared" si="310"/>
        <v>0</v>
      </c>
      <c r="EDO3">
        <f t="shared" si="310"/>
        <v>0</v>
      </c>
      <c r="EDP3">
        <f t="shared" si="310"/>
        <v>0</v>
      </c>
      <c r="EDQ3">
        <f t="shared" si="310"/>
        <v>0</v>
      </c>
      <c r="EDR3">
        <f t="shared" si="310"/>
        <v>0</v>
      </c>
      <c r="EDS3">
        <f t="shared" si="310"/>
        <v>0</v>
      </c>
      <c r="EDT3">
        <f t="shared" si="310"/>
        <v>0</v>
      </c>
      <c r="EDU3">
        <f t="shared" si="310"/>
        <v>0</v>
      </c>
      <c r="EDV3">
        <f t="shared" si="310"/>
        <v>0</v>
      </c>
      <c r="EDW3">
        <f t="shared" si="310"/>
        <v>0</v>
      </c>
      <c r="EDX3">
        <f t="shared" si="310"/>
        <v>0</v>
      </c>
      <c r="EDY3">
        <f t="shared" si="310"/>
        <v>0</v>
      </c>
      <c r="EDZ3">
        <f t="shared" si="310"/>
        <v>0</v>
      </c>
      <c r="EEA3">
        <f t="shared" si="310"/>
        <v>0</v>
      </c>
      <c r="EEB3">
        <f t="shared" si="310"/>
        <v>0</v>
      </c>
      <c r="EEC3">
        <f t="shared" si="310"/>
        <v>0</v>
      </c>
      <c r="EED3">
        <f t="shared" si="310"/>
        <v>0</v>
      </c>
      <c r="EEE3">
        <f t="shared" si="310"/>
        <v>0</v>
      </c>
      <c r="EEF3">
        <f t="shared" si="310"/>
        <v>0</v>
      </c>
      <c r="EEG3">
        <f t="shared" si="310"/>
        <v>0</v>
      </c>
      <c r="EEH3">
        <f t="shared" si="310"/>
        <v>0</v>
      </c>
      <c r="EEI3">
        <f t="shared" si="310"/>
        <v>0</v>
      </c>
      <c r="EEJ3">
        <f t="shared" si="310"/>
        <v>0</v>
      </c>
      <c r="EEK3">
        <f t="shared" si="310"/>
        <v>0</v>
      </c>
      <c r="EEL3">
        <f t="shared" ref="EEL3:EGW3" si="311">EEL25</f>
        <v>0</v>
      </c>
      <c r="EEM3">
        <f t="shared" si="311"/>
        <v>0</v>
      </c>
      <c r="EEN3">
        <f t="shared" si="311"/>
        <v>0</v>
      </c>
      <c r="EEO3">
        <f t="shared" si="311"/>
        <v>0</v>
      </c>
      <c r="EEP3">
        <f t="shared" si="311"/>
        <v>0</v>
      </c>
      <c r="EEQ3">
        <f t="shared" si="311"/>
        <v>0</v>
      </c>
      <c r="EER3">
        <f t="shared" si="311"/>
        <v>0</v>
      </c>
      <c r="EES3">
        <f t="shared" si="311"/>
        <v>0</v>
      </c>
      <c r="EET3">
        <f t="shared" si="311"/>
        <v>0</v>
      </c>
      <c r="EEU3">
        <f t="shared" si="311"/>
        <v>0</v>
      </c>
      <c r="EEV3">
        <f t="shared" si="311"/>
        <v>0</v>
      </c>
      <c r="EEW3">
        <f t="shared" si="311"/>
        <v>0</v>
      </c>
      <c r="EEX3">
        <f t="shared" si="311"/>
        <v>0</v>
      </c>
      <c r="EEY3">
        <f t="shared" si="311"/>
        <v>0</v>
      </c>
      <c r="EEZ3">
        <f t="shared" si="311"/>
        <v>0</v>
      </c>
      <c r="EFA3">
        <f t="shared" si="311"/>
        <v>0</v>
      </c>
      <c r="EFB3">
        <f t="shared" si="311"/>
        <v>0</v>
      </c>
      <c r="EFC3">
        <f t="shared" si="311"/>
        <v>0</v>
      </c>
      <c r="EFD3">
        <f t="shared" si="311"/>
        <v>0</v>
      </c>
      <c r="EFE3">
        <f t="shared" si="311"/>
        <v>0</v>
      </c>
      <c r="EFF3">
        <f t="shared" si="311"/>
        <v>0</v>
      </c>
      <c r="EFG3">
        <f t="shared" si="311"/>
        <v>0</v>
      </c>
      <c r="EFH3">
        <f t="shared" si="311"/>
        <v>0</v>
      </c>
      <c r="EFI3">
        <f t="shared" si="311"/>
        <v>0</v>
      </c>
      <c r="EFJ3">
        <f t="shared" si="311"/>
        <v>0</v>
      </c>
      <c r="EFK3">
        <f t="shared" si="311"/>
        <v>0</v>
      </c>
      <c r="EFL3">
        <f t="shared" si="311"/>
        <v>0</v>
      </c>
      <c r="EFM3">
        <f t="shared" si="311"/>
        <v>0</v>
      </c>
      <c r="EFN3">
        <f t="shared" si="311"/>
        <v>0</v>
      </c>
      <c r="EFO3">
        <f t="shared" si="311"/>
        <v>0</v>
      </c>
      <c r="EFP3">
        <f t="shared" si="311"/>
        <v>0</v>
      </c>
      <c r="EFQ3">
        <f t="shared" si="311"/>
        <v>0</v>
      </c>
      <c r="EFR3">
        <f t="shared" si="311"/>
        <v>0</v>
      </c>
      <c r="EFS3">
        <f t="shared" si="311"/>
        <v>0</v>
      </c>
      <c r="EFT3">
        <f t="shared" si="311"/>
        <v>0</v>
      </c>
      <c r="EFU3">
        <f t="shared" si="311"/>
        <v>0</v>
      </c>
      <c r="EFV3">
        <f t="shared" si="311"/>
        <v>0</v>
      </c>
      <c r="EFW3">
        <f t="shared" si="311"/>
        <v>0</v>
      </c>
      <c r="EFX3">
        <f t="shared" si="311"/>
        <v>0</v>
      </c>
      <c r="EFY3">
        <f t="shared" si="311"/>
        <v>0</v>
      </c>
      <c r="EFZ3">
        <f t="shared" si="311"/>
        <v>0</v>
      </c>
      <c r="EGA3">
        <f t="shared" si="311"/>
        <v>0</v>
      </c>
      <c r="EGB3">
        <f t="shared" si="311"/>
        <v>0</v>
      </c>
      <c r="EGC3">
        <f t="shared" si="311"/>
        <v>0</v>
      </c>
      <c r="EGD3">
        <f t="shared" si="311"/>
        <v>0</v>
      </c>
      <c r="EGE3">
        <f t="shared" si="311"/>
        <v>0</v>
      </c>
      <c r="EGF3">
        <f t="shared" si="311"/>
        <v>0</v>
      </c>
      <c r="EGG3">
        <f t="shared" si="311"/>
        <v>0</v>
      </c>
      <c r="EGH3">
        <f t="shared" si="311"/>
        <v>0</v>
      </c>
      <c r="EGI3">
        <f t="shared" si="311"/>
        <v>0</v>
      </c>
      <c r="EGJ3">
        <f t="shared" si="311"/>
        <v>0</v>
      </c>
      <c r="EGK3">
        <f t="shared" si="311"/>
        <v>0</v>
      </c>
      <c r="EGL3">
        <f t="shared" si="311"/>
        <v>0</v>
      </c>
      <c r="EGM3">
        <f t="shared" si="311"/>
        <v>0</v>
      </c>
      <c r="EGN3">
        <f t="shared" si="311"/>
        <v>0</v>
      </c>
      <c r="EGO3">
        <f t="shared" si="311"/>
        <v>0</v>
      </c>
      <c r="EGP3">
        <f t="shared" si="311"/>
        <v>0</v>
      </c>
      <c r="EGQ3">
        <f t="shared" si="311"/>
        <v>0</v>
      </c>
      <c r="EGR3">
        <f t="shared" si="311"/>
        <v>0</v>
      </c>
      <c r="EGS3">
        <f t="shared" si="311"/>
        <v>0</v>
      </c>
      <c r="EGT3">
        <f t="shared" si="311"/>
        <v>0</v>
      </c>
      <c r="EGU3">
        <f t="shared" si="311"/>
        <v>0</v>
      </c>
      <c r="EGV3">
        <f t="shared" si="311"/>
        <v>0</v>
      </c>
      <c r="EGW3">
        <f t="shared" si="311"/>
        <v>0</v>
      </c>
      <c r="EGX3">
        <f t="shared" ref="EGX3:EJI3" si="312">EGX25</f>
        <v>0</v>
      </c>
      <c r="EGY3">
        <f t="shared" si="312"/>
        <v>0</v>
      </c>
      <c r="EGZ3">
        <f t="shared" si="312"/>
        <v>0</v>
      </c>
      <c r="EHA3">
        <f t="shared" si="312"/>
        <v>0</v>
      </c>
      <c r="EHB3">
        <f t="shared" si="312"/>
        <v>0</v>
      </c>
      <c r="EHC3">
        <f t="shared" si="312"/>
        <v>0</v>
      </c>
      <c r="EHD3">
        <f t="shared" si="312"/>
        <v>0</v>
      </c>
      <c r="EHE3">
        <f t="shared" si="312"/>
        <v>0</v>
      </c>
      <c r="EHF3">
        <f t="shared" si="312"/>
        <v>0</v>
      </c>
      <c r="EHG3">
        <f t="shared" si="312"/>
        <v>0</v>
      </c>
      <c r="EHH3">
        <f t="shared" si="312"/>
        <v>0</v>
      </c>
      <c r="EHI3">
        <f t="shared" si="312"/>
        <v>0</v>
      </c>
      <c r="EHJ3">
        <f t="shared" si="312"/>
        <v>0</v>
      </c>
      <c r="EHK3">
        <f t="shared" si="312"/>
        <v>0</v>
      </c>
      <c r="EHL3">
        <f t="shared" si="312"/>
        <v>0</v>
      </c>
      <c r="EHM3">
        <f t="shared" si="312"/>
        <v>0</v>
      </c>
      <c r="EHN3">
        <f t="shared" si="312"/>
        <v>0</v>
      </c>
      <c r="EHO3">
        <f t="shared" si="312"/>
        <v>0</v>
      </c>
      <c r="EHP3">
        <f t="shared" si="312"/>
        <v>0</v>
      </c>
      <c r="EHQ3">
        <f t="shared" si="312"/>
        <v>0</v>
      </c>
      <c r="EHR3">
        <f t="shared" si="312"/>
        <v>0</v>
      </c>
      <c r="EHS3">
        <f t="shared" si="312"/>
        <v>0</v>
      </c>
      <c r="EHT3">
        <f t="shared" si="312"/>
        <v>0</v>
      </c>
      <c r="EHU3">
        <f t="shared" si="312"/>
        <v>0</v>
      </c>
      <c r="EHV3">
        <f t="shared" si="312"/>
        <v>0</v>
      </c>
      <c r="EHW3">
        <f t="shared" si="312"/>
        <v>0</v>
      </c>
      <c r="EHX3">
        <f t="shared" si="312"/>
        <v>0</v>
      </c>
      <c r="EHY3">
        <f t="shared" si="312"/>
        <v>0</v>
      </c>
      <c r="EHZ3">
        <f t="shared" si="312"/>
        <v>0</v>
      </c>
      <c r="EIA3">
        <f t="shared" si="312"/>
        <v>0</v>
      </c>
      <c r="EIB3">
        <f t="shared" si="312"/>
        <v>0</v>
      </c>
      <c r="EIC3">
        <f t="shared" si="312"/>
        <v>0</v>
      </c>
      <c r="EID3">
        <f t="shared" si="312"/>
        <v>0</v>
      </c>
      <c r="EIE3">
        <f t="shared" si="312"/>
        <v>0</v>
      </c>
      <c r="EIF3">
        <f t="shared" si="312"/>
        <v>0</v>
      </c>
      <c r="EIG3">
        <f t="shared" si="312"/>
        <v>0</v>
      </c>
      <c r="EIH3">
        <f t="shared" si="312"/>
        <v>0</v>
      </c>
      <c r="EII3">
        <f t="shared" si="312"/>
        <v>0</v>
      </c>
      <c r="EIJ3">
        <f t="shared" si="312"/>
        <v>0</v>
      </c>
      <c r="EIK3">
        <f t="shared" si="312"/>
        <v>0</v>
      </c>
      <c r="EIL3">
        <f t="shared" si="312"/>
        <v>0</v>
      </c>
      <c r="EIM3">
        <f t="shared" si="312"/>
        <v>0</v>
      </c>
      <c r="EIN3">
        <f t="shared" si="312"/>
        <v>0</v>
      </c>
      <c r="EIO3">
        <f t="shared" si="312"/>
        <v>0</v>
      </c>
      <c r="EIP3">
        <f t="shared" si="312"/>
        <v>0</v>
      </c>
      <c r="EIQ3">
        <f t="shared" si="312"/>
        <v>0</v>
      </c>
      <c r="EIR3">
        <f t="shared" si="312"/>
        <v>0</v>
      </c>
      <c r="EIS3">
        <f t="shared" si="312"/>
        <v>0</v>
      </c>
      <c r="EIT3">
        <f t="shared" si="312"/>
        <v>0</v>
      </c>
      <c r="EIU3">
        <f t="shared" si="312"/>
        <v>0</v>
      </c>
      <c r="EIV3">
        <f t="shared" si="312"/>
        <v>0</v>
      </c>
      <c r="EIW3">
        <f t="shared" si="312"/>
        <v>0</v>
      </c>
      <c r="EIX3">
        <f t="shared" si="312"/>
        <v>0</v>
      </c>
      <c r="EIY3">
        <f t="shared" si="312"/>
        <v>0</v>
      </c>
      <c r="EIZ3">
        <f t="shared" si="312"/>
        <v>0</v>
      </c>
      <c r="EJA3">
        <f t="shared" si="312"/>
        <v>0</v>
      </c>
      <c r="EJB3">
        <f t="shared" si="312"/>
        <v>0</v>
      </c>
      <c r="EJC3">
        <f t="shared" si="312"/>
        <v>0</v>
      </c>
      <c r="EJD3">
        <f t="shared" si="312"/>
        <v>0</v>
      </c>
      <c r="EJE3">
        <f t="shared" si="312"/>
        <v>0</v>
      </c>
      <c r="EJF3">
        <f t="shared" si="312"/>
        <v>0</v>
      </c>
      <c r="EJG3">
        <f t="shared" si="312"/>
        <v>0</v>
      </c>
      <c r="EJH3">
        <f t="shared" si="312"/>
        <v>0</v>
      </c>
      <c r="EJI3">
        <f t="shared" si="312"/>
        <v>0</v>
      </c>
      <c r="EJJ3">
        <f t="shared" ref="EJJ3:ELU3" si="313">EJJ25</f>
        <v>0</v>
      </c>
      <c r="EJK3">
        <f t="shared" si="313"/>
        <v>0</v>
      </c>
      <c r="EJL3">
        <f t="shared" si="313"/>
        <v>0</v>
      </c>
      <c r="EJM3">
        <f t="shared" si="313"/>
        <v>0</v>
      </c>
      <c r="EJN3">
        <f t="shared" si="313"/>
        <v>0</v>
      </c>
      <c r="EJO3">
        <f t="shared" si="313"/>
        <v>0</v>
      </c>
      <c r="EJP3">
        <f t="shared" si="313"/>
        <v>0</v>
      </c>
      <c r="EJQ3">
        <f t="shared" si="313"/>
        <v>0</v>
      </c>
      <c r="EJR3">
        <f t="shared" si="313"/>
        <v>0</v>
      </c>
      <c r="EJS3">
        <f t="shared" si="313"/>
        <v>0</v>
      </c>
      <c r="EJT3">
        <f t="shared" si="313"/>
        <v>0</v>
      </c>
      <c r="EJU3">
        <f t="shared" si="313"/>
        <v>0</v>
      </c>
      <c r="EJV3">
        <f t="shared" si="313"/>
        <v>0</v>
      </c>
      <c r="EJW3">
        <f t="shared" si="313"/>
        <v>0</v>
      </c>
      <c r="EJX3">
        <f t="shared" si="313"/>
        <v>0</v>
      </c>
      <c r="EJY3">
        <f t="shared" si="313"/>
        <v>0</v>
      </c>
      <c r="EJZ3">
        <f t="shared" si="313"/>
        <v>0</v>
      </c>
      <c r="EKA3">
        <f t="shared" si="313"/>
        <v>0</v>
      </c>
      <c r="EKB3">
        <f t="shared" si="313"/>
        <v>0</v>
      </c>
      <c r="EKC3">
        <f t="shared" si="313"/>
        <v>0</v>
      </c>
      <c r="EKD3">
        <f t="shared" si="313"/>
        <v>0</v>
      </c>
      <c r="EKE3">
        <f t="shared" si="313"/>
        <v>0</v>
      </c>
      <c r="EKF3">
        <f t="shared" si="313"/>
        <v>0</v>
      </c>
      <c r="EKG3">
        <f t="shared" si="313"/>
        <v>0</v>
      </c>
      <c r="EKH3">
        <f t="shared" si="313"/>
        <v>0</v>
      </c>
      <c r="EKI3">
        <f t="shared" si="313"/>
        <v>0</v>
      </c>
      <c r="EKJ3">
        <f t="shared" si="313"/>
        <v>0</v>
      </c>
      <c r="EKK3">
        <f t="shared" si="313"/>
        <v>0</v>
      </c>
      <c r="EKL3">
        <f t="shared" si="313"/>
        <v>0</v>
      </c>
      <c r="EKM3">
        <f t="shared" si="313"/>
        <v>0</v>
      </c>
      <c r="EKN3">
        <f t="shared" si="313"/>
        <v>0</v>
      </c>
      <c r="EKO3">
        <f t="shared" si="313"/>
        <v>0</v>
      </c>
      <c r="EKP3">
        <f t="shared" si="313"/>
        <v>0</v>
      </c>
      <c r="EKQ3">
        <f t="shared" si="313"/>
        <v>0</v>
      </c>
      <c r="EKR3">
        <f t="shared" si="313"/>
        <v>0</v>
      </c>
      <c r="EKS3">
        <f t="shared" si="313"/>
        <v>0</v>
      </c>
      <c r="EKT3">
        <f t="shared" si="313"/>
        <v>0</v>
      </c>
      <c r="EKU3">
        <f t="shared" si="313"/>
        <v>0</v>
      </c>
      <c r="EKV3">
        <f t="shared" si="313"/>
        <v>0</v>
      </c>
      <c r="EKW3">
        <f t="shared" si="313"/>
        <v>0</v>
      </c>
      <c r="EKX3">
        <f t="shared" si="313"/>
        <v>0</v>
      </c>
      <c r="EKY3">
        <f t="shared" si="313"/>
        <v>0</v>
      </c>
      <c r="EKZ3">
        <f t="shared" si="313"/>
        <v>0</v>
      </c>
      <c r="ELA3">
        <f t="shared" si="313"/>
        <v>0</v>
      </c>
      <c r="ELB3">
        <f t="shared" si="313"/>
        <v>0</v>
      </c>
      <c r="ELC3">
        <f t="shared" si="313"/>
        <v>0</v>
      </c>
      <c r="ELD3">
        <f t="shared" si="313"/>
        <v>0</v>
      </c>
      <c r="ELE3">
        <f t="shared" si="313"/>
        <v>0</v>
      </c>
      <c r="ELF3">
        <f t="shared" si="313"/>
        <v>0</v>
      </c>
      <c r="ELG3">
        <f t="shared" si="313"/>
        <v>0</v>
      </c>
      <c r="ELH3">
        <f t="shared" si="313"/>
        <v>0</v>
      </c>
      <c r="ELI3">
        <f t="shared" si="313"/>
        <v>0</v>
      </c>
      <c r="ELJ3">
        <f t="shared" si="313"/>
        <v>0</v>
      </c>
      <c r="ELK3">
        <f t="shared" si="313"/>
        <v>0</v>
      </c>
      <c r="ELL3">
        <f t="shared" si="313"/>
        <v>0</v>
      </c>
      <c r="ELM3">
        <f t="shared" si="313"/>
        <v>0</v>
      </c>
      <c r="ELN3">
        <f t="shared" si="313"/>
        <v>0</v>
      </c>
      <c r="ELO3">
        <f t="shared" si="313"/>
        <v>0</v>
      </c>
      <c r="ELP3">
        <f t="shared" si="313"/>
        <v>0</v>
      </c>
      <c r="ELQ3">
        <f t="shared" si="313"/>
        <v>0</v>
      </c>
      <c r="ELR3">
        <f t="shared" si="313"/>
        <v>0</v>
      </c>
      <c r="ELS3">
        <f t="shared" si="313"/>
        <v>0</v>
      </c>
      <c r="ELT3">
        <f t="shared" si="313"/>
        <v>0</v>
      </c>
      <c r="ELU3">
        <f t="shared" si="313"/>
        <v>0</v>
      </c>
      <c r="ELV3">
        <f t="shared" ref="ELV3:EOG3" si="314">ELV25</f>
        <v>0</v>
      </c>
      <c r="ELW3">
        <f t="shared" si="314"/>
        <v>0</v>
      </c>
      <c r="ELX3">
        <f t="shared" si="314"/>
        <v>0</v>
      </c>
      <c r="ELY3">
        <f t="shared" si="314"/>
        <v>0</v>
      </c>
      <c r="ELZ3">
        <f t="shared" si="314"/>
        <v>0</v>
      </c>
      <c r="EMA3">
        <f t="shared" si="314"/>
        <v>0</v>
      </c>
      <c r="EMB3">
        <f t="shared" si="314"/>
        <v>0</v>
      </c>
      <c r="EMC3">
        <f t="shared" si="314"/>
        <v>0</v>
      </c>
      <c r="EMD3">
        <f t="shared" si="314"/>
        <v>0</v>
      </c>
      <c r="EME3">
        <f t="shared" si="314"/>
        <v>0</v>
      </c>
      <c r="EMF3">
        <f t="shared" si="314"/>
        <v>0</v>
      </c>
      <c r="EMG3">
        <f t="shared" si="314"/>
        <v>0</v>
      </c>
      <c r="EMH3">
        <f t="shared" si="314"/>
        <v>0</v>
      </c>
      <c r="EMI3">
        <f t="shared" si="314"/>
        <v>0</v>
      </c>
      <c r="EMJ3">
        <f t="shared" si="314"/>
        <v>0</v>
      </c>
      <c r="EMK3">
        <f t="shared" si="314"/>
        <v>0</v>
      </c>
      <c r="EML3">
        <f t="shared" si="314"/>
        <v>0</v>
      </c>
      <c r="EMM3">
        <f t="shared" si="314"/>
        <v>0</v>
      </c>
      <c r="EMN3">
        <f t="shared" si="314"/>
        <v>0</v>
      </c>
      <c r="EMO3">
        <f t="shared" si="314"/>
        <v>0</v>
      </c>
      <c r="EMP3">
        <f t="shared" si="314"/>
        <v>0</v>
      </c>
      <c r="EMQ3">
        <f t="shared" si="314"/>
        <v>0</v>
      </c>
      <c r="EMR3">
        <f t="shared" si="314"/>
        <v>0</v>
      </c>
      <c r="EMS3">
        <f t="shared" si="314"/>
        <v>0</v>
      </c>
      <c r="EMT3">
        <f t="shared" si="314"/>
        <v>0</v>
      </c>
      <c r="EMU3">
        <f t="shared" si="314"/>
        <v>0</v>
      </c>
      <c r="EMV3">
        <f t="shared" si="314"/>
        <v>0</v>
      </c>
      <c r="EMW3">
        <f t="shared" si="314"/>
        <v>0</v>
      </c>
      <c r="EMX3">
        <f t="shared" si="314"/>
        <v>0</v>
      </c>
      <c r="EMY3">
        <f t="shared" si="314"/>
        <v>0</v>
      </c>
      <c r="EMZ3">
        <f t="shared" si="314"/>
        <v>0</v>
      </c>
      <c r="ENA3">
        <f t="shared" si="314"/>
        <v>0</v>
      </c>
      <c r="ENB3">
        <f t="shared" si="314"/>
        <v>0</v>
      </c>
      <c r="ENC3">
        <f t="shared" si="314"/>
        <v>0</v>
      </c>
      <c r="END3">
        <f t="shared" si="314"/>
        <v>0</v>
      </c>
      <c r="ENE3">
        <f t="shared" si="314"/>
        <v>0</v>
      </c>
      <c r="ENF3">
        <f t="shared" si="314"/>
        <v>0</v>
      </c>
      <c r="ENG3">
        <f t="shared" si="314"/>
        <v>0</v>
      </c>
      <c r="ENH3">
        <f t="shared" si="314"/>
        <v>0</v>
      </c>
      <c r="ENI3">
        <f t="shared" si="314"/>
        <v>0</v>
      </c>
      <c r="ENJ3">
        <f t="shared" si="314"/>
        <v>0</v>
      </c>
      <c r="ENK3">
        <f t="shared" si="314"/>
        <v>0</v>
      </c>
      <c r="ENL3">
        <f t="shared" si="314"/>
        <v>0</v>
      </c>
      <c r="ENM3">
        <f t="shared" si="314"/>
        <v>0</v>
      </c>
      <c r="ENN3">
        <f t="shared" si="314"/>
        <v>0</v>
      </c>
      <c r="ENO3">
        <f t="shared" si="314"/>
        <v>0</v>
      </c>
      <c r="ENP3">
        <f t="shared" si="314"/>
        <v>0</v>
      </c>
      <c r="ENQ3">
        <f t="shared" si="314"/>
        <v>0</v>
      </c>
      <c r="ENR3">
        <f t="shared" si="314"/>
        <v>0</v>
      </c>
      <c r="ENS3">
        <f t="shared" si="314"/>
        <v>0</v>
      </c>
      <c r="ENT3">
        <f t="shared" si="314"/>
        <v>0</v>
      </c>
      <c r="ENU3">
        <f t="shared" si="314"/>
        <v>0</v>
      </c>
      <c r="ENV3">
        <f t="shared" si="314"/>
        <v>0</v>
      </c>
      <c r="ENW3">
        <f t="shared" si="314"/>
        <v>0</v>
      </c>
      <c r="ENX3">
        <f t="shared" si="314"/>
        <v>0</v>
      </c>
      <c r="ENY3">
        <f t="shared" si="314"/>
        <v>0</v>
      </c>
      <c r="ENZ3">
        <f t="shared" si="314"/>
        <v>0</v>
      </c>
      <c r="EOA3">
        <f t="shared" si="314"/>
        <v>0</v>
      </c>
      <c r="EOB3">
        <f t="shared" si="314"/>
        <v>0</v>
      </c>
      <c r="EOC3">
        <f t="shared" si="314"/>
        <v>0</v>
      </c>
      <c r="EOD3">
        <f t="shared" si="314"/>
        <v>0</v>
      </c>
      <c r="EOE3">
        <f t="shared" si="314"/>
        <v>0</v>
      </c>
      <c r="EOF3">
        <f t="shared" si="314"/>
        <v>0</v>
      </c>
      <c r="EOG3">
        <f t="shared" si="314"/>
        <v>0</v>
      </c>
      <c r="EOH3">
        <f t="shared" ref="EOH3:EQS3" si="315">EOH25</f>
        <v>0</v>
      </c>
      <c r="EOI3">
        <f t="shared" si="315"/>
        <v>0</v>
      </c>
      <c r="EOJ3">
        <f t="shared" si="315"/>
        <v>0</v>
      </c>
      <c r="EOK3">
        <f t="shared" si="315"/>
        <v>0</v>
      </c>
      <c r="EOL3">
        <f t="shared" si="315"/>
        <v>0</v>
      </c>
      <c r="EOM3">
        <f t="shared" si="315"/>
        <v>0</v>
      </c>
      <c r="EON3">
        <f t="shared" si="315"/>
        <v>0</v>
      </c>
      <c r="EOO3">
        <f t="shared" si="315"/>
        <v>0</v>
      </c>
      <c r="EOP3">
        <f t="shared" si="315"/>
        <v>0</v>
      </c>
      <c r="EOQ3">
        <f t="shared" si="315"/>
        <v>0</v>
      </c>
      <c r="EOR3">
        <f t="shared" si="315"/>
        <v>0</v>
      </c>
      <c r="EOS3">
        <f t="shared" si="315"/>
        <v>0</v>
      </c>
      <c r="EOT3">
        <f t="shared" si="315"/>
        <v>0</v>
      </c>
      <c r="EOU3">
        <f t="shared" si="315"/>
        <v>0</v>
      </c>
      <c r="EOV3">
        <f t="shared" si="315"/>
        <v>0</v>
      </c>
      <c r="EOW3">
        <f t="shared" si="315"/>
        <v>0</v>
      </c>
      <c r="EOX3">
        <f t="shared" si="315"/>
        <v>0</v>
      </c>
      <c r="EOY3">
        <f t="shared" si="315"/>
        <v>0</v>
      </c>
      <c r="EOZ3">
        <f t="shared" si="315"/>
        <v>0</v>
      </c>
      <c r="EPA3">
        <f t="shared" si="315"/>
        <v>0</v>
      </c>
      <c r="EPB3">
        <f t="shared" si="315"/>
        <v>0</v>
      </c>
      <c r="EPC3">
        <f t="shared" si="315"/>
        <v>0</v>
      </c>
      <c r="EPD3">
        <f t="shared" si="315"/>
        <v>0</v>
      </c>
      <c r="EPE3">
        <f t="shared" si="315"/>
        <v>0</v>
      </c>
      <c r="EPF3">
        <f t="shared" si="315"/>
        <v>0</v>
      </c>
      <c r="EPG3">
        <f t="shared" si="315"/>
        <v>0</v>
      </c>
      <c r="EPH3">
        <f t="shared" si="315"/>
        <v>0</v>
      </c>
      <c r="EPI3">
        <f t="shared" si="315"/>
        <v>0</v>
      </c>
      <c r="EPJ3">
        <f t="shared" si="315"/>
        <v>0</v>
      </c>
      <c r="EPK3">
        <f t="shared" si="315"/>
        <v>0</v>
      </c>
      <c r="EPL3">
        <f t="shared" si="315"/>
        <v>0</v>
      </c>
      <c r="EPM3">
        <f t="shared" si="315"/>
        <v>0</v>
      </c>
      <c r="EPN3">
        <f t="shared" si="315"/>
        <v>0</v>
      </c>
      <c r="EPO3">
        <f t="shared" si="315"/>
        <v>0</v>
      </c>
      <c r="EPP3">
        <f t="shared" si="315"/>
        <v>0</v>
      </c>
      <c r="EPQ3">
        <f t="shared" si="315"/>
        <v>0</v>
      </c>
      <c r="EPR3">
        <f t="shared" si="315"/>
        <v>0</v>
      </c>
      <c r="EPS3">
        <f t="shared" si="315"/>
        <v>0</v>
      </c>
      <c r="EPT3">
        <f t="shared" si="315"/>
        <v>0</v>
      </c>
      <c r="EPU3">
        <f t="shared" si="315"/>
        <v>0</v>
      </c>
      <c r="EPV3">
        <f t="shared" si="315"/>
        <v>0</v>
      </c>
      <c r="EPW3">
        <f t="shared" si="315"/>
        <v>0</v>
      </c>
      <c r="EPX3">
        <f t="shared" si="315"/>
        <v>0</v>
      </c>
      <c r="EPY3">
        <f t="shared" si="315"/>
        <v>0</v>
      </c>
      <c r="EPZ3">
        <f t="shared" si="315"/>
        <v>0</v>
      </c>
      <c r="EQA3">
        <f t="shared" si="315"/>
        <v>0</v>
      </c>
      <c r="EQB3">
        <f t="shared" si="315"/>
        <v>0</v>
      </c>
      <c r="EQC3">
        <f t="shared" si="315"/>
        <v>0</v>
      </c>
      <c r="EQD3">
        <f t="shared" si="315"/>
        <v>0</v>
      </c>
      <c r="EQE3">
        <f t="shared" si="315"/>
        <v>0</v>
      </c>
      <c r="EQF3">
        <f t="shared" si="315"/>
        <v>0</v>
      </c>
      <c r="EQG3">
        <f t="shared" si="315"/>
        <v>0</v>
      </c>
      <c r="EQH3">
        <f t="shared" si="315"/>
        <v>0</v>
      </c>
      <c r="EQI3">
        <f t="shared" si="315"/>
        <v>0</v>
      </c>
      <c r="EQJ3">
        <f t="shared" si="315"/>
        <v>0</v>
      </c>
      <c r="EQK3">
        <f t="shared" si="315"/>
        <v>0</v>
      </c>
      <c r="EQL3">
        <f t="shared" si="315"/>
        <v>0</v>
      </c>
      <c r="EQM3">
        <f t="shared" si="315"/>
        <v>0</v>
      </c>
      <c r="EQN3">
        <f t="shared" si="315"/>
        <v>0</v>
      </c>
      <c r="EQO3">
        <f t="shared" si="315"/>
        <v>0</v>
      </c>
      <c r="EQP3">
        <f t="shared" si="315"/>
        <v>0</v>
      </c>
      <c r="EQQ3">
        <f t="shared" si="315"/>
        <v>0</v>
      </c>
      <c r="EQR3">
        <f t="shared" si="315"/>
        <v>0</v>
      </c>
      <c r="EQS3">
        <f t="shared" si="315"/>
        <v>0</v>
      </c>
      <c r="EQT3">
        <f t="shared" ref="EQT3:ETE3" si="316">EQT25</f>
        <v>0</v>
      </c>
      <c r="EQU3">
        <f t="shared" si="316"/>
        <v>0</v>
      </c>
      <c r="EQV3">
        <f t="shared" si="316"/>
        <v>0</v>
      </c>
      <c r="EQW3">
        <f t="shared" si="316"/>
        <v>0</v>
      </c>
      <c r="EQX3">
        <f t="shared" si="316"/>
        <v>0</v>
      </c>
      <c r="EQY3">
        <f t="shared" si="316"/>
        <v>0</v>
      </c>
      <c r="EQZ3">
        <f t="shared" si="316"/>
        <v>0</v>
      </c>
      <c r="ERA3">
        <f t="shared" si="316"/>
        <v>0</v>
      </c>
      <c r="ERB3">
        <f t="shared" si="316"/>
        <v>0</v>
      </c>
      <c r="ERC3">
        <f t="shared" si="316"/>
        <v>0</v>
      </c>
      <c r="ERD3">
        <f t="shared" si="316"/>
        <v>0</v>
      </c>
      <c r="ERE3">
        <f t="shared" si="316"/>
        <v>0</v>
      </c>
      <c r="ERF3">
        <f t="shared" si="316"/>
        <v>0</v>
      </c>
      <c r="ERG3">
        <f t="shared" si="316"/>
        <v>0</v>
      </c>
      <c r="ERH3">
        <f t="shared" si="316"/>
        <v>0</v>
      </c>
      <c r="ERI3">
        <f t="shared" si="316"/>
        <v>0</v>
      </c>
      <c r="ERJ3">
        <f t="shared" si="316"/>
        <v>0</v>
      </c>
      <c r="ERK3">
        <f t="shared" si="316"/>
        <v>0</v>
      </c>
      <c r="ERL3">
        <f t="shared" si="316"/>
        <v>0</v>
      </c>
      <c r="ERM3">
        <f t="shared" si="316"/>
        <v>0</v>
      </c>
      <c r="ERN3">
        <f t="shared" si="316"/>
        <v>0</v>
      </c>
      <c r="ERO3">
        <f t="shared" si="316"/>
        <v>0</v>
      </c>
      <c r="ERP3">
        <f t="shared" si="316"/>
        <v>0</v>
      </c>
      <c r="ERQ3">
        <f t="shared" si="316"/>
        <v>0</v>
      </c>
      <c r="ERR3">
        <f t="shared" si="316"/>
        <v>0</v>
      </c>
      <c r="ERS3">
        <f t="shared" si="316"/>
        <v>0</v>
      </c>
      <c r="ERT3">
        <f t="shared" si="316"/>
        <v>0</v>
      </c>
      <c r="ERU3">
        <f t="shared" si="316"/>
        <v>0</v>
      </c>
      <c r="ERV3">
        <f t="shared" si="316"/>
        <v>0</v>
      </c>
      <c r="ERW3">
        <f t="shared" si="316"/>
        <v>0</v>
      </c>
      <c r="ERX3">
        <f t="shared" si="316"/>
        <v>0</v>
      </c>
      <c r="ERY3">
        <f t="shared" si="316"/>
        <v>0</v>
      </c>
      <c r="ERZ3">
        <f t="shared" si="316"/>
        <v>0</v>
      </c>
      <c r="ESA3">
        <f t="shared" si="316"/>
        <v>0</v>
      </c>
      <c r="ESB3">
        <f t="shared" si="316"/>
        <v>0</v>
      </c>
      <c r="ESC3">
        <f t="shared" si="316"/>
        <v>0</v>
      </c>
      <c r="ESD3">
        <f t="shared" si="316"/>
        <v>0</v>
      </c>
      <c r="ESE3">
        <f t="shared" si="316"/>
        <v>0</v>
      </c>
      <c r="ESF3">
        <f t="shared" si="316"/>
        <v>0</v>
      </c>
      <c r="ESG3">
        <f t="shared" si="316"/>
        <v>0</v>
      </c>
      <c r="ESH3">
        <f t="shared" si="316"/>
        <v>0</v>
      </c>
      <c r="ESI3">
        <f t="shared" si="316"/>
        <v>0</v>
      </c>
      <c r="ESJ3">
        <f t="shared" si="316"/>
        <v>0</v>
      </c>
      <c r="ESK3">
        <f t="shared" si="316"/>
        <v>0</v>
      </c>
      <c r="ESL3">
        <f t="shared" si="316"/>
        <v>0</v>
      </c>
      <c r="ESM3">
        <f t="shared" si="316"/>
        <v>0</v>
      </c>
      <c r="ESN3">
        <f t="shared" si="316"/>
        <v>0</v>
      </c>
      <c r="ESO3">
        <f t="shared" si="316"/>
        <v>0</v>
      </c>
      <c r="ESP3">
        <f t="shared" si="316"/>
        <v>0</v>
      </c>
      <c r="ESQ3">
        <f t="shared" si="316"/>
        <v>0</v>
      </c>
      <c r="ESR3">
        <f t="shared" si="316"/>
        <v>0</v>
      </c>
      <c r="ESS3">
        <f t="shared" si="316"/>
        <v>0</v>
      </c>
      <c r="EST3">
        <f t="shared" si="316"/>
        <v>0</v>
      </c>
      <c r="ESU3">
        <f t="shared" si="316"/>
        <v>0</v>
      </c>
      <c r="ESV3">
        <f t="shared" si="316"/>
        <v>0</v>
      </c>
      <c r="ESW3">
        <f t="shared" si="316"/>
        <v>0</v>
      </c>
      <c r="ESX3">
        <f t="shared" si="316"/>
        <v>0</v>
      </c>
      <c r="ESY3">
        <f t="shared" si="316"/>
        <v>0</v>
      </c>
      <c r="ESZ3">
        <f t="shared" si="316"/>
        <v>0</v>
      </c>
      <c r="ETA3">
        <f t="shared" si="316"/>
        <v>0</v>
      </c>
      <c r="ETB3">
        <f t="shared" si="316"/>
        <v>0</v>
      </c>
      <c r="ETC3">
        <f t="shared" si="316"/>
        <v>0</v>
      </c>
      <c r="ETD3">
        <f t="shared" si="316"/>
        <v>0</v>
      </c>
      <c r="ETE3">
        <f t="shared" si="316"/>
        <v>0</v>
      </c>
      <c r="ETF3">
        <f t="shared" ref="ETF3:EVQ3" si="317">ETF25</f>
        <v>0</v>
      </c>
      <c r="ETG3">
        <f t="shared" si="317"/>
        <v>0</v>
      </c>
      <c r="ETH3">
        <f t="shared" si="317"/>
        <v>0</v>
      </c>
      <c r="ETI3">
        <f t="shared" si="317"/>
        <v>0</v>
      </c>
      <c r="ETJ3">
        <f t="shared" si="317"/>
        <v>0</v>
      </c>
      <c r="ETK3">
        <f t="shared" si="317"/>
        <v>0</v>
      </c>
      <c r="ETL3">
        <f t="shared" si="317"/>
        <v>0</v>
      </c>
      <c r="ETM3">
        <f t="shared" si="317"/>
        <v>0</v>
      </c>
      <c r="ETN3">
        <f t="shared" si="317"/>
        <v>0</v>
      </c>
      <c r="ETO3">
        <f t="shared" si="317"/>
        <v>0</v>
      </c>
      <c r="ETP3">
        <f t="shared" si="317"/>
        <v>0</v>
      </c>
      <c r="ETQ3">
        <f t="shared" si="317"/>
        <v>0</v>
      </c>
      <c r="ETR3">
        <f t="shared" si="317"/>
        <v>0</v>
      </c>
      <c r="ETS3">
        <f t="shared" si="317"/>
        <v>0</v>
      </c>
      <c r="ETT3">
        <f t="shared" si="317"/>
        <v>0</v>
      </c>
      <c r="ETU3">
        <f t="shared" si="317"/>
        <v>0</v>
      </c>
      <c r="ETV3">
        <f t="shared" si="317"/>
        <v>0</v>
      </c>
      <c r="ETW3">
        <f t="shared" si="317"/>
        <v>0</v>
      </c>
      <c r="ETX3">
        <f t="shared" si="317"/>
        <v>0</v>
      </c>
      <c r="ETY3">
        <f t="shared" si="317"/>
        <v>0</v>
      </c>
      <c r="ETZ3">
        <f t="shared" si="317"/>
        <v>0</v>
      </c>
      <c r="EUA3">
        <f t="shared" si="317"/>
        <v>0</v>
      </c>
      <c r="EUB3">
        <f t="shared" si="317"/>
        <v>0</v>
      </c>
      <c r="EUC3">
        <f t="shared" si="317"/>
        <v>0</v>
      </c>
      <c r="EUD3">
        <f t="shared" si="317"/>
        <v>0</v>
      </c>
      <c r="EUE3">
        <f t="shared" si="317"/>
        <v>0</v>
      </c>
      <c r="EUF3">
        <f t="shared" si="317"/>
        <v>0</v>
      </c>
      <c r="EUG3">
        <f t="shared" si="317"/>
        <v>0</v>
      </c>
      <c r="EUH3">
        <f t="shared" si="317"/>
        <v>0</v>
      </c>
      <c r="EUI3">
        <f t="shared" si="317"/>
        <v>0</v>
      </c>
      <c r="EUJ3">
        <f t="shared" si="317"/>
        <v>0</v>
      </c>
      <c r="EUK3">
        <f t="shared" si="317"/>
        <v>0</v>
      </c>
      <c r="EUL3">
        <f t="shared" si="317"/>
        <v>0</v>
      </c>
      <c r="EUM3">
        <f t="shared" si="317"/>
        <v>0</v>
      </c>
      <c r="EUN3">
        <f t="shared" si="317"/>
        <v>0</v>
      </c>
      <c r="EUO3">
        <f t="shared" si="317"/>
        <v>0</v>
      </c>
      <c r="EUP3">
        <f t="shared" si="317"/>
        <v>0</v>
      </c>
      <c r="EUQ3">
        <f t="shared" si="317"/>
        <v>0</v>
      </c>
      <c r="EUR3">
        <f t="shared" si="317"/>
        <v>0</v>
      </c>
      <c r="EUS3">
        <f t="shared" si="317"/>
        <v>0</v>
      </c>
      <c r="EUT3">
        <f t="shared" si="317"/>
        <v>0</v>
      </c>
      <c r="EUU3">
        <f t="shared" si="317"/>
        <v>0</v>
      </c>
      <c r="EUV3">
        <f t="shared" si="317"/>
        <v>0</v>
      </c>
      <c r="EUW3">
        <f t="shared" si="317"/>
        <v>0</v>
      </c>
      <c r="EUX3">
        <f t="shared" si="317"/>
        <v>0</v>
      </c>
      <c r="EUY3">
        <f t="shared" si="317"/>
        <v>0</v>
      </c>
      <c r="EUZ3">
        <f t="shared" si="317"/>
        <v>0</v>
      </c>
      <c r="EVA3">
        <f t="shared" si="317"/>
        <v>0</v>
      </c>
      <c r="EVB3">
        <f t="shared" si="317"/>
        <v>0</v>
      </c>
      <c r="EVC3">
        <f t="shared" si="317"/>
        <v>0</v>
      </c>
      <c r="EVD3">
        <f t="shared" si="317"/>
        <v>0</v>
      </c>
      <c r="EVE3">
        <f t="shared" si="317"/>
        <v>0</v>
      </c>
      <c r="EVF3">
        <f t="shared" si="317"/>
        <v>0</v>
      </c>
      <c r="EVG3">
        <f t="shared" si="317"/>
        <v>0</v>
      </c>
      <c r="EVH3">
        <f t="shared" si="317"/>
        <v>0</v>
      </c>
      <c r="EVI3">
        <f t="shared" si="317"/>
        <v>0</v>
      </c>
      <c r="EVJ3">
        <f t="shared" si="317"/>
        <v>0</v>
      </c>
      <c r="EVK3">
        <f t="shared" si="317"/>
        <v>0</v>
      </c>
      <c r="EVL3">
        <f t="shared" si="317"/>
        <v>0</v>
      </c>
      <c r="EVM3">
        <f t="shared" si="317"/>
        <v>0</v>
      </c>
      <c r="EVN3">
        <f t="shared" si="317"/>
        <v>0</v>
      </c>
      <c r="EVO3">
        <f t="shared" si="317"/>
        <v>0</v>
      </c>
      <c r="EVP3">
        <f t="shared" si="317"/>
        <v>0</v>
      </c>
      <c r="EVQ3">
        <f t="shared" si="317"/>
        <v>0</v>
      </c>
      <c r="EVR3">
        <f t="shared" ref="EVR3:EYC3" si="318">EVR25</f>
        <v>0</v>
      </c>
      <c r="EVS3">
        <f t="shared" si="318"/>
        <v>0</v>
      </c>
      <c r="EVT3">
        <f t="shared" si="318"/>
        <v>0</v>
      </c>
      <c r="EVU3">
        <f t="shared" si="318"/>
        <v>0</v>
      </c>
      <c r="EVV3">
        <f t="shared" si="318"/>
        <v>0</v>
      </c>
      <c r="EVW3">
        <f t="shared" si="318"/>
        <v>0</v>
      </c>
      <c r="EVX3">
        <f t="shared" si="318"/>
        <v>0</v>
      </c>
      <c r="EVY3">
        <f t="shared" si="318"/>
        <v>0</v>
      </c>
      <c r="EVZ3">
        <f t="shared" si="318"/>
        <v>0</v>
      </c>
      <c r="EWA3">
        <f t="shared" si="318"/>
        <v>0</v>
      </c>
      <c r="EWB3">
        <f t="shared" si="318"/>
        <v>0</v>
      </c>
      <c r="EWC3">
        <f t="shared" si="318"/>
        <v>0</v>
      </c>
      <c r="EWD3">
        <f t="shared" si="318"/>
        <v>0</v>
      </c>
      <c r="EWE3">
        <f t="shared" si="318"/>
        <v>0</v>
      </c>
      <c r="EWF3">
        <f t="shared" si="318"/>
        <v>0</v>
      </c>
      <c r="EWG3">
        <f t="shared" si="318"/>
        <v>0</v>
      </c>
      <c r="EWH3">
        <f t="shared" si="318"/>
        <v>0</v>
      </c>
      <c r="EWI3">
        <f t="shared" si="318"/>
        <v>0</v>
      </c>
      <c r="EWJ3">
        <f t="shared" si="318"/>
        <v>0</v>
      </c>
      <c r="EWK3">
        <f t="shared" si="318"/>
        <v>0</v>
      </c>
      <c r="EWL3">
        <f t="shared" si="318"/>
        <v>0</v>
      </c>
      <c r="EWM3">
        <f t="shared" si="318"/>
        <v>0</v>
      </c>
      <c r="EWN3">
        <f t="shared" si="318"/>
        <v>0</v>
      </c>
      <c r="EWO3">
        <f t="shared" si="318"/>
        <v>0</v>
      </c>
      <c r="EWP3">
        <f t="shared" si="318"/>
        <v>0</v>
      </c>
      <c r="EWQ3">
        <f t="shared" si="318"/>
        <v>0</v>
      </c>
      <c r="EWR3">
        <f t="shared" si="318"/>
        <v>0</v>
      </c>
      <c r="EWS3">
        <f t="shared" si="318"/>
        <v>0</v>
      </c>
      <c r="EWT3">
        <f t="shared" si="318"/>
        <v>0</v>
      </c>
      <c r="EWU3">
        <f t="shared" si="318"/>
        <v>0</v>
      </c>
      <c r="EWV3">
        <f t="shared" si="318"/>
        <v>0</v>
      </c>
      <c r="EWW3">
        <f t="shared" si="318"/>
        <v>0</v>
      </c>
      <c r="EWX3">
        <f t="shared" si="318"/>
        <v>0</v>
      </c>
      <c r="EWY3">
        <f t="shared" si="318"/>
        <v>0</v>
      </c>
      <c r="EWZ3">
        <f t="shared" si="318"/>
        <v>0</v>
      </c>
      <c r="EXA3">
        <f t="shared" si="318"/>
        <v>0</v>
      </c>
      <c r="EXB3">
        <f t="shared" si="318"/>
        <v>0</v>
      </c>
      <c r="EXC3">
        <f t="shared" si="318"/>
        <v>0</v>
      </c>
      <c r="EXD3">
        <f t="shared" si="318"/>
        <v>0</v>
      </c>
      <c r="EXE3">
        <f t="shared" si="318"/>
        <v>0</v>
      </c>
      <c r="EXF3">
        <f t="shared" si="318"/>
        <v>0</v>
      </c>
      <c r="EXG3">
        <f t="shared" si="318"/>
        <v>0</v>
      </c>
      <c r="EXH3">
        <f t="shared" si="318"/>
        <v>0</v>
      </c>
      <c r="EXI3">
        <f t="shared" si="318"/>
        <v>0</v>
      </c>
      <c r="EXJ3">
        <f t="shared" si="318"/>
        <v>0</v>
      </c>
      <c r="EXK3">
        <f t="shared" si="318"/>
        <v>0</v>
      </c>
      <c r="EXL3">
        <f t="shared" si="318"/>
        <v>0</v>
      </c>
      <c r="EXM3">
        <f t="shared" si="318"/>
        <v>0</v>
      </c>
      <c r="EXN3">
        <f t="shared" si="318"/>
        <v>0</v>
      </c>
      <c r="EXO3">
        <f t="shared" si="318"/>
        <v>0</v>
      </c>
      <c r="EXP3">
        <f t="shared" si="318"/>
        <v>0</v>
      </c>
      <c r="EXQ3">
        <f t="shared" si="318"/>
        <v>0</v>
      </c>
      <c r="EXR3">
        <f t="shared" si="318"/>
        <v>0</v>
      </c>
      <c r="EXS3">
        <f t="shared" si="318"/>
        <v>0</v>
      </c>
      <c r="EXT3">
        <f t="shared" si="318"/>
        <v>0</v>
      </c>
      <c r="EXU3">
        <f t="shared" si="318"/>
        <v>0</v>
      </c>
      <c r="EXV3">
        <f t="shared" si="318"/>
        <v>0</v>
      </c>
      <c r="EXW3">
        <f t="shared" si="318"/>
        <v>0</v>
      </c>
      <c r="EXX3">
        <f t="shared" si="318"/>
        <v>0</v>
      </c>
      <c r="EXY3">
        <f t="shared" si="318"/>
        <v>0</v>
      </c>
      <c r="EXZ3">
        <f t="shared" si="318"/>
        <v>0</v>
      </c>
      <c r="EYA3">
        <f t="shared" si="318"/>
        <v>0</v>
      </c>
      <c r="EYB3">
        <f t="shared" si="318"/>
        <v>0</v>
      </c>
      <c r="EYC3">
        <f t="shared" si="318"/>
        <v>0</v>
      </c>
      <c r="EYD3">
        <f t="shared" ref="EYD3:FAO3" si="319">EYD25</f>
        <v>0</v>
      </c>
      <c r="EYE3">
        <f t="shared" si="319"/>
        <v>0</v>
      </c>
      <c r="EYF3">
        <f t="shared" si="319"/>
        <v>0</v>
      </c>
      <c r="EYG3">
        <f t="shared" si="319"/>
        <v>0</v>
      </c>
      <c r="EYH3">
        <f t="shared" si="319"/>
        <v>0</v>
      </c>
      <c r="EYI3">
        <f t="shared" si="319"/>
        <v>0</v>
      </c>
      <c r="EYJ3">
        <f t="shared" si="319"/>
        <v>0</v>
      </c>
      <c r="EYK3">
        <f t="shared" si="319"/>
        <v>0</v>
      </c>
      <c r="EYL3">
        <f t="shared" si="319"/>
        <v>0</v>
      </c>
      <c r="EYM3">
        <f t="shared" si="319"/>
        <v>0</v>
      </c>
      <c r="EYN3">
        <f t="shared" si="319"/>
        <v>0</v>
      </c>
      <c r="EYO3">
        <f t="shared" si="319"/>
        <v>0</v>
      </c>
      <c r="EYP3">
        <f t="shared" si="319"/>
        <v>0</v>
      </c>
      <c r="EYQ3">
        <f t="shared" si="319"/>
        <v>0</v>
      </c>
      <c r="EYR3">
        <f t="shared" si="319"/>
        <v>0</v>
      </c>
      <c r="EYS3">
        <f t="shared" si="319"/>
        <v>0</v>
      </c>
      <c r="EYT3">
        <f t="shared" si="319"/>
        <v>0</v>
      </c>
      <c r="EYU3">
        <f t="shared" si="319"/>
        <v>0</v>
      </c>
      <c r="EYV3">
        <f t="shared" si="319"/>
        <v>0</v>
      </c>
      <c r="EYW3">
        <f t="shared" si="319"/>
        <v>0</v>
      </c>
      <c r="EYX3">
        <f t="shared" si="319"/>
        <v>0</v>
      </c>
      <c r="EYY3">
        <f t="shared" si="319"/>
        <v>0</v>
      </c>
      <c r="EYZ3">
        <f t="shared" si="319"/>
        <v>0</v>
      </c>
      <c r="EZA3">
        <f t="shared" si="319"/>
        <v>0</v>
      </c>
      <c r="EZB3">
        <f t="shared" si="319"/>
        <v>0</v>
      </c>
      <c r="EZC3">
        <f t="shared" si="319"/>
        <v>0</v>
      </c>
      <c r="EZD3">
        <f t="shared" si="319"/>
        <v>0</v>
      </c>
      <c r="EZE3">
        <f t="shared" si="319"/>
        <v>0</v>
      </c>
      <c r="EZF3">
        <f t="shared" si="319"/>
        <v>0</v>
      </c>
      <c r="EZG3">
        <f t="shared" si="319"/>
        <v>0</v>
      </c>
      <c r="EZH3">
        <f t="shared" si="319"/>
        <v>0</v>
      </c>
      <c r="EZI3">
        <f t="shared" si="319"/>
        <v>0</v>
      </c>
      <c r="EZJ3">
        <f t="shared" si="319"/>
        <v>0</v>
      </c>
      <c r="EZK3">
        <f t="shared" si="319"/>
        <v>0</v>
      </c>
      <c r="EZL3">
        <f t="shared" si="319"/>
        <v>0</v>
      </c>
      <c r="EZM3">
        <f t="shared" si="319"/>
        <v>0</v>
      </c>
      <c r="EZN3">
        <f t="shared" si="319"/>
        <v>0</v>
      </c>
      <c r="EZO3">
        <f t="shared" si="319"/>
        <v>0</v>
      </c>
      <c r="EZP3">
        <f t="shared" si="319"/>
        <v>0</v>
      </c>
      <c r="EZQ3">
        <f t="shared" si="319"/>
        <v>0</v>
      </c>
      <c r="EZR3">
        <f t="shared" si="319"/>
        <v>0</v>
      </c>
      <c r="EZS3">
        <f t="shared" si="319"/>
        <v>0</v>
      </c>
      <c r="EZT3">
        <f t="shared" si="319"/>
        <v>0</v>
      </c>
      <c r="EZU3">
        <f t="shared" si="319"/>
        <v>0</v>
      </c>
      <c r="EZV3">
        <f t="shared" si="319"/>
        <v>0</v>
      </c>
      <c r="EZW3">
        <f t="shared" si="319"/>
        <v>0</v>
      </c>
      <c r="EZX3">
        <f t="shared" si="319"/>
        <v>0</v>
      </c>
      <c r="EZY3">
        <f t="shared" si="319"/>
        <v>0</v>
      </c>
      <c r="EZZ3">
        <f t="shared" si="319"/>
        <v>0</v>
      </c>
      <c r="FAA3">
        <f t="shared" si="319"/>
        <v>0</v>
      </c>
      <c r="FAB3">
        <f t="shared" si="319"/>
        <v>0</v>
      </c>
      <c r="FAC3">
        <f t="shared" si="319"/>
        <v>0</v>
      </c>
      <c r="FAD3">
        <f t="shared" si="319"/>
        <v>0</v>
      </c>
      <c r="FAE3">
        <f t="shared" si="319"/>
        <v>0</v>
      </c>
      <c r="FAF3">
        <f t="shared" si="319"/>
        <v>0</v>
      </c>
      <c r="FAG3">
        <f t="shared" si="319"/>
        <v>0</v>
      </c>
      <c r="FAH3">
        <f t="shared" si="319"/>
        <v>0</v>
      </c>
      <c r="FAI3">
        <f t="shared" si="319"/>
        <v>0</v>
      </c>
      <c r="FAJ3">
        <f t="shared" si="319"/>
        <v>0</v>
      </c>
      <c r="FAK3">
        <f t="shared" si="319"/>
        <v>0</v>
      </c>
      <c r="FAL3">
        <f t="shared" si="319"/>
        <v>0</v>
      </c>
      <c r="FAM3">
        <f t="shared" si="319"/>
        <v>0</v>
      </c>
      <c r="FAN3">
        <f t="shared" si="319"/>
        <v>0</v>
      </c>
      <c r="FAO3">
        <f t="shared" si="319"/>
        <v>0</v>
      </c>
      <c r="FAP3">
        <f t="shared" ref="FAP3:FDA3" si="320">FAP25</f>
        <v>0</v>
      </c>
      <c r="FAQ3">
        <f t="shared" si="320"/>
        <v>0</v>
      </c>
      <c r="FAR3">
        <f t="shared" si="320"/>
        <v>0</v>
      </c>
      <c r="FAS3">
        <f t="shared" si="320"/>
        <v>0</v>
      </c>
      <c r="FAT3">
        <f t="shared" si="320"/>
        <v>0</v>
      </c>
      <c r="FAU3">
        <f t="shared" si="320"/>
        <v>0</v>
      </c>
      <c r="FAV3">
        <f t="shared" si="320"/>
        <v>0</v>
      </c>
      <c r="FAW3">
        <f t="shared" si="320"/>
        <v>0</v>
      </c>
      <c r="FAX3">
        <f t="shared" si="320"/>
        <v>0</v>
      </c>
      <c r="FAY3">
        <f t="shared" si="320"/>
        <v>0</v>
      </c>
      <c r="FAZ3">
        <f t="shared" si="320"/>
        <v>0</v>
      </c>
      <c r="FBA3">
        <f t="shared" si="320"/>
        <v>0</v>
      </c>
      <c r="FBB3">
        <f t="shared" si="320"/>
        <v>0</v>
      </c>
      <c r="FBC3">
        <f t="shared" si="320"/>
        <v>0</v>
      </c>
      <c r="FBD3">
        <f t="shared" si="320"/>
        <v>0</v>
      </c>
      <c r="FBE3">
        <f t="shared" si="320"/>
        <v>0</v>
      </c>
      <c r="FBF3">
        <f t="shared" si="320"/>
        <v>0</v>
      </c>
      <c r="FBG3">
        <f t="shared" si="320"/>
        <v>0</v>
      </c>
      <c r="FBH3">
        <f t="shared" si="320"/>
        <v>0</v>
      </c>
      <c r="FBI3">
        <f t="shared" si="320"/>
        <v>0</v>
      </c>
      <c r="FBJ3">
        <f t="shared" si="320"/>
        <v>0</v>
      </c>
      <c r="FBK3">
        <f t="shared" si="320"/>
        <v>0</v>
      </c>
      <c r="FBL3">
        <f t="shared" si="320"/>
        <v>0</v>
      </c>
      <c r="FBM3">
        <f t="shared" si="320"/>
        <v>0</v>
      </c>
      <c r="FBN3">
        <f t="shared" si="320"/>
        <v>0</v>
      </c>
      <c r="FBO3">
        <f t="shared" si="320"/>
        <v>0</v>
      </c>
      <c r="FBP3">
        <f t="shared" si="320"/>
        <v>0</v>
      </c>
      <c r="FBQ3">
        <f t="shared" si="320"/>
        <v>0</v>
      </c>
      <c r="FBR3">
        <f t="shared" si="320"/>
        <v>0</v>
      </c>
      <c r="FBS3">
        <f t="shared" si="320"/>
        <v>0</v>
      </c>
      <c r="FBT3">
        <f t="shared" si="320"/>
        <v>0</v>
      </c>
      <c r="FBU3">
        <f t="shared" si="320"/>
        <v>0</v>
      </c>
      <c r="FBV3">
        <f t="shared" si="320"/>
        <v>0</v>
      </c>
      <c r="FBW3">
        <f t="shared" si="320"/>
        <v>0</v>
      </c>
      <c r="FBX3">
        <f t="shared" si="320"/>
        <v>0</v>
      </c>
      <c r="FBY3">
        <f t="shared" si="320"/>
        <v>0</v>
      </c>
      <c r="FBZ3">
        <f t="shared" si="320"/>
        <v>0</v>
      </c>
      <c r="FCA3">
        <f t="shared" si="320"/>
        <v>0</v>
      </c>
      <c r="FCB3">
        <f t="shared" si="320"/>
        <v>0</v>
      </c>
      <c r="FCC3">
        <f t="shared" si="320"/>
        <v>0</v>
      </c>
      <c r="FCD3">
        <f t="shared" si="320"/>
        <v>0</v>
      </c>
      <c r="FCE3">
        <f t="shared" si="320"/>
        <v>0</v>
      </c>
      <c r="FCF3">
        <f t="shared" si="320"/>
        <v>0</v>
      </c>
      <c r="FCG3">
        <f t="shared" si="320"/>
        <v>0</v>
      </c>
      <c r="FCH3">
        <f t="shared" si="320"/>
        <v>0</v>
      </c>
      <c r="FCI3">
        <f t="shared" si="320"/>
        <v>0</v>
      </c>
      <c r="FCJ3">
        <f t="shared" si="320"/>
        <v>0</v>
      </c>
      <c r="FCK3">
        <f t="shared" si="320"/>
        <v>0</v>
      </c>
      <c r="FCL3">
        <f t="shared" si="320"/>
        <v>0</v>
      </c>
      <c r="FCM3">
        <f t="shared" si="320"/>
        <v>0</v>
      </c>
      <c r="FCN3">
        <f t="shared" si="320"/>
        <v>0</v>
      </c>
      <c r="FCO3">
        <f t="shared" si="320"/>
        <v>0</v>
      </c>
      <c r="FCP3">
        <f t="shared" si="320"/>
        <v>0</v>
      </c>
      <c r="FCQ3">
        <f t="shared" si="320"/>
        <v>0</v>
      </c>
      <c r="FCR3">
        <f t="shared" si="320"/>
        <v>0</v>
      </c>
      <c r="FCS3">
        <f t="shared" si="320"/>
        <v>0</v>
      </c>
      <c r="FCT3">
        <f t="shared" si="320"/>
        <v>0</v>
      </c>
      <c r="FCU3">
        <f t="shared" si="320"/>
        <v>0</v>
      </c>
      <c r="FCV3">
        <f t="shared" si="320"/>
        <v>0</v>
      </c>
      <c r="FCW3">
        <f t="shared" si="320"/>
        <v>0</v>
      </c>
      <c r="FCX3">
        <f t="shared" si="320"/>
        <v>0</v>
      </c>
      <c r="FCY3">
        <f t="shared" si="320"/>
        <v>0</v>
      </c>
      <c r="FCZ3">
        <f t="shared" si="320"/>
        <v>0</v>
      </c>
      <c r="FDA3">
        <f t="shared" si="320"/>
        <v>0</v>
      </c>
      <c r="FDB3">
        <f t="shared" ref="FDB3:FFM3" si="321">FDB25</f>
        <v>0</v>
      </c>
      <c r="FDC3">
        <f t="shared" si="321"/>
        <v>0</v>
      </c>
      <c r="FDD3">
        <f t="shared" si="321"/>
        <v>0</v>
      </c>
      <c r="FDE3">
        <f t="shared" si="321"/>
        <v>0</v>
      </c>
      <c r="FDF3">
        <f t="shared" si="321"/>
        <v>0</v>
      </c>
      <c r="FDG3">
        <f t="shared" si="321"/>
        <v>0</v>
      </c>
      <c r="FDH3">
        <f t="shared" si="321"/>
        <v>0</v>
      </c>
      <c r="FDI3">
        <f t="shared" si="321"/>
        <v>0</v>
      </c>
      <c r="FDJ3">
        <f t="shared" si="321"/>
        <v>0</v>
      </c>
      <c r="FDK3">
        <f t="shared" si="321"/>
        <v>0</v>
      </c>
      <c r="FDL3">
        <f t="shared" si="321"/>
        <v>0</v>
      </c>
      <c r="FDM3">
        <f t="shared" si="321"/>
        <v>0</v>
      </c>
      <c r="FDN3">
        <f t="shared" si="321"/>
        <v>0</v>
      </c>
      <c r="FDO3">
        <f t="shared" si="321"/>
        <v>0</v>
      </c>
      <c r="FDP3">
        <f t="shared" si="321"/>
        <v>0</v>
      </c>
      <c r="FDQ3">
        <f t="shared" si="321"/>
        <v>0</v>
      </c>
      <c r="FDR3">
        <f t="shared" si="321"/>
        <v>0</v>
      </c>
      <c r="FDS3">
        <f t="shared" si="321"/>
        <v>0</v>
      </c>
      <c r="FDT3">
        <f t="shared" si="321"/>
        <v>0</v>
      </c>
      <c r="FDU3">
        <f t="shared" si="321"/>
        <v>0</v>
      </c>
      <c r="FDV3">
        <f t="shared" si="321"/>
        <v>0</v>
      </c>
      <c r="FDW3">
        <f t="shared" si="321"/>
        <v>0</v>
      </c>
      <c r="FDX3">
        <f t="shared" si="321"/>
        <v>0</v>
      </c>
      <c r="FDY3">
        <f t="shared" si="321"/>
        <v>0</v>
      </c>
      <c r="FDZ3">
        <f t="shared" si="321"/>
        <v>0</v>
      </c>
      <c r="FEA3">
        <f t="shared" si="321"/>
        <v>0</v>
      </c>
      <c r="FEB3">
        <f t="shared" si="321"/>
        <v>0</v>
      </c>
      <c r="FEC3">
        <f t="shared" si="321"/>
        <v>0</v>
      </c>
      <c r="FED3">
        <f t="shared" si="321"/>
        <v>0</v>
      </c>
      <c r="FEE3">
        <f t="shared" si="321"/>
        <v>0</v>
      </c>
      <c r="FEF3">
        <f t="shared" si="321"/>
        <v>0</v>
      </c>
      <c r="FEG3">
        <f t="shared" si="321"/>
        <v>0</v>
      </c>
      <c r="FEH3">
        <f t="shared" si="321"/>
        <v>0</v>
      </c>
      <c r="FEI3">
        <f t="shared" si="321"/>
        <v>0</v>
      </c>
      <c r="FEJ3">
        <f t="shared" si="321"/>
        <v>0</v>
      </c>
      <c r="FEK3">
        <f t="shared" si="321"/>
        <v>0</v>
      </c>
      <c r="FEL3">
        <f t="shared" si="321"/>
        <v>0</v>
      </c>
      <c r="FEM3">
        <f t="shared" si="321"/>
        <v>0</v>
      </c>
      <c r="FEN3">
        <f t="shared" si="321"/>
        <v>0</v>
      </c>
      <c r="FEO3">
        <f t="shared" si="321"/>
        <v>0</v>
      </c>
      <c r="FEP3">
        <f t="shared" si="321"/>
        <v>0</v>
      </c>
      <c r="FEQ3">
        <f t="shared" si="321"/>
        <v>0</v>
      </c>
      <c r="FER3">
        <f t="shared" si="321"/>
        <v>0</v>
      </c>
      <c r="FES3">
        <f t="shared" si="321"/>
        <v>0</v>
      </c>
      <c r="FET3">
        <f t="shared" si="321"/>
        <v>0</v>
      </c>
      <c r="FEU3">
        <f t="shared" si="321"/>
        <v>0</v>
      </c>
      <c r="FEV3">
        <f t="shared" si="321"/>
        <v>0</v>
      </c>
      <c r="FEW3">
        <f t="shared" si="321"/>
        <v>0</v>
      </c>
      <c r="FEX3">
        <f t="shared" si="321"/>
        <v>0</v>
      </c>
      <c r="FEY3">
        <f t="shared" si="321"/>
        <v>0</v>
      </c>
      <c r="FEZ3">
        <f t="shared" si="321"/>
        <v>0</v>
      </c>
      <c r="FFA3">
        <f t="shared" si="321"/>
        <v>0</v>
      </c>
      <c r="FFB3">
        <f t="shared" si="321"/>
        <v>0</v>
      </c>
      <c r="FFC3">
        <f t="shared" si="321"/>
        <v>0</v>
      </c>
      <c r="FFD3">
        <f t="shared" si="321"/>
        <v>0</v>
      </c>
      <c r="FFE3">
        <f t="shared" si="321"/>
        <v>0</v>
      </c>
      <c r="FFF3">
        <f t="shared" si="321"/>
        <v>0</v>
      </c>
      <c r="FFG3">
        <f t="shared" si="321"/>
        <v>0</v>
      </c>
      <c r="FFH3">
        <f t="shared" si="321"/>
        <v>0</v>
      </c>
      <c r="FFI3">
        <f t="shared" si="321"/>
        <v>0</v>
      </c>
      <c r="FFJ3">
        <f t="shared" si="321"/>
        <v>0</v>
      </c>
      <c r="FFK3">
        <f t="shared" si="321"/>
        <v>0</v>
      </c>
      <c r="FFL3">
        <f t="shared" si="321"/>
        <v>0</v>
      </c>
      <c r="FFM3">
        <f t="shared" si="321"/>
        <v>0</v>
      </c>
      <c r="FFN3">
        <f t="shared" ref="FFN3:FHY3" si="322">FFN25</f>
        <v>0</v>
      </c>
      <c r="FFO3">
        <f t="shared" si="322"/>
        <v>0</v>
      </c>
      <c r="FFP3">
        <f t="shared" si="322"/>
        <v>0</v>
      </c>
      <c r="FFQ3">
        <f t="shared" si="322"/>
        <v>0</v>
      </c>
      <c r="FFR3">
        <f t="shared" si="322"/>
        <v>0</v>
      </c>
      <c r="FFS3">
        <f t="shared" si="322"/>
        <v>0</v>
      </c>
      <c r="FFT3">
        <f t="shared" si="322"/>
        <v>0</v>
      </c>
      <c r="FFU3">
        <f t="shared" si="322"/>
        <v>0</v>
      </c>
      <c r="FFV3">
        <f t="shared" si="322"/>
        <v>0</v>
      </c>
      <c r="FFW3">
        <f t="shared" si="322"/>
        <v>0</v>
      </c>
      <c r="FFX3">
        <f t="shared" si="322"/>
        <v>0</v>
      </c>
      <c r="FFY3">
        <f t="shared" si="322"/>
        <v>0</v>
      </c>
      <c r="FFZ3">
        <f t="shared" si="322"/>
        <v>0</v>
      </c>
      <c r="FGA3">
        <f t="shared" si="322"/>
        <v>0</v>
      </c>
      <c r="FGB3">
        <f t="shared" si="322"/>
        <v>0</v>
      </c>
      <c r="FGC3">
        <f t="shared" si="322"/>
        <v>0</v>
      </c>
      <c r="FGD3">
        <f t="shared" si="322"/>
        <v>0</v>
      </c>
      <c r="FGE3">
        <f t="shared" si="322"/>
        <v>0</v>
      </c>
      <c r="FGF3">
        <f t="shared" si="322"/>
        <v>0</v>
      </c>
      <c r="FGG3">
        <f t="shared" si="322"/>
        <v>0</v>
      </c>
      <c r="FGH3">
        <f t="shared" si="322"/>
        <v>0</v>
      </c>
      <c r="FGI3">
        <f t="shared" si="322"/>
        <v>0</v>
      </c>
      <c r="FGJ3">
        <f t="shared" si="322"/>
        <v>0</v>
      </c>
      <c r="FGK3">
        <f t="shared" si="322"/>
        <v>0</v>
      </c>
      <c r="FGL3">
        <f t="shared" si="322"/>
        <v>0</v>
      </c>
      <c r="FGM3">
        <f t="shared" si="322"/>
        <v>0</v>
      </c>
      <c r="FGN3">
        <f t="shared" si="322"/>
        <v>0</v>
      </c>
      <c r="FGO3">
        <f t="shared" si="322"/>
        <v>0</v>
      </c>
      <c r="FGP3">
        <f t="shared" si="322"/>
        <v>0</v>
      </c>
      <c r="FGQ3">
        <f t="shared" si="322"/>
        <v>0</v>
      </c>
      <c r="FGR3">
        <f t="shared" si="322"/>
        <v>0</v>
      </c>
      <c r="FGS3">
        <f t="shared" si="322"/>
        <v>0</v>
      </c>
      <c r="FGT3">
        <f t="shared" si="322"/>
        <v>0</v>
      </c>
      <c r="FGU3">
        <f t="shared" si="322"/>
        <v>0</v>
      </c>
      <c r="FGV3">
        <f t="shared" si="322"/>
        <v>0</v>
      </c>
      <c r="FGW3">
        <f t="shared" si="322"/>
        <v>0</v>
      </c>
      <c r="FGX3">
        <f t="shared" si="322"/>
        <v>0</v>
      </c>
      <c r="FGY3">
        <f t="shared" si="322"/>
        <v>0</v>
      </c>
      <c r="FGZ3">
        <f t="shared" si="322"/>
        <v>0</v>
      </c>
      <c r="FHA3">
        <f t="shared" si="322"/>
        <v>0</v>
      </c>
      <c r="FHB3">
        <f t="shared" si="322"/>
        <v>0</v>
      </c>
      <c r="FHC3">
        <f t="shared" si="322"/>
        <v>0</v>
      </c>
      <c r="FHD3">
        <f t="shared" si="322"/>
        <v>0</v>
      </c>
      <c r="FHE3">
        <f t="shared" si="322"/>
        <v>0</v>
      </c>
      <c r="FHF3">
        <f t="shared" si="322"/>
        <v>0</v>
      </c>
      <c r="FHG3">
        <f t="shared" si="322"/>
        <v>0</v>
      </c>
      <c r="FHH3">
        <f t="shared" si="322"/>
        <v>0</v>
      </c>
      <c r="FHI3">
        <f t="shared" si="322"/>
        <v>0</v>
      </c>
      <c r="FHJ3">
        <f t="shared" si="322"/>
        <v>0</v>
      </c>
      <c r="FHK3">
        <f t="shared" si="322"/>
        <v>0</v>
      </c>
      <c r="FHL3">
        <f t="shared" si="322"/>
        <v>0</v>
      </c>
      <c r="FHM3">
        <f t="shared" si="322"/>
        <v>0</v>
      </c>
      <c r="FHN3">
        <f t="shared" si="322"/>
        <v>0</v>
      </c>
      <c r="FHO3">
        <f t="shared" si="322"/>
        <v>0</v>
      </c>
      <c r="FHP3">
        <f t="shared" si="322"/>
        <v>0</v>
      </c>
      <c r="FHQ3">
        <f t="shared" si="322"/>
        <v>0</v>
      </c>
      <c r="FHR3">
        <f t="shared" si="322"/>
        <v>0</v>
      </c>
      <c r="FHS3">
        <f t="shared" si="322"/>
        <v>0</v>
      </c>
      <c r="FHT3">
        <f t="shared" si="322"/>
        <v>0</v>
      </c>
      <c r="FHU3">
        <f t="shared" si="322"/>
        <v>0</v>
      </c>
      <c r="FHV3">
        <f t="shared" si="322"/>
        <v>0</v>
      </c>
      <c r="FHW3">
        <f t="shared" si="322"/>
        <v>0</v>
      </c>
      <c r="FHX3">
        <f t="shared" si="322"/>
        <v>0</v>
      </c>
      <c r="FHY3">
        <f t="shared" si="322"/>
        <v>0</v>
      </c>
      <c r="FHZ3">
        <f t="shared" ref="FHZ3:FKK3" si="323">FHZ25</f>
        <v>0</v>
      </c>
      <c r="FIA3">
        <f t="shared" si="323"/>
        <v>0</v>
      </c>
      <c r="FIB3">
        <f t="shared" si="323"/>
        <v>0</v>
      </c>
      <c r="FIC3">
        <f t="shared" si="323"/>
        <v>0</v>
      </c>
      <c r="FID3">
        <f t="shared" si="323"/>
        <v>0</v>
      </c>
      <c r="FIE3">
        <f t="shared" si="323"/>
        <v>0</v>
      </c>
      <c r="FIF3">
        <f t="shared" si="323"/>
        <v>0</v>
      </c>
      <c r="FIG3">
        <f t="shared" si="323"/>
        <v>0</v>
      </c>
      <c r="FIH3">
        <f t="shared" si="323"/>
        <v>0</v>
      </c>
      <c r="FII3">
        <f t="shared" si="323"/>
        <v>0</v>
      </c>
      <c r="FIJ3">
        <f t="shared" si="323"/>
        <v>0</v>
      </c>
      <c r="FIK3">
        <f t="shared" si="323"/>
        <v>0</v>
      </c>
      <c r="FIL3">
        <f t="shared" si="323"/>
        <v>0</v>
      </c>
      <c r="FIM3">
        <f t="shared" si="323"/>
        <v>0</v>
      </c>
      <c r="FIN3">
        <f t="shared" si="323"/>
        <v>0</v>
      </c>
      <c r="FIO3">
        <f t="shared" si="323"/>
        <v>0</v>
      </c>
      <c r="FIP3">
        <f t="shared" si="323"/>
        <v>0</v>
      </c>
      <c r="FIQ3">
        <f t="shared" si="323"/>
        <v>0</v>
      </c>
      <c r="FIR3">
        <f t="shared" si="323"/>
        <v>0</v>
      </c>
      <c r="FIS3">
        <f t="shared" si="323"/>
        <v>0</v>
      </c>
      <c r="FIT3">
        <f t="shared" si="323"/>
        <v>0</v>
      </c>
      <c r="FIU3">
        <f t="shared" si="323"/>
        <v>0</v>
      </c>
      <c r="FIV3">
        <f t="shared" si="323"/>
        <v>0</v>
      </c>
      <c r="FIW3">
        <f t="shared" si="323"/>
        <v>0</v>
      </c>
      <c r="FIX3">
        <f t="shared" si="323"/>
        <v>0</v>
      </c>
      <c r="FIY3">
        <f t="shared" si="323"/>
        <v>0</v>
      </c>
      <c r="FIZ3">
        <f t="shared" si="323"/>
        <v>0</v>
      </c>
      <c r="FJA3">
        <f t="shared" si="323"/>
        <v>0</v>
      </c>
      <c r="FJB3">
        <f t="shared" si="323"/>
        <v>0</v>
      </c>
      <c r="FJC3">
        <f t="shared" si="323"/>
        <v>0</v>
      </c>
      <c r="FJD3">
        <f t="shared" si="323"/>
        <v>0</v>
      </c>
      <c r="FJE3">
        <f t="shared" si="323"/>
        <v>0</v>
      </c>
      <c r="FJF3">
        <f t="shared" si="323"/>
        <v>0</v>
      </c>
      <c r="FJG3">
        <f t="shared" si="323"/>
        <v>0</v>
      </c>
      <c r="FJH3">
        <f t="shared" si="323"/>
        <v>0</v>
      </c>
      <c r="FJI3">
        <f t="shared" si="323"/>
        <v>0</v>
      </c>
      <c r="FJJ3">
        <f t="shared" si="323"/>
        <v>0</v>
      </c>
      <c r="FJK3">
        <f t="shared" si="323"/>
        <v>0</v>
      </c>
      <c r="FJL3">
        <f t="shared" si="323"/>
        <v>0</v>
      </c>
      <c r="FJM3">
        <f t="shared" si="323"/>
        <v>0</v>
      </c>
      <c r="FJN3">
        <f t="shared" si="323"/>
        <v>0</v>
      </c>
      <c r="FJO3">
        <f t="shared" si="323"/>
        <v>0</v>
      </c>
      <c r="FJP3">
        <f t="shared" si="323"/>
        <v>0</v>
      </c>
      <c r="FJQ3">
        <f t="shared" si="323"/>
        <v>0</v>
      </c>
      <c r="FJR3">
        <f t="shared" si="323"/>
        <v>0</v>
      </c>
      <c r="FJS3">
        <f t="shared" si="323"/>
        <v>0</v>
      </c>
      <c r="FJT3">
        <f t="shared" si="323"/>
        <v>0</v>
      </c>
      <c r="FJU3">
        <f t="shared" si="323"/>
        <v>0</v>
      </c>
      <c r="FJV3">
        <f t="shared" si="323"/>
        <v>0</v>
      </c>
      <c r="FJW3">
        <f t="shared" si="323"/>
        <v>0</v>
      </c>
      <c r="FJX3">
        <f t="shared" si="323"/>
        <v>0</v>
      </c>
      <c r="FJY3">
        <f t="shared" si="323"/>
        <v>0</v>
      </c>
      <c r="FJZ3">
        <f t="shared" si="323"/>
        <v>0</v>
      </c>
      <c r="FKA3">
        <f t="shared" si="323"/>
        <v>0</v>
      </c>
      <c r="FKB3">
        <f t="shared" si="323"/>
        <v>0</v>
      </c>
      <c r="FKC3">
        <f t="shared" si="323"/>
        <v>0</v>
      </c>
      <c r="FKD3">
        <f t="shared" si="323"/>
        <v>0</v>
      </c>
      <c r="FKE3">
        <f t="shared" si="323"/>
        <v>0</v>
      </c>
      <c r="FKF3">
        <f t="shared" si="323"/>
        <v>0</v>
      </c>
      <c r="FKG3">
        <f t="shared" si="323"/>
        <v>0</v>
      </c>
      <c r="FKH3">
        <f t="shared" si="323"/>
        <v>0</v>
      </c>
      <c r="FKI3">
        <f t="shared" si="323"/>
        <v>0</v>
      </c>
      <c r="FKJ3">
        <f t="shared" si="323"/>
        <v>0</v>
      </c>
      <c r="FKK3">
        <f t="shared" si="323"/>
        <v>0</v>
      </c>
      <c r="FKL3">
        <f t="shared" ref="FKL3:FMW3" si="324">FKL25</f>
        <v>0</v>
      </c>
      <c r="FKM3">
        <f t="shared" si="324"/>
        <v>0</v>
      </c>
      <c r="FKN3">
        <f t="shared" si="324"/>
        <v>0</v>
      </c>
      <c r="FKO3">
        <f t="shared" si="324"/>
        <v>0</v>
      </c>
      <c r="FKP3">
        <f t="shared" si="324"/>
        <v>0</v>
      </c>
      <c r="FKQ3">
        <f t="shared" si="324"/>
        <v>0</v>
      </c>
      <c r="FKR3">
        <f t="shared" si="324"/>
        <v>0</v>
      </c>
      <c r="FKS3">
        <f t="shared" si="324"/>
        <v>0</v>
      </c>
      <c r="FKT3">
        <f t="shared" si="324"/>
        <v>0</v>
      </c>
      <c r="FKU3">
        <f t="shared" si="324"/>
        <v>0</v>
      </c>
      <c r="FKV3">
        <f t="shared" si="324"/>
        <v>0</v>
      </c>
      <c r="FKW3">
        <f t="shared" si="324"/>
        <v>0</v>
      </c>
      <c r="FKX3">
        <f t="shared" si="324"/>
        <v>0</v>
      </c>
      <c r="FKY3">
        <f t="shared" si="324"/>
        <v>0</v>
      </c>
      <c r="FKZ3">
        <f t="shared" si="324"/>
        <v>0</v>
      </c>
      <c r="FLA3">
        <f t="shared" si="324"/>
        <v>0</v>
      </c>
      <c r="FLB3">
        <f t="shared" si="324"/>
        <v>0</v>
      </c>
      <c r="FLC3">
        <f t="shared" si="324"/>
        <v>0</v>
      </c>
      <c r="FLD3">
        <f t="shared" si="324"/>
        <v>0</v>
      </c>
      <c r="FLE3">
        <f t="shared" si="324"/>
        <v>0</v>
      </c>
      <c r="FLF3">
        <f t="shared" si="324"/>
        <v>0</v>
      </c>
      <c r="FLG3">
        <f t="shared" si="324"/>
        <v>0</v>
      </c>
      <c r="FLH3">
        <f t="shared" si="324"/>
        <v>0</v>
      </c>
      <c r="FLI3">
        <f t="shared" si="324"/>
        <v>0</v>
      </c>
      <c r="FLJ3">
        <f t="shared" si="324"/>
        <v>0</v>
      </c>
      <c r="FLK3">
        <f t="shared" si="324"/>
        <v>0</v>
      </c>
      <c r="FLL3">
        <f t="shared" si="324"/>
        <v>0</v>
      </c>
      <c r="FLM3">
        <f t="shared" si="324"/>
        <v>0</v>
      </c>
      <c r="FLN3">
        <f t="shared" si="324"/>
        <v>0</v>
      </c>
      <c r="FLO3">
        <f t="shared" si="324"/>
        <v>0</v>
      </c>
      <c r="FLP3">
        <f t="shared" si="324"/>
        <v>0</v>
      </c>
      <c r="FLQ3">
        <f t="shared" si="324"/>
        <v>0</v>
      </c>
      <c r="FLR3">
        <f t="shared" si="324"/>
        <v>0</v>
      </c>
      <c r="FLS3">
        <f t="shared" si="324"/>
        <v>0</v>
      </c>
      <c r="FLT3">
        <f t="shared" si="324"/>
        <v>0</v>
      </c>
      <c r="FLU3">
        <f t="shared" si="324"/>
        <v>0</v>
      </c>
      <c r="FLV3">
        <f t="shared" si="324"/>
        <v>0</v>
      </c>
      <c r="FLW3">
        <f t="shared" si="324"/>
        <v>0</v>
      </c>
      <c r="FLX3">
        <f t="shared" si="324"/>
        <v>0</v>
      </c>
      <c r="FLY3">
        <f t="shared" si="324"/>
        <v>0</v>
      </c>
      <c r="FLZ3">
        <f t="shared" si="324"/>
        <v>0</v>
      </c>
      <c r="FMA3">
        <f t="shared" si="324"/>
        <v>0</v>
      </c>
      <c r="FMB3">
        <f t="shared" si="324"/>
        <v>0</v>
      </c>
      <c r="FMC3">
        <f t="shared" si="324"/>
        <v>0</v>
      </c>
      <c r="FMD3">
        <f t="shared" si="324"/>
        <v>0</v>
      </c>
      <c r="FME3">
        <f t="shared" si="324"/>
        <v>0</v>
      </c>
      <c r="FMF3">
        <f t="shared" si="324"/>
        <v>0</v>
      </c>
      <c r="FMG3">
        <f t="shared" si="324"/>
        <v>0</v>
      </c>
      <c r="FMH3">
        <f t="shared" si="324"/>
        <v>0</v>
      </c>
      <c r="FMI3">
        <f t="shared" si="324"/>
        <v>0</v>
      </c>
      <c r="FMJ3">
        <f t="shared" si="324"/>
        <v>0</v>
      </c>
      <c r="FMK3">
        <f t="shared" si="324"/>
        <v>0</v>
      </c>
      <c r="FML3">
        <f t="shared" si="324"/>
        <v>0</v>
      </c>
      <c r="FMM3">
        <f t="shared" si="324"/>
        <v>0</v>
      </c>
      <c r="FMN3">
        <f t="shared" si="324"/>
        <v>0</v>
      </c>
      <c r="FMO3">
        <f t="shared" si="324"/>
        <v>0</v>
      </c>
      <c r="FMP3">
        <f t="shared" si="324"/>
        <v>0</v>
      </c>
      <c r="FMQ3">
        <f t="shared" si="324"/>
        <v>0</v>
      </c>
      <c r="FMR3">
        <f t="shared" si="324"/>
        <v>0</v>
      </c>
      <c r="FMS3">
        <f t="shared" si="324"/>
        <v>0</v>
      </c>
      <c r="FMT3">
        <f t="shared" si="324"/>
        <v>0</v>
      </c>
      <c r="FMU3">
        <f t="shared" si="324"/>
        <v>0</v>
      </c>
      <c r="FMV3">
        <f t="shared" si="324"/>
        <v>0</v>
      </c>
      <c r="FMW3">
        <f t="shared" si="324"/>
        <v>0</v>
      </c>
      <c r="FMX3">
        <f t="shared" ref="FMX3:FPI3" si="325">FMX25</f>
        <v>0</v>
      </c>
      <c r="FMY3">
        <f t="shared" si="325"/>
        <v>0</v>
      </c>
      <c r="FMZ3">
        <f t="shared" si="325"/>
        <v>0</v>
      </c>
      <c r="FNA3">
        <f t="shared" si="325"/>
        <v>0</v>
      </c>
      <c r="FNB3">
        <f t="shared" si="325"/>
        <v>0</v>
      </c>
      <c r="FNC3">
        <f t="shared" si="325"/>
        <v>0</v>
      </c>
      <c r="FND3">
        <f t="shared" si="325"/>
        <v>0</v>
      </c>
      <c r="FNE3">
        <f t="shared" si="325"/>
        <v>0</v>
      </c>
      <c r="FNF3">
        <f t="shared" si="325"/>
        <v>0</v>
      </c>
      <c r="FNG3">
        <f t="shared" si="325"/>
        <v>0</v>
      </c>
      <c r="FNH3">
        <f t="shared" si="325"/>
        <v>0</v>
      </c>
      <c r="FNI3">
        <f t="shared" si="325"/>
        <v>0</v>
      </c>
      <c r="FNJ3">
        <f t="shared" si="325"/>
        <v>0</v>
      </c>
      <c r="FNK3">
        <f t="shared" si="325"/>
        <v>0</v>
      </c>
      <c r="FNL3">
        <f t="shared" si="325"/>
        <v>0</v>
      </c>
      <c r="FNM3">
        <f t="shared" si="325"/>
        <v>0</v>
      </c>
      <c r="FNN3">
        <f t="shared" si="325"/>
        <v>0</v>
      </c>
      <c r="FNO3">
        <f t="shared" si="325"/>
        <v>0</v>
      </c>
      <c r="FNP3">
        <f t="shared" si="325"/>
        <v>0</v>
      </c>
      <c r="FNQ3">
        <f t="shared" si="325"/>
        <v>0</v>
      </c>
      <c r="FNR3">
        <f t="shared" si="325"/>
        <v>0</v>
      </c>
      <c r="FNS3">
        <f t="shared" si="325"/>
        <v>0</v>
      </c>
      <c r="FNT3">
        <f t="shared" si="325"/>
        <v>0</v>
      </c>
      <c r="FNU3">
        <f t="shared" si="325"/>
        <v>0</v>
      </c>
      <c r="FNV3">
        <f t="shared" si="325"/>
        <v>0</v>
      </c>
      <c r="FNW3">
        <f t="shared" si="325"/>
        <v>0</v>
      </c>
      <c r="FNX3">
        <f t="shared" si="325"/>
        <v>0</v>
      </c>
      <c r="FNY3">
        <f t="shared" si="325"/>
        <v>0</v>
      </c>
      <c r="FNZ3">
        <f t="shared" si="325"/>
        <v>0</v>
      </c>
      <c r="FOA3">
        <f t="shared" si="325"/>
        <v>0</v>
      </c>
      <c r="FOB3">
        <f t="shared" si="325"/>
        <v>0</v>
      </c>
      <c r="FOC3">
        <f t="shared" si="325"/>
        <v>0</v>
      </c>
      <c r="FOD3">
        <f t="shared" si="325"/>
        <v>0</v>
      </c>
      <c r="FOE3">
        <f t="shared" si="325"/>
        <v>0</v>
      </c>
      <c r="FOF3">
        <f t="shared" si="325"/>
        <v>0</v>
      </c>
      <c r="FOG3">
        <f t="shared" si="325"/>
        <v>0</v>
      </c>
      <c r="FOH3">
        <f t="shared" si="325"/>
        <v>0</v>
      </c>
      <c r="FOI3">
        <f t="shared" si="325"/>
        <v>0</v>
      </c>
      <c r="FOJ3">
        <f t="shared" si="325"/>
        <v>0</v>
      </c>
      <c r="FOK3">
        <f t="shared" si="325"/>
        <v>0</v>
      </c>
      <c r="FOL3">
        <f t="shared" si="325"/>
        <v>0</v>
      </c>
      <c r="FOM3">
        <f t="shared" si="325"/>
        <v>0</v>
      </c>
      <c r="FON3">
        <f t="shared" si="325"/>
        <v>0</v>
      </c>
      <c r="FOO3">
        <f t="shared" si="325"/>
        <v>0</v>
      </c>
      <c r="FOP3">
        <f t="shared" si="325"/>
        <v>0</v>
      </c>
      <c r="FOQ3">
        <f t="shared" si="325"/>
        <v>0</v>
      </c>
      <c r="FOR3">
        <f t="shared" si="325"/>
        <v>0</v>
      </c>
      <c r="FOS3">
        <f t="shared" si="325"/>
        <v>0</v>
      </c>
      <c r="FOT3">
        <f t="shared" si="325"/>
        <v>0</v>
      </c>
      <c r="FOU3">
        <f t="shared" si="325"/>
        <v>0</v>
      </c>
      <c r="FOV3">
        <f t="shared" si="325"/>
        <v>0</v>
      </c>
      <c r="FOW3">
        <f t="shared" si="325"/>
        <v>0</v>
      </c>
      <c r="FOX3">
        <f t="shared" si="325"/>
        <v>0</v>
      </c>
      <c r="FOY3">
        <f t="shared" si="325"/>
        <v>0</v>
      </c>
      <c r="FOZ3">
        <f t="shared" si="325"/>
        <v>0</v>
      </c>
      <c r="FPA3">
        <f t="shared" si="325"/>
        <v>0</v>
      </c>
      <c r="FPB3">
        <f t="shared" si="325"/>
        <v>0</v>
      </c>
      <c r="FPC3">
        <f t="shared" si="325"/>
        <v>0</v>
      </c>
      <c r="FPD3">
        <f t="shared" si="325"/>
        <v>0</v>
      </c>
      <c r="FPE3">
        <f t="shared" si="325"/>
        <v>0</v>
      </c>
      <c r="FPF3">
        <f t="shared" si="325"/>
        <v>0</v>
      </c>
      <c r="FPG3">
        <f t="shared" si="325"/>
        <v>0</v>
      </c>
      <c r="FPH3">
        <f t="shared" si="325"/>
        <v>0</v>
      </c>
      <c r="FPI3">
        <f t="shared" si="325"/>
        <v>0</v>
      </c>
      <c r="FPJ3">
        <f t="shared" ref="FPJ3:FRU3" si="326">FPJ25</f>
        <v>0</v>
      </c>
      <c r="FPK3">
        <f t="shared" si="326"/>
        <v>0</v>
      </c>
      <c r="FPL3">
        <f t="shared" si="326"/>
        <v>0</v>
      </c>
      <c r="FPM3">
        <f t="shared" si="326"/>
        <v>0</v>
      </c>
      <c r="FPN3">
        <f t="shared" si="326"/>
        <v>0</v>
      </c>
      <c r="FPO3">
        <f t="shared" si="326"/>
        <v>0</v>
      </c>
      <c r="FPP3">
        <f t="shared" si="326"/>
        <v>0</v>
      </c>
      <c r="FPQ3">
        <f t="shared" si="326"/>
        <v>0</v>
      </c>
      <c r="FPR3">
        <f t="shared" si="326"/>
        <v>0</v>
      </c>
      <c r="FPS3">
        <f t="shared" si="326"/>
        <v>0</v>
      </c>
      <c r="FPT3">
        <f t="shared" si="326"/>
        <v>0</v>
      </c>
      <c r="FPU3">
        <f t="shared" si="326"/>
        <v>0</v>
      </c>
      <c r="FPV3">
        <f t="shared" si="326"/>
        <v>0</v>
      </c>
      <c r="FPW3">
        <f t="shared" si="326"/>
        <v>0</v>
      </c>
      <c r="FPX3">
        <f t="shared" si="326"/>
        <v>0</v>
      </c>
      <c r="FPY3">
        <f t="shared" si="326"/>
        <v>0</v>
      </c>
      <c r="FPZ3">
        <f t="shared" si="326"/>
        <v>0</v>
      </c>
      <c r="FQA3">
        <f t="shared" si="326"/>
        <v>0</v>
      </c>
      <c r="FQB3">
        <f t="shared" si="326"/>
        <v>0</v>
      </c>
      <c r="FQC3">
        <f t="shared" si="326"/>
        <v>0</v>
      </c>
      <c r="FQD3">
        <f t="shared" si="326"/>
        <v>0</v>
      </c>
      <c r="FQE3">
        <f t="shared" si="326"/>
        <v>0</v>
      </c>
      <c r="FQF3">
        <f t="shared" si="326"/>
        <v>0</v>
      </c>
      <c r="FQG3">
        <f t="shared" si="326"/>
        <v>0</v>
      </c>
      <c r="FQH3">
        <f t="shared" si="326"/>
        <v>0</v>
      </c>
      <c r="FQI3">
        <f t="shared" si="326"/>
        <v>0</v>
      </c>
      <c r="FQJ3">
        <f t="shared" si="326"/>
        <v>0</v>
      </c>
      <c r="FQK3">
        <f t="shared" si="326"/>
        <v>0</v>
      </c>
      <c r="FQL3">
        <f t="shared" si="326"/>
        <v>0</v>
      </c>
      <c r="FQM3">
        <f t="shared" si="326"/>
        <v>0</v>
      </c>
      <c r="FQN3">
        <f t="shared" si="326"/>
        <v>0</v>
      </c>
      <c r="FQO3">
        <f t="shared" si="326"/>
        <v>0</v>
      </c>
      <c r="FQP3">
        <f t="shared" si="326"/>
        <v>0</v>
      </c>
      <c r="FQQ3">
        <f t="shared" si="326"/>
        <v>0</v>
      </c>
      <c r="FQR3">
        <f t="shared" si="326"/>
        <v>0</v>
      </c>
      <c r="FQS3">
        <f t="shared" si="326"/>
        <v>0</v>
      </c>
      <c r="FQT3">
        <f t="shared" si="326"/>
        <v>0</v>
      </c>
      <c r="FQU3">
        <f t="shared" si="326"/>
        <v>0</v>
      </c>
      <c r="FQV3">
        <f t="shared" si="326"/>
        <v>0</v>
      </c>
      <c r="FQW3">
        <f t="shared" si="326"/>
        <v>0</v>
      </c>
      <c r="FQX3">
        <f t="shared" si="326"/>
        <v>0</v>
      </c>
      <c r="FQY3">
        <f t="shared" si="326"/>
        <v>0</v>
      </c>
      <c r="FQZ3">
        <f t="shared" si="326"/>
        <v>0</v>
      </c>
      <c r="FRA3">
        <f t="shared" si="326"/>
        <v>0</v>
      </c>
      <c r="FRB3">
        <f t="shared" si="326"/>
        <v>0</v>
      </c>
      <c r="FRC3">
        <f t="shared" si="326"/>
        <v>0</v>
      </c>
      <c r="FRD3">
        <f t="shared" si="326"/>
        <v>0</v>
      </c>
      <c r="FRE3">
        <f t="shared" si="326"/>
        <v>0</v>
      </c>
      <c r="FRF3">
        <f t="shared" si="326"/>
        <v>0</v>
      </c>
      <c r="FRG3">
        <f t="shared" si="326"/>
        <v>0</v>
      </c>
      <c r="FRH3">
        <f t="shared" si="326"/>
        <v>0</v>
      </c>
      <c r="FRI3">
        <f t="shared" si="326"/>
        <v>0</v>
      </c>
      <c r="FRJ3">
        <f t="shared" si="326"/>
        <v>0</v>
      </c>
      <c r="FRK3">
        <f t="shared" si="326"/>
        <v>0</v>
      </c>
      <c r="FRL3">
        <f t="shared" si="326"/>
        <v>0</v>
      </c>
      <c r="FRM3">
        <f t="shared" si="326"/>
        <v>0</v>
      </c>
      <c r="FRN3">
        <f t="shared" si="326"/>
        <v>0</v>
      </c>
      <c r="FRO3">
        <f t="shared" si="326"/>
        <v>0</v>
      </c>
      <c r="FRP3">
        <f t="shared" si="326"/>
        <v>0</v>
      </c>
      <c r="FRQ3">
        <f t="shared" si="326"/>
        <v>0</v>
      </c>
      <c r="FRR3">
        <f t="shared" si="326"/>
        <v>0</v>
      </c>
      <c r="FRS3">
        <f t="shared" si="326"/>
        <v>0</v>
      </c>
      <c r="FRT3">
        <f t="shared" si="326"/>
        <v>0</v>
      </c>
      <c r="FRU3">
        <f t="shared" si="326"/>
        <v>0</v>
      </c>
      <c r="FRV3">
        <f t="shared" ref="FRV3:FUG3" si="327">FRV25</f>
        <v>0</v>
      </c>
      <c r="FRW3">
        <f t="shared" si="327"/>
        <v>0</v>
      </c>
      <c r="FRX3">
        <f t="shared" si="327"/>
        <v>0</v>
      </c>
      <c r="FRY3">
        <f t="shared" si="327"/>
        <v>0</v>
      </c>
      <c r="FRZ3">
        <f t="shared" si="327"/>
        <v>0</v>
      </c>
      <c r="FSA3">
        <f t="shared" si="327"/>
        <v>0</v>
      </c>
      <c r="FSB3">
        <f t="shared" si="327"/>
        <v>0</v>
      </c>
      <c r="FSC3">
        <f t="shared" si="327"/>
        <v>0</v>
      </c>
      <c r="FSD3">
        <f t="shared" si="327"/>
        <v>0</v>
      </c>
      <c r="FSE3">
        <f t="shared" si="327"/>
        <v>0</v>
      </c>
      <c r="FSF3">
        <f t="shared" si="327"/>
        <v>0</v>
      </c>
      <c r="FSG3">
        <f t="shared" si="327"/>
        <v>0</v>
      </c>
      <c r="FSH3">
        <f t="shared" si="327"/>
        <v>0</v>
      </c>
      <c r="FSI3">
        <f t="shared" si="327"/>
        <v>0</v>
      </c>
      <c r="FSJ3">
        <f t="shared" si="327"/>
        <v>0</v>
      </c>
      <c r="FSK3">
        <f t="shared" si="327"/>
        <v>0</v>
      </c>
      <c r="FSL3">
        <f t="shared" si="327"/>
        <v>0</v>
      </c>
      <c r="FSM3">
        <f t="shared" si="327"/>
        <v>0</v>
      </c>
      <c r="FSN3">
        <f t="shared" si="327"/>
        <v>0</v>
      </c>
      <c r="FSO3">
        <f t="shared" si="327"/>
        <v>0</v>
      </c>
      <c r="FSP3">
        <f t="shared" si="327"/>
        <v>0</v>
      </c>
      <c r="FSQ3">
        <f t="shared" si="327"/>
        <v>0</v>
      </c>
      <c r="FSR3">
        <f t="shared" si="327"/>
        <v>0</v>
      </c>
      <c r="FSS3">
        <f t="shared" si="327"/>
        <v>0</v>
      </c>
      <c r="FST3">
        <f t="shared" si="327"/>
        <v>0</v>
      </c>
      <c r="FSU3">
        <f t="shared" si="327"/>
        <v>0</v>
      </c>
      <c r="FSV3">
        <f t="shared" si="327"/>
        <v>0</v>
      </c>
      <c r="FSW3">
        <f t="shared" si="327"/>
        <v>0</v>
      </c>
      <c r="FSX3">
        <f t="shared" si="327"/>
        <v>0</v>
      </c>
      <c r="FSY3">
        <f t="shared" si="327"/>
        <v>0</v>
      </c>
      <c r="FSZ3">
        <f t="shared" si="327"/>
        <v>0</v>
      </c>
      <c r="FTA3">
        <f t="shared" si="327"/>
        <v>0</v>
      </c>
      <c r="FTB3">
        <f t="shared" si="327"/>
        <v>0</v>
      </c>
      <c r="FTC3">
        <f t="shared" si="327"/>
        <v>0</v>
      </c>
      <c r="FTD3">
        <f t="shared" si="327"/>
        <v>0</v>
      </c>
      <c r="FTE3">
        <f t="shared" si="327"/>
        <v>0</v>
      </c>
      <c r="FTF3">
        <f t="shared" si="327"/>
        <v>0</v>
      </c>
      <c r="FTG3">
        <f t="shared" si="327"/>
        <v>0</v>
      </c>
      <c r="FTH3">
        <f t="shared" si="327"/>
        <v>0</v>
      </c>
      <c r="FTI3">
        <f t="shared" si="327"/>
        <v>0</v>
      </c>
      <c r="FTJ3">
        <f t="shared" si="327"/>
        <v>0</v>
      </c>
      <c r="FTK3">
        <f t="shared" si="327"/>
        <v>0</v>
      </c>
      <c r="FTL3">
        <f t="shared" si="327"/>
        <v>0</v>
      </c>
      <c r="FTM3">
        <f t="shared" si="327"/>
        <v>0</v>
      </c>
      <c r="FTN3">
        <f t="shared" si="327"/>
        <v>0</v>
      </c>
      <c r="FTO3">
        <f t="shared" si="327"/>
        <v>0</v>
      </c>
      <c r="FTP3">
        <f t="shared" si="327"/>
        <v>0</v>
      </c>
      <c r="FTQ3">
        <f t="shared" si="327"/>
        <v>0</v>
      </c>
      <c r="FTR3">
        <f t="shared" si="327"/>
        <v>0</v>
      </c>
      <c r="FTS3">
        <f t="shared" si="327"/>
        <v>0</v>
      </c>
      <c r="FTT3">
        <f t="shared" si="327"/>
        <v>0</v>
      </c>
      <c r="FTU3">
        <f t="shared" si="327"/>
        <v>0</v>
      </c>
      <c r="FTV3">
        <f t="shared" si="327"/>
        <v>0</v>
      </c>
      <c r="FTW3">
        <f t="shared" si="327"/>
        <v>0</v>
      </c>
      <c r="FTX3">
        <f t="shared" si="327"/>
        <v>0</v>
      </c>
      <c r="FTY3">
        <f t="shared" si="327"/>
        <v>0</v>
      </c>
      <c r="FTZ3">
        <f t="shared" si="327"/>
        <v>0</v>
      </c>
      <c r="FUA3">
        <f t="shared" si="327"/>
        <v>0</v>
      </c>
      <c r="FUB3">
        <f t="shared" si="327"/>
        <v>0</v>
      </c>
      <c r="FUC3">
        <f t="shared" si="327"/>
        <v>0</v>
      </c>
      <c r="FUD3">
        <f t="shared" si="327"/>
        <v>0</v>
      </c>
      <c r="FUE3">
        <f t="shared" si="327"/>
        <v>0</v>
      </c>
      <c r="FUF3">
        <f t="shared" si="327"/>
        <v>0</v>
      </c>
      <c r="FUG3">
        <f t="shared" si="327"/>
        <v>0</v>
      </c>
      <c r="FUH3">
        <f t="shared" ref="FUH3:FWS3" si="328">FUH25</f>
        <v>0</v>
      </c>
      <c r="FUI3">
        <f t="shared" si="328"/>
        <v>0</v>
      </c>
      <c r="FUJ3">
        <f t="shared" si="328"/>
        <v>0</v>
      </c>
      <c r="FUK3">
        <f t="shared" si="328"/>
        <v>0</v>
      </c>
      <c r="FUL3">
        <f t="shared" si="328"/>
        <v>0</v>
      </c>
      <c r="FUM3">
        <f t="shared" si="328"/>
        <v>0</v>
      </c>
      <c r="FUN3">
        <f t="shared" si="328"/>
        <v>0</v>
      </c>
      <c r="FUO3">
        <f t="shared" si="328"/>
        <v>0</v>
      </c>
      <c r="FUP3">
        <f t="shared" si="328"/>
        <v>0</v>
      </c>
      <c r="FUQ3">
        <f t="shared" si="328"/>
        <v>0</v>
      </c>
      <c r="FUR3">
        <f t="shared" si="328"/>
        <v>0</v>
      </c>
      <c r="FUS3">
        <f t="shared" si="328"/>
        <v>0</v>
      </c>
      <c r="FUT3">
        <f t="shared" si="328"/>
        <v>0</v>
      </c>
      <c r="FUU3">
        <f t="shared" si="328"/>
        <v>0</v>
      </c>
      <c r="FUV3">
        <f t="shared" si="328"/>
        <v>0</v>
      </c>
      <c r="FUW3">
        <f t="shared" si="328"/>
        <v>0</v>
      </c>
      <c r="FUX3">
        <f t="shared" si="328"/>
        <v>0</v>
      </c>
      <c r="FUY3">
        <f t="shared" si="328"/>
        <v>0</v>
      </c>
      <c r="FUZ3">
        <f t="shared" si="328"/>
        <v>0</v>
      </c>
      <c r="FVA3">
        <f t="shared" si="328"/>
        <v>0</v>
      </c>
      <c r="FVB3">
        <f t="shared" si="328"/>
        <v>0</v>
      </c>
      <c r="FVC3">
        <f t="shared" si="328"/>
        <v>0</v>
      </c>
      <c r="FVD3">
        <f t="shared" si="328"/>
        <v>0</v>
      </c>
      <c r="FVE3">
        <f t="shared" si="328"/>
        <v>0</v>
      </c>
      <c r="FVF3">
        <f t="shared" si="328"/>
        <v>0</v>
      </c>
      <c r="FVG3">
        <f t="shared" si="328"/>
        <v>0</v>
      </c>
      <c r="FVH3">
        <f t="shared" si="328"/>
        <v>0</v>
      </c>
      <c r="FVI3">
        <f t="shared" si="328"/>
        <v>0</v>
      </c>
      <c r="FVJ3">
        <f t="shared" si="328"/>
        <v>0</v>
      </c>
      <c r="FVK3">
        <f t="shared" si="328"/>
        <v>0</v>
      </c>
      <c r="FVL3">
        <f t="shared" si="328"/>
        <v>0</v>
      </c>
      <c r="FVM3">
        <f t="shared" si="328"/>
        <v>0</v>
      </c>
      <c r="FVN3">
        <f t="shared" si="328"/>
        <v>0</v>
      </c>
      <c r="FVO3">
        <f t="shared" si="328"/>
        <v>0</v>
      </c>
      <c r="FVP3">
        <f t="shared" si="328"/>
        <v>0</v>
      </c>
      <c r="FVQ3">
        <f t="shared" si="328"/>
        <v>0</v>
      </c>
      <c r="FVR3">
        <f t="shared" si="328"/>
        <v>0</v>
      </c>
      <c r="FVS3">
        <f t="shared" si="328"/>
        <v>0</v>
      </c>
      <c r="FVT3">
        <f t="shared" si="328"/>
        <v>0</v>
      </c>
      <c r="FVU3">
        <f t="shared" si="328"/>
        <v>0</v>
      </c>
      <c r="FVV3">
        <f t="shared" si="328"/>
        <v>0</v>
      </c>
      <c r="FVW3">
        <f t="shared" si="328"/>
        <v>0</v>
      </c>
      <c r="FVX3">
        <f t="shared" si="328"/>
        <v>0</v>
      </c>
      <c r="FVY3">
        <f t="shared" si="328"/>
        <v>0</v>
      </c>
      <c r="FVZ3">
        <f t="shared" si="328"/>
        <v>0</v>
      </c>
      <c r="FWA3">
        <f t="shared" si="328"/>
        <v>0</v>
      </c>
      <c r="FWB3">
        <f t="shared" si="328"/>
        <v>0</v>
      </c>
      <c r="FWC3">
        <f t="shared" si="328"/>
        <v>0</v>
      </c>
      <c r="FWD3">
        <f t="shared" si="328"/>
        <v>0</v>
      </c>
      <c r="FWE3">
        <f t="shared" si="328"/>
        <v>0</v>
      </c>
      <c r="FWF3">
        <f t="shared" si="328"/>
        <v>0</v>
      </c>
      <c r="FWG3">
        <f t="shared" si="328"/>
        <v>0</v>
      </c>
      <c r="FWH3">
        <f t="shared" si="328"/>
        <v>0</v>
      </c>
      <c r="FWI3">
        <f t="shared" si="328"/>
        <v>0</v>
      </c>
      <c r="FWJ3">
        <f t="shared" si="328"/>
        <v>0</v>
      </c>
      <c r="FWK3">
        <f t="shared" si="328"/>
        <v>0</v>
      </c>
      <c r="FWL3">
        <f t="shared" si="328"/>
        <v>0</v>
      </c>
      <c r="FWM3">
        <f t="shared" si="328"/>
        <v>0</v>
      </c>
      <c r="FWN3">
        <f t="shared" si="328"/>
        <v>0</v>
      </c>
      <c r="FWO3">
        <f t="shared" si="328"/>
        <v>0</v>
      </c>
      <c r="FWP3">
        <f t="shared" si="328"/>
        <v>0</v>
      </c>
      <c r="FWQ3">
        <f t="shared" si="328"/>
        <v>0</v>
      </c>
      <c r="FWR3">
        <f t="shared" si="328"/>
        <v>0</v>
      </c>
      <c r="FWS3">
        <f t="shared" si="328"/>
        <v>0</v>
      </c>
      <c r="FWT3">
        <f t="shared" ref="FWT3:FZE3" si="329">FWT25</f>
        <v>0</v>
      </c>
      <c r="FWU3">
        <f t="shared" si="329"/>
        <v>0</v>
      </c>
      <c r="FWV3">
        <f t="shared" si="329"/>
        <v>0</v>
      </c>
      <c r="FWW3">
        <f t="shared" si="329"/>
        <v>0</v>
      </c>
      <c r="FWX3">
        <f t="shared" si="329"/>
        <v>0</v>
      </c>
      <c r="FWY3">
        <f t="shared" si="329"/>
        <v>0</v>
      </c>
      <c r="FWZ3">
        <f t="shared" si="329"/>
        <v>0</v>
      </c>
      <c r="FXA3">
        <f t="shared" si="329"/>
        <v>0</v>
      </c>
      <c r="FXB3">
        <f t="shared" si="329"/>
        <v>0</v>
      </c>
      <c r="FXC3">
        <f t="shared" si="329"/>
        <v>0</v>
      </c>
      <c r="FXD3">
        <f t="shared" si="329"/>
        <v>0</v>
      </c>
      <c r="FXE3">
        <f t="shared" si="329"/>
        <v>0</v>
      </c>
      <c r="FXF3">
        <f t="shared" si="329"/>
        <v>0</v>
      </c>
      <c r="FXG3">
        <f t="shared" si="329"/>
        <v>0</v>
      </c>
      <c r="FXH3">
        <f t="shared" si="329"/>
        <v>0</v>
      </c>
      <c r="FXI3">
        <f t="shared" si="329"/>
        <v>0</v>
      </c>
      <c r="FXJ3">
        <f t="shared" si="329"/>
        <v>0</v>
      </c>
      <c r="FXK3">
        <f t="shared" si="329"/>
        <v>0</v>
      </c>
      <c r="FXL3">
        <f t="shared" si="329"/>
        <v>0</v>
      </c>
      <c r="FXM3">
        <f t="shared" si="329"/>
        <v>0</v>
      </c>
      <c r="FXN3">
        <f t="shared" si="329"/>
        <v>0</v>
      </c>
      <c r="FXO3">
        <f t="shared" si="329"/>
        <v>0</v>
      </c>
      <c r="FXP3">
        <f t="shared" si="329"/>
        <v>0</v>
      </c>
      <c r="FXQ3">
        <f t="shared" si="329"/>
        <v>0</v>
      </c>
      <c r="FXR3">
        <f t="shared" si="329"/>
        <v>0</v>
      </c>
      <c r="FXS3">
        <f t="shared" si="329"/>
        <v>0</v>
      </c>
      <c r="FXT3">
        <f t="shared" si="329"/>
        <v>0</v>
      </c>
      <c r="FXU3">
        <f t="shared" si="329"/>
        <v>0</v>
      </c>
      <c r="FXV3">
        <f t="shared" si="329"/>
        <v>0</v>
      </c>
      <c r="FXW3">
        <f t="shared" si="329"/>
        <v>0</v>
      </c>
      <c r="FXX3">
        <f t="shared" si="329"/>
        <v>0</v>
      </c>
      <c r="FXY3">
        <f t="shared" si="329"/>
        <v>0</v>
      </c>
      <c r="FXZ3">
        <f t="shared" si="329"/>
        <v>0</v>
      </c>
      <c r="FYA3">
        <f t="shared" si="329"/>
        <v>0</v>
      </c>
      <c r="FYB3">
        <f t="shared" si="329"/>
        <v>0</v>
      </c>
      <c r="FYC3">
        <f t="shared" si="329"/>
        <v>0</v>
      </c>
      <c r="FYD3">
        <f t="shared" si="329"/>
        <v>0</v>
      </c>
      <c r="FYE3">
        <f t="shared" si="329"/>
        <v>0</v>
      </c>
      <c r="FYF3">
        <f t="shared" si="329"/>
        <v>0</v>
      </c>
      <c r="FYG3">
        <f t="shared" si="329"/>
        <v>0</v>
      </c>
      <c r="FYH3">
        <f t="shared" si="329"/>
        <v>0</v>
      </c>
      <c r="FYI3">
        <f t="shared" si="329"/>
        <v>0</v>
      </c>
      <c r="FYJ3">
        <f t="shared" si="329"/>
        <v>0</v>
      </c>
      <c r="FYK3">
        <f t="shared" si="329"/>
        <v>0</v>
      </c>
      <c r="FYL3">
        <f t="shared" si="329"/>
        <v>0</v>
      </c>
      <c r="FYM3">
        <f t="shared" si="329"/>
        <v>0</v>
      </c>
      <c r="FYN3">
        <f t="shared" si="329"/>
        <v>0</v>
      </c>
      <c r="FYO3">
        <f t="shared" si="329"/>
        <v>0</v>
      </c>
      <c r="FYP3">
        <f t="shared" si="329"/>
        <v>0</v>
      </c>
      <c r="FYQ3">
        <f t="shared" si="329"/>
        <v>0</v>
      </c>
      <c r="FYR3">
        <f t="shared" si="329"/>
        <v>0</v>
      </c>
      <c r="FYS3">
        <f t="shared" si="329"/>
        <v>0</v>
      </c>
      <c r="FYT3">
        <f t="shared" si="329"/>
        <v>0</v>
      </c>
      <c r="FYU3">
        <f t="shared" si="329"/>
        <v>0</v>
      </c>
      <c r="FYV3">
        <f t="shared" si="329"/>
        <v>0</v>
      </c>
      <c r="FYW3">
        <f t="shared" si="329"/>
        <v>0</v>
      </c>
      <c r="FYX3">
        <f t="shared" si="329"/>
        <v>0</v>
      </c>
      <c r="FYY3">
        <f t="shared" si="329"/>
        <v>0</v>
      </c>
      <c r="FYZ3">
        <f t="shared" si="329"/>
        <v>0</v>
      </c>
      <c r="FZA3">
        <f t="shared" si="329"/>
        <v>0</v>
      </c>
      <c r="FZB3">
        <f t="shared" si="329"/>
        <v>0</v>
      </c>
      <c r="FZC3">
        <f t="shared" si="329"/>
        <v>0</v>
      </c>
      <c r="FZD3">
        <f t="shared" si="329"/>
        <v>0</v>
      </c>
      <c r="FZE3">
        <f t="shared" si="329"/>
        <v>0</v>
      </c>
      <c r="FZF3">
        <f t="shared" ref="FZF3:GBQ3" si="330">FZF25</f>
        <v>0</v>
      </c>
      <c r="FZG3">
        <f t="shared" si="330"/>
        <v>0</v>
      </c>
      <c r="FZH3">
        <f t="shared" si="330"/>
        <v>0</v>
      </c>
      <c r="FZI3">
        <f t="shared" si="330"/>
        <v>0</v>
      </c>
      <c r="FZJ3">
        <f t="shared" si="330"/>
        <v>0</v>
      </c>
      <c r="FZK3">
        <f t="shared" si="330"/>
        <v>0</v>
      </c>
      <c r="FZL3">
        <f t="shared" si="330"/>
        <v>0</v>
      </c>
      <c r="FZM3">
        <f t="shared" si="330"/>
        <v>0</v>
      </c>
      <c r="FZN3">
        <f t="shared" si="330"/>
        <v>0</v>
      </c>
      <c r="FZO3">
        <f t="shared" si="330"/>
        <v>0</v>
      </c>
      <c r="FZP3">
        <f t="shared" si="330"/>
        <v>0</v>
      </c>
      <c r="FZQ3">
        <f t="shared" si="330"/>
        <v>0</v>
      </c>
      <c r="FZR3">
        <f t="shared" si="330"/>
        <v>0</v>
      </c>
      <c r="FZS3">
        <f t="shared" si="330"/>
        <v>0</v>
      </c>
      <c r="FZT3">
        <f t="shared" si="330"/>
        <v>0</v>
      </c>
      <c r="FZU3">
        <f t="shared" si="330"/>
        <v>0</v>
      </c>
      <c r="FZV3">
        <f t="shared" si="330"/>
        <v>0</v>
      </c>
      <c r="FZW3">
        <f t="shared" si="330"/>
        <v>0</v>
      </c>
      <c r="FZX3">
        <f t="shared" si="330"/>
        <v>0</v>
      </c>
      <c r="FZY3">
        <f t="shared" si="330"/>
        <v>0</v>
      </c>
      <c r="FZZ3">
        <f t="shared" si="330"/>
        <v>0</v>
      </c>
      <c r="GAA3">
        <f t="shared" si="330"/>
        <v>0</v>
      </c>
      <c r="GAB3">
        <f t="shared" si="330"/>
        <v>0</v>
      </c>
      <c r="GAC3">
        <f t="shared" si="330"/>
        <v>0</v>
      </c>
      <c r="GAD3">
        <f t="shared" si="330"/>
        <v>0</v>
      </c>
      <c r="GAE3">
        <f t="shared" si="330"/>
        <v>0</v>
      </c>
      <c r="GAF3">
        <f t="shared" si="330"/>
        <v>0</v>
      </c>
      <c r="GAG3">
        <f t="shared" si="330"/>
        <v>0</v>
      </c>
      <c r="GAH3">
        <f t="shared" si="330"/>
        <v>0</v>
      </c>
      <c r="GAI3">
        <f t="shared" si="330"/>
        <v>0</v>
      </c>
      <c r="GAJ3">
        <f t="shared" si="330"/>
        <v>0</v>
      </c>
      <c r="GAK3">
        <f t="shared" si="330"/>
        <v>0</v>
      </c>
      <c r="GAL3">
        <f t="shared" si="330"/>
        <v>0</v>
      </c>
      <c r="GAM3">
        <f t="shared" si="330"/>
        <v>0</v>
      </c>
      <c r="GAN3">
        <f t="shared" si="330"/>
        <v>0</v>
      </c>
      <c r="GAO3">
        <f t="shared" si="330"/>
        <v>0</v>
      </c>
      <c r="GAP3">
        <f t="shared" si="330"/>
        <v>0</v>
      </c>
      <c r="GAQ3">
        <f t="shared" si="330"/>
        <v>0</v>
      </c>
      <c r="GAR3">
        <f t="shared" si="330"/>
        <v>0</v>
      </c>
      <c r="GAS3">
        <f t="shared" si="330"/>
        <v>0</v>
      </c>
      <c r="GAT3">
        <f t="shared" si="330"/>
        <v>0</v>
      </c>
      <c r="GAU3">
        <f t="shared" si="330"/>
        <v>0</v>
      </c>
      <c r="GAV3">
        <f t="shared" si="330"/>
        <v>0</v>
      </c>
      <c r="GAW3">
        <f t="shared" si="330"/>
        <v>0</v>
      </c>
      <c r="GAX3">
        <f t="shared" si="330"/>
        <v>0</v>
      </c>
      <c r="GAY3">
        <f t="shared" si="330"/>
        <v>0</v>
      </c>
      <c r="GAZ3">
        <f t="shared" si="330"/>
        <v>0</v>
      </c>
      <c r="GBA3">
        <f t="shared" si="330"/>
        <v>0</v>
      </c>
      <c r="GBB3">
        <f t="shared" si="330"/>
        <v>0</v>
      </c>
      <c r="GBC3">
        <f t="shared" si="330"/>
        <v>0</v>
      </c>
      <c r="GBD3">
        <f t="shared" si="330"/>
        <v>0</v>
      </c>
      <c r="GBE3">
        <f t="shared" si="330"/>
        <v>0</v>
      </c>
      <c r="GBF3">
        <f t="shared" si="330"/>
        <v>0</v>
      </c>
      <c r="GBG3">
        <f t="shared" si="330"/>
        <v>0</v>
      </c>
      <c r="GBH3">
        <f t="shared" si="330"/>
        <v>0</v>
      </c>
      <c r="GBI3">
        <f t="shared" si="330"/>
        <v>0</v>
      </c>
      <c r="GBJ3">
        <f t="shared" si="330"/>
        <v>0</v>
      </c>
      <c r="GBK3">
        <f t="shared" si="330"/>
        <v>0</v>
      </c>
      <c r="GBL3">
        <f t="shared" si="330"/>
        <v>0</v>
      </c>
      <c r="GBM3">
        <f t="shared" si="330"/>
        <v>0</v>
      </c>
      <c r="GBN3">
        <f t="shared" si="330"/>
        <v>0</v>
      </c>
      <c r="GBO3">
        <f t="shared" si="330"/>
        <v>0</v>
      </c>
      <c r="GBP3">
        <f t="shared" si="330"/>
        <v>0</v>
      </c>
      <c r="GBQ3">
        <f t="shared" si="330"/>
        <v>0</v>
      </c>
      <c r="GBR3">
        <f t="shared" ref="GBR3:GEC3" si="331">GBR25</f>
        <v>0</v>
      </c>
      <c r="GBS3">
        <f t="shared" si="331"/>
        <v>0</v>
      </c>
      <c r="GBT3">
        <f t="shared" si="331"/>
        <v>0</v>
      </c>
      <c r="GBU3">
        <f t="shared" si="331"/>
        <v>0</v>
      </c>
      <c r="GBV3">
        <f t="shared" si="331"/>
        <v>0</v>
      </c>
      <c r="GBW3">
        <f t="shared" si="331"/>
        <v>0</v>
      </c>
      <c r="GBX3">
        <f t="shared" si="331"/>
        <v>0</v>
      </c>
      <c r="GBY3">
        <f t="shared" si="331"/>
        <v>0</v>
      </c>
      <c r="GBZ3">
        <f t="shared" si="331"/>
        <v>0</v>
      </c>
      <c r="GCA3">
        <f t="shared" si="331"/>
        <v>0</v>
      </c>
      <c r="GCB3">
        <f t="shared" si="331"/>
        <v>0</v>
      </c>
      <c r="GCC3">
        <f t="shared" si="331"/>
        <v>0</v>
      </c>
      <c r="GCD3">
        <f t="shared" si="331"/>
        <v>0</v>
      </c>
      <c r="GCE3">
        <f t="shared" si="331"/>
        <v>0</v>
      </c>
      <c r="GCF3">
        <f t="shared" si="331"/>
        <v>0</v>
      </c>
      <c r="GCG3">
        <f t="shared" si="331"/>
        <v>0</v>
      </c>
      <c r="GCH3">
        <f t="shared" si="331"/>
        <v>0</v>
      </c>
      <c r="GCI3">
        <f t="shared" si="331"/>
        <v>0</v>
      </c>
      <c r="GCJ3">
        <f t="shared" si="331"/>
        <v>0</v>
      </c>
      <c r="GCK3">
        <f t="shared" si="331"/>
        <v>0</v>
      </c>
      <c r="GCL3">
        <f t="shared" si="331"/>
        <v>0</v>
      </c>
      <c r="GCM3">
        <f t="shared" si="331"/>
        <v>0</v>
      </c>
      <c r="GCN3">
        <f t="shared" si="331"/>
        <v>0</v>
      </c>
      <c r="GCO3">
        <f t="shared" si="331"/>
        <v>0</v>
      </c>
      <c r="GCP3">
        <f t="shared" si="331"/>
        <v>0</v>
      </c>
      <c r="GCQ3">
        <f t="shared" si="331"/>
        <v>0</v>
      </c>
      <c r="GCR3">
        <f t="shared" si="331"/>
        <v>0</v>
      </c>
      <c r="GCS3">
        <f t="shared" si="331"/>
        <v>0</v>
      </c>
      <c r="GCT3">
        <f t="shared" si="331"/>
        <v>0</v>
      </c>
      <c r="GCU3">
        <f t="shared" si="331"/>
        <v>0</v>
      </c>
      <c r="GCV3">
        <f t="shared" si="331"/>
        <v>0</v>
      </c>
      <c r="GCW3">
        <f t="shared" si="331"/>
        <v>0</v>
      </c>
      <c r="GCX3">
        <f t="shared" si="331"/>
        <v>0</v>
      </c>
      <c r="GCY3">
        <f t="shared" si="331"/>
        <v>0</v>
      </c>
      <c r="GCZ3">
        <f t="shared" si="331"/>
        <v>0</v>
      </c>
      <c r="GDA3">
        <f t="shared" si="331"/>
        <v>0</v>
      </c>
      <c r="GDB3">
        <f t="shared" si="331"/>
        <v>0</v>
      </c>
      <c r="GDC3">
        <f t="shared" si="331"/>
        <v>0</v>
      </c>
      <c r="GDD3">
        <f t="shared" si="331"/>
        <v>0</v>
      </c>
      <c r="GDE3">
        <f t="shared" si="331"/>
        <v>0</v>
      </c>
      <c r="GDF3">
        <f t="shared" si="331"/>
        <v>0</v>
      </c>
      <c r="GDG3">
        <f t="shared" si="331"/>
        <v>0</v>
      </c>
      <c r="GDH3">
        <f t="shared" si="331"/>
        <v>0</v>
      </c>
      <c r="GDI3">
        <f t="shared" si="331"/>
        <v>0</v>
      </c>
      <c r="GDJ3">
        <f t="shared" si="331"/>
        <v>0</v>
      </c>
      <c r="GDK3">
        <f t="shared" si="331"/>
        <v>0</v>
      </c>
      <c r="GDL3">
        <f t="shared" si="331"/>
        <v>0</v>
      </c>
      <c r="GDM3">
        <f t="shared" si="331"/>
        <v>0</v>
      </c>
      <c r="GDN3">
        <f t="shared" si="331"/>
        <v>0</v>
      </c>
      <c r="GDO3">
        <f t="shared" si="331"/>
        <v>0</v>
      </c>
      <c r="GDP3">
        <f t="shared" si="331"/>
        <v>0</v>
      </c>
      <c r="GDQ3">
        <f t="shared" si="331"/>
        <v>0</v>
      </c>
      <c r="GDR3">
        <f t="shared" si="331"/>
        <v>0</v>
      </c>
      <c r="GDS3">
        <f t="shared" si="331"/>
        <v>0</v>
      </c>
      <c r="GDT3">
        <f t="shared" si="331"/>
        <v>0</v>
      </c>
      <c r="GDU3">
        <f t="shared" si="331"/>
        <v>0</v>
      </c>
      <c r="GDV3">
        <f t="shared" si="331"/>
        <v>0</v>
      </c>
      <c r="GDW3">
        <f t="shared" si="331"/>
        <v>0</v>
      </c>
      <c r="GDX3">
        <f t="shared" si="331"/>
        <v>0</v>
      </c>
      <c r="GDY3">
        <f t="shared" si="331"/>
        <v>0</v>
      </c>
      <c r="GDZ3">
        <f t="shared" si="331"/>
        <v>0</v>
      </c>
      <c r="GEA3">
        <f t="shared" si="331"/>
        <v>0</v>
      </c>
      <c r="GEB3">
        <f t="shared" si="331"/>
        <v>0</v>
      </c>
      <c r="GEC3">
        <f t="shared" si="331"/>
        <v>0</v>
      </c>
      <c r="GED3">
        <f t="shared" ref="GED3:GGO3" si="332">GED25</f>
        <v>0</v>
      </c>
      <c r="GEE3">
        <f t="shared" si="332"/>
        <v>0</v>
      </c>
      <c r="GEF3">
        <f t="shared" si="332"/>
        <v>0</v>
      </c>
      <c r="GEG3">
        <f t="shared" si="332"/>
        <v>0</v>
      </c>
      <c r="GEH3">
        <f t="shared" si="332"/>
        <v>0</v>
      </c>
      <c r="GEI3">
        <f t="shared" si="332"/>
        <v>0</v>
      </c>
      <c r="GEJ3">
        <f t="shared" si="332"/>
        <v>0</v>
      </c>
      <c r="GEK3">
        <f t="shared" si="332"/>
        <v>0</v>
      </c>
      <c r="GEL3">
        <f t="shared" si="332"/>
        <v>0</v>
      </c>
      <c r="GEM3">
        <f t="shared" si="332"/>
        <v>0</v>
      </c>
      <c r="GEN3">
        <f t="shared" si="332"/>
        <v>0</v>
      </c>
      <c r="GEO3">
        <f t="shared" si="332"/>
        <v>0</v>
      </c>
      <c r="GEP3">
        <f t="shared" si="332"/>
        <v>0</v>
      </c>
      <c r="GEQ3">
        <f t="shared" si="332"/>
        <v>0</v>
      </c>
      <c r="GER3">
        <f t="shared" si="332"/>
        <v>0</v>
      </c>
      <c r="GES3">
        <f t="shared" si="332"/>
        <v>0</v>
      </c>
      <c r="GET3">
        <f t="shared" si="332"/>
        <v>0</v>
      </c>
      <c r="GEU3">
        <f t="shared" si="332"/>
        <v>0</v>
      </c>
      <c r="GEV3">
        <f t="shared" si="332"/>
        <v>0</v>
      </c>
      <c r="GEW3">
        <f t="shared" si="332"/>
        <v>0</v>
      </c>
      <c r="GEX3">
        <f t="shared" si="332"/>
        <v>0</v>
      </c>
      <c r="GEY3">
        <f t="shared" si="332"/>
        <v>0</v>
      </c>
      <c r="GEZ3">
        <f t="shared" si="332"/>
        <v>0</v>
      </c>
      <c r="GFA3">
        <f t="shared" si="332"/>
        <v>0</v>
      </c>
      <c r="GFB3">
        <f t="shared" si="332"/>
        <v>0</v>
      </c>
      <c r="GFC3">
        <f t="shared" si="332"/>
        <v>0</v>
      </c>
      <c r="GFD3">
        <f t="shared" si="332"/>
        <v>0</v>
      </c>
      <c r="GFE3">
        <f t="shared" si="332"/>
        <v>0</v>
      </c>
      <c r="GFF3">
        <f t="shared" si="332"/>
        <v>0</v>
      </c>
      <c r="GFG3">
        <f t="shared" si="332"/>
        <v>0</v>
      </c>
      <c r="GFH3">
        <f t="shared" si="332"/>
        <v>0</v>
      </c>
      <c r="GFI3">
        <f t="shared" si="332"/>
        <v>0</v>
      </c>
      <c r="GFJ3">
        <f t="shared" si="332"/>
        <v>0</v>
      </c>
      <c r="GFK3">
        <f t="shared" si="332"/>
        <v>0</v>
      </c>
      <c r="GFL3">
        <f t="shared" si="332"/>
        <v>0</v>
      </c>
      <c r="GFM3">
        <f t="shared" si="332"/>
        <v>0</v>
      </c>
      <c r="GFN3">
        <f t="shared" si="332"/>
        <v>0</v>
      </c>
      <c r="GFO3">
        <f t="shared" si="332"/>
        <v>0</v>
      </c>
      <c r="GFP3">
        <f t="shared" si="332"/>
        <v>0</v>
      </c>
      <c r="GFQ3">
        <f t="shared" si="332"/>
        <v>0</v>
      </c>
      <c r="GFR3">
        <f t="shared" si="332"/>
        <v>0</v>
      </c>
      <c r="GFS3">
        <f t="shared" si="332"/>
        <v>0</v>
      </c>
      <c r="GFT3">
        <f t="shared" si="332"/>
        <v>0</v>
      </c>
      <c r="GFU3">
        <f t="shared" si="332"/>
        <v>0</v>
      </c>
      <c r="GFV3">
        <f t="shared" si="332"/>
        <v>0</v>
      </c>
      <c r="GFW3">
        <f t="shared" si="332"/>
        <v>0</v>
      </c>
      <c r="GFX3">
        <f t="shared" si="332"/>
        <v>0</v>
      </c>
      <c r="GFY3">
        <f t="shared" si="332"/>
        <v>0</v>
      </c>
      <c r="GFZ3">
        <f t="shared" si="332"/>
        <v>0</v>
      </c>
      <c r="GGA3">
        <f t="shared" si="332"/>
        <v>0</v>
      </c>
      <c r="GGB3">
        <f t="shared" si="332"/>
        <v>0</v>
      </c>
      <c r="GGC3">
        <f t="shared" si="332"/>
        <v>0</v>
      </c>
      <c r="GGD3">
        <f t="shared" si="332"/>
        <v>0</v>
      </c>
      <c r="GGE3">
        <f t="shared" si="332"/>
        <v>0</v>
      </c>
      <c r="GGF3">
        <f t="shared" si="332"/>
        <v>0</v>
      </c>
      <c r="GGG3">
        <f t="shared" si="332"/>
        <v>0</v>
      </c>
      <c r="GGH3">
        <f t="shared" si="332"/>
        <v>0</v>
      </c>
      <c r="GGI3">
        <f t="shared" si="332"/>
        <v>0</v>
      </c>
      <c r="GGJ3">
        <f t="shared" si="332"/>
        <v>0</v>
      </c>
      <c r="GGK3">
        <f t="shared" si="332"/>
        <v>0</v>
      </c>
      <c r="GGL3">
        <f t="shared" si="332"/>
        <v>0</v>
      </c>
      <c r="GGM3">
        <f t="shared" si="332"/>
        <v>0</v>
      </c>
      <c r="GGN3">
        <f t="shared" si="332"/>
        <v>0</v>
      </c>
      <c r="GGO3">
        <f t="shared" si="332"/>
        <v>0</v>
      </c>
      <c r="GGP3">
        <f t="shared" ref="GGP3:GJA3" si="333">GGP25</f>
        <v>0</v>
      </c>
      <c r="GGQ3">
        <f t="shared" si="333"/>
        <v>0</v>
      </c>
      <c r="GGR3">
        <f t="shared" si="333"/>
        <v>0</v>
      </c>
      <c r="GGS3">
        <f t="shared" si="333"/>
        <v>0</v>
      </c>
      <c r="GGT3">
        <f t="shared" si="333"/>
        <v>0</v>
      </c>
      <c r="GGU3">
        <f t="shared" si="333"/>
        <v>0</v>
      </c>
      <c r="GGV3">
        <f t="shared" si="333"/>
        <v>0</v>
      </c>
      <c r="GGW3">
        <f t="shared" si="333"/>
        <v>0</v>
      </c>
      <c r="GGX3">
        <f t="shared" si="333"/>
        <v>0</v>
      </c>
      <c r="GGY3">
        <f t="shared" si="333"/>
        <v>0</v>
      </c>
      <c r="GGZ3">
        <f t="shared" si="333"/>
        <v>0</v>
      </c>
      <c r="GHA3">
        <f t="shared" si="333"/>
        <v>0</v>
      </c>
      <c r="GHB3">
        <f t="shared" si="333"/>
        <v>0</v>
      </c>
      <c r="GHC3">
        <f t="shared" si="333"/>
        <v>0</v>
      </c>
      <c r="GHD3">
        <f t="shared" si="333"/>
        <v>0</v>
      </c>
      <c r="GHE3">
        <f t="shared" si="333"/>
        <v>0</v>
      </c>
      <c r="GHF3">
        <f t="shared" si="333"/>
        <v>0</v>
      </c>
      <c r="GHG3">
        <f t="shared" si="333"/>
        <v>0</v>
      </c>
      <c r="GHH3">
        <f t="shared" si="333"/>
        <v>0</v>
      </c>
      <c r="GHI3">
        <f t="shared" si="333"/>
        <v>0</v>
      </c>
      <c r="GHJ3">
        <f t="shared" si="333"/>
        <v>0</v>
      </c>
      <c r="GHK3">
        <f t="shared" si="333"/>
        <v>0</v>
      </c>
      <c r="GHL3">
        <f t="shared" si="333"/>
        <v>0</v>
      </c>
      <c r="GHM3">
        <f t="shared" si="333"/>
        <v>0</v>
      </c>
      <c r="GHN3">
        <f t="shared" si="333"/>
        <v>0</v>
      </c>
      <c r="GHO3">
        <f t="shared" si="333"/>
        <v>0</v>
      </c>
      <c r="GHP3">
        <f t="shared" si="333"/>
        <v>0</v>
      </c>
      <c r="GHQ3">
        <f t="shared" si="333"/>
        <v>0</v>
      </c>
      <c r="GHR3">
        <f t="shared" si="333"/>
        <v>0</v>
      </c>
      <c r="GHS3">
        <f t="shared" si="333"/>
        <v>0</v>
      </c>
      <c r="GHT3">
        <f t="shared" si="333"/>
        <v>0</v>
      </c>
      <c r="GHU3">
        <f t="shared" si="333"/>
        <v>0</v>
      </c>
      <c r="GHV3">
        <f t="shared" si="333"/>
        <v>0</v>
      </c>
      <c r="GHW3">
        <f t="shared" si="333"/>
        <v>0</v>
      </c>
      <c r="GHX3">
        <f t="shared" si="333"/>
        <v>0</v>
      </c>
      <c r="GHY3">
        <f t="shared" si="333"/>
        <v>0</v>
      </c>
      <c r="GHZ3">
        <f t="shared" si="333"/>
        <v>0</v>
      </c>
      <c r="GIA3">
        <f t="shared" si="333"/>
        <v>0</v>
      </c>
      <c r="GIB3">
        <f t="shared" si="333"/>
        <v>0</v>
      </c>
      <c r="GIC3">
        <f t="shared" si="333"/>
        <v>0</v>
      </c>
      <c r="GID3">
        <f t="shared" si="333"/>
        <v>0</v>
      </c>
      <c r="GIE3">
        <f t="shared" si="333"/>
        <v>0</v>
      </c>
      <c r="GIF3">
        <f t="shared" si="333"/>
        <v>0</v>
      </c>
      <c r="GIG3">
        <f t="shared" si="333"/>
        <v>0</v>
      </c>
      <c r="GIH3">
        <f t="shared" si="333"/>
        <v>0</v>
      </c>
      <c r="GII3">
        <f t="shared" si="333"/>
        <v>0</v>
      </c>
      <c r="GIJ3">
        <f t="shared" si="333"/>
        <v>0</v>
      </c>
      <c r="GIK3">
        <f t="shared" si="333"/>
        <v>0</v>
      </c>
      <c r="GIL3">
        <f t="shared" si="333"/>
        <v>0</v>
      </c>
      <c r="GIM3">
        <f t="shared" si="333"/>
        <v>0</v>
      </c>
      <c r="GIN3">
        <f t="shared" si="333"/>
        <v>0</v>
      </c>
      <c r="GIO3">
        <f t="shared" si="333"/>
        <v>0</v>
      </c>
      <c r="GIP3">
        <f t="shared" si="333"/>
        <v>0</v>
      </c>
      <c r="GIQ3">
        <f t="shared" si="333"/>
        <v>0</v>
      </c>
      <c r="GIR3">
        <f t="shared" si="333"/>
        <v>0</v>
      </c>
      <c r="GIS3">
        <f t="shared" si="333"/>
        <v>0</v>
      </c>
      <c r="GIT3">
        <f t="shared" si="333"/>
        <v>0</v>
      </c>
      <c r="GIU3">
        <f t="shared" si="333"/>
        <v>0</v>
      </c>
      <c r="GIV3">
        <f t="shared" si="333"/>
        <v>0</v>
      </c>
      <c r="GIW3">
        <f t="shared" si="333"/>
        <v>0</v>
      </c>
      <c r="GIX3">
        <f t="shared" si="333"/>
        <v>0</v>
      </c>
      <c r="GIY3">
        <f t="shared" si="333"/>
        <v>0</v>
      </c>
      <c r="GIZ3">
        <f t="shared" si="333"/>
        <v>0</v>
      </c>
      <c r="GJA3">
        <f t="shared" si="333"/>
        <v>0</v>
      </c>
      <c r="GJB3">
        <f t="shared" ref="GJB3:GLM3" si="334">GJB25</f>
        <v>0</v>
      </c>
      <c r="GJC3">
        <f t="shared" si="334"/>
        <v>0</v>
      </c>
      <c r="GJD3">
        <f t="shared" si="334"/>
        <v>0</v>
      </c>
      <c r="GJE3">
        <f t="shared" si="334"/>
        <v>0</v>
      </c>
      <c r="GJF3">
        <f t="shared" si="334"/>
        <v>0</v>
      </c>
      <c r="GJG3">
        <f t="shared" si="334"/>
        <v>0</v>
      </c>
      <c r="GJH3">
        <f t="shared" si="334"/>
        <v>0</v>
      </c>
      <c r="GJI3">
        <f t="shared" si="334"/>
        <v>0</v>
      </c>
      <c r="GJJ3">
        <f t="shared" si="334"/>
        <v>0</v>
      </c>
      <c r="GJK3">
        <f t="shared" si="334"/>
        <v>0</v>
      </c>
      <c r="GJL3">
        <f t="shared" si="334"/>
        <v>0</v>
      </c>
      <c r="GJM3">
        <f t="shared" si="334"/>
        <v>0</v>
      </c>
      <c r="GJN3">
        <f t="shared" si="334"/>
        <v>0</v>
      </c>
      <c r="GJO3">
        <f t="shared" si="334"/>
        <v>0</v>
      </c>
      <c r="GJP3">
        <f t="shared" si="334"/>
        <v>0</v>
      </c>
      <c r="GJQ3">
        <f t="shared" si="334"/>
        <v>0</v>
      </c>
      <c r="GJR3">
        <f t="shared" si="334"/>
        <v>0</v>
      </c>
      <c r="GJS3">
        <f t="shared" si="334"/>
        <v>0</v>
      </c>
      <c r="GJT3">
        <f t="shared" si="334"/>
        <v>0</v>
      </c>
      <c r="GJU3">
        <f t="shared" si="334"/>
        <v>0</v>
      </c>
      <c r="GJV3">
        <f t="shared" si="334"/>
        <v>0</v>
      </c>
      <c r="GJW3">
        <f t="shared" si="334"/>
        <v>0</v>
      </c>
      <c r="GJX3">
        <f t="shared" si="334"/>
        <v>0</v>
      </c>
      <c r="GJY3">
        <f t="shared" si="334"/>
        <v>0</v>
      </c>
      <c r="GJZ3">
        <f t="shared" si="334"/>
        <v>0</v>
      </c>
      <c r="GKA3">
        <f t="shared" si="334"/>
        <v>0</v>
      </c>
      <c r="GKB3">
        <f t="shared" si="334"/>
        <v>0</v>
      </c>
      <c r="GKC3">
        <f t="shared" si="334"/>
        <v>0</v>
      </c>
      <c r="GKD3">
        <f t="shared" si="334"/>
        <v>0</v>
      </c>
      <c r="GKE3">
        <f t="shared" si="334"/>
        <v>0</v>
      </c>
      <c r="GKF3">
        <f t="shared" si="334"/>
        <v>0</v>
      </c>
      <c r="GKG3">
        <f t="shared" si="334"/>
        <v>0</v>
      </c>
      <c r="GKH3">
        <f t="shared" si="334"/>
        <v>0</v>
      </c>
      <c r="GKI3">
        <f t="shared" si="334"/>
        <v>0</v>
      </c>
      <c r="GKJ3">
        <f t="shared" si="334"/>
        <v>0</v>
      </c>
      <c r="GKK3">
        <f t="shared" si="334"/>
        <v>0</v>
      </c>
      <c r="GKL3">
        <f t="shared" si="334"/>
        <v>0</v>
      </c>
      <c r="GKM3">
        <f t="shared" si="334"/>
        <v>0</v>
      </c>
      <c r="GKN3">
        <f t="shared" si="334"/>
        <v>0</v>
      </c>
      <c r="GKO3">
        <f t="shared" si="334"/>
        <v>0</v>
      </c>
      <c r="GKP3">
        <f t="shared" si="334"/>
        <v>0</v>
      </c>
      <c r="GKQ3">
        <f t="shared" si="334"/>
        <v>0</v>
      </c>
      <c r="GKR3">
        <f t="shared" si="334"/>
        <v>0</v>
      </c>
      <c r="GKS3">
        <f t="shared" si="334"/>
        <v>0</v>
      </c>
      <c r="GKT3">
        <f t="shared" si="334"/>
        <v>0</v>
      </c>
      <c r="GKU3">
        <f t="shared" si="334"/>
        <v>0</v>
      </c>
      <c r="GKV3">
        <f t="shared" si="334"/>
        <v>0</v>
      </c>
      <c r="GKW3">
        <f t="shared" si="334"/>
        <v>0</v>
      </c>
      <c r="GKX3">
        <f t="shared" si="334"/>
        <v>0</v>
      </c>
      <c r="GKY3">
        <f t="shared" si="334"/>
        <v>0</v>
      </c>
      <c r="GKZ3">
        <f t="shared" si="334"/>
        <v>0</v>
      </c>
      <c r="GLA3">
        <f t="shared" si="334"/>
        <v>0</v>
      </c>
      <c r="GLB3">
        <f t="shared" si="334"/>
        <v>0</v>
      </c>
      <c r="GLC3">
        <f t="shared" si="334"/>
        <v>0</v>
      </c>
      <c r="GLD3">
        <f t="shared" si="334"/>
        <v>0</v>
      </c>
      <c r="GLE3">
        <f t="shared" si="334"/>
        <v>0</v>
      </c>
      <c r="GLF3">
        <f t="shared" si="334"/>
        <v>0</v>
      </c>
      <c r="GLG3">
        <f t="shared" si="334"/>
        <v>0</v>
      </c>
      <c r="GLH3">
        <f t="shared" si="334"/>
        <v>0</v>
      </c>
      <c r="GLI3">
        <f t="shared" si="334"/>
        <v>0</v>
      </c>
      <c r="GLJ3">
        <f t="shared" si="334"/>
        <v>0</v>
      </c>
      <c r="GLK3">
        <f t="shared" si="334"/>
        <v>0</v>
      </c>
      <c r="GLL3">
        <f t="shared" si="334"/>
        <v>0</v>
      </c>
      <c r="GLM3">
        <f t="shared" si="334"/>
        <v>0</v>
      </c>
      <c r="GLN3">
        <f t="shared" ref="GLN3:GNY3" si="335">GLN25</f>
        <v>0</v>
      </c>
      <c r="GLO3">
        <f t="shared" si="335"/>
        <v>0</v>
      </c>
      <c r="GLP3">
        <f t="shared" si="335"/>
        <v>0</v>
      </c>
      <c r="GLQ3">
        <f t="shared" si="335"/>
        <v>0</v>
      </c>
      <c r="GLR3">
        <f t="shared" si="335"/>
        <v>0</v>
      </c>
      <c r="GLS3">
        <f t="shared" si="335"/>
        <v>0</v>
      </c>
      <c r="GLT3">
        <f t="shared" si="335"/>
        <v>0</v>
      </c>
      <c r="GLU3">
        <f t="shared" si="335"/>
        <v>0</v>
      </c>
      <c r="GLV3">
        <f t="shared" si="335"/>
        <v>0</v>
      </c>
      <c r="GLW3">
        <f t="shared" si="335"/>
        <v>0</v>
      </c>
      <c r="GLX3">
        <f t="shared" si="335"/>
        <v>0</v>
      </c>
      <c r="GLY3">
        <f t="shared" si="335"/>
        <v>0</v>
      </c>
      <c r="GLZ3">
        <f t="shared" si="335"/>
        <v>0</v>
      </c>
      <c r="GMA3">
        <f t="shared" si="335"/>
        <v>0</v>
      </c>
      <c r="GMB3">
        <f t="shared" si="335"/>
        <v>0</v>
      </c>
      <c r="GMC3">
        <f t="shared" si="335"/>
        <v>0</v>
      </c>
      <c r="GMD3">
        <f t="shared" si="335"/>
        <v>0</v>
      </c>
      <c r="GME3">
        <f t="shared" si="335"/>
        <v>0</v>
      </c>
      <c r="GMF3">
        <f t="shared" si="335"/>
        <v>0</v>
      </c>
      <c r="GMG3">
        <f t="shared" si="335"/>
        <v>0</v>
      </c>
      <c r="GMH3">
        <f t="shared" si="335"/>
        <v>0</v>
      </c>
      <c r="GMI3">
        <f t="shared" si="335"/>
        <v>0</v>
      </c>
      <c r="GMJ3">
        <f t="shared" si="335"/>
        <v>0</v>
      </c>
      <c r="GMK3">
        <f t="shared" si="335"/>
        <v>0</v>
      </c>
      <c r="GML3">
        <f t="shared" si="335"/>
        <v>0</v>
      </c>
      <c r="GMM3">
        <f t="shared" si="335"/>
        <v>0</v>
      </c>
      <c r="GMN3">
        <f t="shared" si="335"/>
        <v>0</v>
      </c>
      <c r="GMO3">
        <f t="shared" si="335"/>
        <v>0</v>
      </c>
      <c r="GMP3">
        <f t="shared" si="335"/>
        <v>0</v>
      </c>
      <c r="GMQ3">
        <f t="shared" si="335"/>
        <v>0</v>
      </c>
      <c r="GMR3">
        <f t="shared" si="335"/>
        <v>0</v>
      </c>
      <c r="GMS3">
        <f t="shared" si="335"/>
        <v>0</v>
      </c>
      <c r="GMT3">
        <f t="shared" si="335"/>
        <v>0</v>
      </c>
      <c r="GMU3">
        <f t="shared" si="335"/>
        <v>0</v>
      </c>
      <c r="GMV3">
        <f t="shared" si="335"/>
        <v>0</v>
      </c>
      <c r="GMW3">
        <f t="shared" si="335"/>
        <v>0</v>
      </c>
      <c r="GMX3">
        <f t="shared" si="335"/>
        <v>0</v>
      </c>
      <c r="GMY3">
        <f t="shared" si="335"/>
        <v>0</v>
      </c>
      <c r="GMZ3">
        <f t="shared" si="335"/>
        <v>0</v>
      </c>
      <c r="GNA3">
        <f t="shared" si="335"/>
        <v>0</v>
      </c>
      <c r="GNB3">
        <f t="shared" si="335"/>
        <v>0</v>
      </c>
      <c r="GNC3">
        <f t="shared" si="335"/>
        <v>0</v>
      </c>
      <c r="GND3">
        <f t="shared" si="335"/>
        <v>0</v>
      </c>
      <c r="GNE3">
        <f t="shared" si="335"/>
        <v>0</v>
      </c>
      <c r="GNF3">
        <f t="shared" si="335"/>
        <v>0</v>
      </c>
      <c r="GNG3">
        <f t="shared" si="335"/>
        <v>0</v>
      </c>
      <c r="GNH3">
        <f t="shared" si="335"/>
        <v>0</v>
      </c>
      <c r="GNI3">
        <f t="shared" si="335"/>
        <v>0</v>
      </c>
      <c r="GNJ3">
        <f t="shared" si="335"/>
        <v>0</v>
      </c>
      <c r="GNK3">
        <f t="shared" si="335"/>
        <v>0</v>
      </c>
      <c r="GNL3">
        <f t="shared" si="335"/>
        <v>0</v>
      </c>
      <c r="GNM3">
        <f t="shared" si="335"/>
        <v>0</v>
      </c>
      <c r="GNN3">
        <f t="shared" si="335"/>
        <v>0</v>
      </c>
      <c r="GNO3">
        <f t="shared" si="335"/>
        <v>0</v>
      </c>
      <c r="GNP3">
        <f t="shared" si="335"/>
        <v>0</v>
      </c>
      <c r="GNQ3">
        <f t="shared" si="335"/>
        <v>0</v>
      </c>
      <c r="GNR3">
        <f t="shared" si="335"/>
        <v>0</v>
      </c>
      <c r="GNS3">
        <f t="shared" si="335"/>
        <v>0</v>
      </c>
      <c r="GNT3">
        <f t="shared" si="335"/>
        <v>0</v>
      </c>
      <c r="GNU3">
        <f t="shared" si="335"/>
        <v>0</v>
      </c>
      <c r="GNV3">
        <f t="shared" si="335"/>
        <v>0</v>
      </c>
      <c r="GNW3">
        <f t="shared" si="335"/>
        <v>0</v>
      </c>
      <c r="GNX3">
        <f t="shared" si="335"/>
        <v>0</v>
      </c>
      <c r="GNY3">
        <f t="shared" si="335"/>
        <v>0</v>
      </c>
      <c r="GNZ3">
        <f t="shared" ref="GNZ3:GQK3" si="336">GNZ25</f>
        <v>0</v>
      </c>
      <c r="GOA3">
        <f t="shared" si="336"/>
        <v>0</v>
      </c>
      <c r="GOB3">
        <f t="shared" si="336"/>
        <v>0</v>
      </c>
      <c r="GOC3">
        <f t="shared" si="336"/>
        <v>0</v>
      </c>
      <c r="GOD3">
        <f t="shared" si="336"/>
        <v>0</v>
      </c>
      <c r="GOE3">
        <f t="shared" si="336"/>
        <v>0</v>
      </c>
      <c r="GOF3">
        <f t="shared" si="336"/>
        <v>0</v>
      </c>
      <c r="GOG3">
        <f t="shared" si="336"/>
        <v>0</v>
      </c>
      <c r="GOH3">
        <f t="shared" si="336"/>
        <v>0</v>
      </c>
      <c r="GOI3">
        <f t="shared" si="336"/>
        <v>0</v>
      </c>
      <c r="GOJ3">
        <f t="shared" si="336"/>
        <v>0</v>
      </c>
      <c r="GOK3">
        <f t="shared" si="336"/>
        <v>0</v>
      </c>
      <c r="GOL3">
        <f t="shared" si="336"/>
        <v>0</v>
      </c>
      <c r="GOM3">
        <f t="shared" si="336"/>
        <v>0</v>
      </c>
      <c r="GON3">
        <f t="shared" si="336"/>
        <v>0</v>
      </c>
      <c r="GOO3">
        <f t="shared" si="336"/>
        <v>0</v>
      </c>
      <c r="GOP3">
        <f t="shared" si="336"/>
        <v>0</v>
      </c>
      <c r="GOQ3">
        <f t="shared" si="336"/>
        <v>0</v>
      </c>
      <c r="GOR3">
        <f t="shared" si="336"/>
        <v>0</v>
      </c>
      <c r="GOS3">
        <f t="shared" si="336"/>
        <v>0</v>
      </c>
      <c r="GOT3">
        <f t="shared" si="336"/>
        <v>0</v>
      </c>
      <c r="GOU3">
        <f t="shared" si="336"/>
        <v>0</v>
      </c>
      <c r="GOV3">
        <f t="shared" si="336"/>
        <v>0</v>
      </c>
      <c r="GOW3">
        <f t="shared" si="336"/>
        <v>0</v>
      </c>
      <c r="GOX3">
        <f t="shared" si="336"/>
        <v>0</v>
      </c>
      <c r="GOY3">
        <f t="shared" si="336"/>
        <v>0</v>
      </c>
      <c r="GOZ3">
        <f t="shared" si="336"/>
        <v>0</v>
      </c>
      <c r="GPA3">
        <f t="shared" si="336"/>
        <v>0</v>
      </c>
      <c r="GPB3">
        <f t="shared" si="336"/>
        <v>0</v>
      </c>
      <c r="GPC3">
        <f t="shared" si="336"/>
        <v>0</v>
      </c>
      <c r="GPD3">
        <f t="shared" si="336"/>
        <v>0</v>
      </c>
      <c r="GPE3">
        <f t="shared" si="336"/>
        <v>0</v>
      </c>
      <c r="GPF3">
        <f t="shared" si="336"/>
        <v>0</v>
      </c>
      <c r="GPG3">
        <f t="shared" si="336"/>
        <v>0</v>
      </c>
      <c r="GPH3">
        <f t="shared" si="336"/>
        <v>0</v>
      </c>
      <c r="GPI3">
        <f t="shared" si="336"/>
        <v>0</v>
      </c>
      <c r="GPJ3">
        <f t="shared" si="336"/>
        <v>0</v>
      </c>
      <c r="GPK3">
        <f t="shared" si="336"/>
        <v>0</v>
      </c>
      <c r="GPL3">
        <f t="shared" si="336"/>
        <v>0</v>
      </c>
      <c r="GPM3">
        <f t="shared" si="336"/>
        <v>0</v>
      </c>
      <c r="GPN3">
        <f t="shared" si="336"/>
        <v>0</v>
      </c>
      <c r="GPO3">
        <f t="shared" si="336"/>
        <v>0</v>
      </c>
      <c r="GPP3">
        <f t="shared" si="336"/>
        <v>0</v>
      </c>
      <c r="GPQ3">
        <f t="shared" si="336"/>
        <v>0</v>
      </c>
      <c r="GPR3">
        <f t="shared" si="336"/>
        <v>0</v>
      </c>
      <c r="GPS3">
        <f t="shared" si="336"/>
        <v>0</v>
      </c>
      <c r="GPT3">
        <f t="shared" si="336"/>
        <v>0</v>
      </c>
      <c r="GPU3">
        <f t="shared" si="336"/>
        <v>0</v>
      </c>
      <c r="GPV3">
        <f t="shared" si="336"/>
        <v>0</v>
      </c>
      <c r="GPW3">
        <f t="shared" si="336"/>
        <v>0</v>
      </c>
      <c r="GPX3">
        <f t="shared" si="336"/>
        <v>0</v>
      </c>
      <c r="GPY3">
        <f t="shared" si="336"/>
        <v>0</v>
      </c>
      <c r="GPZ3">
        <f t="shared" si="336"/>
        <v>0</v>
      </c>
      <c r="GQA3">
        <f t="shared" si="336"/>
        <v>0</v>
      </c>
      <c r="GQB3">
        <f t="shared" si="336"/>
        <v>0</v>
      </c>
      <c r="GQC3">
        <f t="shared" si="336"/>
        <v>0</v>
      </c>
      <c r="GQD3">
        <f t="shared" si="336"/>
        <v>0</v>
      </c>
      <c r="GQE3">
        <f t="shared" si="336"/>
        <v>0</v>
      </c>
      <c r="GQF3">
        <f t="shared" si="336"/>
        <v>0</v>
      </c>
      <c r="GQG3">
        <f t="shared" si="336"/>
        <v>0</v>
      </c>
      <c r="GQH3">
        <f t="shared" si="336"/>
        <v>0</v>
      </c>
      <c r="GQI3">
        <f t="shared" si="336"/>
        <v>0</v>
      </c>
      <c r="GQJ3">
        <f t="shared" si="336"/>
        <v>0</v>
      </c>
      <c r="GQK3">
        <f t="shared" si="336"/>
        <v>0</v>
      </c>
      <c r="GQL3">
        <f t="shared" ref="GQL3:GSW3" si="337">GQL25</f>
        <v>0</v>
      </c>
      <c r="GQM3">
        <f t="shared" si="337"/>
        <v>0</v>
      </c>
      <c r="GQN3">
        <f t="shared" si="337"/>
        <v>0</v>
      </c>
      <c r="GQO3">
        <f t="shared" si="337"/>
        <v>0</v>
      </c>
      <c r="GQP3">
        <f t="shared" si="337"/>
        <v>0</v>
      </c>
      <c r="GQQ3">
        <f t="shared" si="337"/>
        <v>0</v>
      </c>
      <c r="GQR3">
        <f t="shared" si="337"/>
        <v>0</v>
      </c>
      <c r="GQS3">
        <f t="shared" si="337"/>
        <v>0</v>
      </c>
      <c r="GQT3">
        <f t="shared" si="337"/>
        <v>0</v>
      </c>
      <c r="GQU3">
        <f t="shared" si="337"/>
        <v>0</v>
      </c>
      <c r="GQV3">
        <f t="shared" si="337"/>
        <v>0</v>
      </c>
      <c r="GQW3">
        <f t="shared" si="337"/>
        <v>0</v>
      </c>
      <c r="GQX3">
        <f t="shared" si="337"/>
        <v>0</v>
      </c>
      <c r="GQY3">
        <f t="shared" si="337"/>
        <v>0</v>
      </c>
      <c r="GQZ3">
        <f t="shared" si="337"/>
        <v>0</v>
      </c>
      <c r="GRA3">
        <f t="shared" si="337"/>
        <v>0</v>
      </c>
      <c r="GRB3">
        <f t="shared" si="337"/>
        <v>0</v>
      </c>
      <c r="GRC3">
        <f t="shared" si="337"/>
        <v>0</v>
      </c>
      <c r="GRD3">
        <f t="shared" si="337"/>
        <v>0</v>
      </c>
      <c r="GRE3">
        <f t="shared" si="337"/>
        <v>0</v>
      </c>
      <c r="GRF3">
        <f t="shared" si="337"/>
        <v>0</v>
      </c>
      <c r="GRG3">
        <f t="shared" si="337"/>
        <v>0</v>
      </c>
      <c r="GRH3">
        <f t="shared" si="337"/>
        <v>0</v>
      </c>
      <c r="GRI3">
        <f t="shared" si="337"/>
        <v>0</v>
      </c>
      <c r="GRJ3">
        <f t="shared" si="337"/>
        <v>0</v>
      </c>
      <c r="GRK3">
        <f t="shared" si="337"/>
        <v>0</v>
      </c>
      <c r="GRL3">
        <f t="shared" si="337"/>
        <v>0</v>
      </c>
      <c r="GRM3">
        <f t="shared" si="337"/>
        <v>0</v>
      </c>
      <c r="GRN3">
        <f t="shared" si="337"/>
        <v>0</v>
      </c>
      <c r="GRO3">
        <f t="shared" si="337"/>
        <v>0</v>
      </c>
      <c r="GRP3">
        <f t="shared" si="337"/>
        <v>0</v>
      </c>
      <c r="GRQ3">
        <f t="shared" si="337"/>
        <v>0</v>
      </c>
      <c r="GRR3">
        <f t="shared" si="337"/>
        <v>0</v>
      </c>
      <c r="GRS3">
        <f t="shared" si="337"/>
        <v>0</v>
      </c>
      <c r="GRT3">
        <f t="shared" si="337"/>
        <v>0</v>
      </c>
      <c r="GRU3">
        <f t="shared" si="337"/>
        <v>0</v>
      </c>
      <c r="GRV3">
        <f t="shared" si="337"/>
        <v>0</v>
      </c>
      <c r="GRW3">
        <f t="shared" si="337"/>
        <v>0</v>
      </c>
      <c r="GRX3">
        <f t="shared" si="337"/>
        <v>0</v>
      </c>
      <c r="GRY3">
        <f t="shared" si="337"/>
        <v>0</v>
      </c>
      <c r="GRZ3">
        <f t="shared" si="337"/>
        <v>0</v>
      </c>
      <c r="GSA3">
        <f t="shared" si="337"/>
        <v>0</v>
      </c>
      <c r="GSB3">
        <f t="shared" si="337"/>
        <v>0</v>
      </c>
      <c r="GSC3">
        <f t="shared" si="337"/>
        <v>0</v>
      </c>
      <c r="GSD3">
        <f t="shared" si="337"/>
        <v>0</v>
      </c>
      <c r="GSE3">
        <f t="shared" si="337"/>
        <v>0</v>
      </c>
      <c r="GSF3">
        <f t="shared" si="337"/>
        <v>0</v>
      </c>
      <c r="GSG3">
        <f t="shared" si="337"/>
        <v>0</v>
      </c>
      <c r="GSH3">
        <f t="shared" si="337"/>
        <v>0</v>
      </c>
      <c r="GSI3">
        <f t="shared" si="337"/>
        <v>0</v>
      </c>
      <c r="GSJ3">
        <f t="shared" si="337"/>
        <v>0</v>
      </c>
      <c r="GSK3">
        <f t="shared" si="337"/>
        <v>0</v>
      </c>
      <c r="GSL3">
        <f t="shared" si="337"/>
        <v>0</v>
      </c>
      <c r="GSM3">
        <f t="shared" si="337"/>
        <v>0</v>
      </c>
      <c r="GSN3">
        <f t="shared" si="337"/>
        <v>0</v>
      </c>
      <c r="GSO3">
        <f t="shared" si="337"/>
        <v>0</v>
      </c>
      <c r="GSP3">
        <f t="shared" si="337"/>
        <v>0</v>
      </c>
      <c r="GSQ3">
        <f t="shared" si="337"/>
        <v>0</v>
      </c>
      <c r="GSR3">
        <f t="shared" si="337"/>
        <v>0</v>
      </c>
      <c r="GSS3">
        <f t="shared" si="337"/>
        <v>0</v>
      </c>
      <c r="GST3">
        <f t="shared" si="337"/>
        <v>0</v>
      </c>
      <c r="GSU3">
        <f t="shared" si="337"/>
        <v>0</v>
      </c>
      <c r="GSV3">
        <f t="shared" si="337"/>
        <v>0</v>
      </c>
      <c r="GSW3">
        <f t="shared" si="337"/>
        <v>0</v>
      </c>
      <c r="GSX3">
        <f t="shared" ref="GSX3:GVI3" si="338">GSX25</f>
        <v>0</v>
      </c>
      <c r="GSY3">
        <f t="shared" si="338"/>
        <v>0</v>
      </c>
      <c r="GSZ3">
        <f t="shared" si="338"/>
        <v>0</v>
      </c>
      <c r="GTA3">
        <f t="shared" si="338"/>
        <v>0</v>
      </c>
      <c r="GTB3">
        <f t="shared" si="338"/>
        <v>0</v>
      </c>
      <c r="GTC3">
        <f t="shared" si="338"/>
        <v>0</v>
      </c>
      <c r="GTD3">
        <f t="shared" si="338"/>
        <v>0</v>
      </c>
      <c r="GTE3">
        <f t="shared" si="338"/>
        <v>0</v>
      </c>
      <c r="GTF3">
        <f t="shared" si="338"/>
        <v>0</v>
      </c>
      <c r="GTG3">
        <f t="shared" si="338"/>
        <v>0</v>
      </c>
      <c r="GTH3">
        <f t="shared" si="338"/>
        <v>0</v>
      </c>
      <c r="GTI3">
        <f t="shared" si="338"/>
        <v>0</v>
      </c>
      <c r="GTJ3">
        <f t="shared" si="338"/>
        <v>0</v>
      </c>
      <c r="GTK3">
        <f t="shared" si="338"/>
        <v>0</v>
      </c>
      <c r="GTL3">
        <f t="shared" si="338"/>
        <v>0</v>
      </c>
      <c r="GTM3">
        <f t="shared" si="338"/>
        <v>0</v>
      </c>
      <c r="GTN3">
        <f t="shared" si="338"/>
        <v>0</v>
      </c>
      <c r="GTO3">
        <f t="shared" si="338"/>
        <v>0</v>
      </c>
      <c r="GTP3">
        <f t="shared" si="338"/>
        <v>0</v>
      </c>
      <c r="GTQ3">
        <f t="shared" si="338"/>
        <v>0</v>
      </c>
      <c r="GTR3">
        <f t="shared" si="338"/>
        <v>0</v>
      </c>
      <c r="GTS3">
        <f t="shared" si="338"/>
        <v>0</v>
      </c>
      <c r="GTT3">
        <f t="shared" si="338"/>
        <v>0</v>
      </c>
      <c r="GTU3">
        <f t="shared" si="338"/>
        <v>0</v>
      </c>
      <c r="GTV3">
        <f t="shared" si="338"/>
        <v>0</v>
      </c>
      <c r="GTW3">
        <f t="shared" si="338"/>
        <v>0</v>
      </c>
      <c r="GTX3">
        <f t="shared" si="338"/>
        <v>0</v>
      </c>
      <c r="GTY3">
        <f t="shared" si="338"/>
        <v>0</v>
      </c>
      <c r="GTZ3">
        <f t="shared" si="338"/>
        <v>0</v>
      </c>
      <c r="GUA3">
        <f t="shared" si="338"/>
        <v>0</v>
      </c>
      <c r="GUB3">
        <f t="shared" si="338"/>
        <v>0</v>
      </c>
      <c r="GUC3">
        <f t="shared" si="338"/>
        <v>0</v>
      </c>
      <c r="GUD3">
        <f t="shared" si="338"/>
        <v>0</v>
      </c>
      <c r="GUE3">
        <f t="shared" si="338"/>
        <v>0</v>
      </c>
      <c r="GUF3">
        <f t="shared" si="338"/>
        <v>0</v>
      </c>
      <c r="GUG3">
        <f t="shared" si="338"/>
        <v>0</v>
      </c>
      <c r="GUH3">
        <f t="shared" si="338"/>
        <v>0</v>
      </c>
      <c r="GUI3">
        <f t="shared" si="338"/>
        <v>0</v>
      </c>
      <c r="GUJ3">
        <f t="shared" si="338"/>
        <v>0</v>
      </c>
      <c r="GUK3">
        <f t="shared" si="338"/>
        <v>0</v>
      </c>
      <c r="GUL3">
        <f t="shared" si="338"/>
        <v>0</v>
      </c>
      <c r="GUM3">
        <f t="shared" si="338"/>
        <v>0</v>
      </c>
      <c r="GUN3">
        <f t="shared" si="338"/>
        <v>0</v>
      </c>
      <c r="GUO3">
        <f t="shared" si="338"/>
        <v>0</v>
      </c>
      <c r="GUP3">
        <f t="shared" si="338"/>
        <v>0</v>
      </c>
      <c r="GUQ3">
        <f t="shared" si="338"/>
        <v>0</v>
      </c>
      <c r="GUR3">
        <f t="shared" si="338"/>
        <v>0</v>
      </c>
      <c r="GUS3">
        <f t="shared" si="338"/>
        <v>0</v>
      </c>
      <c r="GUT3">
        <f t="shared" si="338"/>
        <v>0</v>
      </c>
      <c r="GUU3">
        <f t="shared" si="338"/>
        <v>0</v>
      </c>
      <c r="GUV3">
        <f t="shared" si="338"/>
        <v>0</v>
      </c>
      <c r="GUW3">
        <f t="shared" si="338"/>
        <v>0</v>
      </c>
      <c r="GUX3">
        <f t="shared" si="338"/>
        <v>0</v>
      </c>
      <c r="GUY3">
        <f t="shared" si="338"/>
        <v>0</v>
      </c>
      <c r="GUZ3">
        <f t="shared" si="338"/>
        <v>0</v>
      </c>
      <c r="GVA3">
        <f t="shared" si="338"/>
        <v>0</v>
      </c>
      <c r="GVB3">
        <f t="shared" si="338"/>
        <v>0</v>
      </c>
      <c r="GVC3">
        <f t="shared" si="338"/>
        <v>0</v>
      </c>
      <c r="GVD3">
        <f t="shared" si="338"/>
        <v>0</v>
      </c>
      <c r="GVE3">
        <f t="shared" si="338"/>
        <v>0</v>
      </c>
      <c r="GVF3">
        <f t="shared" si="338"/>
        <v>0</v>
      </c>
      <c r="GVG3">
        <f t="shared" si="338"/>
        <v>0</v>
      </c>
      <c r="GVH3">
        <f t="shared" si="338"/>
        <v>0</v>
      </c>
      <c r="GVI3">
        <f t="shared" si="338"/>
        <v>0</v>
      </c>
      <c r="GVJ3">
        <f t="shared" ref="GVJ3:GXU3" si="339">GVJ25</f>
        <v>0</v>
      </c>
      <c r="GVK3">
        <f t="shared" si="339"/>
        <v>0</v>
      </c>
      <c r="GVL3">
        <f t="shared" si="339"/>
        <v>0</v>
      </c>
      <c r="GVM3">
        <f t="shared" si="339"/>
        <v>0</v>
      </c>
      <c r="GVN3">
        <f t="shared" si="339"/>
        <v>0</v>
      </c>
      <c r="GVO3">
        <f t="shared" si="339"/>
        <v>0</v>
      </c>
      <c r="GVP3">
        <f t="shared" si="339"/>
        <v>0</v>
      </c>
      <c r="GVQ3">
        <f t="shared" si="339"/>
        <v>0</v>
      </c>
      <c r="GVR3">
        <f t="shared" si="339"/>
        <v>0</v>
      </c>
      <c r="GVS3">
        <f t="shared" si="339"/>
        <v>0</v>
      </c>
      <c r="GVT3">
        <f t="shared" si="339"/>
        <v>0</v>
      </c>
      <c r="GVU3">
        <f t="shared" si="339"/>
        <v>0</v>
      </c>
      <c r="GVV3">
        <f t="shared" si="339"/>
        <v>0</v>
      </c>
      <c r="GVW3">
        <f t="shared" si="339"/>
        <v>0</v>
      </c>
      <c r="GVX3">
        <f t="shared" si="339"/>
        <v>0</v>
      </c>
      <c r="GVY3">
        <f t="shared" si="339"/>
        <v>0</v>
      </c>
      <c r="GVZ3">
        <f t="shared" si="339"/>
        <v>0</v>
      </c>
      <c r="GWA3">
        <f t="shared" si="339"/>
        <v>0</v>
      </c>
      <c r="GWB3">
        <f t="shared" si="339"/>
        <v>0</v>
      </c>
      <c r="GWC3">
        <f t="shared" si="339"/>
        <v>0</v>
      </c>
      <c r="GWD3">
        <f t="shared" si="339"/>
        <v>0</v>
      </c>
      <c r="GWE3">
        <f t="shared" si="339"/>
        <v>0</v>
      </c>
      <c r="GWF3">
        <f t="shared" si="339"/>
        <v>0</v>
      </c>
      <c r="GWG3">
        <f t="shared" si="339"/>
        <v>0</v>
      </c>
      <c r="GWH3">
        <f t="shared" si="339"/>
        <v>0</v>
      </c>
      <c r="GWI3">
        <f t="shared" si="339"/>
        <v>0</v>
      </c>
      <c r="GWJ3">
        <f t="shared" si="339"/>
        <v>0</v>
      </c>
      <c r="GWK3">
        <f t="shared" si="339"/>
        <v>0</v>
      </c>
      <c r="GWL3">
        <f t="shared" si="339"/>
        <v>0</v>
      </c>
      <c r="GWM3">
        <f t="shared" si="339"/>
        <v>0</v>
      </c>
      <c r="GWN3">
        <f t="shared" si="339"/>
        <v>0</v>
      </c>
      <c r="GWO3">
        <f t="shared" si="339"/>
        <v>0</v>
      </c>
      <c r="GWP3">
        <f t="shared" si="339"/>
        <v>0</v>
      </c>
      <c r="GWQ3">
        <f t="shared" si="339"/>
        <v>0</v>
      </c>
      <c r="GWR3">
        <f t="shared" si="339"/>
        <v>0</v>
      </c>
      <c r="GWS3">
        <f t="shared" si="339"/>
        <v>0</v>
      </c>
      <c r="GWT3">
        <f t="shared" si="339"/>
        <v>0</v>
      </c>
      <c r="GWU3">
        <f t="shared" si="339"/>
        <v>0</v>
      </c>
      <c r="GWV3">
        <f t="shared" si="339"/>
        <v>0</v>
      </c>
      <c r="GWW3">
        <f t="shared" si="339"/>
        <v>0</v>
      </c>
      <c r="GWX3">
        <f t="shared" si="339"/>
        <v>0</v>
      </c>
      <c r="GWY3">
        <f t="shared" si="339"/>
        <v>0</v>
      </c>
      <c r="GWZ3">
        <f t="shared" si="339"/>
        <v>0</v>
      </c>
      <c r="GXA3">
        <f t="shared" si="339"/>
        <v>0</v>
      </c>
      <c r="GXB3">
        <f t="shared" si="339"/>
        <v>0</v>
      </c>
      <c r="GXC3">
        <f t="shared" si="339"/>
        <v>0</v>
      </c>
      <c r="GXD3">
        <f t="shared" si="339"/>
        <v>0</v>
      </c>
      <c r="GXE3">
        <f t="shared" si="339"/>
        <v>0</v>
      </c>
      <c r="GXF3">
        <f t="shared" si="339"/>
        <v>0</v>
      </c>
      <c r="GXG3">
        <f t="shared" si="339"/>
        <v>0</v>
      </c>
      <c r="GXH3">
        <f t="shared" si="339"/>
        <v>0</v>
      </c>
      <c r="GXI3">
        <f t="shared" si="339"/>
        <v>0</v>
      </c>
      <c r="GXJ3">
        <f t="shared" si="339"/>
        <v>0</v>
      </c>
      <c r="GXK3">
        <f t="shared" si="339"/>
        <v>0</v>
      </c>
      <c r="GXL3">
        <f t="shared" si="339"/>
        <v>0</v>
      </c>
      <c r="GXM3">
        <f t="shared" si="339"/>
        <v>0</v>
      </c>
      <c r="GXN3">
        <f t="shared" si="339"/>
        <v>0</v>
      </c>
      <c r="GXO3">
        <f t="shared" si="339"/>
        <v>0</v>
      </c>
      <c r="GXP3">
        <f t="shared" si="339"/>
        <v>0</v>
      </c>
      <c r="GXQ3">
        <f t="shared" si="339"/>
        <v>0</v>
      </c>
      <c r="GXR3">
        <f t="shared" si="339"/>
        <v>0</v>
      </c>
      <c r="GXS3">
        <f t="shared" si="339"/>
        <v>0</v>
      </c>
      <c r="GXT3">
        <f t="shared" si="339"/>
        <v>0</v>
      </c>
      <c r="GXU3">
        <f t="shared" si="339"/>
        <v>0</v>
      </c>
      <c r="GXV3">
        <f t="shared" ref="GXV3:HAG3" si="340">GXV25</f>
        <v>0</v>
      </c>
      <c r="GXW3">
        <f t="shared" si="340"/>
        <v>0</v>
      </c>
      <c r="GXX3">
        <f t="shared" si="340"/>
        <v>0</v>
      </c>
      <c r="GXY3">
        <f t="shared" si="340"/>
        <v>0</v>
      </c>
      <c r="GXZ3">
        <f t="shared" si="340"/>
        <v>0</v>
      </c>
      <c r="GYA3">
        <f t="shared" si="340"/>
        <v>0</v>
      </c>
      <c r="GYB3">
        <f t="shared" si="340"/>
        <v>0</v>
      </c>
      <c r="GYC3">
        <f t="shared" si="340"/>
        <v>0</v>
      </c>
      <c r="GYD3">
        <f t="shared" si="340"/>
        <v>0</v>
      </c>
      <c r="GYE3">
        <f t="shared" si="340"/>
        <v>0</v>
      </c>
      <c r="GYF3">
        <f t="shared" si="340"/>
        <v>0</v>
      </c>
      <c r="GYG3">
        <f t="shared" si="340"/>
        <v>0</v>
      </c>
      <c r="GYH3">
        <f t="shared" si="340"/>
        <v>0</v>
      </c>
      <c r="GYI3">
        <f t="shared" si="340"/>
        <v>0</v>
      </c>
      <c r="GYJ3">
        <f t="shared" si="340"/>
        <v>0</v>
      </c>
      <c r="GYK3">
        <f t="shared" si="340"/>
        <v>0</v>
      </c>
      <c r="GYL3">
        <f t="shared" si="340"/>
        <v>0</v>
      </c>
      <c r="GYM3">
        <f t="shared" si="340"/>
        <v>0</v>
      </c>
      <c r="GYN3">
        <f t="shared" si="340"/>
        <v>0</v>
      </c>
      <c r="GYO3">
        <f t="shared" si="340"/>
        <v>0</v>
      </c>
      <c r="GYP3">
        <f t="shared" si="340"/>
        <v>0</v>
      </c>
      <c r="GYQ3">
        <f t="shared" si="340"/>
        <v>0</v>
      </c>
      <c r="GYR3">
        <f t="shared" si="340"/>
        <v>0</v>
      </c>
      <c r="GYS3">
        <f t="shared" si="340"/>
        <v>0</v>
      </c>
      <c r="GYT3">
        <f t="shared" si="340"/>
        <v>0</v>
      </c>
      <c r="GYU3">
        <f t="shared" si="340"/>
        <v>0</v>
      </c>
      <c r="GYV3">
        <f t="shared" si="340"/>
        <v>0</v>
      </c>
      <c r="GYW3">
        <f t="shared" si="340"/>
        <v>0</v>
      </c>
      <c r="GYX3">
        <f t="shared" si="340"/>
        <v>0</v>
      </c>
      <c r="GYY3">
        <f t="shared" si="340"/>
        <v>0</v>
      </c>
      <c r="GYZ3">
        <f t="shared" si="340"/>
        <v>0</v>
      </c>
      <c r="GZA3">
        <f t="shared" si="340"/>
        <v>0</v>
      </c>
      <c r="GZB3">
        <f t="shared" si="340"/>
        <v>0</v>
      </c>
      <c r="GZC3">
        <f t="shared" si="340"/>
        <v>0</v>
      </c>
      <c r="GZD3">
        <f t="shared" si="340"/>
        <v>0</v>
      </c>
      <c r="GZE3">
        <f t="shared" si="340"/>
        <v>0</v>
      </c>
      <c r="GZF3">
        <f t="shared" si="340"/>
        <v>0</v>
      </c>
      <c r="GZG3">
        <f t="shared" si="340"/>
        <v>0</v>
      </c>
      <c r="GZH3">
        <f t="shared" si="340"/>
        <v>0</v>
      </c>
      <c r="GZI3">
        <f t="shared" si="340"/>
        <v>0</v>
      </c>
      <c r="GZJ3">
        <f t="shared" si="340"/>
        <v>0</v>
      </c>
      <c r="GZK3">
        <f t="shared" si="340"/>
        <v>0</v>
      </c>
      <c r="GZL3">
        <f t="shared" si="340"/>
        <v>0</v>
      </c>
      <c r="GZM3">
        <f t="shared" si="340"/>
        <v>0</v>
      </c>
      <c r="GZN3">
        <f t="shared" si="340"/>
        <v>0</v>
      </c>
      <c r="GZO3">
        <f t="shared" si="340"/>
        <v>0</v>
      </c>
      <c r="GZP3">
        <f t="shared" si="340"/>
        <v>0</v>
      </c>
      <c r="GZQ3">
        <f t="shared" si="340"/>
        <v>0</v>
      </c>
      <c r="GZR3">
        <f t="shared" si="340"/>
        <v>0</v>
      </c>
      <c r="GZS3">
        <f t="shared" si="340"/>
        <v>0</v>
      </c>
      <c r="GZT3">
        <f t="shared" si="340"/>
        <v>0</v>
      </c>
      <c r="GZU3">
        <f t="shared" si="340"/>
        <v>0</v>
      </c>
      <c r="GZV3">
        <f t="shared" si="340"/>
        <v>0</v>
      </c>
      <c r="GZW3">
        <f t="shared" si="340"/>
        <v>0</v>
      </c>
      <c r="GZX3">
        <f t="shared" si="340"/>
        <v>0</v>
      </c>
      <c r="GZY3">
        <f t="shared" si="340"/>
        <v>0</v>
      </c>
      <c r="GZZ3">
        <f t="shared" si="340"/>
        <v>0</v>
      </c>
      <c r="HAA3">
        <f t="shared" si="340"/>
        <v>0</v>
      </c>
      <c r="HAB3">
        <f t="shared" si="340"/>
        <v>0</v>
      </c>
      <c r="HAC3">
        <f t="shared" si="340"/>
        <v>0</v>
      </c>
      <c r="HAD3">
        <f t="shared" si="340"/>
        <v>0</v>
      </c>
      <c r="HAE3">
        <f t="shared" si="340"/>
        <v>0</v>
      </c>
      <c r="HAF3">
        <f t="shared" si="340"/>
        <v>0</v>
      </c>
      <c r="HAG3">
        <f t="shared" si="340"/>
        <v>0</v>
      </c>
      <c r="HAH3">
        <f t="shared" ref="HAH3:HCS3" si="341">HAH25</f>
        <v>0</v>
      </c>
      <c r="HAI3">
        <f t="shared" si="341"/>
        <v>0</v>
      </c>
      <c r="HAJ3">
        <f t="shared" si="341"/>
        <v>0</v>
      </c>
      <c r="HAK3">
        <f t="shared" si="341"/>
        <v>0</v>
      </c>
      <c r="HAL3">
        <f t="shared" si="341"/>
        <v>0</v>
      </c>
      <c r="HAM3">
        <f t="shared" si="341"/>
        <v>0</v>
      </c>
      <c r="HAN3">
        <f t="shared" si="341"/>
        <v>0</v>
      </c>
      <c r="HAO3">
        <f t="shared" si="341"/>
        <v>0</v>
      </c>
      <c r="HAP3">
        <f t="shared" si="341"/>
        <v>0</v>
      </c>
      <c r="HAQ3">
        <f t="shared" si="341"/>
        <v>0</v>
      </c>
      <c r="HAR3">
        <f t="shared" si="341"/>
        <v>0</v>
      </c>
      <c r="HAS3">
        <f t="shared" si="341"/>
        <v>0</v>
      </c>
      <c r="HAT3">
        <f t="shared" si="341"/>
        <v>0</v>
      </c>
      <c r="HAU3">
        <f t="shared" si="341"/>
        <v>0</v>
      </c>
      <c r="HAV3">
        <f t="shared" si="341"/>
        <v>0</v>
      </c>
      <c r="HAW3">
        <f t="shared" si="341"/>
        <v>0</v>
      </c>
      <c r="HAX3">
        <f t="shared" si="341"/>
        <v>0</v>
      </c>
      <c r="HAY3">
        <f t="shared" si="341"/>
        <v>0</v>
      </c>
      <c r="HAZ3">
        <f t="shared" si="341"/>
        <v>0</v>
      </c>
      <c r="HBA3">
        <f t="shared" si="341"/>
        <v>0</v>
      </c>
      <c r="HBB3">
        <f t="shared" si="341"/>
        <v>0</v>
      </c>
      <c r="HBC3">
        <f t="shared" si="341"/>
        <v>0</v>
      </c>
      <c r="HBD3">
        <f t="shared" si="341"/>
        <v>0</v>
      </c>
      <c r="HBE3">
        <f t="shared" si="341"/>
        <v>0</v>
      </c>
      <c r="HBF3">
        <f t="shared" si="341"/>
        <v>0</v>
      </c>
      <c r="HBG3">
        <f t="shared" si="341"/>
        <v>0</v>
      </c>
      <c r="HBH3">
        <f t="shared" si="341"/>
        <v>0</v>
      </c>
      <c r="HBI3">
        <f t="shared" si="341"/>
        <v>0</v>
      </c>
      <c r="HBJ3">
        <f t="shared" si="341"/>
        <v>0</v>
      </c>
      <c r="HBK3">
        <f t="shared" si="341"/>
        <v>0</v>
      </c>
      <c r="HBL3">
        <f t="shared" si="341"/>
        <v>0</v>
      </c>
      <c r="HBM3">
        <f t="shared" si="341"/>
        <v>0</v>
      </c>
      <c r="HBN3">
        <f t="shared" si="341"/>
        <v>0</v>
      </c>
      <c r="HBO3">
        <f t="shared" si="341"/>
        <v>0</v>
      </c>
      <c r="HBP3">
        <f t="shared" si="341"/>
        <v>0</v>
      </c>
      <c r="HBQ3">
        <f t="shared" si="341"/>
        <v>0</v>
      </c>
      <c r="HBR3">
        <f t="shared" si="341"/>
        <v>0</v>
      </c>
      <c r="HBS3">
        <f t="shared" si="341"/>
        <v>0</v>
      </c>
      <c r="HBT3">
        <f t="shared" si="341"/>
        <v>0</v>
      </c>
      <c r="HBU3">
        <f t="shared" si="341"/>
        <v>0</v>
      </c>
      <c r="HBV3">
        <f t="shared" si="341"/>
        <v>0</v>
      </c>
      <c r="HBW3">
        <f t="shared" si="341"/>
        <v>0</v>
      </c>
      <c r="HBX3">
        <f t="shared" si="341"/>
        <v>0</v>
      </c>
      <c r="HBY3">
        <f t="shared" si="341"/>
        <v>0</v>
      </c>
      <c r="HBZ3">
        <f t="shared" si="341"/>
        <v>0</v>
      </c>
      <c r="HCA3">
        <f t="shared" si="341"/>
        <v>0</v>
      </c>
      <c r="HCB3">
        <f t="shared" si="341"/>
        <v>0</v>
      </c>
      <c r="HCC3">
        <f t="shared" si="341"/>
        <v>0</v>
      </c>
      <c r="HCD3">
        <f t="shared" si="341"/>
        <v>0</v>
      </c>
      <c r="HCE3">
        <f t="shared" si="341"/>
        <v>0</v>
      </c>
      <c r="HCF3">
        <f t="shared" si="341"/>
        <v>0</v>
      </c>
      <c r="HCG3">
        <f t="shared" si="341"/>
        <v>0</v>
      </c>
      <c r="HCH3">
        <f t="shared" si="341"/>
        <v>0</v>
      </c>
      <c r="HCI3">
        <f t="shared" si="341"/>
        <v>0</v>
      </c>
      <c r="HCJ3">
        <f t="shared" si="341"/>
        <v>0</v>
      </c>
      <c r="HCK3">
        <f t="shared" si="341"/>
        <v>0</v>
      </c>
      <c r="HCL3">
        <f t="shared" si="341"/>
        <v>0</v>
      </c>
      <c r="HCM3">
        <f t="shared" si="341"/>
        <v>0</v>
      </c>
      <c r="HCN3">
        <f t="shared" si="341"/>
        <v>0</v>
      </c>
      <c r="HCO3">
        <f t="shared" si="341"/>
        <v>0</v>
      </c>
      <c r="HCP3">
        <f t="shared" si="341"/>
        <v>0</v>
      </c>
      <c r="HCQ3">
        <f t="shared" si="341"/>
        <v>0</v>
      </c>
      <c r="HCR3">
        <f t="shared" si="341"/>
        <v>0</v>
      </c>
      <c r="HCS3">
        <f t="shared" si="341"/>
        <v>0</v>
      </c>
      <c r="HCT3">
        <f t="shared" ref="HCT3:HFE3" si="342">HCT25</f>
        <v>0</v>
      </c>
      <c r="HCU3">
        <f t="shared" si="342"/>
        <v>0</v>
      </c>
      <c r="HCV3">
        <f t="shared" si="342"/>
        <v>0</v>
      </c>
      <c r="HCW3">
        <f t="shared" si="342"/>
        <v>0</v>
      </c>
      <c r="HCX3">
        <f t="shared" si="342"/>
        <v>0</v>
      </c>
      <c r="HCY3">
        <f t="shared" si="342"/>
        <v>0</v>
      </c>
      <c r="HCZ3">
        <f t="shared" si="342"/>
        <v>0</v>
      </c>
      <c r="HDA3">
        <f t="shared" si="342"/>
        <v>0</v>
      </c>
      <c r="HDB3">
        <f t="shared" si="342"/>
        <v>0</v>
      </c>
      <c r="HDC3">
        <f t="shared" si="342"/>
        <v>0</v>
      </c>
      <c r="HDD3">
        <f t="shared" si="342"/>
        <v>0</v>
      </c>
      <c r="HDE3">
        <f t="shared" si="342"/>
        <v>0</v>
      </c>
      <c r="HDF3">
        <f t="shared" si="342"/>
        <v>0</v>
      </c>
      <c r="HDG3">
        <f t="shared" si="342"/>
        <v>0</v>
      </c>
      <c r="HDH3">
        <f t="shared" si="342"/>
        <v>0</v>
      </c>
      <c r="HDI3">
        <f t="shared" si="342"/>
        <v>0</v>
      </c>
      <c r="HDJ3">
        <f t="shared" si="342"/>
        <v>0</v>
      </c>
      <c r="HDK3">
        <f t="shared" si="342"/>
        <v>0</v>
      </c>
      <c r="HDL3">
        <f t="shared" si="342"/>
        <v>0</v>
      </c>
      <c r="HDM3">
        <f t="shared" si="342"/>
        <v>0</v>
      </c>
      <c r="HDN3">
        <f t="shared" si="342"/>
        <v>0</v>
      </c>
      <c r="HDO3">
        <f t="shared" si="342"/>
        <v>0</v>
      </c>
      <c r="HDP3">
        <f t="shared" si="342"/>
        <v>0</v>
      </c>
      <c r="HDQ3">
        <f t="shared" si="342"/>
        <v>0</v>
      </c>
      <c r="HDR3">
        <f t="shared" si="342"/>
        <v>0</v>
      </c>
      <c r="HDS3">
        <f t="shared" si="342"/>
        <v>0</v>
      </c>
      <c r="HDT3">
        <f t="shared" si="342"/>
        <v>0</v>
      </c>
      <c r="HDU3">
        <f t="shared" si="342"/>
        <v>0</v>
      </c>
      <c r="HDV3">
        <f t="shared" si="342"/>
        <v>0</v>
      </c>
      <c r="HDW3">
        <f t="shared" si="342"/>
        <v>0</v>
      </c>
      <c r="HDX3">
        <f t="shared" si="342"/>
        <v>0</v>
      </c>
      <c r="HDY3">
        <f t="shared" si="342"/>
        <v>0</v>
      </c>
      <c r="HDZ3">
        <f t="shared" si="342"/>
        <v>0</v>
      </c>
      <c r="HEA3">
        <f t="shared" si="342"/>
        <v>0</v>
      </c>
      <c r="HEB3">
        <f t="shared" si="342"/>
        <v>0</v>
      </c>
      <c r="HEC3">
        <f t="shared" si="342"/>
        <v>0</v>
      </c>
      <c r="HED3">
        <f t="shared" si="342"/>
        <v>0</v>
      </c>
      <c r="HEE3">
        <f t="shared" si="342"/>
        <v>0</v>
      </c>
      <c r="HEF3">
        <f t="shared" si="342"/>
        <v>0</v>
      </c>
      <c r="HEG3">
        <f t="shared" si="342"/>
        <v>0</v>
      </c>
      <c r="HEH3">
        <f t="shared" si="342"/>
        <v>0</v>
      </c>
      <c r="HEI3">
        <f t="shared" si="342"/>
        <v>0</v>
      </c>
      <c r="HEJ3">
        <f t="shared" si="342"/>
        <v>0</v>
      </c>
      <c r="HEK3">
        <f t="shared" si="342"/>
        <v>0</v>
      </c>
      <c r="HEL3">
        <f t="shared" si="342"/>
        <v>0</v>
      </c>
      <c r="HEM3">
        <f t="shared" si="342"/>
        <v>0</v>
      </c>
      <c r="HEN3">
        <f t="shared" si="342"/>
        <v>0</v>
      </c>
      <c r="HEO3">
        <f t="shared" si="342"/>
        <v>0</v>
      </c>
      <c r="HEP3">
        <f t="shared" si="342"/>
        <v>0</v>
      </c>
      <c r="HEQ3">
        <f t="shared" si="342"/>
        <v>0</v>
      </c>
      <c r="HER3">
        <f t="shared" si="342"/>
        <v>0</v>
      </c>
      <c r="HES3">
        <f t="shared" si="342"/>
        <v>0</v>
      </c>
      <c r="HET3">
        <f t="shared" si="342"/>
        <v>0</v>
      </c>
      <c r="HEU3">
        <f t="shared" si="342"/>
        <v>0</v>
      </c>
      <c r="HEV3">
        <f t="shared" si="342"/>
        <v>0</v>
      </c>
      <c r="HEW3">
        <f t="shared" si="342"/>
        <v>0</v>
      </c>
      <c r="HEX3">
        <f t="shared" si="342"/>
        <v>0</v>
      </c>
      <c r="HEY3">
        <f t="shared" si="342"/>
        <v>0</v>
      </c>
      <c r="HEZ3">
        <f t="shared" si="342"/>
        <v>0</v>
      </c>
      <c r="HFA3">
        <f t="shared" si="342"/>
        <v>0</v>
      </c>
      <c r="HFB3">
        <f t="shared" si="342"/>
        <v>0</v>
      </c>
      <c r="HFC3">
        <f t="shared" si="342"/>
        <v>0</v>
      </c>
      <c r="HFD3">
        <f t="shared" si="342"/>
        <v>0</v>
      </c>
      <c r="HFE3">
        <f t="shared" si="342"/>
        <v>0</v>
      </c>
      <c r="HFF3">
        <f t="shared" ref="HFF3:HHQ3" si="343">HFF25</f>
        <v>0</v>
      </c>
      <c r="HFG3">
        <f t="shared" si="343"/>
        <v>0</v>
      </c>
      <c r="HFH3">
        <f t="shared" si="343"/>
        <v>0</v>
      </c>
      <c r="HFI3">
        <f t="shared" si="343"/>
        <v>0</v>
      </c>
      <c r="HFJ3">
        <f t="shared" si="343"/>
        <v>0</v>
      </c>
      <c r="HFK3">
        <f t="shared" si="343"/>
        <v>0</v>
      </c>
      <c r="HFL3">
        <f t="shared" si="343"/>
        <v>0</v>
      </c>
      <c r="HFM3">
        <f t="shared" si="343"/>
        <v>0</v>
      </c>
      <c r="HFN3">
        <f t="shared" si="343"/>
        <v>0</v>
      </c>
      <c r="HFO3">
        <f t="shared" si="343"/>
        <v>0</v>
      </c>
      <c r="HFP3">
        <f t="shared" si="343"/>
        <v>0</v>
      </c>
      <c r="HFQ3">
        <f t="shared" si="343"/>
        <v>0</v>
      </c>
      <c r="HFR3">
        <f t="shared" si="343"/>
        <v>0</v>
      </c>
      <c r="HFS3">
        <f t="shared" si="343"/>
        <v>0</v>
      </c>
      <c r="HFT3">
        <f t="shared" si="343"/>
        <v>0</v>
      </c>
      <c r="HFU3">
        <f t="shared" si="343"/>
        <v>0</v>
      </c>
      <c r="HFV3">
        <f t="shared" si="343"/>
        <v>0</v>
      </c>
      <c r="HFW3">
        <f t="shared" si="343"/>
        <v>0</v>
      </c>
      <c r="HFX3">
        <f t="shared" si="343"/>
        <v>0</v>
      </c>
      <c r="HFY3">
        <f t="shared" si="343"/>
        <v>0</v>
      </c>
      <c r="HFZ3">
        <f t="shared" si="343"/>
        <v>0</v>
      </c>
      <c r="HGA3">
        <f t="shared" si="343"/>
        <v>0</v>
      </c>
      <c r="HGB3">
        <f t="shared" si="343"/>
        <v>0</v>
      </c>
      <c r="HGC3">
        <f t="shared" si="343"/>
        <v>0</v>
      </c>
      <c r="HGD3">
        <f t="shared" si="343"/>
        <v>0</v>
      </c>
      <c r="HGE3">
        <f t="shared" si="343"/>
        <v>0</v>
      </c>
      <c r="HGF3">
        <f t="shared" si="343"/>
        <v>0</v>
      </c>
      <c r="HGG3">
        <f t="shared" si="343"/>
        <v>0</v>
      </c>
      <c r="HGH3">
        <f t="shared" si="343"/>
        <v>0</v>
      </c>
      <c r="HGI3">
        <f t="shared" si="343"/>
        <v>0</v>
      </c>
      <c r="HGJ3">
        <f t="shared" si="343"/>
        <v>0</v>
      </c>
      <c r="HGK3">
        <f t="shared" si="343"/>
        <v>0</v>
      </c>
      <c r="HGL3">
        <f t="shared" si="343"/>
        <v>0</v>
      </c>
      <c r="HGM3">
        <f t="shared" si="343"/>
        <v>0</v>
      </c>
      <c r="HGN3">
        <f t="shared" si="343"/>
        <v>0</v>
      </c>
      <c r="HGO3">
        <f t="shared" si="343"/>
        <v>0</v>
      </c>
      <c r="HGP3">
        <f t="shared" si="343"/>
        <v>0</v>
      </c>
      <c r="HGQ3">
        <f t="shared" si="343"/>
        <v>0</v>
      </c>
      <c r="HGR3">
        <f t="shared" si="343"/>
        <v>0</v>
      </c>
      <c r="HGS3">
        <f t="shared" si="343"/>
        <v>0</v>
      </c>
      <c r="HGT3">
        <f t="shared" si="343"/>
        <v>0</v>
      </c>
      <c r="HGU3">
        <f t="shared" si="343"/>
        <v>0</v>
      </c>
      <c r="HGV3">
        <f t="shared" si="343"/>
        <v>0</v>
      </c>
      <c r="HGW3">
        <f t="shared" si="343"/>
        <v>0</v>
      </c>
      <c r="HGX3">
        <f t="shared" si="343"/>
        <v>0</v>
      </c>
      <c r="HGY3">
        <f t="shared" si="343"/>
        <v>0</v>
      </c>
      <c r="HGZ3">
        <f t="shared" si="343"/>
        <v>0</v>
      </c>
      <c r="HHA3">
        <f t="shared" si="343"/>
        <v>0</v>
      </c>
      <c r="HHB3">
        <f t="shared" si="343"/>
        <v>0</v>
      </c>
      <c r="HHC3">
        <f t="shared" si="343"/>
        <v>0</v>
      </c>
      <c r="HHD3">
        <f t="shared" si="343"/>
        <v>0</v>
      </c>
      <c r="HHE3">
        <f t="shared" si="343"/>
        <v>0</v>
      </c>
      <c r="HHF3">
        <f t="shared" si="343"/>
        <v>0</v>
      </c>
      <c r="HHG3">
        <f t="shared" si="343"/>
        <v>0</v>
      </c>
      <c r="HHH3">
        <f t="shared" si="343"/>
        <v>0</v>
      </c>
      <c r="HHI3">
        <f t="shared" si="343"/>
        <v>0</v>
      </c>
      <c r="HHJ3">
        <f t="shared" si="343"/>
        <v>0</v>
      </c>
      <c r="HHK3">
        <f t="shared" si="343"/>
        <v>0</v>
      </c>
      <c r="HHL3">
        <f t="shared" si="343"/>
        <v>0</v>
      </c>
      <c r="HHM3">
        <f t="shared" si="343"/>
        <v>0</v>
      </c>
      <c r="HHN3">
        <f t="shared" si="343"/>
        <v>0</v>
      </c>
      <c r="HHO3">
        <f t="shared" si="343"/>
        <v>0</v>
      </c>
      <c r="HHP3">
        <f t="shared" si="343"/>
        <v>0</v>
      </c>
      <c r="HHQ3">
        <f t="shared" si="343"/>
        <v>0</v>
      </c>
      <c r="HHR3">
        <f t="shared" ref="HHR3:HKC3" si="344">HHR25</f>
        <v>0</v>
      </c>
      <c r="HHS3">
        <f t="shared" si="344"/>
        <v>0</v>
      </c>
      <c r="HHT3">
        <f t="shared" si="344"/>
        <v>0</v>
      </c>
      <c r="HHU3">
        <f t="shared" si="344"/>
        <v>0</v>
      </c>
      <c r="HHV3">
        <f t="shared" si="344"/>
        <v>0</v>
      </c>
      <c r="HHW3">
        <f t="shared" si="344"/>
        <v>0</v>
      </c>
      <c r="HHX3">
        <f t="shared" si="344"/>
        <v>0</v>
      </c>
      <c r="HHY3">
        <f t="shared" si="344"/>
        <v>0</v>
      </c>
      <c r="HHZ3">
        <f t="shared" si="344"/>
        <v>0</v>
      </c>
      <c r="HIA3">
        <f t="shared" si="344"/>
        <v>0</v>
      </c>
      <c r="HIB3">
        <f t="shared" si="344"/>
        <v>0</v>
      </c>
      <c r="HIC3">
        <f t="shared" si="344"/>
        <v>0</v>
      </c>
      <c r="HID3">
        <f t="shared" si="344"/>
        <v>0</v>
      </c>
      <c r="HIE3">
        <f t="shared" si="344"/>
        <v>0</v>
      </c>
      <c r="HIF3">
        <f t="shared" si="344"/>
        <v>0</v>
      </c>
      <c r="HIG3">
        <f t="shared" si="344"/>
        <v>0</v>
      </c>
      <c r="HIH3">
        <f t="shared" si="344"/>
        <v>0</v>
      </c>
      <c r="HII3">
        <f t="shared" si="344"/>
        <v>0</v>
      </c>
      <c r="HIJ3">
        <f t="shared" si="344"/>
        <v>0</v>
      </c>
      <c r="HIK3">
        <f t="shared" si="344"/>
        <v>0</v>
      </c>
      <c r="HIL3">
        <f t="shared" si="344"/>
        <v>0</v>
      </c>
      <c r="HIM3">
        <f t="shared" si="344"/>
        <v>0</v>
      </c>
      <c r="HIN3">
        <f t="shared" si="344"/>
        <v>0</v>
      </c>
      <c r="HIO3">
        <f t="shared" si="344"/>
        <v>0</v>
      </c>
      <c r="HIP3">
        <f t="shared" si="344"/>
        <v>0</v>
      </c>
      <c r="HIQ3">
        <f t="shared" si="344"/>
        <v>0</v>
      </c>
      <c r="HIR3">
        <f t="shared" si="344"/>
        <v>0</v>
      </c>
      <c r="HIS3">
        <f t="shared" si="344"/>
        <v>0</v>
      </c>
      <c r="HIT3">
        <f t="shared" si="344"/>
        <v>0</v>
      </c>
      <c r="HIU3">
        <f t="shared" si="344"/>
        <v>0</v>
      </c>
      <c r="HIV3">
        <f t="shared" si="344"/>
        <v>0</v>
      </c>
      <c r="HIW3">
        <f t="shared" si="344"/>
        <v>0</v>
      </c>
      <c r="HIX3">
        <f t="shared" si="344"/>
        <v>0</v>
      </c>
      <c r="HIY3">
        <f t="shared" si="344"/>
        <v>0</v>
      </c>
      <c r="HIZ3">
        <f t="shared" si="344"/>
        <v>0</v>
      </c>
      <c r="HJA3">
        <f t="shared" si="344"/>
        <v>0</v>
      </c>
      <c r="HJB3">
        <f t="shared" si="344"/>
        <v>0</v>
      </c>
      <c r="HJC3">
        <f t="shared" si="344"/>
        <v>0</v>
      </c>
      <c r="HJD3">
        <f t="shared" si="344"/>
        <v>0</v>
      </c>
      <c r="HJE3">
        <f t="shared" si="344"/>
        <v>0</v>
      </c>
      <c r="HJF3">
        <f t="shared" si="344"/>
        <v>0</v>
      </c>
      <c r="HJG3">
        <f t="shared" si="344"/>
        <v>0</v>
      </c>
      <c r="HJH3">
        <f t="shared" si="344"/>
        <v>0</v>
      </c>
      <c r="HJI3">
        <f t="shared" si="344"/>
        <v>0</v>
      </c>
      <c r="HJJ3">
        <f t="shared" si="344"/>
        <v>0</v>
      </c>
      <c r="HJK3">
        <f t="shared" si="344"/>
        <v>0</v>
      </c>
      <c r="HJL3">
        <f t="shared" si="344"/>
        <v>0</v>
      </c>
      <c r="HJM3">
        <f t="shared" si="344"/>
        <v>0</v>
      </c>
      <c r="HJN3">
        <f t="shared" si="344"/>
        <v>0</v>
      </c>
      <c r="HJO3">
        <f t="shared" si="344"/>
        <v>0</v>
      </c>
      <c r="HJP3">
        <f t="shared" si="344"/>
        <v>0</v>
      </c>
      <c r="HJQ3">
        <f t="shared" si="344"/>
        <v>0</v>
      </c>
      <c r="HJR3">
        <f t="shared" si="344"/>
        <v>0</v>
      </c>
      <c r="HJS3">
        <f t="shared" si="344"/>
        <v>0</v>
      </c>
      <c r="HJT3">
        <f t="shared" si="344"/>
        <v>0</v>
      </c>
      <c r="HJU3">
        <f t="shared" si="344"/>
        <v>0</v>
      </c>
      <c r="HJV3">
        <f t="shared" si="344"/>
        <v>0</v>
      </c>
      <c r="HJW3">
        <f t="shared" si="344"/>
        <v>0</v>
      </c>
      <c r="HJX3">
        <f t="shared" si="344"/>
        <v>0</v>
      </c>
      <c r="HJY3">
        <f t="shared" si="344"/>
        <v>0</v>
      </c>
      <c r="HJZ3">
        <f t="shared" si="344"/>
        <v>0</v>
      </c>
      <c r="HKA3">
        <f t="shared" si="344"/>
        <v>0</v>
      </c>
      <c r="HKB3">
        <f t="shared" si="344"/>
        <v>0</v>
      </c>
      <c r="HKC3">
        <f t="shared" si="344"/>
        <v>0</v>
      </c>
      <c r="HKD3">
        <f t="shared" ref="HKD3:HMO3" si="345">HKD25</f>
        <v>0</v>
      </c>
      <c r="HKE3">
        <f t="shared" si="345"/>
        <v>0</v>
      </c>
      <c r="HKF3">
        <f t="shared" si="345"/>
        <v>0</v>
      </c>
      <c r="HKG3">
        <f t="shared" si="345"/>
        <v>0</v>
      </c>
      <c r="HKH3">
        <f t="shared" si="345"/>
        <v>0</v>
      </c>
      <c r="HKI3">
        <f t="shared" si="345"/>
        <v>0</v>
      </c>
      <c r="HKJ3">
        <f t="shared" si="345"/>
        <v>0</v>
      </c>
      <c r="HKK3">
        <f t="shared" si="345"/>
        <v>0</v>
      </c>
      <c r="HKL3">
        <f t="shared" si="345"/>
        <v>0</v>
      </c>
      <c r="HKM3">
        <f t="shared" si="345"/>
        <v>0</v>
      </c>
      <c r="HKN3">
        <f t="shared" si="345"/>
        <v>0</v>
      </c>
      <c r="HKO3">
        <f t="shared" si="345"/>
        <v>0</v>
      </c>
      <c r="HKP3">
        <f t="shared" si="345"/>
        <v>0</v>
      </c>
      <c r="HKQ3">
        <f t="shared" si="345"/>
        <v>0</v>
      </c>
      <c r="HKR3">
        <f t="shared" si="345"/>
        <v>0</v>
      </c>
      <c r="HKS3">
        <f t="shared" si="345"/>
        <v>0</v>
      </c>
      <c r="HKT3">
        <f t="shared" si="345"/>
        <v>0</v>
      </c>
      <c r="HKU3">
        <f t="shared" si="345"/>
        <v>0</v>
      </c>
      <c r="HKV3">
        <f t="shared" si="345"/>
        <v>0</v>
      </c>
      <c r="HKW3">
        <f t="shared" si="345"/>
        <v>0</v>
      </c>
      <c r="HKX3">
        <f t="shared" si="345"/>
        <v>0</v>
      </c>
      <c r="HKY3">
        <f t="shared" si="345"/>
        <v>0</v>
      </c>
      <c r="HKZ3">
        <f t="shared" si="345"/>
        <v>0</v>
      </c>
      <c r="HLA3">
        <f t="shared" si="345"/>
        <v>0</v>
      </c>
      <c r="HLB3">
        <f t="shared" si="345"/>
        <v>0</v>
      </c>
      <c r="HLC3">
        <f t="shared" si="345"/>
        <v>0</v>
      </c>
      <c r="HLD3">
        <f t="shared" si="345"/>
        <v>0</v>
      </c>
      <c r="HLE3">
        <f t="shared" si="345"/>
        <v>0</v>
      </c>
      <c r="HLF3">
        <f t="shared" si="345"/>
        <v>0</v>
      </c>
      <c r="HLG3">
        <f t="shared" si="345"/>
        <v>0</v>
      </c>
      <c r="HLH3">
        <f t="shared" si="345"/>
        <v>0</v>
      </c>
      <c r="HLI3">
        <f t="shared" si="345"/>
        <v>0</v>
      </c>
      <c r="HLJ3">
        <f t="shared" si="345"/>
        <v>0</v>
      </c>
      <c r="HLK3">
        <f t="shared" si="345"/>
        <v>0</v>
      </c>
      <c r="HLL3">
        <f t="shared" si="345"/>
        <v>0</v>
      </c>
      <c r="HLM3">
        <f t="shared" si="345"/>
        <v>0</v>
      </c>
      <c r="HLN3">
        <f t="shared" si="345"/>
        <v>0</v>
      </c>
      <c r="HLO3">
        <f t="shared" si="345"/>
        <v>0</v>
      </c>
      <c r="HLP3">
        <f t="shared" si="345"/>
        <v>0</v>
      </c>
      <c r="HLQ3">
        <f t="shared" si="345"/>
        <v>0</v>
      </c>
      <c r="HLR3">
        <f t="shared" si="345"/>
        <v>0</v>
      </c>
      <c r="HLS3">
        <f t="shared" si="345"/>
        <v>0</v>
      </c>
      <c r="HLT3">
        <f t="shared" si="345"/>
        <v>0</v>
      </c>
      <c r="HLU3">
        <f t="shared" si="345"/>
        <v>0</v>
      </c>
      <c r="HLV3">
        <f t="shared" si="345"/>
        <v>0</v>
      </c>
      <c r="HLW3">
        <f t="shared" si="345"/>
        <v>0</v>
      </c>
      <c r="HLX3">
        <f t="shared" si="345"/>
        <v>0</v>
      </c>
      <c r="HLY3">
        <f t="shared" si="345"/>
        <v>0</v>
      </c>
      <c r="HLZ3">
        <f t="shared" si="345"/>
        <v>0</v>
      </c>
      <c r="HMA3">
        <f t="shared" si="345"/>
        <v>0</v>
      </c>
      <c r="HMB3">
        <f t="shared" si="345"/>
        <v>0</v>
      </c>
      <c r="HMC3">
        <f t="shared" si="345"/>
        <v>0</v>
      </c>
      <c r="HMD3">
        <f t="shared" si="345"/>
        <v>0</v>
      </c>
      <c r="HME3">
        <f t="shared" si="345"/>
        <v>0</v>
      </c>
      <c r="HMF3">
        <f t="shared" si="345"/>
        <v>0</v>
      </c>
      <c r="HMG3">
        <f t="shared" si="345"/>
        <v>0</v>
      </c>
      <c r="HMH3">
        <f t="shared" si="345"/>
        <v>0</v>
      </c>
      <c r="HMI3">
        <f t="shared" si="345"/>
        <v>0</v>
      </c>
      <c r="HMJ3">
        <f t="shared" si="345"/>
        <v>0</v>
      </c>
      <c r="HMK3">
        <f t="shared" si="345"/>
        <v>0</v>
      </c>
      <c r="HML3">
        <f t="shared" si="345"/>
        <v>0</v>
      </c>
      <c r="HMM3">
        <f t="shared" si="345"/>
        <v>0</v>
      </c>
      <c r="HMN3">
        <f t="shared" si="345"/>
        <v>0</v>
      </c>
      <c r="HMO3">
        <f t="shared" si="345"/>
        <v>0</v>
      </c>
      <c r="HMP3">
        <f t="shared" ref="HMP3:HPA3" si="346">HMP25</f>
        <v>0</v>
      </c>
      <c r="HMQ3">
        <f t="shared" si="346"/>
        <v>0</v>
      </c>
      <c r="HMR3">
        <f t="shared" si="346"/>
        <v>0</v>
      </c>
      <c r="HMS3">
        <f t="shared" si="346"/>
        <v>0</v>
      </c>
      <c r="HMT3">
        <f t="shared" si="346"/>
        <v>0</v>
      </c>
      <c r="HMU3">
        <f t="shared" si="346"/>
        <v>0</v>
      </c>
      <c r="HMV3">
        <f t="shared" si="346"/>
        <v>0</v>
      </c>
      <c r="HMW3">
        <f t="shared" si="346"/>
        <v>0</v>
      </c>
      <c r="HMX3">
        <f t="shared" si="346"/>
        <v>0</v>
      </c>
      <c r="HMY3">
        <f t="shared" si="346"/>
        <v>0</v>
      </c>
      <c r="HMZ3">
        <f t="shared" si="346"/>
        <v>0</v>
      </c>
      <c r="HNA3">
        <f t="shared" si="346"/>
        <v>0</v>
      </c>
      <c r="HNB3">
        <f t="shared" si="346"/>
        <v>0</v>
      </c>
      <c r="HNC3">
        <f t="shared" si="346"/>
        <v>0</v>
      </c>
      <c r="HND3">
        <f t="shared" si="346"/>
        <v>0</v>
      </c>
      <c r="HNE3">
        <f t="shared" si="346"/>
        <v>0</v>
      </c>
      <c r="HNF3">
        <f t="shared" si="346"/>
        <v>0</v>
      </c>
      <c r="HNG3">
        <f t="shared" si="346"/>
        <v>0</v>
      </c>
      <c r="HNH3">
        <f t="shared" si="346"/>
        <v>0</v>
      </c>
      <c r="HNI3">
        <f t="shared" si="346"/>
        <v>0</v>
      </c>
      <c r="HNJ3">
        <f t="shared" si="346"/>
        <v>0</v>
      </c>
      <c r="HNK3">
        <f t="shared" si="346"/>
        <v>0</v>
      </c>
      <c r="HNL3">
        <f t="shared" si="346"/>
        <v>0</v>
      </c>
      <c r="HNM3">
        <f t="shared" si="346"/>
        <v>0</v>
      </c>
      <c r="HNN3">
        <f t="shared" si="346"/>
        <v>0</v>
      </c>
      <c r="HNO3">
        <f t="shared" si="346"/>
        <v>0</v>
      </c>
      <c r="HNP3">
        <f t="shared" si="346"/>
        <v>0</v>
      </c>
      <c r="HNQ3">
        <f t="shared" si="346"/>
        <v>0</v>
      </c>
      <c r="HNR3">
        <f t="shared" si="346"/>
        <v>0</v>
      </c>
      <c r="HNS3">
        <f t="shared" si="346"/>
        <v>0</v>
      </c>
      <c r="HNT3">
        <f t="shared" si="346"/>
        <v>0</v>
      </c>
      <c r="HNU3">
        <f t="shared" si="346"/>
        <v>0</v>
      </c>
      <c r="HNV3">
        <f t="shared" si="346"/>
        <v>0</v>
      </c>
      <c r="HNW3">
        <f t="shared" si="346"/>
        <v>0</v>
      </c>
      <c r="HNX3">
        <f t="shared" si="346"/>
        <v>0</v>
      </c>
      <c r="HNY3">
        <f t="shared" si="346"/>
        <v>0</v>
      </c>
      <c r="HNZ3">
        <f t="shared" si="346"/>
        <v>0</v>
      </c>
      <c r="HOA3">
        <f t="shared" si="346"/>
        <v>0</v>
      </c>
      <c r="HOB3">
        <f t="shared" si="346"/>
        <v>0</v>
      </c>
      <c r="HOC3">
        <f t="shared" si="346"/>
        <v>0</v>
      </c>
      <c r="HOD3">
        <f t="shared" si="346"/>
        <v>0</v>
      </c>
      <c r="HOE3">
        <f t="shared" si="346"/>
        <v>0</v>
      </c>
      <c r="HOF3">
        <f t="shared" si="346"/>
        <v>0</v>
      </c>
      <c r="HOG3">
        <f t="shared" si="346"/>
        <v>0</v>
      </c>
      <c r="HOH3">
        <f t="shared" si="346"/>
        <v>0</v>
      </c>
      <c r="HOI3">
        <f t="shared" si="346"/>
        <v>0</v>
      </c>
      <c r="HOJ3">
        <f t="shared" si="346"/>
        <v>0</v>
      </c>
      <c r="HOK3">
        <f t="shared" si="346"/>
        <v>0</v>
      </c>
      <c r="HOL3">
        <f t="shared" si="346"/>
        <v>0</v>
      </c>
      <c r="HOM3">
        <f t="shared" si="346"/>
        <v>0</v>
      </c>
      <c r="HON3">
        <f t="shared" si="346"/>
        <v>0</v>
      </c>
      <c r="HOO3">
        <f t="shared" si="346"/>
        <v>0</v>
      </c>
      <c r="HOP3">
        <f t="shared" si="346"/>
        <v>0</v>
      </c>
      <c r="HOQ3">
        <f t="shared" si="346"/>
        <v>0</v>
      </c>
      <c r="HOR3">
        <f t="shared" si="346"/>
        <v>0</v>
      </c>
      <c r="HOS3">
        <f t="shared" si="346"/>
        <v>0</v>
      </c>
      <c r="HOT3">
        <f t="shared" si="346"/>
        <v>0</v>
      </c>
      <c r="HOU3">
        <f t="shared" si="346"/>
        <v>0</v>
      </c>
      <c r="HOV3">
        <f t="shared" si="346"/>
        <v>0</v>
      </c>
      <c r="HOW3">
        <f t="shared" si="346"/>
        <v>0</v>
      </c>
      <c r="HOX3">
        <f t="shared" si="346"/>
        <v>0</v>
      </c>
      <c r="HOY3">
        <f t="shared" si="346"/>
        <v>0</v>
      </c>
      <c r="HOZ3">
        <f t="shared" si="346"/>
        <v>0</v>
      </c>
      <c r="HPA3">
        <f t="shared" si="346"/>
        <v>0</v>
      </c>
      <c r="HPB3">
        <f t="shared" ref="HPB3:HRM3" si="347">HPB25</f>
        <v>0</v>
      </c>
      <c r="HPC3">
        <f t="shared" si="347"/>
        <v>0</v>
      </c>
      <c r="HPD3">
        <f t="shared" si="347"/>
        <v>0</v>
      </c>
      <c r="HPE3">
        <f t="shared" si="347"/>
        <v>0</v>
      </c>
      <c r="HPF3">
        <f t="shared" si="347"/>
        <v>0</v>
      </c>
      <c r="HPG3">
        <f t="shared" si="347"/>
        <v>0</v>
      </c>
      <c r="HPH3">
        <f t="shared" si="347"/>
        <v>0</v>
      </c>
      <c r="HPI3">
        <f t="shared" si="347"/>
        <v>0</v>
      </c>
      <c r="HPJ3">
        <f t="shared" si="347"/>
        <v>0</v>
      </c>
      <c r="HPK3">
        <f t="shared" si="347"/>
        <v>0</v>
      </c>
      <c r="HPL3">
        <f t="shared" si="347"/>
        <v>0</v>
      </c>
      <c r="HPM3">
        <f t="shared" si="347"/>
        <v>0</v>
      </c>
      <c r="HPN3">
        <f t="shared" si="347"/>
        <v>0</v>
      </c>
      <c r="HPO3">
        <f t="shared" si="347"/>
        <v>0</v>
      </c>
      <c r="HPP3">
        <f t="shared" si="347"/>
        <v>0</v>
      </c>
      <c r="HPQ3">
        <f t="shared" si="347"/>
        <v>0</v>
      </c>
      <c r="HPR3">
        <f t="shared" si="347"/>
        <v>0</v>
      </c>
      <c r="HPS3">
        <f t="shared" si="347"/>
        <v>0</v>
      </c>
      <c r="HPT3">
        <f t="shared" si="347"/>
        <v>0</v>
      </c>
      <c r="HPU3">
        <f t="shared" si="347"/>
        <v>0</v>
      </c>
      <c r="HPV3">
        <f t="shared" si="347"/>
        <v>0</v>
      </c>
      <c r="HPW3">
        <f t="shared" si="347"/>
        <v>0</v>
      </c>
      <c r="HPX3">
        <f t="shared" si="347"/>
        <v>0</v>
      </c>
      <c r="HPY3">
        <f t="shared" si="347"/>
        <v>0</v>
      </c>
      <c r="HPZ3">
        <f t="shared" si="347"/>
        <v>0</v>
      </c>
      <c r="HQA3">
        <f t="shared" si="347"/>
        <v>0</v>
      </c>
      <c r="HQB3">
        <f t="shared" si="347"/>
        <v>0</v>
      </c>
      <c r="HQC3">
        <f t="shared" si="347"/>
        <v>0</v>
      </c>
      <c r="HQD3">
        <f t="shared" si="347"/>
        <v>0</v>
      </c>
      <c r="HQE3">
        <f t="shared" si="347"/>
        <v>0</v>
      </c>
      <c r="HQF3">
        <f t="shared" si="347"/>
        <v>0</v>
      </c>
      <c r="HQG3">
        <f t="shared" si="347"/>
        <v>0</v>
      </c>
      <c r="HQH3">
        <f t="shared" si="347"/>
        <v>0</v>
      </c>
      <c r="HQI3">
        <f t="shared" si="347"/>
        <v>0</v>
      </c>
      <c r="HQJ3">
        <f t="shared" si="347"/>
        <v>0</v>
      </c>
      <c r="HQK3">
        <f t="shared" si="347"/>
        <v>0</v>
      </c>
      <c r="HQL3">
        <f t="shared" si="347"/>
        <v>0</v>
      </c>
      <c r="HQM3">
        <f t="shared" si="347"/>
        <v>0</v>
      </c>
      <c r="HQN3">
        <f t="shared" si="347"/>
        <v>0</v>
      </c>
      <c r="HQO3">
        <f t="shared" si="347"/>
        <v>0</v>
      </c>
      <c r="HQP3">
        <f t="shared" si="347"/>
        <v>0</v>
      </c>
      <c r="HQQ3">
        <f t="shared" si="347"/>
        <v>0</v>
      </c>
      <c r="HQR3">
        <f t="shared" si="347"/>
        <v>0</v>
      </c>
      <c r="HQS3">
        <f t="shared" si="347"/>
        <v>0</v>
      </c>
      <c r="HQT3">
        <f t="shared" si="347"/>
        <v>0</v>
      </c>
      <c r="HQU3">
        <f t="shared" si="347"/>
        <v>0</v>
      </c>
      <c r="HQV3">
        <f t="shared" si="347"/>
        <v>0</v>
      </c>
      <c r="HQW3">
        <f t="shared" si="347"/>
        <v>0</v>
      </c>
      <c r="HQX3">
        <f t="shared" si="347"/>
        <v>0</v>
      </c>
      <c r="HQY3">
        <f t="shared" si="347"/>
        <v>0</v>
      </c>
      <c r="HQZ3">
        <f t="shared" si="347"/>
        <v>0</v>
      </c>
      <c r="HRA3">
        <f t="shared" si="347"/>
        <v>0</v>
      </c>
      <c r="HRB3">
        <f t="shared" si="347"/>
        <v>0</v>
      </c>
      <c r="HRC3">
        <f t="shared" si="347"/>
        <v>0</v>
      </c>
      <c r="HRD3">
        <f t="shared" si="347"/>
        <v>0</v>
      </c>
      <c r="HRE3">
        <f t="shared" si="347"/>
        <v>0</v>
      </c>
      <c r="HRF3">
        <f t="shared" si="347"/>
        <v>0</v>
      </c>
      <c r="HRG3">
        <f t="shared" si="347"/>
        <v>0</v>
      </c>
      <c r="HRH3">
        <f t="shared" si="347"/>
        <v>0</v>
      </c>
      <c r="HRI3">
        <f t="shared" si="347"/>
        <v>0</v>
      </c>
      <c r="HRJ3">
        <f t="shared" si="347"/>
        <v>0</v>
      </c>
      <c r="HRK3">
        <f t="shared" si="347"/>
        <v>0</v>
      </c>
      <c r="HRL3">
        <f t="shared" si="347"/>
        <v>0</v>
      </c>
      <c r="HRM3">
        <f t="shared" si="347"/>
        <v>0</v>
      </c>
      <c r="HRN3">
        <f t="shared" ref="HRN3:HTY3" si="348">HRN25</f>
        <v>0</v>
      </c>
      <c r="HRO3">
        <f t="shared" si="348"/>
        <v>0</v>
      </c>
      <c r="HRP3">
        <f t="shared" si="348"/>
        <v>0</v>
      </c>
      <c r="HRQ3">
        <f t="shared" si="348"/>
        <v>0</v>
      </c>
      <c r="HRR3">
        <f t="shared" si="348"/>
        <v>0</v>
      </c>
      <c r="HRS3">
        <f t="shared" si="348"/>
        <v>0</v>
      </c>
      <c r="HRT3">
        <f t="shared" si="348"/>
        <v>0</v>
      </c>
      <c r="HRU3">
        <f t="shared" si="348"/>
        <v>0</v>
      </c>
      <c r="HRV3">
        <f t="shared" si="348"/>
        <v>0</v>
      </c>
      <c r="HRW3">
        <f t="shared" si="348"/>
        <v>0</v>
      </c>
      <c r="HRX3">
        <f t="shared" si="348"/>
        <v>0</v>
      </c>
      <c r="HRY3">
        <f t="shared" si="348"/>
        <v>0</v>
      </c>
      <c r="HRZ3">
        <f t="shared" si="348"/>
        <v>0</v>
      </c>
      <c r="HSA3">
        <f t="shared" si="348"/>
        <v>0</v>
      </c>
      <c r="HSB3">
        <f t="shared" si="348"/>
        <v>0</v>
      </c>
      <c r="HSC3">
        <f t="shared" si="348"/>
        <v>0</v>
      </c>
      <c r="HSD3">
        <f t="shared" si="348"/>
        <v>0</v>
      </c>
      <c r="HSE3">
        <f t="shared" si="348"/>
        <v>0</v>
      </c>
      <c r="HSF3">
        <f t="shared" si="348"/>
        <v>0</v>
      </c>
      <c r="HSG3">
        <f t="shared" si="348"/>
        <v>0</v>
      </c>
      <c r="HSH3">
        <f t="shared" si="348"/>
        <v>0</v>
      </c>
      <c r="HSI3">
        <f t="shared" si="348"/>
        <v>0</v>
      </c>
      <c r="HSJ3">
        <f t="shared" si="348"/>
        <v>0</v>
      </c>
      <c r="HSK3">
        <f t="shared" si="348"/>
        <v>0</v>
      </c>
      <c r="HSL3">
        <f t="shared" si="348"/>
        <v>0</v>
      </c>
      <c r="HSM3">
        <f t="shared" si="348"/>
        <v>0</v>
      </c>
      <c r="HSN3">
        <f t="shared" si="348"/>
        <v>0</v>
      </c>
      <c r="HSO3">
        <f t="shared" si="348"/>
        <v>0</v>
      </c>
      <c r="HSP3">
        <f t="shared" si="348"/>
        <v>0</v>
      </c>
      <c r="HSQ3">
        <f t="shared" si="348"/>
        <v>0</v>
      </c>
      <c r="HSR3">
        <f t="shared" si="348"/>
        <v>0</v>
      </c>
      <c r="HSS3">
        <f t="shared" si="348"/>
        <v>0</v>
      </c>
      <c r="HST3">
        <f t="shared" si="348"/>
        <v>0</v>
      </c>
      <c r="HSU3">
        <f t="shared" si="348"/>
        <v>0</v>
      </c>
      <c r="HSV3">
        <f t="shared" si="348"/>
        <v>0</v>
      </c>
      <c r="HSW3">
        <f t="shared" si="348"/>
        <v>0</v>
      </c>
      <c r="HSX3">
        <f t="shared" si="348"/>
        <v>0</v>
      </c>
      <c r="HSY3">
        <f t="shared" si="348"/>
        <v>0</v>
      </c>
      <c r="HSZ3">
        <f t="shared" si="348"/>
        <v>0</v>
      </c>
      <c r="HTA3">
        <f t="shared" si="348"/>
        <v>0</v>
      </c>
      <c r="HTB3">
        <f t="shared" si="348"/>
        <v>0</v>
      </c>
      <c r="HTC3">
        <f t="shared" si="348"/>
        <v>0</v>
      </c>
      <c r="HTD3">
        <f t="shared" si="348"/>
        <v>0</v>
      </c>
      <c r="HTE3">
        <f t="shared" si="348"/>
        <v>0</v>
      </c>
      <c r="HTF3">
        <f t="shared" si="348"/>
        <v>0</v>
      </c>
      <c r="HTG3">
        <f t="shared" si="348"/>
        <v>0</v>
      </c>
      <c r="HTH3">
        <f t="shared" si="348"/>
        <v>0</v>
      </c>
      <c r="HTI3">
        <f t="shared" si="348"/>
        <v>0</v>
      </c>
      <c r="HTJ3">
        <f t="shared" si="348"/>
        <v>0</v>
      </c>
      <c r="HTK3">
        <f t="shared" si="348"/>
        <v>0</v>
      </c>
      <c r="HTL3">
        <f t="shared" si="348"/>
        <v>0</v>
      </c>
      <c r="HTM3">
        <f t="shared" si="348"/>
        <v>0</v>
      </c>
      <c r="HTN3">
        <f t="shared" si="348"/>
        <v>0</v>
      </c>
      <c r="HTO3">
        <f t="shared" si="348"/>
        <v>0</v>
      </c>
      <c r="HTP3">
        <f t="shared" si="348"/>
        <v>0</v>
      </c>
      <c r="HTQ3">
        <f t="shared" si="348"/>
        <v>0</v>
      </c>
      <c r="HTR3">
        <f t="shared" si="348"/>
        <v>0</v>
      </c>
      <c r="HTS3">
        <f t="shared" si="348"/>
        <v>0</v>
      </c>
      <c r="HTT3">
        <f t="shared" si="348"/>
        <v>0</v>
      </c>
      <c r="HTU3">
        <f t="shared" si="348"/>
        <v>0</v>
      </c>
      <c r="HTV3">
        <f t="shared" si="348"/>
        <v>0</v>
      </c>
      <c r="HTW3">
        <f t="shared" si="348"/>
        <v>0</v>
      </c>
      <c r="HTX3">
        <f t="shared" si="348"/>
        <v>0</v>
      </c>
      <c r="HTY3">
        <f t="shared" si="348"/>
        <v>0</v>
      </c>
      <c r="HTZ3">
        <f t="shared" ref="HTZ3:HWK3" si="349">HTZ25</f>
        <v>0</v>
      </c>
      <c r="HUA3">
        <f t="shared" si="349"/>
        <v>0</v>
      </c>
      <c r="HUB3">
        <f t="shared" si="349"/>
        <v>0</v>
      </c>
      <c r="HUC3">
        <f t="shared" si="349"/>
        <v>0</v>
      </c>
      <c r="HUD3">
        <f t="shared" si="349"/>
        <v>0</v>
      </c>
      <c r="HUE3">
        <f t="shared" si="349"/>
        <v>0</v>
      </c>
      <c r="HUF3">
        <f t="shared" si="349"/>
        <v>0</v>
      </c>
      <c r="HUG3">
        <f t="shared" si="349"/>
        <v>0</v>
      </c>
      <c r="HUH3">
        <f t="shared" si="349"/>
        <v>0</v>
      </c>
      <c r="HUI3">
        <f t="shared" si="349"/>
        <v>0</v>
      </c>
      <c r="HUJ3">
        <f t="shared" si="349"/>
        <v>0</v>
      </c>
      <c r="HUK3">
        <f t="shared" si="349"/>
        <v>0</v>
      </c>
      <c r="HUL3">
        <f t="shared" si="349"/>
        <v>0</v>
      </c>
      <c r="HUM3">
        <f t="shared" si="349"/>
        <v>0</v>
      </c>
      <c r="HUN3">
        <f t="shared" si="349"/>
        <v>0</v>
      </c>
      <c r="HUO3">
        <f t="shared" si="349"/>
        <v>0</v>
      </c>
      <c r="HUP3">
        <f t="shared" si="349"/>
        <v>0</v>
      </c>
      <c r="HUQ3">
        <f t="shared" si="349"/>
        <v>0</v>
      </c>
      <c r="HUR3">
        <f t="shared" si="349"/>
        <v>0</v>
      </c>
      <c r="HUS3">
        <f t="shared" si="349"/>
        <v>0</v>
      </c>
      <c r="HUT3">
        <f t="shared" si="349"/>
        <v>0</v>
      </c>
      <c r="HUU3">
        <f t="shared" si="349"/>
        <v>0</v>
      </c>
      <c r="HUV3">
        <f t="shared" si="349"/>
        <v>0</v>
      </c>
      <c r="HUW3">
        <f t="shared" si="349"/>
        <v>0</v>
      </c>
      <c r="HUX3">
        <f t="shared" si="349"/>
        <v>0</v>
      </c>
      <c r="HUY3">
        <f t="shared" si="349"/>
        <v>0</v>
      </c>
      <c r="HUZ3">
        <f t="shared" si="349"/>
        <v>0</v>
      </c>
      <c r="HVA3">
        <f t="shared" si="349"/>
        <v>0</v>
      </c>
      <c r="HVB3">
        <f t="shared" si="349"/>
        <v>0</v>
      </c>
      <c r="HVC3">
        <f t="shared" si="349"/>
        <v>0</v>
      </c>
      <c r="HVD3">
        <f t="shared" si="349"/>
        <v>0</v>
      </c>
      <c r="HVE3">
        <f t="shared" si="349"/>
        <v>0</v>
      </c>
      <c r="HVF3">
        <f t="shared" si="349"/>
        <v>0</v>
      </c>
      <c r="HVG3">
        <f t="shared" si="349"/>
        <v>0</v>
      </c>
      <c r="HVH3">
        <f t="shared" si="349"/>
        <v>0</v>
      </c>
      <c r="HVI3">
        <f t="shared" si="349"/>
        <v>0</v>
      </c>
      <c r="HVJ3">
        <f t="shared" si="349"/>
        <v>0</v>
      </c>
      <c r="HVK3">
        <f t="shared" si="349"/>
        <v>0</v>
      </c>
      <c r="HVL3">
        <f t="shared" si="349"/>
        <v>0</v>
      </c>
      <c r="HVM3">
        <f t="shared" si="349"/>
        <v>0</v>
      </c>
      <c r="HVN3">
        <f t="shared" si="349"/>
        <v>0</v>
      </c>
      <c r="HVO3">
        <f t="shared" si="349"/>
        <v>0</v>
      </c>
      <c r="HVP3">
        <f t="shared" si="349"/>
        <v>0</v>
      </c>
      <c r="HVQ3">
        <f t="shared" si="349"/>
        <v>0</v>
      </c>
      <c r="HVR3">
        <f t="shared" si="349"/>
        <v>0</v>
      </c>
      <c r="HVS3">
        <f t="shared" si="349"/>
        <v>0</v>
      </c>
      <c r="HVT3">
        <f t="shared" si="349"/>
        <v>0</v>
      </c>
      <c r="HVU3">
        <f t="shared" si="349"/>
        <v>0</v>
      </c>
      <c r="HVV3">
        <f t="shared" si="349"/>
        <v>0</v>
      </c>
      <c r="HVW3">
        <f t="shared" si="349"/>
        <v>0</v>
      </c>
      <c r="HVX3">
        <f t="shared" si="349"/>
        <v>0</v>
      </c>
      <c r="HVY3">
        <f t="shared" si="349"/>
        <v>0</v>
      </c>
      <c r="HVZ3">
        <f t="shared" si="349"/>
        <v>0</v>
      </c>
      <c r="HWA3">
        <f t="shared" si="349"/>
        <v>0</v>
      </c>
      <c r="HWB3">
        <f t="shared" si="349"/>
        <v>0</v>
      </c>
      <c r="HWC3">
        <f t="shared" si="349"/>
        <v>0</v>
      </c>
      <c r="HWD3">
        <f t="shared" si="349"/>
        <v>0</v>
      </c>
      <c r="HWE3">
        <f t="shared" si="349"/>
        <v>0</v>
      </c>
      <c r="HWF3">
        <f t="shared" si="349"/>
        <v>0</v>
      </c>
      <c r="HWG3">
        <f t="shared" si="349"/>
        <v>0</v>
      </c>
      <c r="HWH3">
        <f t="shared" si="349"/>
        <v>0</v>
      </c>
      <c r="HWI3">
        <f t="shared" si="349"/>
        <v>0</v>
      </c>
      <c r="HWJ3">
        <f t="shared" si="349"/>
        <v>0</v>
      </c>
      <c r="HWK3">
        <f t="shared" si="349"/>
        <v>0</v>
      </c>
      <c r="HWL3">
        <f t="shared" ref="HWL3:HYW3" si="350">HWL25</f>
        <v>0</v>
      </c>
      <c r="HWM3">
        <f t="shared" si="350"/>
        <v>0</v>
      </c>
      <c r="HWN3">
        <f t="shared" si="350"/>
        <v>0</v>
      </c>
      <c r="HWO3">
        <f t="shared" si="350"/>
        <v>0</v>
      </c>
      <c r="HWP3">
        <f t="shared" si="350"/>
        <v>0</v>
      </c>
      <c r="HWQ3">
        <f t="shared" si="350"/>
        <v>0</v>
      </c>
      <c r="HWR3">
        <f t="shared" si="350"/>
        <v>0</v>
      </c>
      <c r="HWS3">
        <f t="shared" si="350"/>
        <v>0</v>
      </c>
      <c r="HWT3">
        <f t="shared" si="350"/>
        <v>0</v>
      </c>
      <c r="HWU3">
        <f t="shared" si="350"/>
        <v>0</v>
      </c>
      <c r="HWV3">
        <f t="shared" si="350"/>
        <v>0</v>
      </c>
      <c r="HWW3">
        <f t="shared" si="350"/>
        <v>0</v>
      </c>
      <c r="HWX3">
        <f t="shared" si="350"/>
        <v>0</v>
      </c>
      <c r="HWY3">
        <f t="shared" si="350"/>
        <v>0</v>
      </c>
      <c r="HWZ3">
        <f t="shared" si="350"/>
        <v>0</v>
      </c>
      <c r="HXA3">
        <f t="shared" si="350"/>
        <v>0</v>
      </c>
      <c r="HXB3">
        <f t="shared" si="350"/>
        <v>0</v>
      </c>
      <c r="HXC3">
        <f t="shared" si="350"/>
        <v>0</v>
      </c>
      <c r="HXD3">
        <f t="shared" si="350"/>
        <v>0</v>
      </c>
      <c r="HXE3">
        <f t="shared" si="350"/>
        <v>0</v>
      </c>
      <c r="HXF3">
        <f t="shared" si="350"/>
        <v>0</v>
      </c>
      <c r="HXG3">
        <f t="shared" si="350"/>
        <v>0</v>
      </c>
      <c r="HXH3">
        <f t="shared" si="350"/>
        <v>0</v>
      </c>
      <c r="HXI3">
        <f t="shared" si="350"/>
        <v>0</v>
      </c>
      <c r="HXJ3">
        <f t="shared" si="350"/>
        <v>0</v>
      </c>
      <c r="HXK3">
        <f t="shared" si="350"/>
        <v>0</v>
      </c>
      <c r="HXL3">
        <f t="shared" si="350"/>
        <v>0</v>
      </c>
      <c r="HXM3">
        <f t="shared" si="350"/>
        <v>0</v>
      </c>
      <c r="HXN3">
        <f t="shared" si="350"/>
        <v>0</v>
      </c>
      <c r="HXO3">
        <f t="shared" si="350"/>
        <v>0</v>
      </c>
      <c r="HXP3">
        <f t="shared" si="350"/>
        <v>0</v>
      </c>
      <c r="HXQ3">
        <f t="shared" si="350"/>
        <v>0</v>
      </c>
      <c r="HXR3">
        <f t="shared" si="350"/>
        <v>0</v>
      </c>
      <c r="HXS3">
        <f t="shared" si="350"/>
        <v>0</v>
      </c>
      <c r="HXT3">
        <f t="shared" si="350"/>
        <v>0</v>
      </c>
      <c r="HXU3">
        <f t="shared" si="350"/>
        <v>0</v>
      </c>
      <c r="HXV3">
        <f t="shared" si="350"/>
        <v>0</v>
      </c>
      <c r="HXW3">
        <f t="shared" si="350"/>
        <v>0</v>
      </c>
      <c r="HXX3">
        <f t="shared" si="350"/>
        <v>0</v>
      </c>
      <c r="HXY3">
        <f t="shared" si="350"/>
        <v>0</v>
      </c>
      <c r="HXZ3">
        <f t="shared" si="350"/>
        <v>0</v>
      </c>
      <c r="HYA3">
        <f t="shared" si="350"/>
        <v>0</v>
      </c>
      <c r="HYB3">
        <f t="shared" si="350"/>
        <v>0</v>
      </c>
      <c r="HYC3">
        <f t="shared" si="350"/>
        <v>0</v>
      </c>
      <c r="HYD3">
        <f t="shared" si="350"/>
        <v>0</v>
      </c>
      <c r="HYE3">
        <f t="shared" si="350"/>
        <v>0</v>
      </c>
      <c r="HYF3">
        <f t="shared" si="350"/>
        <v>0</v>
      </c>
      <c r="HYG3">
        <f t="shared" si="350"/>
        <v>0</v>
      </c>
      <c r="HYH3">
        <f t="shared" si="350"/>
        <v>0</v>
      </c>
      <c r="HYI3">
        <f t="shared" si="350"/>
        <v>0</v>
      </c>
      <c r="HYJ3">
        <f t="shared" si="350"/>
        <v>0</v>
      </c>
      <c r="HYK3">
        <f t="shared" si="350"/>
        <v>0</v>
      </c>
      <c r="HYL3">
        <f t="shared" si="350"/>
        <v>0</v>
      </c>
      <c r="HYM3">
        <f t="shared" si="350"/>
        <v>0</v>
      </c>
      <c r="HYN3">
        <f t="shared" si="350"/>
        <v>0</v>
      </c>
      <c r="HYO3">
        <f t="shared" si="350"/>
        <v>0</v>
      </c>
      <c r="HYP3">
        <f t="shared" si="350"/>
        <v>0</v>
      </c>
      <c r="HYQ3">
        <f t="shared" si="350"/>
        <v>0</v>
      </c>
      <c r="HYR3">
        <f t="shared" si="350"/>
        <v>0</v>
      </c>
      <c r="HYS3">
        <f t="shared" si="350"/>
        <v>0</v>
      </c>
      <c r="HYT3">
        <f t="shared" si="350"/>
        <v>0</v>
      </c>
      <c r="HYU3">
        <f t="shared" si="350"/>
        <v>0</v>
      </c>
      <c r="HYV3">
        <f t="shared" si="350"/>
        <v>0</v>
      </c>
      <c r="HYW3">
        <f t="shared" si="350"/>
        <v>0</v>
      </c>
      <c r="HYX3">
        <f t="shared" ref="HYX3:IBI3" si="351">HYX25</f>
        <v>0</v>
      </c>
      <c r="HYY3">
        <f t="shared" si="351"/>
        <v>0</v>
      </c>
      <c r="HYZ3">
        <f t="shared" si="351"/>
        <v>0</v>
      </c>
      <c r="HZA3">
        <f t="shared" si="351"/>
        <v>0</v>
      </c>
      <c r="HZB3">
        <f t="shared" si="351"/>
        <v>0</v>
      </c>
      <c r="HZC3">
        <f t="shared" si="351"/>
        <v>0</v>
      </c>
      <c r="HZD3">
        <f t="shared" si="351"/>
        <v>0</v>
      </c>
      <c r="HZE3">
        <f t="shared" si="351"/>
        <v>0</v>
      </c>
      <c r="HZF3">
        <f t="shared" si="351"/>
        <v>0</v>
      </c>
      <c r="HZG3">
        <f t="shared" si="351"/>
        <v>0</v>
      </c>
      <c r="HZH3">
        <f t="shared" si="351"/>
        <v>0</v>
      </c>
      <c r="HZI3">
        <f t="shared" si="351"/>
        <v>0</v>
      </c>
      <c r="HZJ3">
        <f t="shared" si="351"/>
        <v>0</v>
      </c>
      <c r="HZK3">
        <f t="shared" si="351"/>
        <v>0</v>
      </c>
      <c r="HZL3">
        <f t="shared" si="351"/>
        <v>0</v>
      </c>
      <c r="HZM3">
        <f t="shared" si="351"/>
        <v>0</v>
      </c>
      <c r="HZN3">
        <f t="shared" si="351"/>
        <v>0</v>
      </c>
      <c r="HZO3">
        <f t="shared" si="351"/>
        <v>0</v>
      </c>
      <c r="HZP3">
        <f t="shared" si="351"/>
        <v>0</v>
      </c>
      <c r="HZQ3">
        <f t="shared" si="351"/>
        <v>0</v>
      </c>
      <c r="HZR3">
        <f t="shared" si="351"/>
        <v>0</v>
      </c>
      <c r="HZS3">
        <f t="shared" si="351"/>
        <v>0</v>
      </c>
      <c r="HZT3">
        <f t="shared" si="351"/>
        <v>0</v>
      </c>
      <c r="HZU3">
        <f t="shared" si="351"/>
        <v>0</v>
      </c>
      <c r="HZV3">
        <f t="shared" si="351"/>
        <v>0</v>
      </c>
      <c r="HZW3">
        <f t="shared" si="351"/>
        <v>0</v>
      </c>
      <c r="HZX3">
        <f t="shared" si="351"/>
        <v>0</v>
      </c>
      <c r="HZY3">
        <f t="shared" si="351"/>
        <v>0</v>
      </c>
      <c r="HZZ3">
        <f t="shared" si="351"/>
        <v>0</v>
      </c>
      <c r="IAA3">
        <f t="shared" si="351"/>
        <v>0</v>
      </c>
      <c r="IAB3">
        <f t="shared" si="351"/>
        <v>0</v>
      </c>
      <c r="IAC3">
        <f t="shared" si="351"/>
        <v>0</v>
      </c>
      <c r="IAD3">
        <f t="shared" si="351"/>
        <v>0</v>
      </c>
      <c r="IAE3">
        <f t="shared" si="351"/>
        <v>0</v>
      </c>
      <c r="IAF3">
        <f t="shared" si="351"/>
        <v>0</v>
      </c>
      <c r="IAG3">
        <f t="shared" si="351"/>
        <v>0</v>
      </c>
      <c r="IAH3">
        <f t="shared" si="351"/>
        <v>0</v>
      </c>
      <c r="IAI3">
        <f t="shared" si="351"/>
        <v>0</v>
      </c>
      <c r="IAJ3">
        <f t="shared" si="351"/>
        <v>0</v>
      </c>
      <c r="IAK3">
        <f t="shared" si="351"/>
        <v>0</v>
      </c>
      <c r="IAL3">
        <f t="shared" si="351"/>
        <v>0</v>
      </c>
      <c r="IAM3">
        <f t="shared" si="351"/>
        <v>0</v>
      </c>
      <c r="IAN3">
        <f t="shared" si="351"/>
        <v>0</v>
      </c>
      <c r="IAO3">
        <f t="shared" si="351"/>
        <v>0</v>
      </c>
      <c r="IAP3">
        <f t="shared" si="351"/>
        <v>0</v>
      </c>
      <c r="IAQ3">
        <f t="shared" si="351"/>
        <v>0</v>
      </c>
      <c r="IAR3">
        <f t="shared" si="351"/>
        <v>0</v>
      </c>
      <c r="IAS3">
        <f t="shared" si="351"/>
        <v>0</v>
      </c>
      <c r="IAT3">
        <f t="shared" si="351"/>
        <v>0</v>
      </c>
      <c r="IAU3">
        <f t="shared" si="351"/>
        <v>0</v>
      </c>
      <c r="IAV3">
        <f t="shared" si="351"/>
        <v>0</v>
      </c>
      <c r="IAW3">
        <f t="shared" si="351"/>
        <v>0</v>
      </c>
      <c r="IAX3">
        <f t="shared" si="351"/>
        <v>0</v>
      </c>
      <c r="IAY3">
        <f t="shared" si="351"/>
        <v>0</v>
      </c>
      <c r="IAZ3">
        <f t="shared" si="351"/>
        <v>0</v>
      </c>
      <c r="IBA3">
        <f t="shared" si="351"/>
        <v>0</v>
      </c>
      <c r="IBB3">
        <f t="shared" si="351"/>
        <v>0</v>
      </c>
      <c r="IBC3">
        <f t="shared" si="351"/>
        <v>0</v>
      </c>
      <c r="IBD3">
        <f t="shared" si="351"/>
        <v>0</v>
      </c>
      <c r="IBE3">
        <f t="shared" si="351"/>
        <v>0</v>
      </c>
      <c r="IBF3">
        <f t="shared" si="351"/>
        <v>0</v>
      </c>
      <c r="IBG3">
        <f t="shared" si="351"/>
        <v>0</v>
      </c>
      <c r="IBH3">
        <f t="shared" si="351"/>
        <v>0</v>
      </c>
      <c r="IBI3">
        <f t="shared" si="351"/>
        <v>0</v>
      </c>
      <c r="IBJ3">
        <f t="shared" ref="IBJ3:IDU3" si="352">IBJ25</f>
        <v>0</v>
      </c>
      <c r="IBK3">
        <f t="shared" si="352"/>
        <v>0</v>
      </c>
      <c r="IBL3">
        <f t="shared" si="352"/>
        <v>0</v>
      </c>
      <c r="IBM3">
        <f t="shared" si="352"/>
        <v>0</v>
      </c>
      <c r="IBN3">
        <f t="shared" si="352"/>
        <v>0</v>
      </c>
      <c r="IBO3">
        <f t="shared" si="352"/>
        <v>0</v>
      </c>
      <c r="IBP3">
        <f t="shared" si="352"/>
        <v>0</v>
      </c>
      <c r="IBQ3">
        <f t="shared" si="352"/>
        <v>0</v>
      </c>
      <c r="IBR3">
        <f t="shared" si="352"/>
        <v>0</v>
      </c>
      <c r="IBS3">
        <f t="shared" si="352"/>
        <v>0</v>
      </c>
      <c r="IBT3">
        <f t="shared" si="352"/>
        <v>0</v>
      </c>
      <c r="IBU3">
        <f t="shared" si="352"/>
        <v>0</v>
      </c>
      <c r="IBV3">
        <f t="shared" si="352"/>
        <v>0</v>
      </c>
      <c r="IBW3">
        <f t="shared" si="352"/>
        <v>0</v>
      </c>
      <c r="IBX3">
        <f t="shared" si="352"/>
        <v>0</v>
      </c>
      <c r="IBY3">
        <f t="shared" si="352"/>
        <v>0</v>
      </c>
      <c r="IBZ3">
        <f t="shared" si="352"/>
        <v>0</v>
      </c>
      <c r="ICA3">
        <f t="shared" si="352"/>
        <v>0</v>
      </c>
      <c r="ICB3">
        <f t="shared" si="352"/>
        <v>0</v>
      </c>
      <c r="ICC3">
        <f t="shared" si="352"/>
        <v>0</v>
      </c>
      <c r="ICD3">
        <f t="shared" si="352"/>
        <v>0</v>
      </c>
      <c r="ICE3">
        <f t="shared" si="352"/>
        <v>0</v>
      </c>
      <c r="ICF3">
        <f t="shared" si="352"/>
        <v>0</v>
      </c>
      <c r="ICG3">
        <f t="shared" si="352"/>
        <v>0</v>
      </c>
      <c r="ICH3">
        <f t="shared" si="352"/>
        <v>0</v>
      </c>
      <c r="ICI3">
        <f t="shared" si="352"/>
        <v>0</v>
      </c>
      <c r="ICJ3">
        <f t="shared" si="352"/>
        <v>0</v>
      </c>
      <c r="ICK3">
        <f t="shared" si="352"/>
        <v>0</v>
      </c>
      <c r="ICL3">
        <f t="shared" si="352"/>
        <v>0</v>
      </c>
      <c r="ICM3">
        <f t="shared" si="352"/>
        <v>0</v>
      </c>
      <c r="ICN3">
        <f t="shared" si="352"/>
        <v>0</v>
      </c>
      <c r="ICO3">
        <f t="shared" si="352"/>
        <v>0</v>
      </c>
      <c r="ICP3">
        <f t="shared" si="352"/>
        <v>0</v>
      </c>
      <c r="ICQ3">
        <f t="shared" si="352"/>
        <v>0</v>
      </c>
      <c r="ICR3">
        <f t="shared" si="352"/>
        <v>0</v>
      </c>
      <c r="ICS3">
        <f t="shared" si="352"/>
        <v>0</v>
      </c>
      <c r="ICT3">
        <f t="shared" si="352"/>
        <v>0</v>
      </c>
      <c r="ICU3">
        <f t="shared" si="352"/>
        <v>0</v>
      </c>
      <c r="ICV3">
        <f t="shared" si="352"/>
        <v>0</v>
      </c>
      <c r="ICW3">
        <f t="shared" si="352"/>
        <v>0</v>
      </c>
      <c r="ICX3">
        <f t="shared" si="352"/>
        <v>0</v>
      </c>
      <c r="ICY3">
        <f t="shared" si="352"/>
        <v>0</v>
      </c>
      <c r="ICZ3">
        <f t="shared" si="352"/>
        <v>0</v>
      </c>
      <c r="IDA3">
        <f t="shared" si="352"/>
        <v>0</v>
      </c>
      <c r="IDB3">
        <f t="shared" si="352"/>
        <v>0</v>
      </c>
      <c r="IDC3">
        <f t="shared" si="352"/>
        <v>0</v>
      </c>
      <c r="IDD3">
        <f t="shared" si="352"/>
        <v>0</v>
      </c>
      <c r="IDE3">
        <f t="shared" si="352"/>
        <v>0</v>
      </c>
      <c r="IDF3">
        <f t="shared" si="352"/>
        <v>0</v>
      </c>
      <c r="IDG3">
        <f t="shared" si="352"/>
        <v>0</v>
      </c>
      <c r="IDH3">
        <f t="shared" si="352"/>
        <v>0</v>
      </c>
      <c r="IDI3">
        <f t="shared" si="352"/>
        <v>0</v>
      </c>
      <c r="IDJ3">
        <f t="shared" si="352"/>
        <v>0</v>
      </c>
      <c r="IDK3">
        <f t="shared" si="352"/>
        <v>0</v>
      </c>
      <c r="IDL3">
        <f t="shared" si="352"/>
        <v>0</v>
      </c>
      <c r="IDM3">
        <f t="shared" si="352"/>
        <v>0</v>
      </c>
      <c r="IDN3">
        <f t="shared" si="352"/>
        <v>0</v>
      </c>
      <c r="IDO3">
        <f t="shared" si="352"/>
        <v>0</v>
      </c>
      <c r="IDP3">
        <f t="shared" si="352"/>
        <v>0</v>
      </c>
      <c r="IDQ3">
        <f t="shared" si="352"/>
        <v>0</v>
      </c>
      <c r="IDR3">
        <f t="shared" si="352"/>
        <v>0</v>
      </c>
      <c r="IDS3">
        <f t="shared" si="352"/>
        <v>0</v>
      </c>
      <c r="IDT3">
        <f t="shared" si="352"/>
        <v>0</v>
      </c>
      <c r="IDU3">
        <f t="shared" si="352"/>
        <v>0</v>
      </c>
      <c r="IDV3">
        <f t="shared" ref="IDV3:IGG3" si="353">IDV25</f>
        <v>0</v>
      </c>
      <c r="IDW3">
        <f t="shared" si="353"/>
        <v>0</v>
      </c>
      <c r="IDX3">
        <f t="shared" si="353"/>
        <v>0</v>
      </c>
      <c r="IDY3">
        <f t="shared" si="353"/>
        <v>0</v>
      </c>
      <c r="IDZ3">
        <f t="shared" si="353"/>
        <v>0</v>
      </c>
      <c r="IEA3">
        <f t="shared" si="353"/>
        <v>0</v>
      </c>
      <c r="IEB3">
        <f t="shared" si="353"/>
        <v>0</v>
      </c>
      <c r="IEC3">
        <f t="shared" si="353"/>
        <v>0</v>
      </c>
      <c r="IED3">
        <f t="shared" si="353"/>
        <v>0</v>
      </c>
      <c r="IEE3">
        <f t="shared" si="353"/>
        <v>0</v>
      </c>
      <c r="IEF3">
        <f t="shared" si="353"/>
        <v>0</v>
      </c>
      <c r="IEG3">
        <f t="shared" si="353"/>
        <v>0</v>
      </c>
      <c r="IEH3">
        <f t="shared" si="353"/>
        <v>0</v>
      </c>
      <c r="IEI3">
        <f t="shared" si="353"/>
        <v>0</v>
      </c>
      <c r="IEJ3">
        <f t="shared" si="353"/>
        <v>0</v>
      </c>
      <c r="IEK3">
        <f t="shared" si="353"/>
        <v>0</v>
      </c>
      <c r="IEL3">
        <f t="shared" si="353"/>
        <v>0</v>
      </c>
      <c r="IEM3">
        <f t="shared" si="353"/>
        <v>0</v>
      </c>
      <c r="IEN3">
        <f t="shared" si="353"/>
        <v>0</v>
      </c>
      <c r="IEO3">
        <f t="shared" si="353"/>
        <v>0</v>
      </c>
      <c r="IEP3">
        <f t="shared" si="353"/>
        <v>0</v>
      </c>
      <c r="IEQ3">
        <f t="shared" si="353"/>
        <v>0</v>
      </c>
      <c r="IER3">
        <f t="shared" si="353"/>
        <v>0</v>
      </c>
      <c r="IES3">
        <f t="shared" si="353"/>
        <v>0</v>
      </c>
      <c r="IET3">
        <f t="shared" si="353"/>
        <v>0</v>
      </c>
      <c r="IEU3">
        <f t="shared" si="353"/>
        <v>0</v>
      </c>
      <c r="IEV3">
        <f t="shared" si="353"/>
        <v>0</v>
      </c>
      <c r="IEW3">
        <f t="shared" si="353"/>
        <v>0</v>
      </c>
      <c r="IEX3">
        <f t="shared" si="353"/>
        <v>0</v>
      </c>
      <c r="IEY3">
        <f t="shared" si="353"/>
        <v>0</v>
      </c>
      <c r="IEZ3">
        <f t="shared" si="353"/>
        <v>0</v>
      </c>
      <c r="IFA3">
        <f t="shared" si="353"/>
        <v>0</v>
      </c>
      <c r="IFB3">
        <f t="shared" si="353"/>
        <v>0</v>
      </c>
      <c r="IFC3">
        <f t="shared" si="353"/>
        <v>0</v>
      </c>
      <c r="IFD3">
        <f t="shared" si="353"/>
        <v>0</v>
      </c>
      <c r="IFE3">
        <f t="shared" si="353"/>
        <v>0</v>
      </c>
      <c r="IFF3">
        <f t="shared" si="353"/>
        <v>0</v>
      </c>
      <c r="IFG3">
        <f t="shared" si="353"/>
        <v>0</v>
      </c>
      <c r="IFH3">
        <f t="shared" si="353"/>
        <v>0</v>
      </c>
      <c r="IFI3">
        <f t="shared" si="353"/>
        <v>0</v>
      </c>
      <c r="IFJ3">
        <f t="shared" si="353"/>
        <v>0</v>
      </c>
      <c r="IFK3">
        <f t="shared" si="353"/>
        <v>0</v>
      </c>
      <c r="IFL3">
        <f t="shared" si="353"/>
        <v>0</v>
      </c>
      <c r="IFM3">
        <f t="shared" si="353"/>
        <v>0</v>
      </c>
      <c r="IFN3">
        <f t="shared" si="353"/>
        <v>0</v>
      </c>
      <c r="IFO3">
        <f t="shared" si="353"/>
        <v>0</v>
      </c>
      <c r="IFP3">
        <f t="shared" si="353"/>
        <v>0</v>
      </c>
      <c r="IFQ3">
        <f t="shared" si="353"/>
        <v>0</v>
      </c>
      <c r="IFR3">
        <f t="shared" si="353"/>
        <v>0</v>
      </c>
      <c r="IFS3">
        <f t="shared" si="353"/>
        <v>0</v>
      </c>
      <c r="IFT3">
        <f t="shared" si="353"/>
        <v>0</v>
      </c>
      <c r="IFU3">
        <f t="shared" si="353"/>
        <v>0</v>
      </c>
      <c r="IFV3">
        <f t="shared" si="353"/>
        <v>0</v>
      </c>
      <c r="IFW3">
        <f t="shared" si="353"/>
        <v>0</v>
      </c>
      <c r="IFX3">
        <f t="shared" si="353"/>
        <v>0</v>
      </c>
      <c r="IFY3">
        <f t="shared" si="353"/>
        <v>0</v>
      </c>
      <c r="IFZ3">
        <f t="shared" si="353"/>
        <v>0</v>
      </c>
      <c r="IGA3">
        <f t="shared" si="353"/>
        <v>0</v>
      </c>
      <c r="IGB3">
        <f t="shared" si="353"/>
        <v>0</v>
      </c>
      <c r="IGC3">
        <f t="shared" si="353"/>
        <v>0</v>
      </c>
      <c r="IGD3">
        <f t="shared" si="353"/>
        <v>0</v>
      </c>
      <c r="IGE3">
        <f t="shared" si="353"/>
        <v>0</v>
      </c>
      <c r="IGF3">
        <f t="shared" si="353"/>
        <v>0</v>
      </c>
      <c r="IGG3">
        <f t="shared" si="353"/>
        <v>0</v>
      </c>
      <c r="IGH3">
        <f t="shared" ref="IGH3:IIS3" si="354">IGH25</f>
        <v>0</v>
      </c>
      <c r="IGI3">
        <f t="shared" si="354"/>
        <v>0</v>
      </c>
      <c r="IGJ3">
        <f t="shared" si="354"/>
        <v>0</v>
      </c>
      <c r="IGK3">
        <f t="shared" si="354"/>
        <v>0</v>
      </c>
      <c r="IGL3">
        <f t="shared" si="354"/>
        <v>0</v>
      </c>
      <c r="IGM3">
        <f t="shared" si="354"/>
        <v>0</v>
      </c>
      <c r="IGN3">
        <f t="shared" si="354"/>
        <v>0</v>
      </c>
      <c r="IGO3">
        <f t="shared" si="354"/>
        <v>0</v>
      </c>
      <c r="IGP3">
        <f t="shared" si="354"/>
        <v>0</v>
      </c>
      <c r="IGQ3">
        <f t="shared" si="354"/>
        <v>0</v>
      </c>
      <c r="IGR3">
        <f t="shared" si="354"/>
        <v>0</v>
      </c>
      <c r="IGS3">
        <f t="shared" si="354"/>
        <v>0</v>
      </c>
      <c r="IGT3">
        <f t="shared" si="354"/>
        <v>0</v>
      </c>
      <c r="IGU3">
        <f t="shared" si="354"/>
        <v>0</v>
      </c>
      <c r="IGV3">
        <f t="shared" si="354"/>
        <v>0</v>
      </c>
      <c r="IGW3">
        <f t="shared" si="354"/>
        <v>0</v>
      </c>
      <c r="IGX3">
        <f t="shared" si="354"/>
        <v>0</v>
      </c>
      <c r="IGY3">
        <f t="shared" si="354"/>
        <v>0</v>
      </c>
      <c r="IGZ3">
        <f t="shared" si="354"/>
        <v>0</v>
      </c>
      <c r="IHA3">
        <f t="shared" si="354"/>
        <v>0</v>
      </c>
      <c r="IHB3">
        <f t="shared" si="354"/>
        <v>0</v>
      </c>
      <c r="IHC3">
        <f t="shared" si="354"/>
        <v>0</v>
      </c>
      <c r="IHD3">
        <f t="shared" si="354"/>
        <v>0</v>
      </c>
      <c r="IHE3">
        <f t="shared" si="354"/>
        <v>0</v>
      </c>
      <c r="IHF3">
        <f t="shared" si="354"/>
        <v>0</v>
      </c>
      <c r="IHG3">
        <f t="shared" si="354"/>
        <v>0</v>
      </c>
      <c r="IHH3">
        <f t="shared" si="354"/>
        <v>0</v>
      </c>
      <c r="IHI3">
        <f t="shared" si="354"/>
        <v>0</v>
      </c>
      <c r="IHJ3">
        <f t="shared" si="354"/>
        <v>0</v>
      </c>
      <c r="IHK3">
        <f t="shared" si="354"/>
        <v>0</v>
      </c>
      <c r="IHL3">
        <f t="shared" si="354"/>
        <v>0</v>
      </c>
      <c r="IHM3">
        <f t="shared" si="354"/>
        <v>0</v>
      </c>
      <c r="IHN3">
        <f t="shared" si="354"/>
        <v>0</v>
      </c>
      <c r="IHO3">
        <f t="shared" si="354"/>
        <v>0</v>
      </c>
      <c r="IHP3">
        <f t="shared" si="354"/>
        <v>0</v>
      </c>
      <c r="IHQ3">
        <f t="shared" si="354"/>
        <v>0</v>
      </c>
      <c r="IHR3">
        <f t="shared" si="354"/>
        <v>0</v>
      </c>
      <c r="IHS3">
        <f t="shared" si="354"/>
        <v>0</v>
      </c>
      <c r="IHT3">
        <f t="shared" si="354"/>
        <v>0</v>
      </c>
      <c r="IHU3">
        <f t="shared" si="354"/>
        <v>0</v>
      </c>
      <c r="IHV3">
        <f t="shared" si="354"/>
        <v>0</v>
      </c>
      <c r="IHW3">
        <f t="shared" si="354"/>
        <v>0</v>
      </c>
      <c r="IHX3">
        <f t="shared" si="354"/>
        <v>0</v>
      </c>
      <c r="IHY3">
        <f t="shared" si="354"/>
        <v>0</v>
      </c>
      <c r="IHZ3">
        <f t="shared" si="354"/>
        <v>0</v>
      </c>
      <c r="IIA3">
        <f t="shared" si="354"/>
        <v>0</v>
      </c>
      <c r="IIB3">
        <f t="shared" si="354"/>
        <v>0</v>
      </c>
      <c r="IIC3">
        <f t="shared" si="354"/>
        <v>0</v>
      </c>
      <c r="IID3">
        <f t="shared" si="354"/>
        <v>0</v>
      </c>
      <c r="IIE3">
        <f t="shared" si="354"/>
        <v>0</v>
      </c>
      <c r="IIF3">
        <f t="shared" si="354"/>
        <v>0</v>
      </c>
      <c r="IIG3">
        <f t="shared" si="354"/>
        <v>0</v>
      </c>
      <c r="IIH3">
        <f t="shared" si="354"/>
        <v>0</v>
      </c>
      <c r="III3">
        <f t="shared" si="354"/>
        <v>0</v>
      </c>
      <c r="IIJ3">
        <f t="shared" si="354"/>
        <v>0</v>
      </c>
      <c r="IIK3">
        <f t="shared" si="354"/>
        <v>0</v>
      </c>
      <c r="IIL3">
        <f t="shared" si="354"/>
        <v>0</v>
      </c>
      <c r="IIM3">
        <f t="shared" si="354"/>
        <v>0</v>
      </c>
      <c r="IIN3">
        <f t="shared" si="354"/>
        <v>0</v>
      </c>
      <c r="IIO3">
        <f t="shared" si="354"/>
        <v>0</v>
      </c>
      <c r="IIP3">
        <f t="shared" si="354"/>
        <v>0</v>
      </c>
      <c r="IIQ3">
        <f t="shared" si="354"/>
        <v>0</v>
      </c>
      <c r="IIR3">
        <f t="shared" si="354"/>
        <v>0</v>
      </c>
      <c r="IIS3">
        <f t="shared" si="354"/>
        <v>0</v>
      </c>
      <c r="IIT3">
        <f t="shared" ref="IIT3:ILE3" si="355">IIT25</f>
        <v>0</v>
      </c>
      <c r="IIU3">
        <f t="shared" si="355"/>
        <v>0</v>
      </c>
      <c r="IIV3">
        <f t="shared" si="355"/>
        <v>0</v>
      </c>
      <c r="IIW3">
        <f t="shared" si="355"/>
        <v>0</v>
      </c>
      <c r="IIX3">
        <f t="shared" si="355"/>
        <v>0</v>
      </c>
      <c r="IIY3">
        <f t="shared" si="355"/>
        <v>0</v>
      </c>
      <c r="IIZ3">
        <f t="shared" si="355"/>
        <v>0</v>
      </c>
      <c r="IJA3">
        <f t="shared" si="355"/>
        <v>0</v>
      </c>
      <c r="IJB3">
        <f t="shared" si="355"/>
        <v>0</v>
      </c>
      <c r="IJC3">
        <f t="shared" si="355"/>
        <v>0</v>
      </c>
      <c r="IJD3">
        <f t="shared" si="355"/>
        <v>0</v>
      </c>
      <c r="IJE3">
        <f t="shared" si="355"/>
        <v>0</v>
      </c>
      <c r="IJF3">
        <f t="shared" si="355"/>
        <v>0</v>
      </c>
      <c r="IJG3">
        <f t="shared" si="355"/>
        <v>0</v>
      </c>
      <c r="IJH3">
        <f t="shared" si="355"/>
        <v>0</v>
      </c>
      <c r="IJI3">
        <f t="shared" si="355"/>
        <v>0</v>
      </c>
      <c r="IJJ3">
        <f t="shared" si="355"/>
        <v>0</v>
      </c>
      <c r="IJK3">
        <f t="shared" si="355"/>
        <v>0</v>
      </c>
      <c r="IJL3">
        <f t="shared" si="355"/>
        <v>0</v>
      </c>
      <c r="IJM3">
        <f t="shared" si="355"/>
        <v>0</v>
      </c>
      <c r="IJN3">
        <f t="shared" si="355"/>
        <v>0</v>
      </c>
      <c r="IJO3">
        <f t="shared" si="355"/>
        <v>0</v>
      </c>
      <c r="IJP3">
        <f t="shared" si="355"/>
        <v>0</v>
      </c>
      <c r="IJQ3">
        <f t="shared" si="355"/>
        <v>0</v>
      </c>
      <c r="IJR3">
        <f t="shared" si="355"/>
        <v>0</v>
      </c>
      <c r="IJS3">
        <f t="shared" si="355"/>
        <v>0</v>
      </c>
      <c r="IJT3">
        <f t="shared" si="355"/>
        <v>0</v>
      </c>
      <c r="IJU3">
        <f t="shared" si="355"/>
        <v>0</v>
      </c>
      <c r="IJV3">
        <f t="shared" si="355"/>
        <v>0</v>
      </c>
      <c r="IJW3">
        <f t="shared" si="355"/>
        <v>0</v>
      </c>
      <c r="IJX3">
        <f t="shared" si="355"/>
        <v>0</v>
      </c>
      <c r="IJY3">
        <f t="shared" si="355"/>
        <v>0</v>
      </c>
      <c r="IJZ3">
        <f t="shared" si="355"/>
        <v>0</v>
      </c>
      <c r="IKA3">
        <f t="shared" si="355"/>
        <v>0</v>
      </c>
      <c r="IKB3">
        <f t="shared" si="355"/>
        <v>0</v>
      </c>
      <c r="IKC3">
        <f t="shared" si="355"/>
        <v>0</v>
      </c>
      <c r="IKD3">
        <f t="shared" si="355"/>
        <v>0</v>
      </c>
      <c r="IKE3">
        <f t="shared" si="355"/>
        <v>0</v>
      </c>
      <c r="IKF3">
        <f t="shared" si="355"/>
        <v>0</v>
      </c>
      <c r="IKG3">
        <f t="shared" si="355"/>
        <v>0</v>
      </c>
      <c r="IKH3">
        <f t="shared" si="355"/>
        <v>0</v>
      </c>
      <c r="IKI3">
        <f t="shared" si="355"/>
        <v>0</v>
      </c>
      <c r="IKJ3">
        <f t="shared" si="355"/>
        <v>0</v>
      </c>
      <c r="IKK3">
        <f t="shared" si="355"/>
        <v>0</v>
      </c>
      <c r="IKL3">
        <f t="shared" si="355"/>
        <v>0</v>
      </c>
      <c r="IKM3">
        <f t="shared" si="355"/>
        <v>0</v>
      </c>
      <c r="IKN3">
        <f t="shared" si="355"/>
        <v>0</v>
      </c>
      <c r="IKO3">
        <f t="shared" si="355"/>
        <v>0</v>
      </c>
      <c r="IKP3">
        <f t="shared" si="355"/>
        <v>0</v>
      </c>
      <c r="IKQ3">
        <f t="shared" si="355"/>
        <v>0</v>
      </c>
      <c r="IKR3">
        <f t="shared" si="355"/>
        <v>0</v>
      </c>
      <c r="IKS3">
        <f t="shared" si="355"/>
        <v>0</v>
      </c>
      <c r="IKT3">
        <f t="shared" si="355"/>
        <v>0</v>
      </c>
      <c r="IKU3">
        <f t="shared" si="355"/>
        <v>0</v>
      </c>
      <c r="IKV3">
        <f t="shared" si="355"/>
        <v>0</v>
      </c>
      <c r="IKW3">
        <f t="shared" si="355"/>
        <v>0</v>
      </c>
      <c r="IKX3">
        <f t="shared" si="355"/>
        <v>0</v>
      </c>
      <c r="IKY3">
        <f t="shared" si="355"/>
        <v>0</v>
      </c>
      <c r="IKZ3">
        <f t="shared" si="355"/>
        <v>0</v>
      </c>
      <c r="ILA3">
        <f t="shared" si="355"/>
        <v>0</v>
      </c>
      <c r="ILB3">
        <f t="shared" si="355"/>
        <v>0</v>
      </c>
      <c r="ILC3">
        <f t="shared" si="355"/>
        <v>0</v>
      </c>
      <c r="ILD3">
        <f t="shared" si="355"/>
        <v>0</v>
      </c>
      <c r="ILE3">
        <f t="shared" si="355"/>
        <v>0</v>
      </c>
      <c r="ILF3">
        <f t="shared" ref="ILF3:INQ3" si="356">ILF25</f>
        <v>0</v>
      </c>
      <c r="ILG3">
        <f t="shared" si="356"/>
        <v>0</v>
      </c>
      <c r="ILH3">
        <f t="shared" si="356"/>
        <v>0</v>
      </c>
      <c r="ILI3">
        <f t="shared" si="356"/>
        <v>0</v>
      </c>
      <c r="ILJ3">
        <f t="shared" si="356"/>
        <v>0</v>
      </c>
      <c r="ILK3">
        <f t="shared" si="356"/>
        <v>0</v>
      </c>
      <c r="ILL3">
        <f t="shared" si="356"/>
        <v>0</v>
      </c>
      <c r="ILM3">
        <f t="shared" si="356"/>
        <v>0</v>
      </c>
      <c r="ILN3">
        <f t="shared" si="356"/>
        <v>0</v>
      </c>
      <c r="ILO3">
        <f t="shared" si="356"/>
        <v>0</v>
      </c>
      <c r="ILP3">
        <f t="shared" si="356"/>
        <v>0</v>
      </c>
      <c r="ILQ3">
        <f t="shared" si="356"/>
        <v>0</v>
      </c>
      <c r="ILR3">
        <f t="shared" si="356"/>
        <v>0</v>
      </c>
      <c r="ILS3">
        <f t="shared" si="356"/>
        <v>0</v>
      </c>
      <c r="ILT3">
        <f t="shared" si="356"/>
        <v>0</v>
      </c>
      <c r="ILU3">
        <f t="shared" si="356"/>
        <v>0</v>
      </c>
      <c r="ILV3">
        <f t="shared" si="356"/>
        <v>0</v>
      </c>
      <c r="ILW3">
        <f t="shared" si="356"/>
        <v>0</v>
      </c>
      <c r="ILX3">
        <f t="shared" si="356"/>
        <v>0</v>
      </c>
      <c r="ILY3">
        <f t="shared" si="356"/>
        <v>0</v>
      </c>
      <c r="ILZ3">
        <f t="shared" si="356"/>
        <v>0</v>
      </c>
      <c r="IMA3">
        <f t="shared" si="356"/>
        <v>0</v>
      </c>
      <c r="IMB3">
        <f t="shared" si="356"/>
        <v>0</v>
      </c>
      <c r="IMC3">
        <f t="shared" si="356"/>
        <v>0</v>
      </c>
      <c r="IMD3">
        <f t="shared" si="356"/>
        <v>0</v>
      </c>
      <c r="IME3">
        <f t="shared" si="356"/>
        <v>0</v>
      </c>
      <c r="IMF3">
        <f t="shared" si="356"/>
        <v>0</v>
      </c>
      <c r="IMG3">
        <f t="shared" si="356"/>
        <v>0</v>
      </c>
      <c r="IMH3">
        <f t="shared" si="356"/>
        <v>0</v>
      </c>
      <c r="IMI3">
        <f t="shared" si="356"/>
        <v>0</v>
      </c>
      <c r="IMJ3">
        <f t="shared" si="356"/>
        <v>0</v>
      </c>
      <c r="IMK3">
        <f t="shared" si="356"/>
        <v>0</v>
      </c>
      <c r="IML3">
        <f t="shared" si="356"/>
        <v>0</v>
      </c>
      <c r="IMM3">
        <f t="shared" si="356"/>
        <v>0</v>
      </c>
      <c r="IMN3">
        <f t="shared" si="356"/>
        <v>0</v>
      </c>
      <c r="IMO3">
        <f t="shared" si="356"/>
        <v>0</v>
      </c>
      <c r="IMP3">
        <f t="shared" si="356"/>
        <v>0</v>
      </c>
      <c r="IMQ3">
        <f t="shared" si="356"/>
        <v>0</v>
      </c>
      <c r="IMR3">
        <f t="shared" si="356"/>
        <v>0</v>
      </c>
      <c r="IMS3">
        <f t="shared" si="356"/>
        <v>0</v>
      </c>
      <c r="IMT3">
        <f t="shared" si="356"/>
        <v>0</v>
      </c>
      <c r="IMU3">
        <f t="shared" si="356"/>
        <v>0</v>
      </c>
      <c r="IMV3">
        <f t="shared" si="356"/>
        <v>0</v>
      </c>
      <c r="IMW3">
        <f t="shared" si="356"/>
        <v>0</v>
      </c>
      <c r="IMX3">
        <f t="shared" si="356"/>
        <v>0</v>
      </c>
      <c r="IMY3">
        <f t="shared" si="356"/>
        <v>0</v>
      </c>
      <c r="IMZ3">
        <f t="shared" si="356"/>
        <v>0</v>
      </c>
      <c r="INA3">
        <f t="shared" si="356"/>
        <v>0</v>
      </c>
      <c r="INB3">
        <f t="shared" si="356"/>
        <v>0</v>
      </c>
      <c r="INC3">
        <f t="shared" si="356"/>
        <v>0</v>
      </c>
      <c r="IND3">
        <f t="shared" si="356"/>
        <v>0</v>
      </c>
      <c r="INE3">
        <f t="shared" si="356"/>
        <v>0</v>
      </c>
      <c r="INF3">
        <f t="shared" si="356"/>
        <v>0</v>
      </c>
      <c r="ING3">
        <f t="shared" si="356"/>
        <v>0</v>
      </c>
      <c r="INH3">
        <f t="shared" si="356"/>
        <v>0</v>
      </c>
      <c r="INI3">
        <f t="shared" si="356"/>
        <v>0</v>
      </c>
      <c r="INJ3">
        <f t="shared" si="356"/>
        <v>0</v>
      </c>
      <c r="INK3">
        <f t="shared" si="356"/>
        <v>0</v>
      </c>
      <c r="INL3">
        <f t="shared" si="356"/>
        <v>0</v>
      </c>
      <c r="INM3">
        <f t="shared" si="356"/>
        <v>0</v>
      </c>
      <c r="INN3">
        <f t="shared" si="356"/>
        <v>0</v>
      </c>
      <c r="INO3">
        <f t="shared" si="356"/>
        <v>0</v>
      </c>
      <c r="INP3">
        <f t="shared" si="356"/>
        <v>0</v>
      </c>
      <c r="INQ3">
        <f t="shared" si="356"/>
        <v>0</v>
      </c>
      <c r="INR3">
        <f t="shared" ref="INR3:IQC3" si="357">INR25</f>
        <v>0</v>
      </c>
      <c r="INS3">
        <f t="shared" si="357"/>
        <v>0</v>
      </c>
      <c r="INT3">
        <f t="shared" si="357"/>
        <v>0</v>
      </c>
      <c r="INU3">
        <f t="shared" si="357"/>
        <v>0</v>
      </c>
      <c r="INV3">
        <f t="shared" si="357"/>
        <v>0</v>
      </c>
      <c r="INW3">
        <f t="shared" si="357"/>
        <v>0</v>
      </c>
      <c r="INX3">
        <f t="shared" si="357"/>
        <v>0</v>
      </c>
      <c r="INY3">
        <f t="shared" si="357"/>
        <v>0</v>
      </c>
      <c r="INZ3">
        <f t="shared" si="357"/>
        <v>0</v>
      </c>
      <c r="IOA3">
        <f t="shared" si="357"/>
        <v>0</v>
      </c>
      <c r="IOB3">
        <f t="shared" si="357"/>
        <v>0</v>
      </c>
      <c r="IOC3">
        <f t="shared" si="357"/>
        <v>0</v>
      </c>
      <c r="IOD3">
        <f t="shared" si="357"/>
        <v>0</v>
      </c>
      <c r="IOE3">
        <f t="shared" si="357"/>
        <v>0</v>
      </c>
      <c r="IOF3">
        <f t="shared" si="357"/>
        <v>0</v>
      </c>
      <c r="IOG3">
        <f t="shared" si="357"/>
        <v>0</v>
      </c>
      <c r="IOH3">
        <f t="shared" si="357"/>
        <v>0</v>
      </c>
      <c r="IOI3">
        <f t="shared" si="357"/>
        <v>0</v>
      </c>
      <c r="IOJ3">
        <f t="shared" si="357"/>
        <v>0</v>
      </c>
      <c r="IOK3">
        <f t="shared" si="357"/>
        <v>0</v>
      </c>
      <c r="IOL3">
        <f t="shared" si="357"/>
        <v>0</v>
      </c>
      <c r="IOM3">
        <f t="shared" si="357"/>
        <v>0</v>
      </c>
      <c r="ION3">
        <f t="shared" si="357"/>
        <v>0</v>
      </c>
      <c r="IOO3">
        <f t="shared" si="357"/>
        <v>0</v>
      </c>
      <c r="IOP3">
        <f t="shared" si="357"/>
        <v>0</v>
      </c>
      <c r="IOQ3">
        <f t="shared" si="357"/>
        <v>0</v>
      </c>
      <c r="IOR3">
        <f t="shared" si="357"/>
        <v>0</v>
      </c>
      <c r="IOS3">
        <f t="shared" si="357"/>
        <v>0</v>
      </c>
      <c r="IOT3">
        <f t="shared" si="357"/>
        <v>0</v>
      </c>
      <c r="IOU3">
        <f t="shared" si="357"/>
        <v>0</v>
      </c>
      <c r="IOV3">
        <f t="shared" si="357"/>
        <v>0</v>
      </c>
      <c r="IOW3">
        <f t="shared" si="357"/>
        <v>0</v>
      </c>
      <c r="IOX3">
        <f t="shared" si="357"/>
        <v>0</v>
      </c>
      <c r="IOY3">
        <f t="shared" si="357"/>
        <v>0</v>
      </c>
      <c r="IOZ3">
        <f t="shared" si="357"/>
        <v>0</v>
      </c>
      <c r="IPA3">
        <f t="shared" si="357"/>
        <v>0</v>
      </c>
      <c r="IPB3">
        <f t="shared" si="357"/>
        <v>0</v>
      </c>
      <c r="IPC3">
        <f t="shared" si="357"/>
        <v>0</v>
      </c>
      <c r="IPD3">
        <f t="shared" si="357"/>
        <v>0</v>
      </c>
      <c r="IPE3">
        <f t="shared" si="357"/>
        <v>0</v>
      </c>
      <c r="IPF3">
        <f t="shared" si="357"/>
        <v>0</v>
      </c>
      <c r="IPG3">
        <f t="shared" si="357"/>
        <v>0</v>
      </c>
      <c r="IPH3">
        <f t="shared" si="357"/>
        <v>0</v>
      </c>
      <c r="IPI3">
        <f t="shared" si="357"/>
        <v>0</v>
      </c>
      <c r="IPJ3">
        <f t="shared" si="357"/>
        <v>0</v>
      </c>
      <c r="IPK3">
        <f t="shared" si="357"/>
        <v>0</v>
      </c>
      <c r="IPL3">
        <f t="shared" si="357"/>
        <v>0</v>
      </c>
      <c r="IPM3">
        <f t="shared" si="357"/>
        <v>0</v>
      </c>
      <c r="IPN3">
        <f t="shared" si="357"/>
        <v>0</v>
      </c>
      <c r="IPO3">
        <f t="shared" si="357"/>
        <v>0</v>
      </c>
      <c r="IPP3">
        <f t="shared" si="357"/>
        <v>0</v>
      </c>
      <c r="IPQ3">
        <f t="shared" si="357"/>
        <v>0</v>
      </c>
      <c r="IPR3">
        <f t="shared" si="357"/>
        <v>0</v>
      </c>
      <c r="IPS3">
        <f t="shared" si="357"/>
        <v>0</v>
      </c>
      <c r="IPT3">
        <f t="shared" si="357"/>
        <v>0</v>
      </c>
      <c r="IPU3">
        <f t="shared" si="357"/>
        <v>0</v>
      </c>
      <c r="IPV3">
        <f t="shared" si="357"/>
        <v>0</v>
      </c>
      <c r="IPW3">
        <f t="shared" si="357"/>
        <v>0</v>
      </c>
      <c r="IPX3">
        <f t="shared" si="357"/>
        <v>0</v>
      </c>
      <c r="IPY3">
        <f t="shared" si="357"/>
        <v>0</v>
      </c>
      <c r="IPZ3">
        <f t="shared" si="357"/>
        <v>0</v>
      </c>
      <c r="IQA3">
        <f t="shared" si="357"/>
        <v>0</v>
      </c>
      <c r="IQB3">
        <f t="shared" si="357"/>
        <v>0</v>
      </c>
      <c r="IQC3">
        <f t="shared" si="357"/>
        <v>0</v>
      </c>
      <c r="IQD3">
        <f t="shared" ref="IQD3:ISO3" si="358">IQD25</f>
        <v>0</v>
      </c>
      <c r="IQE3">
        <f t="shared" si="358"/>
        <v>0</v>
      </c>
      <c r="IQF3">
        <f t="shared" si="358"/>
        <v>0</v>
      </c>
      <c r="IQG3">
        <f t="shared" si="358"/>
        <v>0</v>
      </c>
      <c r="IQH3">
        <f t="shared" si="358"/>
        <v>0</v>
      </c>
      <c r="IQI3">
        <f t="shared" si="358"/>
        <v>0</v>
      </c>
      <c r="IQJ3">
        <f t="shared" si="358"/>
        <v>0</v>
      </c>
      <c r="IQK3">
        <f t="shared" si="358"/>
        <v>0</v>
      </c>
      <c r="IQL3">
        <f t="shared" si="358"/>
        <v>0</v>
      </c>
      <c r="IQM3">
        <f t="shared" si="358"/>
        <v>0</v>
      </c>
      <c r="IQN3">
        <f t="shared" si="358"/>
        <v>0</v>
      </c>
      <c r="IQO3">
        <f t="shared" si="358"/>
        <v>0</v>
      </c>
      <c r="IQP3">
        <f t="shared" si="358"/>
        <v>0</v>
      </c>
      <c r="IQQ3">
        <f t="shared" si="358"/>
        <v>0</v>
      </c>
      <c r="IQR3">
        <f t="shared" si="358"/>
        <v>0</v>
      </c>
      <c r="IQS3">
        <f t="shared" si="358"/>
        <v>0</v>
      </c>
      <c r="IQT3">
        <f t="shared" si="358"/>
        <v>0</v>
      </c>
      <c r="IQU3">
        <f t="shared" si="358"/>
        <v>0</v>
      </c>
      <c r="IQV3">
        <f t="shared" si="358"/>
        <v>0</v>
      </c>
      <c r="IQW3">
        <f t="shared" si="358"/>
        <v>0</v>
      </c>
      <c r="IQX3">
        <f t="shared" si="358"/>
        <v>0</v>
      </c>
      <c r="IQY3">
        <f t="shared" si="358"/>
        <v>0</v>
      </c>
      <c r="IQZ3">
        <f t="shared" si="358"/>
        <v>0</v>
      </c>
      <c r="IRA3">
        <f t="shared" si="358"/>
        <v>0</v>
      </c>
      <c r="IRB3">
        <f t="shared" si="358"/>
        <v>0</v>
      </c>
      <c r="IRC3">
        <f t="shared" si="358"/>
        <v>0</v>
      </c>
      <c r="IRD3">
        <f t="shared" si="358"/>
        <v>0</v>
      </c>
      <c r="IRE3">
        <f t="shared" si="358"/>
        <v>0</v>
      </c>
      <c r="IRF3">
        <f t="shared" si="358"/>
        <v>0</v>
      </c>
      <c r="IRG3">
        <f t="shared" si="358"/>
        <v>0</v>
      </c>
      <c r="IRH3">
        <f t="shared" si="358"/>
        <v>0</v>
      </c>
      <c r="IRI3">
        <f t="shared" si="358"/>
        <v>0</v>
      </c>
      <c r="IRJ3">
        <f t="shared" si="358"/>
        <v>0</v>
      </c>
      <c r="IRK3">
        <f t="shared" si="358"/>
        <v>0</v>
      </c>
      <c r="IRL3">
        <f t="shared" si="358"/>
        <v>0</v>
      </c>
      <c r="IRM3">
        <f t="shared" si="358"/>
        <v>0</v>
      </c>
      <c r="IRN3">
        <f t="shared" si="358"/>
        <v>0</v>
      </c>
      <c r="IRO3">
        <f t="shared" si="358"/>
        <v>0</v>
      </c>
      <c r="IRP3">
        <f t="shared" si="358"/>
        <v>0</v>
      </c>
      <c r="IRQ3">
        <f t="shared" si="358"/>
        <v>0</v>
      </c>
      <c r="IRR3">
        <f t="shared" si="358"/>
        <v>0</v>
      </c>
      <c r="IRS3">
        <f t="shared" si="358"/>
        <v>0</v>
      </c>
      <c r="IRT3">
        <f t="shared" si="358"/>
        <v>0</v>
      </c>
      <c r="IRU3">
        <f t="shared" si="358"/>
        <v>0</v>
      </c>
      <c r="IRV3">
        <f t="shared" si="358"/>
        <v>0</v>
      </c>
      <c r="IRW3">
        <f t="shared" si="358"/>
        <v>0</v>
      </c>
      <c r="IRX3">
        <f t="shared" si="358"/>
        <v>0</v>
      </c>
      <c r="IRY3">
        <f t="shared" si="358"/>
        <v>0</v>
      </c>
      <c r="IRZ3">
        <f t="shared" si="358"/>
        <v>0</v>
      </c>
      <c r="ISA3">
        <f t="shared" si="358"/>
        <v>0</v>
      </c>
      <c r="ISB3">
        <f t="shared" si="358"/>
        <v>0</v>
      </c>
      <c r="ISC3">
        <f t="shared" si="358"/>
        <v>0</v>
      </c>
      <c r="ISD3">
        <f t="shared" si="358"/>
        <v>0</v>
      </c>
      <c r="ISE3">
        <f t="shared" si="358"/>
        <v>0</v>
      </c>
      <c r="ISF3">
        <f t="shared" si="358"/>
        <v>0</v>
      </c>
      <c r="ISG3">
        <f t="shared" si="358"/>
        <v>0</v>
      </c>
      <c r="ISH3">
        <f t="shared" si="358"/>
        <v>0</v>
      </c>
      <c r="ISI3">
        <f t="shared" si="358"/>
        <v>0</v>
      </c>
      <c r="ISJ3">
        <f t="shared" si="358"/>
        <v>0</v>
      </c>
      <c r="ISK3">
        <f t="shared" si="358"/>
        <v>0</v>
      </c>
      <c r="ISL3">
        <f t="shared" si="358"/>
        <v>0</v>
      </c>
      <c r="ISM3">
        <f t="shared" si="358"/>
        <v>0</v>
      </c>
      <c r="ISN3">
        <f t="shared" si="358"/>
        <v>0</v>
      </c>
      <c r="ISO3">
        <f t="shared" si="358"/>
        <v>0</v>
      </c>
      <c r="ISP3">
        <f t="shared" ref="ISP3:IVA3" si="359">ISP25</f>
        <v>0</v>
      </c>
      <c r="ISQ3">
        <f t="shared" si="359"/>
        <v>0</v>
      </c>
      <c r="ISR3">
        <f t="shared" si="359"/>
        <v>0</v>
      </c>
      <c r="ISS3">
        <f t="shared" si="359"/>
        <v>0</v>
      </c>
      <c r="IST3">
        <f t="shared" si="359"/>
        <v>0</v>
      </c>
      <c r="ISU3">
        <f t="shared" si="359"/>
        <v>0</v>
      </c>
      <c r="ISV3">
        <f t="shared" si="359"/>
        <v>0</v>
      </c>
      <c r="ISW3">
        <f t="shared" si="359"/>
        <v>0</v>
      </c>
      <c r="ISX3">
        <f t="shared" si="359"/>
        <v>0</v>
      </c>
      <c r="ISY3">
        <f t="shared" si="359"/>
        <v>0</v>
      </c>
      <c r="ISZ3">
        <f t="shared" si="359"/>
        <v>0</v>
      </c>
      <c r="ITA3">
        <f t="shared" si="359"/>
        <v>0</v>
      </c>
      <c r="ITB3">
        <f t="shared" si="359"/>
        <v>0</v>
      </c>
      <c r="ITC3">
        <f t="shared" si="359"/>
        <v>0</v>
      </c>
      <c r="ITD3">
        <f t="shared" si="359"/>
        <v>0</v>
      </c>
      <c r="ITE3">
        <f t="shared" si="359"/>
        <v>0</v>
      </c>
      <c r="ITF3">
        <f t="shared" si="359"/>
        <v>0</v>
      </c>
      <c r="ITG3">
        <f t="shared" si="359"/>
        <v>0</v>
      </c>
      <c r="ITH3">
        <f t="shared" si="359"/>
        <v>0</v>
      </c>
      <c r="ITI3">
        <f t="shared" si="359"/>
        <v>0</v>
      </c>
      <c r="ITJ3">
        <f t="shared" si="359"/>
        <v>0</v>
      </c>
      <c r="ITK3">
        <f t="shared" si="359"/>
        <v>0</v>
      </c>
      <c r="ITL3">
        <f t="shared" si="359"/>
        <v>0</v>
      </c>
      <c r="ITM3">
        <f t="shared" si="359"/>
        <v>0</v>
      </c>
      <c r="ITN3">
        <f t="shared" si="359"/>
        <v>0</v>
      </c>
      <c r="ITO3">
        <f t="shared" si="359"/>
        <v>0</v>
      </c>
      <c r="ITP3">
        <f t="shared" si="359"/>
        <v>0</v>
      </c>
      <c r="ITQ3">
        <f t="shared" si="359"/>
        <v>0</v>
      </c>
      <c r="ITR3">
        <f t="shared" si="359"/>
        <v>0</v>
      </c>
      <c r="ITS3">
        <f t="shared" si="359"/>
        <v>0</v>
      </c>
      <c r="ITT3">
        <f t="shared" si="359"/>
        <v>0</v>
      </c>
      <c r="ITU3">
        <f t="shared" si="359"/>
        <v>0</v>
      </c>
      <c r="ITV3">
        <f t="shared" si="359"/>
        <v>0</v>
      </c>
      <c r="ITW3">
        <f t="shared" si="359"/>
        <v>0</v>
      </c>
      <c r="ITX3">
        <f t="shared" si="359"/>
        <v>0</v>
      </c>
      <c r="ITY3">
        <f t="shared" si="359"/>
        <v>0</v>
      </c>
      <c r="ITZ3">
        <f t="shared" si="359"/>
        <v>0</v>
      </c>
      <c r="IUA3">
        <f t="shared" si="359"/>
        <v>0</v>
      </c>
      <c r="IUB3">
        <f t="shared" si="359"/>
        <v>0</v>
      </c>
      <c r="IUC3">
        <f t="shared" si="359"/>
        <v>0</v>
      </c>
      <c r="IUD3">
        <f t="shared" si="359"/>
        <v>0</v>
      </c>
      <c r="IUE3">
        <f t="shared" si="359"/>
        <v>0</v>
      </c>
      <c r="IUF3">
        <f t="shared" si="359"/>
        <v>0</v>
      </c>
      <c r="IUG3">
        <f t="shared" si="359"/>
        <v>0</v>
      </c>
      <c r="IUH3">
        <f t="shared" si="359"/>
        <v>0</v>
      </c>
      <c r="IUI3">
        <f t="shared" si="359"/>
        <v>0</v>
      </c>
      <c r="IUJ3">
        <f t="shared" si="359"/>
        <v>0</v>
      </c>
      <c r="IUK3">
        <f t="shared" si="359"/>
        <v>0</v>
      </c>
      <c r="IUL3">
        <f t="shared" si="359"/>
        <v>0</v>
      </c>
      <c r="IUM3">
        <f t="shared" si="359"/>
        <v>0</v>
      </c>
      <c r="IUN3">
        <f t="shared" si="359"/>
        <v>0</v>
      </c>
      <c r="IUO3">
        <f t="shared" si="359"/>
        <v>0</v>
      </c>
      <c r="IUP3">
        <f t="shared" si="359"/>
        <v>0</v>
      </c>
      <c r="IUQ3">
        <f t="shared" si="359"/>
        <v>0</v>
      </c>
      <c r="IUR3">
        <f t="shared" si="359"/>
        <v>0</v>
      </c>
      <c r="IUS3">
        <f t="shared" si="359"/>
        <v>0</v>
      </c>
      <c r="IUT3">
        <f t="shared" si="359"/>
        <v>0</v>
      </c>
      <c r="IUU3">
        <f t="shared" si="359"/>
        <v>0</v>
      </c>
      <c r="IUV3">
        <f t="shared" si="359"/>
        <v>0</v>
      </c>
      <c r="IUW3">
        <f t="shared" si="359"/>
        <v>0</v>
      </c>
      <c r="IUX3">
        <f t="shared" si="359"/>
        <v>0</v>
      </c>
      <c r="IUY3">
        <f t="shared" si="359"/>
        <v>0</v>
      </c>
      <c r="IUZ3">
        <f t="shared" si="359"/>
        <v>0</v>
      </c>
      <c r="IVA3">
        <f t="shared" si="359"/>
        <v>0</v>
      </c>
      <c r="IVB3">
        <f t="shared" ref="IVB3:IXM3" si="360">IVB25</f>
        <v>0</v>
      </c>
      <c r="IVC3">
        <f t="shared" si="360"/>
        <v>0</v>
      </c>
      <c r="IVD3">
        <f t="shared" si="360"/>
        <v>0</v>
      </c>
      <c r="IVE3">
        <f t="shared" si="360"/>
        <v>0</v>
      </c>
      <c r="IVF3">
        <f t="shared" si="360"/>
        <v>0</v>
      </c>
      <c r="IVG3">
        <f t="shared" si="360"/>
        <v>0</v>
      </c>
      <c r="IVH3">
        <f t="shared" si="360"/>
        <v>0</v>
      </c>
      <c r="IVI3">
        <f t="shared" si="360"/>
        <v>0</v>
      </c>
      <c r="IVJ3">
        <f t="shared" si="360"/>
        <v>0</v>
      </c>
      <c r="IVK3">
        <f t="shared" si="360"/>
        <v>0</v>
      </c>
      <c r="IVL3">
        <f t="shared" si="360"/>
        <v>0</v>
      </c>
      <c r="IVM3">
        <f t="shared" si="360"/>
        <v>0</v>
      </c>
      <c r="IVN3">
        <f t="shared" si="360"/>
        <v>0</v>
      </c>
      <c r="IVO3">
        <f t="shared" si="360"/>
        <v>0</v>
      </c>
      <c r="IVP3">
        <f t="shared" si="360"/>
        <v>0</v>
      </c>
      <c r="IVQ3">
        <f t="shared" si="360"/>
        <v>0</v>
      </c>
      <c r="IVR3">
        <f t="shared" si="360"/>
        <v>0</v>
      </c>
      <c r="IVS3">
        <f t="shared" si="360"/>
        <v>0</v>
      </c>
      <c r="IVT3">
        <f t="shared" si="360"/>
        <v>0</v>
      </c>
      <c r="IVU3">
        <f t="shared" si="360"/>
        <v>0</v>
      </c>
      <c r="IVV3">
        <f t="shared" si="360"/>
        <v>0</v>
      </c>
      <c r="IVW3">
        <f t="shared" si="360"/>
        <v>0</v>
      </c>
      <c r="IVX3">
        <f t="shared" si="360"/>
        <v>0</v>
      </c>
      <c r="IVY3">
        <f t="shared" si="360"/>
        <v>0</v>
      </c>
      <c r="IVZ3">
        <f t="shared" si="360"/>
        <v>0</v>
      </c>
      <c r="IWA3">
        <f t="shared" si="360"/>
        <v>0</v>
      </c>
      <c r="IWB3">
        <f t="shared" si="360"/>
        <v>0</v>
      </c>
      <c r="IWC3">
        <f t="shared" si="360"/>
        <v>0</v>
      </c>
      <c r="IWD3">
        <f t="shared" si="360"/>
        <v>0</v>
      </c>
      <c r="IWE3">
        <f t="shared" si="360"/>
        <v>0</v>
      </c>
      <c r="IWF3">
        <f t="shared" si="360"/>
        <v>0</v>
      </c>
      <c r="IWG3">
        <f t="shared" si="360"/>
        <v>0</v>
      </c>
      <c r="IWH3">
        <f t="shared" si="360"/>
        <v>0</v>
      </c>
      <c r="IWI3">
        <f t="shared" si="360"/>
        <v>0</v>
      </c>
      <c r="IWJ3">
        <f t="shared" si="360"/>
        <v>0</v>
      </c>
      <c r="IWK3">
        <f t="shared" si="360"/>
        <v>0</v>
      </c>
      <c r="IWL3">
        <f t="shared" si="360"/>
        <v>0</v>
      </c>
      <c r="IWM3">
        <f t="shared" si="360"/>
        <v>0</v>
      </c>
      <c r="IWN3">
        <f t="shared" si="360"/>
        <v>0</v>
      </c>
      <c r="IWO3">
        <f t="shared" si="360"/>
        <v>0</v>
      </c>
      <c r="IWP3">
        <f t="shared" si="360"/>
        <v>0</v>
      </c>
      <c r="IWQ3">
        <f t="shared" si="360"/>
        <v>0</v>
      </c>
      <c r="IWR3">
        <f t="shared" si="360"/>
        <v>0</v>
      </c>
      <c r="IWS3">
        <f t="shared" si="360"/>
        <v>0</v>
      </c>
      <c r="IWT3">
        <f t="shared" si="360"/>
        <v>0</v>
      </c>
      <c r="IWU3">
        <f t="shared" si="360"/>
        <v>0</v>
      </c>
      <c r="IWV3">
        <f t="shared" si="360"/>
        <v>0</v>
      </c>
      <c r="IWW3">
        <f t="shared" si="360"/>
        <v>0</v>
      </c>
      <c r="IWX3">
        <f t="shared" si="360"/>
        <v>0</v>
      </c>
      <c r="IWY3">
        <f t="shared" si="360"/>
        <v>0</v>
      </c>
      <c r="IWZ3">
        <f t="shared" si="360"/>
        <v>0</v>
      </c>
      <c r="IXA3">
        <f t="shared" si="360"/>
        <v>0</v>
      </c>
      <c r="IXB3">
        <f t="shared" si="360"/>
        <v>0</v>
      </c>
      <c r="IXC3">
        <f t="shared" si="360"/>
        <v>0</v>
      </c>
      <c r="IXD3">
        <f t="shared" si="360"/>
        <v>0</v>
      </c>
      <c r="IXE3">
        <f t="shared" si="360"/>
        <v>0</v>
      </c>
      <c r="IXF3">
        <f t="shared" si="360"/>
        <v>0</v>
      </c>
      <c r="IXG3">
        <f t="shared" si="360"/>
        <v>0</v>
      </c>
      <c r="IXH3">
        <f t="shared" si="360"/>
        <v>0</v>
      </c>
      <c r="IXI3">
        <f t="shared" si="360"/>
        <v>0</v>
      </c>
      <c r="IXJ3">
        <f t="shared" si="360"/>
        <v>0</v>
      </c>
      <c r="IXK3">
        <f t="shared" si="360"/>
        <v>0</v>
      </c>
      <c r="IXL3">
        <f t="shared" si="360"/>
        <v>0</v>
      </c>
      <c r="IXM3">
        <f t="shared" si="360"/>
        <v>0</v>
      </c>
      <c r="IXN3">
        <f t="shared" ref="IXN3:IZY3" si="361">IXN25</f>
        <v>0</v>
      </c>
      <c r="IXO3">
        <f t="shared" si="361"/>
        <v>0</v>
      </c>
      <c r="IXP3">
        <f t="shared" si="361"/>
        <v>0</v>
      </c>
      <c r="IXQ3">
        <f t="shared" si="361"/>
        <v>0</v>
      </c>
      <c r="IXR3">
        <f t="shared" si="361"/>
        <v>0</v>
      </c>
      <c r="IXS3">
        <f t="shared" si="361"/>
        <v>0</v>
      </c>
      <c r="IXT3">
        <f t="shared" si="361"/>
        <v>0</v>
      </c>
      <c r="IXU3">
        <f t="shared" si="361"/>
        <v>0</v>
      </c>
      <c r="IXV3">
        <f t="shared" si="361"/>
        <v>0</v>
      </c>
      <c r="IXW3">
        <f t="shared" si="361"/>
        <v>0</v>
      </c>
      <c r="IXX3">
        <f t="shared" si="361"/>
        <v>0</v>
      </c>
      <c r="IXY3">
        <f t="shared" si="361"/>
        <v>0</v>
      </c>
      <c r="IXZ3">
        <f t="shared" si="361"/>
        <v>0</v>
      </c>
      <c r="IYA3">
        <f t="shared" si="361"/>
        <v>0</v>
      </c>
      <c r="IYB3">
        <f t="shared" si="361"/>
        <v>0</v>
      </c>
      <c r="IYC3">
        <f t="shared" si="361"/>
        <v>0</v>
      </c>
      <c r="IYD3">
        <f t="shared" si="361"/>
        <v>0</v>
      </c>
      <c r="IYE3">
        <f t="shared" si="361"/>
        <v>0</v>
      </c>
      <c r="IYF3">
        <f t="shared" si="361"/>
        <v>0</v>
      </c>
      <c r="IYG3">
        <f t="shared" si="361"/>
        <v>0</v>
      </c>
      <c r="IYH3">
        <f t="shared" si="361"/>
        <v>0</v>
      </c>
      <c r="IYI3">
        <f t="shared" si="361"/>
        <v>0</v>
      </c>
      <c r="IYJ3">
        <f t="shared" si="361"/>
        <v>0</v>
      </c>
      <c r="IYK3">
        <f t="shared" si="361"/>
        <v>0</v>
      </c>
      <c r="IYL3">
        <f t="shared" si="361"/>
        <v>0</v>
      </c>
      <c r="IYM3">
        <f t="shared" si="361"/>
        <v>0</v>
      </c>
      <c r="IYN3">
        <f t="shared" si="361"/>
        <v>0</v>
      </c>
      <c r="IYO3">
        <f t="shared" si="361"/>
        <v>0</v>
      </c>
      <c r="IYP3">
        <f t="shared" si="361"/>
        <v>0</v>
      </c>
      <c r="IYQ3">
        <f t="shared" si="361"/>
        <v>0</v>
      </c>
      <c r="IYR3">
        <f t="shared" si="361"/>
        <v>0</v>
      </c>
      <c r="IYS3">
        <f t="shared" si="361"/>
        <v>0</v>
      </c>
      <c r="IYT3">
        <f t="shared" si="361"/>
        <v>0</v>
      </c>
      <c r="IYU3">
        <f t="shared" si="361"/>
        <v>0</v>
      </c>
      <c r="IYV3">
        <f t="shared" si="361"/>
        <v>0</v>
      </c>
      <c r="IYW3">
        <f t="shared" si="361"/>
        <v>0</v>
      </c>
      <c r="IYX3">
        <f t="shared" si="361"/>
        <v>0</v>
      </c>
      <c r="IYY3">
        <f t="shared" si="361"/>
        <v>0</v>
      </c>
      <c r="IYZ3">
        <f t="shared" si="361"/>
        <v>0</v>
      </c>
      <c r="IZA3">
        <f t="shared" si="361"/>
        <v>0</v>
      </c>
      <c r="IZB3">
        <f t="shared" si="361"/>
        <v>0</v>
      </c>
      <c r="IZC3">
        <f t="shared" si="361"/>
        <v>0</v>
      </c>
      <c r="IZD3">
        <f t="shared" si="361"/>
        <v>0</v>
      </c>
      <c r="IZE3">
        <f t="shared" si="361"/>
        <v>0</v>
      </c>
      <c r="IZF3">
        <f t="shared" si="361"/>
        <v>0</v>
      </c>
      <c r="IZG3">
        <f t="shared" si="361"/>
        <v>0</v>
      </c>
      <c r="IZH3">
        <f t="shared" si="361"/>
        <v>0</v>
      </c>
      <c r="IZI3">
        <f t="shared" si="361"/>
        <v>0</v>
      </c>
      <c r="IZJ3">
        <f t="shared" si="361"/>
        <v>0</v>
      </c>
      <c r="IZK3">
        <f t="shared" si="361"/>
        <v>0</v>
      </c>
      <c r="IZL3">
        <f t="shared" si="361"/>
        <v>0</v>
      </c>
      <c r="IZM3">
        <f t="shared" si="361"/>
        <v>0</v>
      </c>
      <c r="IZN3">
        <f t="shared" si="361"/>
        <v>0</v>
      </c>
      <c r="IZO3">
        <f t="shared" si="361"/>
        <v>0</v>
      </c>
      <c r="IZP3">
        <f t="shared" si="361"/>
        <v>0</v>
      </c>
      <c r="IZQ3">
        <f t="shared" si="361"/>
        <v>0</v>
      </c>
      <c r="IZR3">
        <f t="shared" si="361"/>
        <v>0</v>
      </c>
      <c r="IZS3">
        <f t="shared" si="361"/>
        <v>0</v>
      </c>
      <c r="IZT3">
        <f t="shared" si="361"/>
        <v>0</v>
      </c>
      <c r="IZU3">
        <f t="shared" si="361"/>
        <v>0</v>
      </c>
      <c r="IZV3">
        <f t="shared" si="361"/>
        <v>0</v>
      </c>
      <c r="IZW3">
        <f t="shared" si="361"/>
        <v>0</v>
      </c>
      <c r="IZX3">
        <f t="shared" si="361"/>
        <v>0</v>
      </c>
      <c r="IZY3">
        <f t="shared" si="361"/>
        <v>0</v>
      </c>
      <c r="IZZ3">
        <f t="shared" ref="IZZ3:JCK3" si="362">IZZ25</f>
        <v>0</v>
      </c>
      <c r="JAA3">
        <f t="shared" si="362"/>
        <v>0</v>
      </c>
      <c r="JAB3">
        <f t="shared" si="362"/>
        <v>0</v>
      </c>
      <c r="JAC3">
        <f t="shared" si="362"/>
        <v>0</v>
      </c>
      <c r="JAD3">
        <f t="shared" si="362"/>
        <v>0</v>
      </c>
      <c r="JAE3">
        <f t="shared" si="362"/>
        <v>0</v>
      </c>
      <c r="JAF3">
        <f t="shared" si="362"/>
        <v>0</v>
      </c>
      <c r="JAG3">
        <f t="shared" si="362"/>
        <v>0</v>
      </c>
      <c r="JAH3">
        <f t="shared" si="362"/>
        <v>0</v>
      </c>
      <c r="JAI3">
        <f t="shared" si="362"/>
        <v>0</v>
      </c>
      <c r="JAJ3">
        <f t="shared" si="362"/>
        <v>0</v>
      </c>
      <c r="JAK3">
        <f t="shared" si="362"/>
        <v>0</v>
      </c>
      <c r="JAL3">
        <f t="shared" si="362"/>
        <v>0</v>
      </c>
      <c r="JAM3">
        <f t="shared" si="362"/>
        <v>0</v>
      </c>
      <c r="JAN3">
        <f t="shared" si="362"/>
        <v>0</v>
      </c>
      <c r="JAO3">
        <f t="shared" si="362"/>
        <v>0</v>
      </c>
      <c r="JAP3">
        <f t="shared" si="362"/>
        <v>0</v>
      </c>
      <c r="JAQ3">
        <f t="shared" si="362"/>
        <v>0</v>
      </c>
      <c r="JAR3">
        <f t="shared" si="362"/>
        <v>0</v>
      </c>
      <c r="JAS3">
        <f t="shared" si="362"/>
        <v>0</v>
      </c>
      <c r="JAT3">
        <f t="shared" si="362"/>
        <v>0</v>
      </c>
      <c r="JAU3">
        <f t="shared" si="362"/>
        <v>0</v>
      </c>
      <c r="JAV3">
        <f t="shared" si="362"/>
        <v>0</v>
      </c>
      <c r="JAW3">
        <f t="shared" si="362"/>
        <v>0</v>
      </c>
      <c r="JAX3">
        <f t="shared" si="362"/>
        <v>0</v>
      </c>
      <c r="JAY3">
        <f t="shared" si="362"/>
        <v>0</v>
      </c>
      <c r="JAZ3">
        <f t="shared" si="362"/>
        <v>0</v>
      </c>
      <c r="JBA3">
        <f t="shared" si="362"/>
        <v>0</v>
      </c>
      <c r="JBB3">
        <f t="shared" si="362"/>
        <v>0</v>
      </c>
      <c r="JBC3">
        <f t="shared" si="362"/>
        <v>0</v>
      </c>
      <c r="JBD3">
        <f t="shared" si="362"/>
        <v>0</v>
      </c>
      <c r="JBE3">
        <f t="shared" si="362"/>
        <v>0</v>
      </c>
      <c r="JBF3">
        <f t="shared" si="362"/>
        <v>0</v>
      </c>
      <c r="JBG3">
        <f t="shared" si="362"/>
        <v>0</v>
      </c>
      <c r="JBH3">
        <f t="shared" si="362"/>
        <v>0</v>
      </c>
      <c r="JBI3">
        <f t="shared" si="362"/>
        <v>0</v>
      </c>
      <c r="JBJ3">
        <f t="shared" si="362"/>
        <v>0</v>
      </c>
      <c r="JBK3">
        <f t="shared" si="362"/>
        <v>0</v>
      </c>
      <c r="JBL3">
        <f t="shared" si="362"/>
        <v>0</v>
      </c>
      <c r="JBM3">
        <f t="shared" si="362"/>
        <v>0</v>
      </c>
      <c r="JBN3">
        <f t="shared" si="362"/>
        <v>0</v>
      </c>
      <c r="JBO3">
        <f t="shared" si="362"/>
        <v>0</v>
      </c>
      <c r="JBP3">
        <f t="shared" si="362"/>
        <v>0</v>
      </c>
      <c r="JBQ3">
        <f t="shared" si="362"/>
        <v>0</v>
      </c>
      <c r="JBR3">
        <f t="shared" si="362"/>
        <v>0</v>
      </c>
      <c r="JBS3">
        <f t="shared" si="362"/>
        <v>0</v>
      </c>
      <c r="JBT3">
        <f t="shared" si="362"/>
        <v>0</v>
      </c>
      <c r="JBU3">
        <f t="shared" si="362"/>
        <v>0</v>
      </c>
      <c r="JBV3">
        <f t="shared" si="362"/>
        <v>0</v>
      </c>
      <c r="JBW3">
        <f t="shared" si="362"/>
        <v>0</v>
      </c>
      <c r="JBX3">
        <f t="shared" si="362"/>
        <v>0</v>
      </c>
      <c r="JBY3">
        <f t="shared" si="362"/>
        <v>0</v>
      </c>
      <c r="JBZ3">
        <f t="shared" si="362"/>
        <v>0</v>
      </c>
      <c r="JCA3">
        <f t="shared" si="362"/>
        <v>0</v>
      </c>
      <c r="JCB3">
        <f t="shared" si="362"/>
        <v>0</v>
      </c>
      <c r="JCC3">
        <f t="shared" si="362"/>
        <v>0</v>
      </c>
      <c r="JCD3">
        <f t="shared" si="362"/>
        <v>0</v>
      </c>
      <c r="JCE3">
        <f t="shared" si="362"/>
        <v>0</v>
      </c>
      <c r="JCF3">
        <f t="shared" si="362"/>
        <v>0</v>
      </c>
      <c r="JCG3">
        <f t="shared" si="362"/>
        <v>0</v>
      </c>
      <c r="JCH3">
        <f t="shared" si="362"/>
        <v>0</v>
      </c>
      <c r="JCI3">
        <f t="shared" si="362"/>
        <v>0</v>
      </c>
      <c r="JCJ3">
        <f t="shared" si="362"/>
        <v>0</v>
      </c>
      <c r="JCK3">
        <f t="shared" si="362"/>
        <v>0</v>
      </c>
      <c r="JCL3">
        <f t="shared" ref="JCL3:JEW3" si="363">JCL25</f>
        <v>0</v>
      </c>
      <c r="JCM3">
        <f t="shared" si="363"/>
        <v>0</v>
      </c>
      <c r="JCN3">
        <f t="shared" si="363"/>
        <v>0</v>
      </c>
      <c r="JCO3">
        <f t="shared" si="363"/>
        <v>0</v>
      </c>
      <c r="JCP3">
        <f t="shared" si="363"/>
        <v>0</v>
      </c>
      <c r="JCQ3">
        <f t="shared" si="363"/>
        <v>0</v>
      </c>
      <c r="JCR3">
        <f t="shared" si="363"/>
        <v>0</v>
      </c>
      <c r="JCS3">
        <f t="shared" si="363"/>
        <v>0</v>
      </c>
      <c r="JCT3">
        <f t="shared" si="363"/>
        <v>0</v>
      </c>
      <c r="JCU3">
        <f t="shared" si="363"/>
        <v>0</v>
      </c>
      <c r="JCV3">
        <f t="shared" si="363"/>
        <v>0</v>
      </c>
      <c r="JCW3">
        <f t="shared" si="363"/>
        <v>0</v>
      </c>
      <c r="JCX3">
        <f t="shared" si="363"/>
        <v>0</v>
      </c>
      <c r="JCY3">
        <f t="shared" si="363"/>
        <v>0</v>
      </c>
      <c r="JCZ3">
        <f t="shared" si="363"/>
        <v>0</v>
      </c>
      <c r="JDA3">
        <f t="shared" si="363"/>
        <v>0</v>
      </c>
      <c r="JDB3">
        <f t="shared" si="363"/>
        <v>0</v>
      </c>
      <c r="JDC3">
        <f t="shared" si="363"/>
        <v>0</v>
      </c>
      <c r="JDD3">
        <f t="shared" si="363"/>
        <v>0</v>
      </c>
      <c r="JDE3">
        <f t="shared" si="363"/>
        <v>0</v>
      </c>
      <c r="JDF3">
        <f t="shared" si="363"/>
        <v>0</v>
      </c>
      <c r="JDG3">
        <f t="shared" si="363"/>
        <v>0</v>
      </c>
      <c r="JDH3">
        <f t="shared" si="363"/>
        <v>0</v>
      </c>
      <c r="JDI3">
        <f t="shared" si="363"/>
        <v>0</v>
      </c>
      <c r="JDJ3">
        <f t="shared" si="363"/>
        <v>0</v>
      </c>
      <c r="JDK3">
        <f t="shared" si="363"/>
        <v>0</v>
      </c>
      <c r="JDL3">
        <f t="shared" si="363"/>
        <v>0</v>
      </c>
      <c r="JDM3">
        <f t="shared" si="363"/>
        <v>0</v>
      </c>
      <c r="JDN3">
        <f t="shared" si="363"/>
        <v>0</v>
      </c>
      <c r="JDO3">
        <f t="shared" si="363"/>
        <v>0</v>
      </c>
      <c r="JDP3">
        <f t="shared" si="363"/>
        <v>0</v>
      </c>
      <c r="JDQ3">
        <f t="shared" si="363"/>
        <v>0</v>
      </c>
      <c r="JDR3">
        <f t="shared" si="363"/>
        <v>0</v>
      </c>
      <c r="JDS3">
        <f t="shared" si="363"/>
        <v>0</v>
      </c>
      <c r="JDT3">
        <f t="shared" si="363"/>
        <v>0</v>
      </c>
      <c r="JDU3">
        <f t="shared" si="363"/>
        <v>0</v>
      </c>
      <c r="JDV3">
        <f t="shared" si="363"/>
        <v>0</v>
      </c>
      <c r="JDW3">
        <f t="shared" si="363"/>
        <v>0</v>
      </c>
      <c r="JDX3">
        <f t="shared" si="363"/>
        <v>0</v>
      </c>
      <c r="JDY3">
        <f t="shared" si="363"/>
        <v>0</v>
      </c>
      <c r="JDZ3">
        <f t="shared" si="363"/>
        <v>0</v>
      </c>
      <c r="JEA3">
        <f t="shared" si="363"/>
        <v>0</v>
      </c>
      <c r="JEB3">
        <f t="shared" si="363"/>
        <v>0</v>
      </c>
      <c r="JEC3">
        <f t="shared" si="363"/>
        <v>0</v>
      </c>
      <c r="JED3">
        <f t="shared" si="363"/>
        <v>0</v>
      </c>
      <c r="JEE3">
        <f t="shared" si="363"/>
        <v>0</v>
      </c>
      <c r="JEF3">
        <f t="shared" si="363"/>
        <v>0</v>
      </c>
      <c r="JEG3">
        <f t="shared" si="363"/>
        <v>0</v>
      </c>
      <c r="JEH3">
        <f t="shared" si="363"/>
        <v>0</v>
      </c>
      <c r="JEI3">
        <f t="shared" si="363"/>
        <v>0</v>
      </c>
      <c r="JEJ3">
        <f t="shared" si="363"/>
        <v>0</v>
      </c>
      <c r="JEK3">
        <f t="shared" si="363"/>
        <v>0</v>
      </c>
      <c r="JEL3">
        <f t="shared" si="363"/>
        <v>0</v>
      </c>
      <c r="JEM3">
        <f t="shared" si="363"/>
        <v>0</v>
      </c>
      <c r="JEN3">
        <f t="shared" si="363"/>
        <v>0</v>
      </c>
      <c r="JEO3">
        <f t="shared" si="363"/>
        <v>0</v>
      </c>
      <c r="JEP3">
        <f t="shared" si="363"/>
        <v>0</v>
      </c>
      <c r="JEQ3">
        <f t="shared" si="363"/>
        <v>0</v>
      </c>
      <c r="JER3">
        <f t="shared" si="363"/>
        <v>0</v>
      </c>
      <c r="JES3">
        <f t="shared" si="363"/>
        <v>0</v>
      </c>
      <c r="JET3">
        <f t="shared" si="363"/>
        <v>0</v>
      </c>
      <c r="JEU3">
        <f t="shared" si="363"/>
        <v>0</v>
      </c>
      <c r="JEV3">
        <f t="shared" si="363"/>
        <v>0</v>
      </c>
      <c r="JEW3">
        <f t="shared" si="363"/>
        <v>0</v>
      </c>
      <c r="JEX3">
        <f t="shared" ref="JEX3:JHI3" si="364">JEX25</f>
        <v>0</v>
      </c>
      <c r="JEY3">
        <f t="shared" si="364"/>
        <v>0</v>
      </c>
      <c r="JEZ3">
        <f t="shared" si="364"/>
        <v>0</v>
      </c>
      <c r="JFA3">
        <f t="shared" si="364"/>
        <v>0</v>
      </c>
      <c r="JFB3">
        <f t="shared" si="364"/>
        <v>0</v>
      </c>
      <c r="JFC3">
        <f t="shared" si="364"/>
        <v>0</v>
      </c>
      <c r="JFD3">
        <f t="shared" si="364"/>
        <v>0</v>
      </c>
      <c r="JFE3">
        <f t="shared" si="364"/>
        <v>0</v>
      </c>
      <c r="JFF3">
        <f t="shared" si="364"/>
        <v>0</v>
      </c>
      <c r="JFG3">
        <f t="shared" si="364"/>
        <v>0</v>
      </c>
      <c r="JFH3">
        <f t="shared" si="364"/>
        <v>0</v>
      </c>
      <c r="JFI3">
        <f t="shared" si="364"/>
        <v>0</v>
      </c>
      <c r="JFJ3">
        <f t="shared" si="364"/>
        <v>0</v>
      </c>
      <c r="JFK3">
        <f t="shared" si="364"/>
        <v>0</v>
      </c>
      <c r="JFL3">
        <f t="shared" si="364"/>
        <v>0</v>
      </c>
      <c r="JFM3">
        <f t="shared" si="364"/>
        <v>0</v>
      </c>
      <c r="JFN3">
        <f t="shared" si="364"/>
        <v>0</v>
      </c>
      <c r="JFO3">
        <f t="shared" si="364"/>
        <v>0</v>
      </c>
      <c r="JFP3">
        <f t="shared" si="364"/>
        <v>0</v>
      </c>
      <c r="JFQ3">
        <f t="shared" si="364"/>
        <v>0</v>
      </c>
      <c r="JFR3">
        <f t="shared" si="364"/>
        <v>0</v>
      </c>
      <c r="JFS3">
        <f t="shared" si="364"/>
        <v>0</v>
      </c>
      <c r="JFT3">
        <f t="shared" si="364"/>
        <v>0</v>
      </c>
      <c r="JFU3">
        <f t="shared" si="364"/>
        <v>0</v>
      </c>
      <c r="JFV3">
        <f t="shared" si="364"/>
        <v>0</v>
      </c>
      <c r="JFW3">
        <f t="shared" si="364"/>
        <v>0</v>
      </c>
      <c r="JFX3">
        <f t="shared" si="364"/>
        <v>0</v>
      </c>
      <c r="JFY3">
        <f t="shared" si="364"/>
        <v>0</v>
      </c>
      <c r="JFZ3">
        <f t="shared" si="364"/>
        <v>0</v>
      </c>
      <c r="JGA3">
        <f t="shared" si="364"/>
        <v>0</v>
      </c>
      <c r="JGB3">
        <f t="shared" si="364"/>
        <v>0</v>
      </c>
      <c r="JGC3">
        <f t="shared" si="364"/>
        <v>0</v>
      </c>
      <c r="JGD3">
        <f t="shared" si="364"/>
        <v>0</v>
      </c>
      <c r="JGE3">
        <f t="shared" si="364"/>
        <v>0</v>
      </c>
      <c r="JGF3">
        <f t="shared" si="364"/>
        <v>0</v>
      </c>
      <c r="JGG3">
        <f t="shared" si="364"/>
        <v>0</v>
      </c>
      <c r="JGH3">
        <f t="shared" si="364"/>
        <v>0</v>
      </c>
      <c r="JGI3">
        <f t="shared" si="364"/>
        <v>0</v>
      </c>
      <c r="JGJ3">
        <f t="shared" si="364"/>
        <v>0</v>
      </c>
      <c r="JGK3">
        <f t="shared" si="364"/>
        <v>0</v>
      </c>
      <c r="JGL3">
        <f t="shared" si="364"/>
        <v>0</v>
      </c>
      <c r="JGM3">
        <f t="shared" si="364"/>
        <v>0</v>
      </c>
      <c r="JGN3">
        <f t="shared" si="364"/>
        <v>0</v>
      </c>
      <c r="JGO3">
        <f t="shared" si="364"/>
        <v>0</v>
      </c>
      <c r="JGP3">
        <f t="shared" si="364"/>
        <v>0</v>
      </c>
      <c r="JGQ3">
        <f t="shared" si="364"/>
        <v>0</v>
      </c>
      <c r="JGR3">
        <f t="shared" si="364"/>
        <v>0</v>
      </c>
      <c r="JGS3">
        <f t="shared" si="364"/>
        <v>0</v>
      </c>
      <c r="JGT3">
        <f t="shared" si="364"/>
        <v>0</v>
      </c>
      <c r="JGU3">
        <f t="shared" si="364"/>
        <v>0</v>
      </c>
      <c r="JGV3">
        <f t="shared" si="364"/>
        <v>0</v>
      </c>
      <c r="JGW3">
        <f t="shared" si="364"/>
        <v>0</v>
      </c>
      <c r="JGX3">
        <f t="shared" si="364"/>
        <v>0</v>
      </c>
      <c r="JGY3">
        <f t="shared" si="364"/>
        <v>0</v>
      </c>
      <c r="JGZ3">
        <f t="shared" si="364"/>
        <v>0</v>
      </c>
      <c r="JHA3">
        <f t="shared" si="364"/>
        <v>0</v>
      </c>
      <c r="JHB3">
        <f t="shared" si="364"/>
        <v>0</v>
      </c>
      <c r="JHC3">
        <f t="shared" si="364"/>
        <v>0</v>
      </c>
      <c r="JHD3">
        <f t="shared" si="364"/>
        <v>0</v>
      </c>
      <c r="JHE3">
        <f t="shared" si="364"/>
        <v>0</v>
      </c>
      <c r="JHF3">
        <f t="shared" si="364"/>
        <v>0</v>
      </c>
      <c r="JHG3">
        <f t="shared" si="364"/>
        <v>0</v>
      </c>
      <c r="JHH3">
        <f t="shared" si="364"/>
        <v>0</v>
      </c>
      <c r="JHI3">
        <f t="shared" si="364"/>
        <v>0</v>
      </c>
      <c r="JHJ3">
        <f t="shared" ref="JHJ3:JJU3" si="365">JHJ25</f>
        <v>0</v>
      </c>
      <c r="JHK3">
        <f t="shared" si="365"/>
        <v>0</v>
      </c>
      <c r="JHL3">
        <f t="shared" si="365"/>
        <v>0</v>
      </c>
      <c r="JHM3">
        <f t="shared" si="365"/>
        <v>0</v>
      </c>
      <c r="JHN3">
        <f t="shared" si="365"/>
        <v>0</v>
      </c>
      <c r="JHO3">
        <f t="shared" si="365"/>
        <v>0</v>
      </c>
      <c r="JHP3">
        <f t="shared" si="365"/>
        <v>0</v>
      </c>
      <c r="JHQ3">
        <f t="shared" si="365"/>
        <v>0</v>
      </c>
      <c r="JHR3">
        <f t="shared" si="365"/>
        <v>0</v>
      </c>
      <c r="JHS3">
        <f t="shared" si="365"/>
        <v>0</v>
      </c>
      <c r="JHT3">
        <f t="shared" si="365"/>
        <v>0</v>
      </c>
      <c r="JHU3">
        <f t="shared" si="365"/>
        <v>0</v>
      </c>
      <c r="JHV3">
        <f t="shared" si="365"/>
        <v>0</v>
      </c>
      <c r="JHW3">
        <f t="shared" si="365"/>
        <v>0</v>
      </c>
      <c r="JHX3">
        <f t="shared" si="365"/>
        <v>0</v>
      </c>
      <c r="JHY3">
        <f t="shared" si="365"/>
        <v>0</v>
      </c>
      <c r="JHZ3">
        <f t="shared" si="365"/>
        <v>0</v>
      </c>
      <c r="JIA3">
        <f t="shared" si="365"/>
        <v>0</v>
      </c>
      <c r="JIB3">
        <f t="shared" si="365"/>
        <v>0</v>
      </c>
      <c r="JIC3">
        <f t="shared" si="365"/>
        <v>0</v>
      </c>
      <c r="JID3">
        <f t="shared" si="365"/>
        <v>0</v>
      </c>
      <c r="JIE3">
        <f t="shared" si="365"/>
        <v>0</v>
      </c>
      <c r="JIF3">
        <f t="shared" si="365"/>
        <v>0</v>
      </c>
      <c r="JIG3">
        <f t="shared" si="365"/>
        <v>0</v>
      </c>
      <c r="JIH3">
        <f t="shared" si="365"/>
        <v>0</v>
      </c>
      <c r="JII3">
        <f t="shared" si="365"/>
        <v>0</v>
      </c>
      <c r="JIJ3">
        <f t="shared" si="365"/>
        <v>0</v>
      </c>
      <c r="JIK3">
        <f t="shared" si="365"/>
        <v>0</v>
      </c>
      <c r="JIL3">
        <f t="shared" si="365"/>
        <v>0</v>
      </c>
      <c r="JIM3">
        <f t="shared" si="365"/>
        <v>0</v>
      </c>
      <c r="JIN3">
        <f t="shared" si="365"/>
        <v>0</v>
      </c>
      <c r="JIO3">
        <f t="shared" si="365"/>
        <v>0</v>
      </c>
      <c r="JIP3">
        <f t="shared" si="365"/>
        <v>0</v>
      </c>
      <c r="JIQ3">
        <f t="shared" si="365"/>
        <v>0</v>
      </c>
      <c r="JIR3">
        <f t="shared" si="365"/>
        <v>0</v>
      </c>
      <c r="JIS3">
        <f t="shared" si="365"/>
        <v>0</v>
      </c>
      <c r="JIT3">
        <f t="shared" si="365"/>
        <v>0</v>
      </c>
      <c r="JIU3">
        <f t="shared" si="365"/>
        <v>0</v>
      </c>
      <c r="JIV3">
        <f t="shared" si="365"/>
        <v>0</v>
      </c>
      <c r="JIW3">
        <f t="shared" si="365"/>
        <v>0</v>
      </c>
      <c r="JIX3">
        <f t="shared" si="365"/>
        <v>0</v>
      </c>
      <c r="JIY3">
        <f t="shared" si="365"/>
        <v>0</v>
      </c>
      <c r="JIZ3">
        <f t="shared" si="365"/>
        <v>0</v>
      </c>
      <c r="JJA3">
        <f t="shared" si="365"/>
        <v>0</v>
      </c>
      <c r="JJB3">
        <f t="shared" si="365"/>
        <v>0</v>
      </c>
      <c r="JJC3">
        <f t="shared" si="365"/>
        <v>0</v>
      </c>
      <c r="JJD3">
        <f t="shared" si="365"/>
        <v>0</v>
      </c>
      <c r="JJE3">
        <f t="shared" si="365"/>
        <v>0</v>
      </c>
      <c r="JJF3">
        <f t="shared" si="365"/>
        <v>0</v>
      </c>
      <c r="JJG3">
        <f t="shared" si="365"/>
        <v>0</v>
      </c>
      <c r="JJH3">
        <f t="shared" si="365"/>
        <v>0</v>
      </c>
      <c r="JJI3">
        <f t="shared" si="365"/>
        <v>0</v>
      </c>
      <c r="JJJ3">
        <f t="shared" si="365"/>
        <v>0</v>
      </c>
      <c r="JJK3">
        <f t="shared" si="365"/>
        <v>0</v>
      </c>
      <c r="JJL3">
        <f t="shared" si="365"/>
        <v>0</v>
      </c>
      <c r="JJM3">
        <f t="shared" si="365"/>
        <v>0</v>
      </c>
      <c r="JJN3">
        <f t="shared" si="365"/>
        <v>0</v>
      </c>
      <c r="JJO3">
        <f t="shared" si="365"/>
        <v>0</v>
      </c>
      <c r="JJP3">
        <f t="shared" si="365"/>
        <v>0</v>
      </c>
      <c r="JJQ3">
        <f t="shared" si="365"/>
        <v>0</v>
      </c>
      <c r="JJR3">
        <f t="shared" si="365"/>
        <v>0</v>
      </c>
      <c r="JJS3">
        <f t="shared" si="365"/>
        <v>0</v>
      </c>
      <c r="JJT3">
        <f t="shared" si="365"/>
        <v>0</v>
      </c>
      <c r="JJU3">
        <f t="shared" si="365"/>
        <v>0</v>
      </c>
      <c r="JJV3">
        <f t="shared" ref="JJV3:JMG3" si="366">JJV25</f>
        <v>0</v>
      </c>
      <c r="JJW3">
        <f t="shared" si="366"/>
        <v>0</v>
      </c>
      <c r="JJX3">
        <f t="shared" si="366"/>
        <v>0</v>
      </c>
      <c r="JJY3">
        <f t="shared" si="366"/>
        <v>0</v>
      </c>
      <c r="JJZ3">
        <f t="shared" si="366"/>
        <v>0</v>
      </c>
      <c r="JKA3">
        <f t="shared" si="366"/>
        <v>0</v>
      </c>
      <c r="JKB3">
        <f t="shared" si="366"/>
        <v>0</v>
      </c>
      <c r="JKC3">
        <f t="shared" si="366"/>
        <v>0</v>
      </c>
      <c r="JKD3">
        <f t="shared" si="366"/>
        <v>0</v>
      </c>
      <c r="JKE3">
        <f t="shared" si="366"/>
        <v>0</v>
      </c>
      <c r="JKF3">
        <f t="shared" si="366"/>
        <v>0</v>
      </c>
      <c r="JKG3">
        <f t="shared" si="366"/>
        <v>0</v>
      </c>
      <c r="JKH3">
        <f t="shared" si="366"/>
        <v>0</v>
      </c>
      <c r="JKI3">
        <f t="shared" si="366"/>
        <v>0</v>
      </c>
      <c r="JKJ3">
        <f t="shared" si="366"/>
        <v>0</v>
      </c>
      <c r="JKK3">
        <f t="shared" si="366"/>
        <v>0</v>
      </c>
      <c r="JKL3">
        <f t="shared" si="366"/>
        <v>0</v>
      </c>
      <c r="JKM3">
        <f t="shared" si="366"/>
        <v>0</v>
      </c>
      <c r="JKN3">
        <f t="shared" si="366"/>
        <v>0</v>
      </c>
      <c r="JKO3">
        <f t="shared" si="366"/>
        <v>0</v>
      </c>
      <c r="JKP3">
        <f t="shared" si="366"/>
        <v>0</v>
      </c>
      <c r="JKQ3">
        <f t="shared" si="366"/>
        <v>0</v>
      </c>
      <c r="JKR3">
        <f t="shared" si="366"/>
        <v>0</v>
      </c>
      <c r="JKS3">
        <f t="shared" si="366"/>
        <v>0</v>
      </c>
      <c r="JKT3">
        <f t="shared" si="366"/>
        <v>0</v>
      </c>
      <c r="JKU3">
        <f t="shared" si="366"/>
        <v>0</v>
      </c>
      <c r="JKV3">
        <f t="shared" si="366"/>
        <v>0</v>
      </c>
      <c r="JKW3">
        <f t="shared" si="366"/>
        <v>0</v>
      </c>
      <c r="JKX3">
        <f t="shared" si="366"/>
        <v>0</v>
      </c>
      <c r="JKY3">
        <f t="shared" si="366"/>
        <v>0</v>
      </c>
      <c r="JKZ3">
        <f t="shared" si="366"/>
        <v>0</v>
      </c>
      <c r="JLA3">
        <f t="shared" si="366"/>
        <v>0</v>
      </c>
      <c r="JLB3">
        <f t="shared" si="366"/>
        <v>0</v>
      </c>
      <c r="JLC3">
        <f t="shared" si="366"/>
        <v>0</v>
      </c>
      <c r="JLD3">
        <f t="shared" si="366"/>
        <v>0</v>
      </c>
      <c r="JLE3">
        <f t="shared" si="366"/>
        <v>0</v>
      </c>
      <c r="JLF3">
        <f t="shared" si="366"/>
        <v>0</v>
      </c>
      <c r="JLG3">
        <f t="shared" si="366"/>
        <v>0</v>
      </c>
      <c r="JLH3">
        <f t="shared" si="366"/>
        <v>0</v>
      </c>
      <c r="JLI3">
        <f t="shared" si="366"/>
        <v>0</v>
      </c>
      <c r="JLJ3">
        <f t="shared" si="366"/>
        <v>0</v>
      </c>
      <c r="JLK3">
        <f t="shared" si="366"/>
        <v>0</v>
      </c>
      <c r="JLL3">
        <f t="shared" si="366"/>
        <v>0</v>
      </c>
      <c r="JLM3">
        <f t="shared" si="366"/>
        <v>0</v>
      </c>
      <c r="JLN3">
        <f t="shared" si="366"/>
        <v>0</v>
      </c>
      <c r="JLO3">
        <f t="shared" si="366"/>
        <v>0</v>
      </c>
      <c r="JLP3">
        <f t="shared" si="366"/>
        <v>0</v>
      </c>
      <c r="JLQ3">
        <f t="shared" si="366"/>
        <v>0</v>
      </c>
      <c r="JLR3">
        <f t="shared" si="366"/>
        <v>0</v>
      </c>
      <c r="JLS3">
        <f t="shared" si="366"/>
        <v>0</v>
      </c>
      <c r="JLT3">
        <f t="shared" si="366"/>
        <v>0</v>
      </c>
      <c r="JLU3">
        <f t="shared" si="366"/>
        <v>0</v>
      </c>
      <c r="JLV3">
        <f t="shared" si="366"/>
        <v>0</v>
      </c>
      <c r="JLW3">
        <f t="shared" si="366"/>
        <v>0</v>
      </c>
      <c r="JLX3">
        <f t="shared" si="366"/>
        <v>0</v>
      </c>
      <c r="JLY3">
        <f t="shared" si="366"/>
        <v>0</v>
      </c>
      <c r="JLZ3">
        <f t="shared" si="366"/>
        <v>0</v>
      </c>
      <c r="JMA3">
        <f t="shared" si="366"/>
        <v>0</v>
      </c>
      <c r="JMB3">
        <f t="shared" si="366"/>
        <v>0</v>
      </c>
      <c r="JMC3">
        <f t="shared" si="366"/>
        <v>0</v>
      </c>
      <c r="JMD3">
        <f t="shared" si="366"/>
        <v>0</v>
      </c>
      <c r="JME3">
        <f t="shared" si="366"/>
        <v>0</v>
      </c>
      <c r="JMF3">
        <f t="shared" si="366"/>
        <v>0</v>
      </c>
      <c r="JMG3">
        <f t="shared" si="366"/>
        <v>0</v>
      </c>
      <c r="JMH3">
        <f t="shared" ref="JMH3:JOS3" si="367">JMH25</f>
        <v>0</v>
      </c>
      <c r="JMI3">
        <f t="shared" si="367"/>
        <v>0</v>
      </c>
      <c r="JMJ3">
        <f t="shared" si="367"/>
        <v>0</v>
      </c>
      <c r="JMK3">
        <f t="shared" si="367"/>
        <v>0</v>
      </c>
      <c r="JML3">
        <f t="shared" si="367"/>
        <v>0</v>
      </c>
      <c r="JMM3">
        <f t="shared" si="367"/>
        <v>0</v>
      </c>
      <c r="JMN3">
        <f t="shared" si="367"/>
        <v>0</v>
      </c>
      <c r="JMO3">
        <f t="shared" si="367"/>
        <v>0</v>
      </c>
      <c r="JMP3">
        <f t="shared" si="367"/>
        <v>0</v>
      </c>
      <c r="JMQ3">
        <f t="shared" si="367"/>
        <v>0</v>
      </c>
      <c r="JMR3">
        <f t="shared" si="367"/>
        <v>0</v>
      </c>
      <c r="JMS3">
        <f t="shared" si="367"/>
        <v>0</v>
      </c>
      <c r="JMT3">
        <f t="shared" si="367"/>
        <v>0</v>
      </c>
      <c r="JMU3">
        <f t="shared" si="367"/>
        <v>0</v>
      </c>
      <c r="JMV3">
        <f t="shared" si="367"/>
        <v>0</v>
      </c>
      <c r="JMW3">
        <f t="shared" si="367"/>
        <v>0</v>
      </c>
      <c r="JMX3">
        <f t="shared" si="367"/>
        <v>0</v>
      </c>
      <c r="JMY3">
        <f t="shared" si="367"/>
        <v>0</v>
      </c>
      <c r="JMZ3">
        <f t="shared" si="367"/>
        <v>0</v>
      </c>
      <c r="JNA3">
        <f t="shared" si="367"/>
        <v>0</v>
      </c>
      <c r="JNB3">
        <f t="shared" si="367"/>
        <v>0</v>
      </c>
      <c r="JNC3">
        <f t="shared" si="367"/>
        <v>0</v>
      </c>
      <c r="JND3">
        <f t="shared" si="367"/>
        <v>0</v>
      </c>
      <c r="JNE3">
        <f t="shared" si="367"/>
        <v>0</v>
      </c>
      <c r="JNF3">
        <f t="shared" si="367"/>
        <v>0</v>
      </c>
      <c r="JNG3">
        <f t="shared" si="367"/>
        <v>0</v>
      </c>
      <c r="JNH3">
        <f t="shared" si="367"/>
        <v>0</v>
      </c>
      <c r="JNI3">
        <f t="shared" si="367"/>
        <v>0</v>
      </c>
      <c r="JNJ3">
        <f t="shared" si="367"/>
        <v>0</v>
      </c>
      <c r="JNK3">
        <f t="shared" si="367"/>
        <v>0</v>
      </c>
      <c r="JNL3">
        <f t="shared" si="367"/>
        <v>0</v>
      </c>
      <c r="JNM3">
        <f t="shared" si="367"/>
        <v>0</v>
      </c>
      <c r="JNN3">
        <f t="shared" si="367"/>
        <v>0</v>
      </c>
      <c r="JNO3">
        <f t="shared" si="367"/>
        <v>0</v>
      </c>
      <c r="JNP3">
        <f t="shared" si="367"/>
        <v>0</v>
      </c>
      <c r="JNQ3">
        <f t="shared" si="367"/>
        <v>0</v>
      </c>
      <c r="JNR3">
        <f t="shared" si="367"/>
        <v>0</v>
      </c>
      <c r="JNS3">
        <f t="shared" si="367"/>
        <v>0</v>
      </c>
      <c r="JNT3">
        <f t="shared" si="367"/>
        <v>0</v>
      </c>
      <c r="JNU3">
        <f t="shared" si="367"/>
        <v>0</v>
      </c>
      <c r="JNV3">
        <f t="shared" si="367"/>
        <v>0</v>
      </c>
      <c r="JNW3">
        <f t="shared" si="367"/>
        <v>0</v>
      </c>
      <c r="JNX3">
        <f t="shared" si="367"/>
        <v>0</v>
      </c>
      <c r="JNY3">
        <f t="shared" si="367"/>
        <v>0</v>
      </c>
      <c r="JNZ3">
        <f t="shared" si="367"/>
        <v>0</v>
      </c>
      <c r="JOA3">
        <f t="shared" si="367"/>
        <v>0</v>
      </c>
      <c r="JOB3">
        <f t="shared" si="367"/>
        <v>0</v>
      </c>
      <c r="JOC3">
        <f t="shared" si="367"/>
        <v>0</v>
      </c>
      <c r="JOD3">
        <f t="shared" si="367"/>
        <v>0</v>
      </c>
      <c r="JOE3">
        <f t="shared" si="367"/>
        <v>0</v>
      </c>
      <c r="JOF3">
        <f t="shared" si="367"/>
        <v>0</v>
      </c>
      <c r="JOG3">
        <f t="shared" si="367"/>
        <v>0</v>
      </c>
      <c r="JOH3">
        <f t="shared" si="367"/>
        <v>0</v>
      </c>
      <c r="JOI3">
        <f t="shared" si="367"/>
        <v>0</v>
      </c>
      <c r="JOJ3">
        <f t="shared" si="367"/>
        <v>0</v>
      </c>
      <c r="JOK3">
        <f t="shared" si="367"/>
        <v>0</v>
      </c>
      <c r="JOL3">
        <f t="shared" si="367"/>
        <v>0</v>
      </c>
      <c r="JOM3">
        <f t="shared" si="367"/>
        <v>0</v>
      </c>
      <c r="JON3">
        <f t="shared" si="367"/>
        <v>0</v>
      </c>
      <c r="JOO3">
        <f t="shared" si="367"/>
        <v>0</v>
      </c>
      <c r="JOP3">
        <f t="shared" si="367"/>
        <v>0</v>
      </c>
      <c r="JOQ3">
        <f t="shared" si="367"/>
        <v>0</v>
      </c>
      <c r="JOR3">
        <f t="shared" si="367"/>
        <v>0</v>
      </c>
      <c r="JOS3">
        <f t="shared" si="367"/>
        <v>0</v>
      </c>
      <c r="JOT3">
        <f t="shared" ref="JOT3:JRE3" si="368">JOT25</f>
        <v>0</v>
      </c>
      <c r="JOU3">
        <f t="shared" si="368"/>
        <v>0</v>
      </c>
      <c r="JOV3">
        <f t="shared" si="368"/>
        <v>0</v>
      </c>
      <c r="JOW3">
        <f t="shared" si="368"/>
        <v>0</v>
      </c>
      <c r="JOX3">
        <f t="shared" si="368"/>
        <v>0</v>
      </c>
      <c r="JOY3">
        <f t="shared" si="368"/>
        <v>0</v>
      </c>
      <c r="JOZ3">
        <f t="shared" si="368"/>
        <v>0</v>
      </c>
      <c r="JPA3">
        <f t="shared" si="368"/>
        <v>0</v>
      </c>
      <c r="JPB3">
        <f t="shared" si="368"/>
        <v>0</v>
      </c>
      <c r="JPC3">
        <f t="shared" si="368"/>
        <v>0</v>
      </c>
      <c r="JPD3">
        <f t="shared" si="368"/>
        <v>0</v>
      </c>
      <c r="JPE3">
        <f t="shared" si="368"/>
        <v>0</v>
      </c>
      <c r="JPF3">
        <f t="shared" si="368"/>
        <v>0</v>
      </c>
      <c r="JPG3">
        <f t="shared" si="368"/>
        <v>0</v>
      </c>
      <c r="JPH3">
        <f t="shared" si="368"/>
        <v>0</v>
      </c>
      <c r="JPI3">
        <f t="shared" si="368"/>
        <v>0</v>
      </c>
      <c r="JPJ3">
        <f t="shared" si="368"/>
        <v>0</v>
      </c>
      <c r="JPK3">
        <f t="shared" si="368"/>
        <v>0</v>
      </c>
      <c r="JPL3">
        <f t="shared" si="368"/>
        <v>0</v>
      </c>
      <c r="JPM3">
        <f t="shared" si="368"/>
        <v>0</v>
      </c>
      <c r="JPN3">
        <f t="shared" si="368"/>
        <v>0</v>
      </c>
      <c r="JPO3">
        <f t="shared" si="368"/>
        <v>0</v>
      </c>
      <c r="JPP3">
        <f t="shared" si="368"/>
        <v>0</v>
      </c>
      <c r="JPQ3">
        <f t="shared" si="368"/>
        <v>0</v>
      </c>
      <c r="JPR3">
        <f t="shared" si="368"/>
        <v>0</v>
      </c>
      <c r="JPS3">
        <f t="shared" si="368"/>
        <v>0</v>
      </c>
      <c r="JPT3">
        <f t="shared" si="368"/>
        <v>0</v>
      </c>
      <c r="JPU3">
        <f t="shared" si="368"/>
        <v>0</v>
      </c>
      <c r="JPV3">
        <f t="shared" si="368"/>
        <v>0</v>
      </c>
      <c r="JPW3">
        <f t="shared" si="368"/>
        <v>0</v>
      </c>
      <c r="JPX3">
        <f t="shared" si="368"/>
        <v>0</v>
      </c>
      <c r="JPY3">
        <f t="shared" si="368"/>
        <v>0</v>
      </c>
      <c r="JPZ3">
        <f t="shared" si="368"/>
        <v>0</v>
      </c>
      <c r="JQA3">
        <f t="shared" si="368"/>
        <v>0</v>
      </c>
      <c r="JQB3">
        <f t="shared" si="368"/>
        <v>0</v>
      </c>
      <c r="JQC3">
        <f t="shared" si="368"/>
        <v>0</v>
      </c>
      <c r="JQD3">
        <f t="shared" si="368"/>
        <v>0</v>
      </c>
      <c r="JQE3">
        <f t="shared" si="368"/>
        <v>0</v>
      </c>
      <c r="JQF3">
        <f t="shared" si="368"/>
        <v>0</v>
      </c>
      <c r="JQG3">
        <f t="shared" si="368"/>
        <v>0</v>
      </c>
      <c r="JQH3">
        <f t="shared" si="368"/>
        <v>0</v>
      </c>
      <c r="JQI3">
        <f t="shared" si="368"/>
        <v>0</v>
      </c>
      <c r="JQJ3">
        <f t="shared" si="368"/>
        <v>0</v>
      </c>
      <c r="JQK3">
        <f t="shared" si="368"/>
        <v>0</v>
      </c>
      <c r="JQL3">
        <f t="shared" si="368"/>
        <v>0</v>
      </c>
      <c r="JQM3">
        <f t="shared" si="368"/>
        <v>0</v>
      </c>
      <c r="JQN3">
        <f t="shared" si="368"/>
        <v>0</v>
      </c>
      <c r="JQO3">
        <f t="shared" si="368"/>
        <v>0</v>
      </c>
      <c r="JQP3">
        <f t="shared" si="368"/>
        <v>0</v>
      </c>
      <c r="JQQ3">
        <f t="shared" si="368"/>
        <v>0</v>
      </c>
      <c r="JQR3">
        <f t="shared" si="368"/>
        <v>0</v>
      </c>
      <c r="JQS3">
        <f t="shared" si="368"/>
        <v>0</v>
      </c>
      <c r="JQT3">
        <f t="shared" si="368"/>
        <v>0</v>
      </c>
      <c r="JQU3">
        <f t="shared" si="368"/>
        <v>0</v>
      </c>
      <c r="JQV3">
        <f t="shared" si="368"/>
        <v>0</v>
      </c>
      <c r="JQW3">
        <f t="shared" si="368"/>
        <v>0</v>
      </c>
      <c r="JQX3">
        <f t="shared" si="368"/>
        <v>0</v>
      </c>
      <c r="JQY3">
        <f t="shared" si="368"/>
        <v>0</v>
      </c>
      <c r="JQZ3">
        <f t="shared" si="368"/>
        <v>0</v>
      </c>
      <c r="JRA3">
        <f t="shared" si="368"/>
        <v>0</v>
      </c>
      <c r="JRB3">
        <f t="shared" si="368"/>
        <v>0</v>
      </c>
      <c r="JRC3">
        <f t="shared" si="368"/>
        <v>0</v>
      </c>
      <c r="JRD3">
        <f t="shared" si="368"/>
        <v>0</v>
      </c>
      <c r="JRE3">
        <f t="shared" si="368"/>
        <v>0</v>
      </c>
      <c r="JRF3">
        <f t="shared" ref="JRF3:JTQ3" si="369">JRF25</f>
        <v>0</v>
      </c>
      <c r="JRG3">
        <f t="shared" si="369"/>
        <v>0</v>
      </c>
      <c r="JRH3">
        <f t="shared" si="369"/>
        <v>0</v>
      </c>
      <c r="JRI3">
        <f t="shared" si="369"/>
        <v>0</v>
      </c>
      <c r="JRJ3">
        <f t="shared" si="369"/>
        <v>0</v>
      </c>
      <c r="JRK3">
        <f t="shared" si="369"/>
        <v>0</v>
      </c>
      <c r="JRL3">
        <f t="shared" si="369"/>
        <v>0</v>
      </c>
      <c r="JRM3">
        <f t="shared" si="369"/>
        <v>0</v>
      </c>
      <c r="JRN3">
        <f t="shared" si="369"/>
        <v>0</v>
      </c>
      <c r="JRO3">
        <f t="shared" si="369"/>
        <v>0</v>
      </c>
      <c r="JRP3">
        <f t="shared" si="369"/>
        <v>0</v>
      </c>
      <c r="JRQ3">
        <f t="shared" si="369"/>
        <v>0</v>
      </c>
      <c r="JRR3">
        <f t="shared" si="369"/>
        <v>0</v>
      </c>
      <c r="JRS3">
        <f t="shared" si="369"/>
        <v>0</v>
      </c>
      <c r="JRT3">
        <f t="shared" si="369"/>
        <v>0</v>
      </c>
      <c r="JRU3">
        <f t="shared" si="369"/>
        <v>0</v>
      </c>
      <c r="JRV3">
        <f t="shared" si="369"/>
        <v>0</v>
      </c>
      <c r="JRW3">
        <f t="shared" si="369"/>
        <v>0</v>
      </c>
      <c r="JRX3">
        <f t="shared" si="369"/>
        <v>0</v>
      </c>
      <c r="JRY3">
        <f t="shared" si="369"/>
        <v>0</v>
      </c>
      <c r="JRZ3">
        <f t="shared" si="369"/>
        <v>0</v>
      </c>
      <c r="JSA3">
        <f t="shared" si="369"/>
        <v>0</v>
      </c>
      <c r="JSB3">
        <f t="shared" si="369"/>
        <v>0</v>
      </c>
      <c r="JSC3">
        <f t="shared" si="369"/>
        <v>0</v>
      </c>
      <c r="JSD3">
        <f t="shared" si="369"/>
        <v>0</v>
      </c>
      <c r="JSE3">
        <f t="shared" si="369"/>
        <v>0</v>
      </c>
      <c r="JSF3">
        <f t="shared" si="369"/>
        <v>0</v>
      </c>
      <c r="JSG3">
        <f t="shared" si="369"/>
        <v>0</v>
      </c>
      <c r="JSH3">
        <f t="shared" si="369"/>
        <v>0</v>
      </c>
      <c r="JSI3">
        <f t="shared" si="369"/>
        <v>0</v>
      </c>
      <c r="JSJ3">
        <f t="shared" si="369"/>
        <v>0</v>
      </c>
      <c r="JSK3">
        <f t="shared" si="369"/>
        <v>0</v>
      </c>
      <c r="JSL3">
        <f t="shared" si="369"/>
        <v>0</v>
      </c>
      <c r="JSM3">
        <f t="shared" si="369"/>
        <v>0</v>
      </c>
      <c r="JSN3">
        <f t="shared" si="369"/>
        <v>0</v>
      </c>
      <c r="JSO3">
        <f t="shared" si="369"/>
        <v>0</v>
      </c>
      <c r="JSP3">
        <f t="shared" si="369"/>
        <v>0</v>
      </c>
      <c r="JSQ3">
        <f t="shared" si="369"/>
        <v>0</v>
      </c>
      <c r="JSR3">
        <f t="shared" si="369"/>
        <v>0</v>
      </c>
      <c r="JSS3">
        <f t="shared" si="369"/>
        <v>0</v>
      </c>
      <c r="JST3">
        <f t="shared" si="369"/>
        <v>0</v>
      </c>
      <c r="JSU3">
        <f t="shared" si="369"/>
        <v>0</v>
      </c>
      <c r="JSV3">
        <f t="shared" si="369"/>
        <v>0</v>
      </c>
      <c r="JSW3">
        <f t="shared" si="369"/>
        <v>0</v>
      </c>
      <c r="JSX3">
        <f t="shared" si="369"/>
        <v>0</v>
      </c>
      <c r="JSY3">
        <f t="shared" si="369"/>
        <v>0</v>
      </c>
      <c r="JSZ3">
        <f t="shared" si="369"/>
        <v>0</v>
      </c>
      <c r="JTA3">
        <f t="shared" si="369"/>
        <v>0</v>
      </c>
      <c r="JTB3">
        <f t="shared" si="369"/>
        <v>0</v>
      </c>
      <c r="JTC3">
        <f t="shared" si="369"/>
        <v>0</v>
      </c>
      <c r="JTD3">
        <f t="shared" si="369"/>
        <v>0</v>
      </c>
      <c r="JTE3">
        <f t="shared" si="369"/>
        <v>0</v>
      </c>
      <c r="JTF3">
        <f t="shared" si="369"/>
        <v>0</v>
      </c>
      <c r="JTG3">
        <f t="shared" si="369"/>
        <v>0</v>
      </c>
      <c r="JTH3">
        <f t="shared" si="369"/>
        <v>0</v>
      </c>
      <c r="JTI3">
        <f t="shared" si="369"/>
        <v>0</v>
      </c>
      <c r="JTJ3">
        <f t="shared" si="369"/>
        <v>0</v>
      </c>
      <c r="JTK3">
        <f t="shared" si="369"/>
        <v>0</v>
      </c>
      <c r="JTL3">
        <f t="shared" si="369"/>
        <v>0</v>
      </c>
      <c r="JTM3">
        <f t="shared" si="369"/>
        <v>0</v>
      </c>
      <c r="JTN3">
        <f t="shared" si="369"/>
        <v>0</v>
      </c>
      <c r="JTO3">
        <f t="shared" si="369"/>
        <v>0</v>
      </c>
      <c r="JTP3">
        <f t="shared" si="369"/>
        <v>0</v>
      </c>
      <c r="JTQ3">
        <f t="shared" si="369"/>
        <v>0</v>
      </c>
      <c r="JTR3">
        <f t="shared" ref="JTR3:JWC3" si="370">JTR25</f>
        <v>0</v>
      </c>
      <c r="JTS3">
        <f t="shared" si="370"/>
        <v>0</v>
      </c>
      <c r="JTT3">
        <f t="shared" si="370"/>
        <v>0</v>
      </c>
      <c r="JTU3">
        <f t="shared" si="370"/>
        <v>0</v>
      </c>
      <c r="JTV3">
        <f t="shared" si="370"/>
        <v>0</v>
      </c>
      <c r="JTW3">
        <f t="shared" si="370"/>
        <v>0</v>
      </c>
      <c r="JTX3">
        <f t="shared" si="370"/>
        <v>0</v>
      </c>
      <c r="JTY3">
        <f t="shared" si="370"/>
        <v>0</v>
      </c>
      <c r="JTZ3">
        <f t="shared" si="370"/>
        <v>0</v>
      </c>
      <c r="JUA3">
        <f t="shared" si="370"/>
        <v>0</v>
      </c>
      <c r="JUB3">
        <f t="shared" si="370"/>
        <v>0</v>
      </c>
      <c r="JUC3">
        <f t="shared" si="370"/>
        <v>0</v>
      </c>
      <c r="JUD3">
        <f t="shared" si="370"/>
        <v>0</v>
      </c>
      <c r="JUE3">
        <f t="shared" si="370"/>
        <v>0</v>
      </c>
      <c r="JUF3">
        <f t="shared" si="370"/>
        <v>0</v>
      </c>
      <c r="JUG3">
        <f t="shared" si="370"/>
        <v>0</v>
      </c>
      <c r="JUH3">
        <f t="shared" si="370"/>
        <v>0</v>
      </c>
      <c r="JUI3">
        <f t="shared" si="370"/>
        <v>0</v>
      </c>
      <c r="JUJ3">
        <f t="shared" si="370"/>
        <v>0</v>
      </c>
      <c r="JUK3">
        <f t="shared" si="370"/>
        <v>0</v>
      </c>
      <c r="JUL3">
        <f t="shared" si="370"/>
        <v>0</v>
      </c>
      <c r="JUM3">
        <f t="shared" si="370"/>
        <v>0</v>
      </c>
      <c r="JUN3">
        <f t="shared" si="370"/>
        <v>0</v>
      </c>
      <c r="JUO3">
        <f t="shared" si="370"/>
        <v>0</v>
      </c>
      <c r="JUP3">
        <f t="shared" si="370"/>
        <v>0</v>
      </c>
      <c r="JUQ3">
        <f t="shared" si="370"/>
        <v>0</v>
      </c>
      <c r="JUR3">
        <f t="shared" si="370"/>
        <v>0</v>
      </c>
      <c r="JUS3">
        <f t="shared" si="370"/>
        <v>0</v>
      </c>
      <c r="JUT3">
        <f t="shared" si="370"/>
        <v>0</v>
      </c>
      <c r="JUU3">
        <f t="shared" si="370"/>
        <v>0</v>
      </c>
      <c r="JUV3">
        <f t="shared" si="370"/>
        <v>0</v>
      </c>
      <c r="JUW3">
        <f t="shared" si="370"/>
        <v>0</v>
      </c>
      <c r="JUX3">
        <f t="shared" si="370"/>
        <v>0</v>
      </c>
      <c r="JUY3">
        <f t="shared" si="370"/>
        <v>0</v>
      </c>
      <c r="JUZ3">
        <f t="shared" si="370"/>
        <v>0</v>
      </c>
      <c r="JVA3">
        <f t="shared" si="370"/>
        <v>0</v>
      </c>
      <c r="JVB3">
        <f t="shared" si="370"/>
        <v>0</v>
      </c>
      <c r="JVC3">
        <f t="shared" si="370"/>
        <v>0</v>
      </c>
      <c r="JVD3">
        <f t="shared" si="370"/>
        <v>0</v>
      </c>
      <c r="JVE3">
        <f t="shared" si="370"/>
        <v>0</v>
      </c>
      <c r="JVF3">
        <f t="shared" si="370"/>
        <v>0</v>
      </c>
      <c r="JVG3">
        <f t="shared" si="370"/>
        <v>0</v>
      </c>
      <c r="JVH3">
        <f t="shared" si="370"/>
        <v>0</v>
      </c>
      <c r="JVI3">
        <f t="shared" si="370"/>
        <v>0</v>
      </c>
      <c r="JVJ3">
        <f t="shared" si="370"/>
        <v>0</v>
      </c>
      <c r="JVK3">
        <f t="shared" si="370"/>
        <v>0</v>
      </c>
      <c r="JVL3">
        <f t="shared" si="370"/>
        <v>0</v>
      </c>
      <c r="JVM3">
        <f t="shared" si="370"/>
        <v>0</v>
      </c>
      <c r="JVN3">
        <f t="shared" si="370"/>
        <v>0</v>
      </c>
      <c r="JVO3">
        <f t="shared" si="370"/>
        <v>0</v>
      </c>
      <c r="JVP3">
        <f t="shared" si="370"/>
        <v>0</v>
      </c>
      <c r="JVQ3">
        <f t="shared" si="370"/>
        <v>0</v>
      </c>
      <c r="JVR3">
        <f t="shared" si="370"/>
        <v>0</v>
      </c>
      <c r="JVS3">
        <f t="shared" si="370"/>
        <v>0</v>
      </c>
      <c r="JVT3">
        <f t="shared" si="370"/>
        <v>0</v>
      </c>
      <c r="JVU3">
        <f t="shared" si="370"/>
        <v>0</v>
      </c>
      <c r="JVV3">
        <f t="shared" si="370"/>
        <v>0</v>
      </c>
      <c r="JVW3">
        <f t="shared" si="370"/>
        <v>0</v>
      </c>
      <c r="JVX3">
        <f t="shared" si="370"/>
        <v>0</v>
      </c>
      <c r="JVY3">
        <f t="shared" si="370"/>
        <v>0</v>
      </c>
      <c r="JVZ3">
        <f t="shared" si="370"/>
        <v>0</v>
      </c>
      <c r="JWA3">
        <f t="shared" si="370"/>
        <v>0</v>
      </c>
      <c r="JWB3">
        <f t="shared" si="370"/>
        <v>0</v>
      </c>
      <c r="JWC3">
        <f t="shared" si="370"/>
        <v>0</v>
      </c>
      <c r="JWD3">
        <f t="shared" ref="JWD3:JYO3" si="371">JWD25</f>
        <v>0</v>
      </c>
      <c r="JWE3">
        <f t="shared" si="371"/>
        <v>0</v>
      </c>
      <c r="JWF3">
        <f t="shared" si="371"/>
        <v>0</v>
      </c>
      <c r="JWG3">
        <f t="shared" si="371"/>
        <v>0</v>
      </c>
      <c r="JWH3">
        <f t="shared" si="371"/>
        <v>0</v>
      </c>
      <c r="JWI3">
        <f t="shared" si="371"/>
        <v>0</v>
      </c>
      <c r="JWJ3">
        <f t="shared" si="371"/>
        <v>0</v>
      </c>
      <c r="JWK3">
        <f t="shared" si="371"/>
        <v>0</v>
      </c>
      <c r="JWL3">
        <f t="shared" si="371"/>
        <v>0</v>
      </c>
      <c r="JWM3">
        <f t="shared" si="371"/>
        <v>0</v>
      </c>
      <c r="JWN3">
        <f t="shared" si="371"/>
        <v>0</v>
      </c>
      <c r="JWO3">
        <f t="shared" si="371"/>
        <v>0</v>
      </c>
      <c r="JWP3">
        <f t="shared" si="371"/>
        <v>0</v>
      </c>
      <c r="JWQ3">
        <f t="shared" si="371"/>
        <v>0</v>
      </c>
      <c r="JWR3">
        <f t="shared" si="371"/>
        <v>0</v>
      </c>
      <c r="JWS3">
        <f t="shared" si="371"/>
        <v>0</v>
      </c>
      <c r="JWT3">
        <f t="shared" si="371"/>
        <v>0</v>
      </c>
      <c r="JWU3">
        <f t="shared" si="371"/>
        <v>0</v>
      </c>
      <c r="JWV3">
        <f t="shared" si="371"/>
        <v>0</v>
      </c>
      <c r="JWW3">
        <f t="shared" si="371"/>
        <v>0</v>
      </c>
      <c r="JWX3">
        <f t="shared" si="371"/>
        <v>0</v>
      </c>
      <c r="JWY3">
        <f t="shared" si="371"/>
        <v>0</v>
      </c>
      <c r="JWZ3">
        <f t="shared" si="371"/>
        <v>0</v>
      </c>
      <c r="JXA3">
        <f t="shared" si="371"/>
        <v>0</v>
      </c>
      <c r="JXB3">
        <f t="shared" si="371"/>
        <v>0</v>
      </c>
      <c r="JXC3">
        <f t="shared" si="371"/>
        <v>0</v>
      </c>
      <c r="JXD3">
        <f t="shared" si="371"/>
        <v>0</v>
      </c>
      <c r="JXE3">
        <f t="shared" si="371"/>
        <v>0</v>
      </c>
      <c r="JXF3">
        <f t="shared" si="371"/>
        <v>0</v>
      </c>
      <c r="JXG3">
        <f t="shared" si="371"/>
        <v>0</v>
      </c>
      <c r="JXH3">
        <f t="shared" si="371"/>
        <v>0</v>
      </c>
      <c r="JXI3">
        <f t="shared" si="371"/>
        <v>0</v>
      </c>
      <c r="JXJ3">
        <f t="shared" si="371"/>
        <v>0</v>
      </c>
      <c r="JXK3">
        <f t="shared" si="371"/>
        <v>0</v>
      </c>
      <c r="JXL3">
        <f t="shared" si="371"/>
        <v>0</v>
      </c>
      <c r="JXM3">
        <f t="shared" si="371"/>
        <v>0</v>
      </c>
      <c r="JXN3">
        <f t="shared" si="371"/>
        <v>0</v>
      </c>
      <c r="JXO3">
        <f t="shared" si="371"/>
        <v>0</v>
      </c>
      <c r="JXP3">
        <f t="shared" si="371"/>
        <v>0</v>
      </c>
      <c r="JXQ3">
        <f t="shared" si="371"/>
        <v>0</v>
      </c>
      <c r="JXR3">
        <f t="shared" si="371"/>
        <v>0</v>
      </c>
      <c r="JXS3">
        <f t="shared" si="371"/>
        <v>0</v>
      </c>
      <c r="JXT3">
        <f t="shared" si="371"/>
        <v>0</v>
      </c>
      <c r="JXU3">
        <f t="shared" si="371"/>
        <v>0</v>
      </c>
      <c r="JXV3">
        <f t="shared" si="371"/>
        <v>0</v>
      </c>
      <c r="JXW3">
        <f t="shared" si="371"/>
        <v>0</v>
      </c>
      <c r="JXX3">
        <f t="shared" si="371"/>
        <v>0</v>
      </c>
      <c r="JXY3">
        <f t="shared" si="371"/>
        <v>0</v>
      </c>
      <c r="JXZ3">
        <f t="shared" si="371"/>
        <v>0</v>
      </c>
      <c r="JYA3">
        <f t="shared" si="371"/>
        <v>0</v>
      </c>
      <c r="JYB3">
        <f t="shared" si="371"/>
        <v>0</v>
      </c>
      <c r="JYC3">
        <f t="shared" si="371"/>
        <v>0</v>
      </c>
      <c r="JYD3">
        <f t="shared" si="371"/>
        <v>0</v>
      </c>
      <c r="JYE3">
        <f t="shared" si="371"/>
        <v>0</v>
      </c>
      <c r="JYF3">
        <f t="shared" si="371"/>
        <v>0</v>
      </c>
      <c r="JYG3">
        <f t="shared" si="371"/>
        <v>0</v>
      </c>
      <c r="JYH3">
        <f t="shared" si="371"/>
        <v>0</v>
      </c>
      <c r="JYI3">
        <f t="shared" si="371"/>
        <v>0</v>
      </c>
      <c r="JYJ3">
        <f t="shared" si="371"/>
        <v>0</v>
      </c>
      <c r="JYK3">
        <f t="shared" si="371"/>
        <v>0</v>
      </c>
      <c r="JYL3">
        <f t="shared" si="371"/>
        <v>0</v>
      </c>
      <c r="JYM3">
        <f t="shared" si="371"/>
        <v>0</v>
      </c>
      <c r="JYN3">
        <f t="shared" si="371"/>
        <v>0</v>
      </c>
      <c r="JYO3">
        <f t="shared" si="371"/>
        <v>0</v>
      </c>
      <c r="JYP3">
        <f t="shared" ref="JYP3:KBA3" si="372">JYP25</f>
        <v>0</v>
      </c>
      <c r="JYQ3">
        <f t="shared" si="372"/>
        <v>0</v>
      </c>
      <c r="JYR3">
        <f t="shared" si="372"/>
        <v>0</v>
      </c>
      <c r="JYS3">
        <f t="shared" si="372"/>
        <v>0</v>
      </c>
      <c r="JYT3">
        <f t="shared" si="372"/>
        <v>0</v>
      </c>
      <c r="JYU3">
        <f t="shared" si="372"/>
        <v>0</v>
      </c>
      <c r="JYV3">
        <f t="shared" si="372"/>
        <v>0</v>
      </c>
      <c r="JYW3">
        <f t="shared" si="372"/>
        <v>0</v>
      </c>
      <c r="JYX3">
        <f t="shared" si="372"/>
        <v>0</v>
      </c>
      <c r="JYY3">
        <f t="shared" si="372"/>
        <v>0</v>
      </c>
      <c r="JYZ3">
        <f t="shared" si="372"/>
        <v>0</v>
      </c>
      <c r="JZA3">
        <f t="shared" si="372"/>
        <v>0</v>
      </c>
      <c r="JZB3">
        <f t="shared" si="372"/>
        <v>0</v>
      </c>
      <c r="JZC3">
        <f t="shared" si="372"/>
        <v>0</v>
      </c>
      <c r="JZD3">
        <f t="shared" si="372"/>
        <v>0</v>
      </c>
      <c r="JZE3">
        <f t="shared" si="372"/>
        <v>0</v>
      </c>
      <c r="JZF3">
        <f t="shared" si="372"/>
        <v>0</v>
      </c>
      <c r="JZG3">
        <f t="shared" si="372"/>
        <v>0</v>
      </c>
      <c r="JZH3">
        <f t="shared" si="372"/>
        <v>0</v>
      </c>
      <c r="JZI3">
        <f t="shared" si="372"/>
        <v>0</v>
      </c>
      <c r="JZJ3">
        <f t="shared" si="372"/>
        <v>0</v>
      </c>
      <c r="JZK3">
        <f t="shared" si="372"/>
        <v>0</v>
      </c>
      <c r="JZL3">
        <f t="shared" si="372"/>
        <v>0</v>
      </c>
      <c r="JZM3">
        <f t="shared" si="372"/>
        <v>0</v>
      </c>
      <c r="JZN3">
        <f t="shared" si="372"/>
        <v>0</v>
      </c>
      <c r="JZO3">
        <f t="shared" si="372"/>
        <v>0</v>
      </c>
      <c r="JZP3">
        <f t="shared" si="372"/>
        <v>0</v>
      </c>
      <c r="JZQ3">
        <f t="shared" si="372"/>
        <v>0</v>
      </c>
      <c r="JZR3">
        <f t="shared" si="372"/>
        <v>0</v>
      </c>
      <c r="JZS3">
        <f t="shared" si="372"/>
        <v>0</v>
      </c>
      <c r="JZT3">
        <f t="shared" si="372"/>
        <v>0</v>
      </c>
      <c r="JZU3">
        <f t="shared" si="372"/>
        <v>0</v>
      </c>
      <c r="JZV3">
        <f t="shared" si="372"/>
        <v>0</v>
      </c>
      <c r="JZW3">
        <f t="shared" si="372"/>
        <v>0</v>
      </c>
      <c r="JZX3">
        <f t="shared" si="372"/>
        <v>0</v>
      </c>
      <c r="JZY3">
        <f t="shared" si="372"/>
        <v>0</v>
      </c>
      <c r="JZZ3">
        <f t="shared" si="372"/>
        <v>0</v>
      </c>
      <c r="KAA3">
        <f t="shared" si="372"/>
        <v>0</v>
      </c>
      <c r="KAB3">
        <f t="shared" si="372"/>
        <v>0</v>
      </c>
      <c r="KAC3">
        <f t="shared" si="372"/>
        <v>0</v>
      </c>
      <c r="KAD3">
        <f t="shared" si="372"/>
        <v>0</v>
      </c>
      <c r="KAE3">
        <f t="shared" si="372"/>
        <v>0</v>
      </c>
      <c r="KAF3">
        <f t="shared" si="372"/>
        <v>0</v>
      </c>
      <c r="KAG3">
        <f t="shared" si="372"/>
        <v>0</v>
      </c>
      <c r="KAH3">
        <f t="shared" si="372"/>
        <v>0</v>
      </c>
      <c r="KAI3">
        <f t="shared" si="372"/>
        <v>0</v>
      </c>
      <c r="KAJ3">
        <f t="shared" si="372"/>
        <v>0</v>
      </c>
      <c r="KAK3">
        <f t="shared" si="372"/>
        <v>0</v>
      </c>
      <c r="KAL3">
        <f t="shared" si="372"/>
        <v>0</v>
      </c>
      <c r="KAM3">
        <f t="shared" si="372"/>
        <v>0</v>
      </c>
      <c r="KAN3">
        <f t="shared" si="372"/>
        <v>0</v>
      </c>
      <c r="KAO3">
        <f t="shared" si="372"/>
        <v>0</v>
      </c>
      <c r="KAP3">
        <f t="shared" si="372"/>
        <v>0</v>
      </c>
      <c r="KAQ3">
        <f t="shared" si="372"/>
        <v>0</v>
      </c>
      <c r="KAR3">
        <f t="shared" si="372"/>
        <v>0</v>
      </c>
      <c r="KAS3">
        <f t="shared" si="372"/>
        <v>0</v>
      </c>
      <c r="KAT3">
        <f t="shared" si="372"/>
        <v>0</v>
      </c>
      <c r="KAU3">
        <f t="shared" si="372"/>
        <v>0</v>
      </c>
      <c r="KAV3">
        <f t="shared" si="372"/>
        <v>0</v>
      </c>
      <c r="KAW3">
        <f t="shared" si="372"/>
        <v>0</v>
      </c>
      <c r="KAX3">
        <f t="shared" si="372"/>
        <v>0</v>
      </c>
      <c r="KAY3">
        <f t="shared" si="372"/>
        <v>0</v>
      </c>
      <c r="KAZ3">
        <f t="shared" si="372"/>
        <v>0</v>
      </c>
      <c r="KBA3">
        <f t="shared" si="372"/>
        <v>0</v>
      </c>
      <c r="KBB3">
        <f t="shared" ref="KBB3:KDM3" si="373">KBB25</f>
        <v>0</v>
      </c>
      <c r="KBC3">
        <f t="shared" si="373"/>
        <v>0</v>
      </c>
      <c r="KBD3">
        <f t="shared" si="373"/>
        <v>0</v>
      </c>
      <c r="KBE3">
        <f t="shared" si="373"/>
        <v>0</v>
      </c>
      <c r="KBF3">
        <f t="shared" si="373"/>
        <v>0</v>
      </c>
      <c r="KBG3">
        <f t="shared" si="373"/>
        <v>0</v>
      </c>
      <c r="KBH3">
        <f t="shared" si="373"/>
        <v>0</v>
      </c>
      <c r="KBI3">
        <f t="shared" si="373"/>
        <v>0</v>
      </c>
      <c r="KBJ3">
        <f t="shared" si="373"/>
        <v>0</v>
      </c>
      <c r="KBK3">
        <f t="shared" si="373"/>
        <v>0</v>
      </c>
      <c r="KBL3">
        <f t="shared" si="373"/>
        <v>0</v>
      </c>
      <c r="KBM3">
        <f t="shared" si="373"/>
        <v>0</v>
      </c>
      <c r="KBN3">
        <f t="shared" si="373"/>
        <v>0</v>
      </c>
      <c r="KBO3">
        <f t="shared" si="373"/>
        <v>0</v>
      </c>
      <c r="KBP3">
        <f t="shared" si="373"/>
        <v>0</v>
      </c>
      <c r="KBQ3">
        <f t="shared" si="373"/>
        <v>0</v>
      </c>
      <c r="KBR3">
        <f t="shared" si="373"/>
        <v>0</v>
      </c>
      <c r="KBS3">
        <f t="shared" si="373"/>
        <v>0</v>
      </c>
      <c r="KBT3">
        <f t="shared" si="373"/>
        <v>0</v>
      </c>
      <c r="KBU3">
        <f t="shared" si="373"/>
        <v>0</v>
      </c>
      <c r="KBV3">
        <f t="shared" si="373"/>
        <v>0</v>
      </c>
      <c r="KBW3">
        <f t="shared" si="373"/>
        <v>0</v>
      </c>
      <c r="KBX3">
        <f t="shared" si="373"/>
        <v>0</v>
      </c>
      <c r="KBY3">
        <f t="shared" si="373"/>
        <v>0</v>
      </c>
      <c r="KBZ3">
        <f t="shared" si="373"/>
        <v>0</v>
      </c>
      <c r="KCA3">
        <f t="shared" si="373"/>
        <v>0</v>
      </c>
      <c r="KCB3">
        <f t="shared" si="373"/>
        <v>0</v>
      </c>
      <c r="KCC3">
        <f t="shared" si="373"/>
        <v>0</v>
      </c>
      <c r="KCD3">
        <f t="shared" si="373"/>
        <v>0</v>
      </c>
      <c r="KCE3">
        <f t="shared" si="373"/>
        <v>0</v>
      </c>
      <c r="KCF3">
        <f t="shared" si="373"/>
        <v>0</v>
      </c>
      <c r="KCG3">
        <f t="shared" si="373"/>
        <v>0</v>
      </c>
      <c r="KCH3">
        <f t="shared" si="373"/>
        <v>0</v>
      </c>
      <c r="KCI3">
        <f t="shared" si="373"/>
        <v>0</v>
      </c>
      <c r="KCJ3">
        <f t="shared" si="373"/>
        <v>0</v>
      </c>
      <c r="KCK3">
        <f t="shared" si="373"/>
        <v>0</v>
      </c>
      <c r="KCL3">
        <f t="shared" si="373"/>
        <v>0</v>
      </c>
      <c r="KCM3">
        <f t="shared" si="373"/>
        <v>0</v>
      </c>
      <c r="KCN3">
        <f t="shared" si="373"/>
        <v>0</v>
      </c>
      <c r="KCO3">
        <f t="shared" si="373"/>
        <v>0</v>
      </c>
      <c r="KCP3">
        <f t="shared" si="373"/>
        <v>0</v>
      </c>
      <c r="KCQ3">
        <f t="shared" si="373"/>
        <v>0</v>
      </c>
      <c r="KCR3">
        <f t="shared" si="373"/>
        <v>0</v>
      </c>
      <c r="KCS3">
        <f t="shared" si="373"/>
        <v>0</v>
      </c>
      <c r="KCT3">
        <f t="shared" si="373"/>
        <v>0</v>
      </c>
      <c r="KCU3">
        <f t="shared" si="373"/>
        <v>0</v>
      </c>
      <c r="KCV3">
        <f t="shared" si="373"/>
        <v>0</v>
      </c>
      <c r="KCW3">
        <f t="shared" si="373"/>
        <v>0</v>
      </c>
      <c r="KCX3">
        <f t="shared" si="373"/>
        <v>0</v>
      </c>
      <c r="KCY3">
        <f t="shared" si="373"/>
        <v>0</v>
      </c>
      <c r="KCZ3">
        <f t="shared" si="373"/>
        <v>0</v>
      </c>
      <c r="KDA3">
        <f t="shared" si="373"/>
        <v>0</v>
      </c>
      <c r="KDB3">
        <f t="shared" si="373"/>
        <v>0</v>
      </c>
      <c r="KDC3">
        <f t="shared" si="373"/>
        <v>0</v>
      </c>
      <c r="KDD3">
        <f t="shared" si="373"/>
        <v>0</v>
      </c>
      <c r="KDE3">
        <f t="shared" si="373"/>
        <v>0</v>
      </c>
      <c r="KDF3">
        <f t="shared" si="373"/>
        <v>0</v>
      </c>
      <c r="KDG3">
        <f t="shared" si="373"/>
        <v>0</v>
      </c>
      <c r="KDH3">
        <f t="shared" si="373"/>
        <v>0</v>
      </c>
      <c r="KDI3">
        <f t="shared" si="373"/>
        <v>0</v>
      </c>
      <c r="KDJ3">
        <f t="shared" si="373"/>
        <v>0</v>
      </c>
      <c r="KDK3">
        <f t="shared" si="373"/>
        <v>0</v>
      </c>
      <c r="KDL3">
        <f t="shared" si="373"/>
        <v>0</v>
      </c>
      <c r="KDM3">
        <f t="shared" si="373"/>
        <v>0</v>
      </c>
      <c r="KDN3">
        <f t="shared" ref="KDN3:KFY3" si="374">KDN25</f>
        <v>0</v>
      </c>
      <c r="KDO3">
        <f t="shared" si="374"/>
        <v>0</v>
      </c>
      <c r="KDP3">
        <f t="shared" si="374"/>
        <v>0</v>
      </c>
      <c r="KDQ3">
        <f t="shared" si="374"/>
        <v>0</v>
      </c>
      <c r="KDR3">
        <f t="shared" si="374"/>
        <v>0</v>
      </c>
      <c r="KDS3">
        <f t="shared" si="374"/>
        <v>0</v>
      </c>
      <c r="KDT3">
        <f t="shared" si="374"/>
        <v>0</v>
      </c>
      <c r="KDU3">
        <f t="shared" si="374"/>
        <v>0</v>
      </c>
      <c r="KDV3">
        <f t="shared" si="374"/>
        <v>0</v>
      </c>
      <c r="KDW3">
        <f t="shared" si="374"/>
        <v>0</v>
      </c>
      <c r="KDX3">
        <f t="shared" si="374"/>
        <v>0</v>
      </c>
      <c r="KDY3">
        <f t="shared" si="374"/>
        <v>0</v>
      </c>
      <c r="KDZ3">
        <f t="shared" si="374"/>
        <v>0</v>
      </c>
      <c r="KEA3">
        <f t="shared" si="374"/>
        <v>0</v>
      </c>
      <c r="KEB3">
        <f t="shared" si="374"/>
        <v>0</v>
      </c>
      <c r="KEC3">
        <f t="shared" si="374"/>
        <v>0</v>
      </c>
      <c r="KED3">
        <f t="shared" si="374"/>
        <v>0</v>
      </c>
      <c r="KEE3">
        <f t="shared" si="374"/>
        <v>0</v>
      </c>
      <c r="KEF3">
        <f t="shared" si="374"/>
        <v>0</v>
      </c>
      <c r="KEG3">
        <f t="shared" si="374"/>
        <v>0</v>
      </c>
      <c r="KEH3">
        <f t="shared" si="374"/>
        <v>0</v>
      </c>
      <c r="KEI3">
        <f t="shared" si="374"/>
        <v>0</v>
      </c>
      <c r="KEJ3">
        <f t="shared" si="374"/>
        <v>0</v>
      </c>
      <c r="KEK3">
        <f t="shared" si="374"/>
        <v>0</v>
      </c>
      <c r="KEL3">
        <f t="shared" si="374"/>
        <v>0</v>
      </c>
      <c r="KEM3">
        <f t="shared" si="374"/>
        <v>0</v>
      </c>
      <c r="KEN3">
        <f t="shared" si="374"/>
        <v>0</v>
      </c>
      <c r="KEO3">
        <f t="shared" si="374"/>
        <v>0</v>
      </c>
      <c r="KEP3">
        <f t="shared" si="374"/>
        <v>0</v>
      </c>
      <c r="KEQ3">
        <f t="shared" si="374"/>
        <v>0</v>
      </c>
      <c r="KER3">
        <f t="shared" si="374"/>
        <v>0</v>
      </c>
      <c r="KES3">
        <f t="shared" si="374"/>
        <v>0</v>
      </c>
      <c r="KET3">
        <f t="shared" si="374"/>
        <v>0</v>
      </c>
      <c r="KEU3">
        <f t="shared" si="374"/>
        <v>0</v>
      </c>
      <c r="KEV3">
        <f t="shared" si="374"/>
        <v>0</v>
      </c>
      <c r="KEW3">
        <f t="shared" si="374"/>
        <v>0</v>
      </c>
      <c r="KEX3">
        <f t="shared" si="374"/>
        <v>0</v>
      </c>
      <c r="KEY3">
        <f t="shared" si="374"/>
        <v>0</v>
      </c>
      <c r="KEZ3">
        <f t="shared" si="374"/>
        <v>0</v>
      </c>
      <c r="KFA3">
        <f t="shared" si="374"/>
        <v>0</v>
      </c>
      <c r="KFB3">
        <f t="shared" si="374"/>
        <v>0</v>
      </c>
      <c r="KFC3">
        <f t="shared" si="374"/>
        <v>0</v>
      </c>
      <c r="KFD3">
        <f t="shared" si="374"/>
        <v>0</v>
      </c>
      <c r="KFE3">
        <f t="shared" si="374"/>
        <v>0</v>
      </c>
      <c r="KFF3">
        <f t="shared" si="374"/>
        <v>0</v>
      </c>
      <c r="KFG3">
        <f t="shared" si="374"/>
        <v>0</v>
      </c>
      <c r="KFH3">
        <f t="shared" si="374"/>
        <v>0</v>
      </c>
      <c r="KFI3">
        <f t="shared" si="374"/>
        <v>0</v>
      </c>
      <c r="KFJ3">
        <f t="shared" si="374"/>
        <v>0</v>
      </c>
      <c r="KFK3">
        <f t="shared" si="374"/>
        <v>0</v>
      </c>
      <c r="KFL3">
        <f t="shared" si="374"/>
        <v>0</v>
      </c>
      <c r="KFM3">
        <f t="shared" si="374"/>
        <v>0</v>
      </c>
      <c r="KFN3">
        <f t="shared" si="374"/>
        <v>0</v>
      </c>
      <c r="KFO3">
        <f t="shared" si="374"/>
        <v>0</v>
      </c>
      <c r="KFP3">
        <f t="shared" si="374"/>
        <v>0</v>
      </c>
      <c r="KFQ3">
        <f t="shared" si="374"/>
        <v>0</v>
      </c>
      <c r="KFR3">
        <f t="shared" si="374"/>
        <v>0</v>
      </c>
      <c r="KFS3">
        <f t="shared" si="374"/>
        <v>0</v>
      </c>
      <c r="KFT3">
        <f t="shared" si="374"/>
        <v>0</v>
      </c>
      <c r="KFU3">
        <f t="shared" si="374"/>
        <v>0</v>
      </c>
      <c r="KFV3">
        <f t="shared" si="374"/>
        <v>0</v>
      </c>
      <c r="KFW3">
        <f t="shared" si="374"/>
        <v>0</v>
      </c>
      <c r="KFX3">
        <f t="shared" si="374"/>
        <v>0</v>
      </c>
      <c r="KFY3">
        <f t="shared" si="374"/>
        <v>0</v>
      </c>
      <c r="KFZ3">
        <f t="shared" ref="KFZ3:KIK3" si="375">KFZ25</f>
        <v>0</v>
      </c>
      <c r="KGA3">
        <f t="shared" si="375"/>
        <v>0</v>
      </c>
      <c r="KGB3">
        <f t="shared" si="375"/>
        <v>0</v>
      </c>
      <c r="KGC3">
        <f t="shared" si="375"/>
        <v>0</v>
      </c>
      <c r="KGD3">
        <f t="shared" si="375"/>
        <v>0</v>
      </c>
      <c r="KGE3">
        <f t="shared" si="375"/>
        <v>0</v>
      </c>
      <c r="KGF3">
        <f t="shared" si="375"/>
        <v>0</v>
      </c>
      <c r="KGG3">
        <f t="shared" si="375"/>
        <v>0</v>
      </c>
      <c r="KGH3">
        <f t="shared" si="375"/>
        <v>0</v>
      </c>
      <c r="KGI3">
        <f t="shared" si="375"/>
        <v>0</v>
      </c>
      <c r="KGJ3">
        <f t="shared" si="375"/>
        <v>0</v>
      </c>
      <c r="KGK3">
        <f t="shared" si="375"/>
        <v>0</v>
      </c>
      <c r="KGL3">
        <f t="shared" si="375"/>
        <v>0</v>
      </c>
      <c r="KGM3">
        <f t="shared" si="375"/>
        <v>0</v>
      </c>
      <c r="KGN3">
        <f t="shared" si="375"/>
        <v>0</v>
      </c>
      <c r="KGO3">
        <f t="shared" si="375"/>
        <v>0</v>
      </c>
      <c r="KGP3">
        <f t="shared" si="375"/>
        <v>0</v>
      </c>
      <c r="KGQ3">
        <f t="shared" si="375"/>
        <v>0</v>
      </c>
      <c r="KGR3">
        <f t="shared" si="375"/>
        <v>0</v>
      </c>
      <c r="KGS3">
        <f t="shared" si="375"/>
        <v>0</v>
      </c>
      <c r="KGT3">
        <f t="shared" si="375"/>
        <v>0</v>
      </c>
      <c r="KGU3">
        <f t="shared" si="375"/>
        <v>0</v>
      </c>
      <c r="KGV3">
        <f t="shared" si="375"/>
        <v>0</v>
      </c>
      <c r="KGW3">
        <f t="shared" si="375"/>
        <v>0</v>
      </c>
      <c r="KGX3">
        <f t="shared" si="375"/>
        <v>0</v>
      </c>
      <c r="KGY3">
        <f t="shared" si="375"/>
        <v>0</v>
      </c>
      <c r="KGZ3">
        <f t="shared" si="375"/>
        <v>0</v>
      </c>
      <c r="KHA3">
        <f t="shared" si="375"/>
        <v>0</v>
      </c>
      <c r="KHB3">
        <f t="shared" si="375"/>
        <v>0</v>
      </c>
      <c r="KHC3">
        <f t="shared" si="375"/>
        <v>0</v>
      </c>
      <c r="KHD3">
        <f t="shared" si="375"/>
        <v>0</v>
      </c>
      <c r="KHE3">
        <f t="shared" si="375"/>
        <v>0</v>
      </c>
      <c r="KHF3">
        <f t="shared" si="375"/>
        <v>0</v>
      </c>
      <c r="KHG3">
        <f t="shared" si="375"/>
        <v>0</v>
      </c>
      <c r="KHH3">
        <f t="shared" si="375"/>
        <v>0</v>
      </c>
      <c r="KHI3">
        <f t="shared" si="375"/>
        <v>0</v>
      </c>
      <c r="KHJ3">
        <f t="shared" si="375"/>
        <v>0</v>
      </c>
      <c r="KHK3">
        <f t="shared" si="375"/>
        <v>0</v>
      </c>
      <c r="KHL3">
        <f t="shared" si="375"/>
        <v>0</v>
      </c>
      <c r="KHM3">
        <f t="shared" si="375"/>
        <v>0</v>
      </c>
      <c r="KHN3">
        <f t="shared" si="375"/>
        <v>0</v>
      </c>
      <c r="KHO3">
        <f t="shared" si="375"/>
        <v>0</v>
      </c>
      <c r="KHP3">
        <f t="shared" si="375"/>
        <v>0</v>
      </c>
      <c r="KHQ3">
        <f t="shared" si="375"/>
        <v>0</v>
      </c>
      <c r="KHR3">
        <f t="shared" si="375"/>
        <v>0</v>
      </c>
      <c r="KHS3">
        <f t="shared" si="375"/>
        <v>0</v>
      </c>
      <c r="KHT3">
        <f t="shared" si="375"/>
        <v>0</v>
      </c>
      <c r="KHU3">
        <f t="shared" si="375"/>
        <v>0</v>
      </c>
      <c r="KHV3">
        <f t="shared" si="375"/>
        <v>0</v>
      </c>
      <c r="KHW3">
        <f t="shared" si="375"/>
        <v>0</v>
      </c>
      <c r="KHX3">
        <f t="shared" si="375"/>
        <v>0</v>
      </c>
      <c r="KHY3">
        <f t="shared" si="375"/>
        <v>0</v>
      </c>
      <c r="KHZ3">
        <f t="shared" si="375"/>
        <v>0</v>
      </c>
      <c r="KIA3">
        <f t="shared" si="375"/>
        <v>0</v>
      </c>
      <c r="KIB3">
        <f t="shared" si="375"/>
        <v>0</v>
      </c>
      <c r="KIC3">
        <f t="shared" si="375"/>
        <v>0</v>
      </c>
      <c r="KID3">
        <f t="shared" si="375"/>
        <v>0</v>
      </c>
      <c r="KIE3">
        <f t="shared" si="375"/>
        <v>0</v>
      </c>
      <c r="KIF3">
        <f t="shared" si="375"/>
        <v>0</v>
      </c>
      <c r="KIG3">
        <f t="shared" si="375"/>
        <v>0</v>
      </c>
      <c r="KIH3">
        <f t="shared" si="375"/>
        <v>0</v>
      </c>
      <c r="KII3">
        <f t="shared" si="375"/>
        <v>0</v>
      </c>
      <c r="KIJ3">
        <f t="shared" si="375"/>
        <v>0</v>
      </c>
      <c r="KIK3">
        <f t="shared" si="375"/>
        <v>0</v>
      </c>
      <c r="KIL3">
        <f t="shared" ref="KIL3:KKW3" si="376">KIL25</f>
        <v>0</v>
      </c>
      <c r="KIM3">
        <f t="shared" si="376"/>
        <v>0</v>
      </c>
      <c r="KIN3">
        <f t="shared" si="376"/>
        <v>0</v>
      </c>
      <c r="KIO3">
        <f t="shared" si="376"/>
        <v>0</v>
      </c>
      <c r="KIP3">
        <f t="shared" si="376"/>
        <v>0</v>
      </c>
      <c r="KIQ3">
        <f t="shared" si="376"/>
        <v>0</v>
      </c>
      <c r="KIR3">
        <f t="shared" si="376"/>
        <v>0</v>
      </c>
      <c r="KIS3">
        <f t="shared" si="376"/>
        <v>0</v>
      </c>
      <c r="KIT3">
        <f t="shared" si="376"/>
        <v>0</v>
      </c>
      <c r="KIU3">
        <f t="shared" si="376"/>
        <v>0</v>
      </c>
      <c r="KIV3">
        <f t="shared" si="376"/>
        <v>0</v>
      </c>
      <c r="KIW3">
        <f t="shared" si="376"/>
        <v>0</v>
      </c>
      <c r="KIX3">
        <f t="shared" si="376"/>
        <v>0</v>
      </c>
      <c r="KIY3">
        <f t="shared" si="376"/>
        <v>0</v>
      </c>
      <c r="KIZ3">
        <f t="shared" si="376"/>
        <v>0</v>
      </c>
      <c r="KJA3">
        <f t="shared" si="376"/>
        <v>0</v>
      </c>
      <c r="KJB3">
        <f t="shared" si="376"/>
        <v>0</v>
      </c>
      <c r="KJC3">
        <f t="shared" si="376"/>
        <v>0</v>
      </c>
      <c r="KJD3">
        <f t="shared" si="376"/>
        <v>0</v>
      </c>
      <c r="KJE3">
        <f t="shared" si="376"/>
        <v>0</v>
      </c>
      <c r="KJF3">
        <f t="shared" si="376"/>
        <v>0</v>
      </c>
      <c r="KJG3">
        <f t="shared" si="376"/>
        <v>0</v>
      </c>
      <c r="KJH3">
        <f t="shared" si="376"/>
        <v>0</v>
      </c>
      <c r="KJI3">
        <f t="shared" si="376"/>
        <v>0</v>
      </c>
      <c r="KJJ3">
        <f t="shared" si="376"/>
        <v>0</v>
      </c>
      <c r="KJK3">
        <f t="shared" si="376"/>
        <v>0</v>
      </c>
      <c r="KJL3">
        <f t="shared" si="376"/>
        <v>0</v>
      </c>
      <c r="KJM3">
        <f t="shared" si="376"/>
        <v>0</v>
      </c>
      <c r="KJN3">
        <f t="shared" si="376"/>
        <v>0</v>
      </c>
      <c r="KJO3">
        <f t="shared" si="376"/>
        <v>0</v>
      </c>
      <c r="KJP3">
        <f t="shared" si="376"/>
        <v>0</v>
      </c>
      <c r="KJQ3">
        <f t="shared" si="376"/>
        <v>0</v>
      </c>
      <c r="KJR3">
        <f t="shared" si="376"/>
        <v>0</v>
      </c>
      <c r="KJS3">
        <f t="shared" si="376"/>
        <v>0</v>
      </c>
      <c r="KJT3">
        <f t="shared" si="376"/>
        <v>0</v>
      </c>
      <c r="KJU3">
        <f t="shared" si="376"/>
        <v>0</v>
      </c>
      <c r="KJV3">
        <f t="shared" si="376"/>
        <v>0</v>
      </c>
      <c r="KJW3">
        <f t="shared" si="376"/>
        <v>0</v>
      </c>
      <c r="KJX3">
        <f t="shared" si="376"/>
        <v>0</v>
      </c>
      <c r="KJY3">
        <f t="shared" si="376"/>
        <v>0</v>
      </c>
      <c r="KJZ3">
        <f t="shared" si="376"/>
        <v>0</v>
      </c>
      <c r="KKA3">
        <f t="shared" si="376"/>
        <v>0</v>
      </c>
      <c r="KKB3">
        <f t="shared" si="376"/>
        <v>0</v>
      </c>
      <c r="KKC3">
        <f t="shared" si="376"/>
        <v>0</v>
      </c>
      <c r="KKD3">
        <f t="shared" si="376"/>
        <v>0</v>
      </c>
      <c r="KKE3">
        <f t="shared" si="376"/>
        <v>0</v>
      </c>
      <c r="KKF3">
        <f t="shared" si="376"/>
        <v>0</v>
      </c>
      <c r="KKG3">
        <f t="shared" si="376"/>
        <v>0</v>
      </c>
      <c r="KKH3">
        <f t="shared" si="376"/>
        <v>0</v>
      </c>
      <c r="KKI3">
        <f t="shared" si="376"/>
        <v>0</v>
      </c>
      <c r="KKJ3">
        <f t="shared" si="376"/>
        <v>0</v>
      </c>
      <c r="KKK3">
        <f t="shared" si="376"/>
        <v>0</v>
      </c>
      <c r="KKL3">
        <f t="shared" si="376"/>
        <v>0</v>
      </c>
      <c r="KKM3">
        <f t="shared" si="376"/>
        <v>0</v>
      </c>
      <c r="KKN3">
        <f t="shared" si="376"/>
        <v>0</v>
      </c>
      <c r="KKO3">
        <f t="shared" si="376"/>
        <v>0</v>
      </c>
      <c r="KKP3">
        <f t="shared" si="376"/>
        <v>0</v>
      </c>
      <c r="KKQ3">
        <f t="shared" si="376"/>
        <v>0</v>
      </c>
      <c r="KKR3">
        <f t="shared" si="376"/>
        <v>0</v>
      </c>
      <c r="KKS3">
        <f t="shared" si="376"/>
        <v>0</v>
      </c>
      <c r="KKT3">
        <f t="shared" si="376"/>
        <v>0</v>
      </c>
      <c r="KKU3">
        <f t="shared" si="376"/>
        <v>0</v>
      </c>
      <c r="KKV3">
        <f t="shared" si="376"/>
        <v>0</v>
      </c>
      <c r="KKW3">
        <f t="shared" si="376"/>
        <v>0</v>
      </c>
      <c r="KKX3">
        <f t="shared" ref="KKX3:KNI3" si="377">KKX25</f>
        <v>0</v>
      </c>
      <c r="KKY3">
        <f t="shared" si="377"/>
        <v>0</v>
      </c>
      <c r="KKZ3">
        <f t="shared" si="377"/>
        <v>0</v>
      </c>
      <c r="KLA3">
        <f t="shared" si="377"/>
        <v>0</v>
      </c>
      <c r="KLB3">
        <f t="shared" si="377"/>
        <v>0</v>
      </c>
      <c r="KLC3">
        <f t="shared" si="377"/>
        <v>0</v>
      </c>
      <c r="KLD3">
        <f t="shared" si="377"/>
        <v>0</v>
      </c>
      <c r="KLE3">
        <f t="shared" si="377"/>
        <v>0</v>
      </c>
      <c r="KLF3">
        <f t="shared" si="377"/>
        <v>0</v>
      </c>
      <c r="KLG3">
        <f t="shared" si="377"/>
        <v>0</v>
      </c>
      <c r="KLH3">
        <f t="shared" si="377"/>
        <v>0</v>
      </c>
      <c r="KLI3">
        <f t="shared" si="377"/>
        <v>0</v>
      </c>
      <c r="KLJ3">
        <f t="shared" si="377"/>
        <v>0</v>
      </c>
      <c r="KLK3">
        <f t="shared" si="377"/>
        <v>0</v>
      </c>
      <c r="KLL3">
        <f t="shared" si="377"/>
        <v>0</v>
      </c>
      <c r="KLM3">
        <f t="shared" si="377"/>
        <v>0</v>
      </c>
      <c r="KLN3">
        <f t="shared" si="377"/>
        <v>0</v>
      </c>
      <c r="KLO3">
        <f t="shared" si="377"/>
        <v>0</v>
      </c>
      <c r="KLP3">
        <f t="shared" si="377"/>
        <v>0</v>
      </c>
      <c r="KLQ3">
        <f t="shared" si="377"/>
        <v>0</v>
      </c>
      <c r="KLR3">
        <f t="shared" si="377"/>
        <v>0</v>
      </c>
      <c r="KLS3">
        <f t="shared" si="377"/>
        <v>0</v>
      </c>
      <c r="KLT3">
        <f t="shared" si="377"/>
        <v>0</v>
      </c>
      <c r="KLU3">
        <f t="shared" si="377"/>
        <v>0</v>
      </c>
      <c r="KLV3">
        <f t="shared" si="377"/>
        <v>0</v>
      </c>
      <c r="KLW3">
        <f t="shared" si="377"/>
        <v>0</v>
      </c>
      <c r="KLX3">
        <f t="shared" si="377"/>
        <v>0</v>
      </c>
      <c r="KLY3">
        <f t="shared" si="377"/>
        <v>0</v>
      </c>
      <c r="KLZ3">
        <f t="shared" si="377"/>
        <v>0</v>
      </c>
      <c r="KMA3">
        <f t="shared" si="377"/>
        <v>0</v>
      </c>
      <c r="KMB3">
        <f t="shared" si="377"/>
        <v>0</v>
      </c>
      <c r="KMC3">
        <f t="shared" si="377"/>
        <v>0</v>
      </c>
      <c r="KMD3">
        <f t="shared" si="377"/>
        <v>0</v>
      </c>
      <c r="KME3">
        <f t="shared" si="377"/>
        <v>0</v>
      </c>
      <c r="KMF3">
        <f t="shared" si="377"/>
        <v>0</v>
      </c>
      <c r="KMG3">
        <f t="shared" si="377"/>
        <v>0</v>
      </c>
      <c r="KMH3">
        <f t="shared" si="377"/>
        <v>0</v>
      </c>
      <c r="KMI3">
        <f t="shared" si="377"/>
        <v>0</v>
      </c>
      <c r="KMJ3">
        <f t="shared" si="377"/>
        <v>0</v>
      </c>
      <c r="KMK3">
        <f t="shared" si="377"/>
        <v>0</v>
      </c>
      <c r="KML3">
        <f t="shared" si="377"/>
        <v>0</v>
      </c>
      <c r="KMM3">
        <f t="shared" si="377"/>
        <v>0</v>
      </c>
      <c r="KMN3">
        <f t="shared" si="377"/>
        <v>0</v>
      </c>
      <c r="KMO3">
        <f t="shared" si="377"/>
        <v>0</v>
      </c>
      <c r="KMP3">
        <f t="shared" si="377"/>
        <v>0</v>
      </c>
      <c r="KMQ3">
        <f t="shared" si="377"/>
        <v>0</v>
      </c>
      <c r="KMR3">
        <f t="shared" si="377"/>
        <v>0</v>
      </c>
      <c r="KMS3">
        <f t="shared" si="377"/>
        <v>0</v>
      </c>
      <c r="KMT3">
        <f t="shared" si="377"/>
        <v>0</v>
      </c>
      <c r="KMU3">
        <f t="shared" si="377"/>
        <v>0</v>
      </c>
      <c r="KMV3">
        <f t="shared" si="377"/>
        <v>0</v>
      </c>
      <c r="KMW3">
        <f t="shared" si="377"/>
        <v>0</v>
      </c>
      <c r="KMX3">
        <f t="shared" si="377"/>
        <v>0</v>
      </c>
      <c r="KMY3">
        <f t="shared" si="377"/>
        <v>0</v>
      </c>
      <c r="KMZ3">
        <f t="shared" si="377"/>
        <v>0</v>
      </c>
      <c r="KNA3">
        <f t="shared" si="377"/>
        <v>0</v>
      </c>
      <c r="KNB3">
        <f t="shared" si="377"/>
        <v>0</v>
      </c>
      <c r="KNC3">
        <f t="shared" si="377"/>
        <v>0</v>
      </c>
      <c r="KND3">
        <f t="shared" si="377"/>
        <v>0</v>
      </c>
      <c r="KNE3">
        <f t="shared" si="377"/>
        <v>0</v>
      </c>
      <c r="KNF3">
        <f t="shared" si="377"/>
        <v>0</v>
      </c>
      <c r="KNG3">
        <f t="shared" si="377"/>
        <v>0</v>
      </c>
      <c r="KNH3">
        <f t="shared" si="377"/>
        <v>0</v>
      </c>
      <c r="KNI3">
        <f t="shared" si="377"/>
        <v>0</v>
      </c>
      <c r="KNJ3">
        <f t="shared" ref="KNJ3:KPU3" si="378">KNJ25</f>
        <v>0</v>
      </c>
      <c r="KNK3">
        <f t="shared" si="378"/>
        <v>0</v>
      </c>
      <c r="KNL3">
        <f t="shared" si="378"/>
        <v>0</v>
      </c>
      <c r="KNM3">
        <f t="shared" si="378"/>
        <v>0</v>
      </c>
      <c r="KNN3">
        <f t="shared" si="378"/>
        <v>0</v>
      </c>
      <c r="KNO3">
        <f t="shared" si="378"/>
        <v>0</v>
      </c>
      <c r="KNP3">
        <f t="shared" si="378"/>
        <v>0</v>
      </c>
      <c r="KNQ3">
        <f t="shared" si="378"/>
        <v>0</v>
      </c>
      <c r="KNR3">
        <f t="shared" si="378"/>
        <v>0</v>
      </c>
      <c r="KNS3">
        <f t="shared" si="378"/>
        <v>0</v>
      </c>
      <c r="KNT3">
        <f t="shared" si="378"/>
        <v>0</v>
      </c>
      <c r="KNU3">
        <f t="shared" si="378"/>
        <v>0</v>
      </c>
      <c r="KNV3">
        <f t="shared" si="378"/>
        <v>0</v>
      </c>
      <c r="KNW3">
        <f t="shared" si="378"/>
        <v>0</v>
      </c>
      <c r="KNX3">
        <f t="shared" si="378"/>
        <v>0</v>
      </c>
      <c r="KNY3">
        <f t="shared" si="378"/>
        <v>0</v>
      </c>
      <c r="KNZ3">
        <f t="shared" si="378"/>
        <v>0</v>
      </c>
      <c r="KOA3">
        <f t="shared" si="378"/>
        <v>0</v>
      </c>
      <c r="KOB3">
        <f t="shared" si="378"/>
        <v>0</v>
      </c>
      <c r="KOC3">
        <f t="shared" si="378"/>
        <v>0</v>
      </c>
      <c r="KOD3">
        <f t="shared" si="378"/>
        <v>0</v>
      </c>
      <c r="KOE3">
        <f t="shared" si="378"/>
        <v>0</v>
      </c>
      <c r="KOF3">
        <f t="shared" si="378"/>
        <v>0</v>
      </c>
      <c r="KOG3">
        <f t="shared" si="378"/>
        <v>0</v>
      </c>
      <c r="KOH3">
        <f t="shared" si="378"/>
        <v>0</v>
      </c>
      <c r="KOI3">
        <f t="shared" si="378"/>
        <v>0</v>
      </c>
      <c r="KOJ3">
        <f t="shared" si="378"/>
        <v>0</v>
      </c>
      <c r="KOK3">
        <f t="shared" si="378"/>
        <v>0</v>
      </c>
      <c r="KOL3">
        <f t="shared" si="378"/>
        <v>0</v>
      </c>
      <c r="KOM3">
        <f t="shared" si="378"/>
        <v>0</v>
      </c>
      <c r="KON3">
        <f t="shared" si="378"/>
        <v>0</v>
      </c>
      <c r="KOO3">
        <f t="shared" si="378"/>
        <v>0</v>
      </c>
      <c r="KOP3">
        <f t="shared" si="378"/>
        <v>0</v>
      </c>
      <c r="KOQ3">
        <f t="shared" si="378"/>
        <v>0</v>
      </c>
      <c r="KOR3">
        <f t="shared" si="378"/>
        <v>0</v>
      </c>
      <c r="KOS3">
        <f t="shared" si="378"/>
        <v>0</v>
      </c>
      <c r="KOT3">
        <f t="shared" si="378"/>
        <v>0</v>
      </c>
      <c r="KOU3">
        <f t="shared" si="378"/>
        <v>0</v>
      </c>
      <c r="KOV3">
        <f t="shared" si="378"/>
        <v>0</v>
      </c>
      <c r="KOW3">
        <f t="shared" si="378"/>
        <v>0</v>
      </c>
      <c r="KOX3">
        <f t="shared" si="378"/>
        <v>0</v>
      </c>
      <c r="KOY3">
        <f t="shared" si="378"/>
        <v>0</v>
      </c>
      <c r="KOZ3">
        <f t="shared" si="378"/>
        <v>0</v>
      </c>
      <c r="KPA3">
        <f t="shared" si="378"/>
        <v>0</v>
      </c>
      <c r="KPB3">
        <f t="shared" si="378"/>
        <v>0</v>
      </c>
      <c r="KPC3">
        <f t="shared" si="378"/>
        <v>0</v>
      </c>
      <c r="KPD3">
        <f t="shared" si="378"/>
        <v>0</v>
      </c>
      <c r="KPE3">
        <f t="shared" si="378"/>
        <v>0</v>
      </c>
      <c r="KPF3">
        <f t="shared" si="378"/>
        <v>0</v>
      </c>
      <c r="KPG3">
        <f t="shared" si="378"/>
        <v>0</v>
      </c>
      <c r="KPH3">
        <f t="shared" si="378"/>
        <v>0</v>
      </c>
      <c r="KPI3">
        <f t="shared" si="378"/>
        <v>0</v>
      </c>
      <c r="KPJ3">
        <f t="shared" si="378"/>
        <v>0</v>
      </c>
      <c r="KPK3">
        <f t="shared" si="378"/>
        <v>0</v>
      </c>
      <c r="KPL3">
        <f t="shared" si="378"/>
        <v>0</v>
      </c>
      <c r="KPM3">
        <f t="shared" si="378"/>
        <v>0</v>
      </c>
      <c r="KPN3">
        <f t="shared" si="378"/>
        <v>0</v>
      </c>
      <c r="KPO3">
        <f t="shared" si="378"/>
        <v>0</v>
      </c>
      <c r="KPP3">
        <f t="shared" si="378"/>
        <v>0</v>
      </c>
      <c r="KPQ3">
        <f t="shared" si="378"/>
        <v>0</v>
      </c>
      <c r="KPR3">
        <f t="shared" si="378"/>
        <v>0</v>
      </c>
      <c r="KPS3">
        <f t="shared" si="378"/>
        <v>0</v>
      </c>
      <c r="KPT3">
        <f t="shared" si="378"/>
        <v>0</v>
      </c>
      <c r="KPU3">
        <f t="shared" si="378"/>
        <v>0</v>
      </c>
      <c r="KPV3">
        <f t="shared" ref="KPV3:KSG3" si="379">KPV25</f>
        <v>0</v>
      </c>
      <c r="KPW3">
        <f t="shared" si="379"/>
        <v>0</v>
      </c>
      <c r="KPX3">
        <f t="shared" si="379"/>
        <v>0</v>
      </c>
      <c r="KPY3">
        <f t="shared" si="379"/>
        <v>0</v>
      </c>
      <c r="KPZ3">
        <f t="shared" si="379"/>
        <v>0</v>
      </c>
      <c r="KQA3">
        <f t="shared" si="379"/>
        <v>0</v>
      </c>
      <c r="KQB3">
        <f t="shared" si="379"/>
        <v>0</v>
      </c>
      <c r="KQC3">
        <f t="shared" si="379"/>
        <v>0</v>
      </c>
      <c r="KQD3">
        <f t="shared" si="379"/>
        <v>0</v>
      </c>
      <c r="KQE3">
        <f t="shared" si="379"/>
        <v>0</v>
      </c>
      <c r="KQF3">
        <f t="shared" si="379"/>
        <v>0</v>
      </c>
      <c r="KQG3">
        <f t="shared" si="379"/>
        <v>0</v>
      </c>
      <c r="KQH3">
        <f t="shared" si="379"/>
        <v>0</v>
      </c>
      <c r="KQI3">
        <f t="shared" si="379"/>
        <v>0</v>
      </c>
      <c r="KQJ3">
        <f t="shared" si="379"/>
        <v>0</v>
      </c>
      <c r="KQK3">
        <f t="shared" si="379"/>
        <v>0</v>
      </c>
      <c r="KQL3">
        <f t="shared" si="379"/>
        <v>0</v>
      </c>
      <c r="KQM3">
        <f t="shared" si="379"/>
        <v>0</v>
      </c>
      <c r="KQN3">
        <f t="shared" si="379"/>
        <v>0</v>
      </c>
      <c r="KQO3">
        <f t="shared" si="379"/>
        <v>0</v>
      </c>
      <c r="KQP3">
        <f t="shared" si="379"/>
        <v>0</v>
      </c>
      <c r="KQQ3">
        <f t="shared" si="379"/>
        <v>0</v>
      </c>
      <c r="KQR3">
        <f t="shared" si="379"/>
        <v>0</v>
      </c>
      <c r="KQS3">
        <f t="shared" si="379"/>
        <v>0</v>
      </c>
      <c r="KQT3">
        <f t="shared" si="379"/>
        <v>0</v>
      </c>
      <c r="KQU3">
        <f t="shared" si="379"/>
        <v>0</v>
      </c>
      <c r="KQV3">
        <f t="shared" si="379"/>
        <v>0</v>
      </c>
      <c r="KQW3">
        <f t="shared" si="379"/>
        <v>0</v>
      </c>
      <c r="KQX3">
        <f t="shared" si="379"/>
        <v>0</v>
      </c>
      <c r="KQY3">
        <f t="shared" si="379"/>
        <v>0</v>
      </c>
      <c r="KQZ3">
        <f t="shared" si="379"/>
        <v>0</v>
      </c>
      <c r="KRA3">
        <f t="shared" si="379"/>
        <v>0</v>
      </c>
      <c r="KRB3">
        <f t="shared" si="379"/>
        <v>0</v>
      </c>
      <c r="KRC3">
        <f t="shared" si="379"/>
        <v>0</v>
      </c>
      <c r="KRD3">
        <f t="shared" si="379"/>
        <v>0</v>
      </c>
      <c r="KRE3">
        <f t="shared" si="379"/>
        <v>0</v>
      </c>
      <c r="KRF3">
        <f t="shared" si="379"/>
        <v>0</v>
      </c>
      <c r="KRG3">
        <f t="shared" si="379"/>
        <v>0</v>
      </c>
      <c r="KRH3">
        <f t="shared" si="379"/>
        <v>0</v>
      </c>
      <c r="KRI3">
        <f t="shared" si="379"/>
        <v>0</v>
      </c>
      <c r="KRJ3">
        <f t="shared" si="379"/>
        <v>0</v>
      </c>
      <c r="KRK3">
        <f t="shared" si="379"/>
        <v>0</v>
      </c>
      <c r="KRL3">
        <f t="shared" si="379"/>
        <v>0</v>
      </c>
      <c r="KRM3">
        <f t="shared" si="379"/>
        <v>0</v>
      </c>
      <c r="KRN3">
        <f t="shared" si="379"/>
        <v>0</v>
      </c>
      <c r="KRO3">
        <f t="shared" si="379"/>
        <v>0</v>
      </c>
      <c r="KRP3">
        <f t="shared" si="379"/>
        <v>0</v>
      </c>
      <c r="KRQ3">
        <f t="shared" si="379"/>
        <v>0</v>
      </c>
      <c r="KRR3">
        <f t="shared" si="379"/>
        <v>0</v>
      </c>
      <c r="KRS3">
        <f t="shared" si="379"/>
        <v>0</v>
      </c>
      <c r="KRT3">
        <f t="shared" si="379"/>
        <v>0</v>
      </c>
      <c r="KRU3">
        <f t="shared" si="379"/>
        <v>0</v>
      </c>
      <c r="KRV3">
        <f t="shared" si="379"/>
        <v>0</v>
      </c>
      <c r="KRW3">
        <f t="shared" si="379"/>
        <v>0</v>
      </c>
      <c r="KRX3">
        <f t="shared" si="379"/>
        <v>0</v>
      </c>
      <c r="KRY3">
        <f t="shared" si="379"/>
        <v>0</v>
      </c>
      <c r="KRZ3">
        <f t="shared" si="379"/>
        <v>0</v>
      </c>
      <c r="KSA3">
        <f t="shared" si="379"/>
        <v>0</v>
      </c>
      <c r="KSB3">
        <f t="shared" si="379"/>
        <v>0</v>
      </c>
      <c r="KSC3">
        <f t="shared" si="379"/>
        <v>0</v>
      </c>
      <c r="KSD3">
        <f t="shared" si="379"/>
        <v>0</v>
      </c>
      <c r="KSE3">
        <f t="shared" si="379"/>
        <v>0</v>
      </c>
      <c r="KSF3">
        <f t="shared" si="379"/>
        <v>0</v>
      </c>
      <c r="KSG3">
        <f t="shared" si="379"/>
        <v>0</v>
      </c>
      <c r="KSH3">
        <f t="shared" ref="KSH3:KUS3" si="380">KSH25</f>
        <v>0</v>
      </c>
      <c r="KSI3">
        <f t="shared" si="380"/>
        <v>0</v>
      </c>
      <c r="KSJ3">
        <f t="shared" si="380"/>
        <v>0</v>
      </c>
      <c r="KSK3">
        <f t="shared" si="380"/>
        <v>0</v>
      </c>
      <c r="KSL3">
        <f t="shared" si="380"/>
        <v>0</v>
      </c>
      <c r="KSM3">
        <f t="shared" si="380"/>
        <v>0</v>
      </c>
      <c r="KSN3">
        <f t="shared" si="380"/>
        <v>0</v>
      </c>
      <c r="KSO3">
        <f t="shared" si="380"/>
        <v>0</v>
      </c>
      <c r="KSP3">
        <f t="shared" si="380"/>
        <v>0</v>
      </c>
      <c r="KSQ3">
        <f t="shared" si="380"/>
        <v>0</v>
      </c>
      <c r="KSR3">
        <f t="shared" si="380"/>
        <v>0</v>
      </c>
      <c r="KSS3">
        <f t="shared" si="380"/>
        <v>0</v>
      </c>
      <c r="KST3">
        <f t="shared" si="380"/>
        <v>0</v>
      </c>
      <c r="KSU3">
        <f t="shared" si="380"/>
        <v>0</v>
      </c>
      <c r="KSV3">
        <f t="shared" si="380"/>
        <v>0</v>
      </c>
      <c r="KSW3">
        <f t="shared" si="380"/>
        <v>0</v>
      </c>
      <c r="KSX3">
        <f t="shared" si="380"/>
        <v>0</v>
      </c>
      <c r="KSY3">
        <f t="shared" si="380"/>
        <v>0</v>
      </c>
      <c r="KSZ3">
        <f t="shared" si="380"/>
        <v>0</v>
      </c>
      <c r="KTA3">
        <f t="shared" si="380"/>
        <v>0</v>
      </c>
      <c r="KTB3">
        <f t="shared" si="380"/>
        <v>0</v>
      </c>
      <c r="KTC3">
        <f t="shared" si="380"/>
        <v>0</v>
      </c>
      <c r="KTD3">
        <f t="shared" si="380"/>
        <v>0</v>
      </c>
      <c r="KTE3">
        <f t="shared" si="380"/>
        <v>0</v>
      </c>
      <c r="KTF3">
        <f t="shared" si="380"/>
        <v>0</v>
      </c>
      <c r="KTG3">
        <f t="shared" si="380"/>
        <v>0</v>
      </c>
      <c r="KTH3">
        <f t="shared" si="380"/>
        <v>0</v>
      </c>
      <c r="KTI3">
        <f t="shared" si="380"/>
        <v>0</v>
      </c>
      <c r="KTJ3">
        <f t="shared" si="380"/>
        <v>0</v>
      </c>
      <c r="KTK3">
        <f t="shared" si="380"/>
        <v>0</v>
      </c>
      <c r="KTL3">
        <f t="shared" si="380"/>
        <v>0</v>
      </c>
      <c r="KTM3">
        <f t="shared" si="380"/>
        <v>0</v>
      </c>
      <c r="KTN3">
        <f t="shared" si="380"/>
        <v>0</v>
      </c>
      <c r="KTO3">
        <f t="shared" si="380"/>
        <v>0</v>
      </c>
      <c r="KTP3">
        <f t="shared" si="380"/>
        <v>0</v>
      </c>
      <c r="KTQ3">
        <f t="shared" si="380"/>
        <v>0</v>
      </c>
      <c r="KTR3">
        <f t="shared" si="380"/>
        <v>0</v>
      </c>
      <c r="KTS3">
        <f t="shared" si="380"/>
        <v>0</v>
      </c>
      <c r="KTT3">
        <f t="shared" si="380"/>
        <v>0</v>
      </c>
      <c r="KTU3">
        <f t="shared" si="380"/>
        <v>0</v>
      </c>
      <c r="KTV3">
        <f t="shared" si="380"/>
        <v>0</v>
      </c>
      <c r="KTW3">
        <f t="shared" si="380"/>
        <v>0</v>
      </c>
      <c r="KTX3">
        <f t="shared" si="380"/>
        <v>0</v>
      </c>
      <c r="KTY3">
        <f t="shared" si="380"/>
        <v>0</v>
      </c>
      <c r="KTZ3">
        <f t="shared" si="380"/>
        <v>0</v>
      </c>
      <c r="KUA3">
        <f t="shared" si="380"/>
        <v>0</v>
      </c>
      <c r="KUB3">
        <f t="shared" si="380"/>
        <v>0</v>
      </c>
      <c r="KUC3">
        <f t="shared" si="380"/>
        <v>0</v>
      </c>
      <c r="KUD3">
        <f t="shared" si="380"/>
        <v>0</v>
      </c>
      <c r="KUE3">
        <f t="shared" si="380"/>
        <v>0</v>
      </c>
      <c r="KUF3">
        <f t="shared" si="380"/>
        <v>0</v>
      </c>
      <c r="KUG3">
        <f t="shared" si="380"/>
        <v>0</v>
      </c>
      <c r="KUH3">
        <f t="shared" si="380"/>
        <v>0</v>
      </c>
      <c r="KUI3">
        <f t="shared" si="380"/>
        <v>0</v>
      </c>
      <c r="KUJ3">
        <f t="shared" si="380"/>
        <v>0</v>
      </c>
      <c r="KUK3">
        <f t="shared" si="380"/>
        <v>0</v>
      </c>
      <c r="KUL3">
        <f t="shared" si="380"/>
        <v>0</v>
      </c>
      <c r="KUM3">
        <f t="shared" si="380"/>
        <v>0</v>
      </c>
      <c r="KUN3">
        <f t="shared" si="380"/>
        <v>0</v>
      </c>
      <c r="KUO3">
        <f t="shared" si="380"/>
        <v>0</v>
      </c>
      <c r="KUP3">
        <f t="shared" si="380"/>
        <v>0</v>
      </c>
      <c r="KUQ3">
        <f t="shared" si="380"/>
        <v>0</v>
      </c>
      <c r="KUR3">
        <f t="shared" si="380"/>
        <v>0</v>
      </c>
      <c r="KUS3">
        <f t="shared" si="380"/>
        <v>0</v>
      </c>
      <c r="KUT3">
        <f t="shared" ref="KUT3:KXE3" si="381">KUT25</f>
        <v>0</v>
      </c>
      <c r="KUU3">
        <f t="shared" si="381"/>
        <v>0</v>
      </c>
      <c r="KUV3">
        <f t="shared" si="381"/>
        <v>0</v>
      </c>
      <c r="KUW3">
        <f t="shared" si="381"/>
        <v>0</v>
      </c>
      <c r="KUX3">
        <f t="shared" si="381"/>
        <v>0</v>
      </c>
      <c r="KUY3">
        <f t="shared" si="381"/>
        <v>0</v>
      </c>
      <c r="KUZ3">
        <f t="shared" si="381"/>
        <v>0</v>
      </c>
      <c r="KVA3">
        <f t="shared" si="381"/>
        <v>0</v>
      </c>
      <c r="KVB3">
        <f t="shared" si="381"/>
        <v>0</v>
      </c>
      <c r="KVC3">
        <f t="shared" si="381"/>
        <v>0</v>
      </c>
      <c r="KVD3">
        <f t="shared" si="381"/>
        <v>0</v>
      </c>
      <c r="KVE3">
        <f t="shared" si="381"/>
        <v>0</v>
      </c>
      <c r="KVF3">
        <f t="shared" si="381"/>
        <v>0</v>
      </c>
      <c r="KVG3">
        <f t="shared" si="381"/>
        <v>0</v>
      </c>
      <c r="KVH3">
        <f t="shared" si="381"/>
        <v>0</v>
      </c>
      <c r="KVI3">
        <f t="shared" si="381"/>
        <v>0</v>
      </c>
      <c r="KVJ3">
        <f t="shared" si="381"/>
        <v>0</v>
      </c>
      <c r="KVK3">
        <f t="shared" si="381"/>
        <v>0</v>
      </c>
      <c r="KVL3">
        <f t="shared" si="381"/>
        <v>0</v>
      </c>
      <c r="KVM3">
        <f t="shared" si="381"/>
        <v>0</v>
      </c>
      <c r="KVN3">
        <f t="shared" si="381"/>
        <v>0</v>
      </c>
      <c r="KVO3">
        <f t="shared" si="381"/>
        <v>0</v>
      </c>
      <c r="KVP3">
        <f t="shared" si="381"/>
        <v>0</v>
      </c>
      <c r="KVQ3">
        <f t="shared" si="381"/>
        <v>0</v>
      </c>
      <c r="KVR3">
        <f t="shared" si="381"/>
        <v>0</v>
      </c>
      <c r="KVS3">
        <f t="shared" si="381"/>
        <v>0</v>
      </c>
      <c r="KVT3">
        <f t="shared" si="381"/>
        <v>0</v>
      </c>
      <c r="KVU3">
        <f t="shared" si="381"/>
        <v>0</v>
      </c>
      <c r="KVV3">
        <f t="shared" si="381"/>
        <v>0</v>
      </c>
      <c r="KVW3">
        <f t="shared" si="381"/>
        <v>0</v>
      </c>
      <c r="KVX3">
        <f t="shared" si="381"/>
        <v>0</v>
      </c>
      <c r="KVY3">
        <f t="shared" si="381"/>
        <v>0</v>
      </c>
      <c r="KVZ3">
        <f t="shared" si="381"/>
        <v>0</v>
      </c>
      <c r="KWA3">
        <f t="shared" si="381"/>
        <v>0</v>
      </c>
      <c r="KWB3">
        <f t="shared" si="381"/>
        <v>0</v>
      </c>
      <c r="KWC3">
        <f t="shared" si="381"/>
        <v>0</v>
      </c>
      <c r="KWD3">
        <f t="shared" si="381"/>
        <v>0</v>
      </c>
      <c r="KWE3">
        <f t="shared" si="381"/>
        <v>0</v>
      </c>
      <c r="KWF3">
        <f t="shared" si="381"/>
        <v>0</v>
      </c>
      <c r="KWG3">
        <f t="shared" si="381"/>
        <v>0</v>
      </c>
      <c r="KWH3">
        <f t="shared" si="381"/>
        <v>0</v>
      </c>
      <c r="KWI3">
        <f t="shared" si="381"/>
        <v>0</v>
      </c>
      <c r="KWJ3">
        <f t="shared" si="381"/>
        <v>0</v>
      </c>
      <c r="KWK3">
        <f t="shared" si="381"/>
        <v>0</v>
      </c>
      <c r="KWL3">
        <f t="shared" si="381"/>
        <v>0</v>
      </c>
      <c r="KWM3">
        <f t="shared" si="381"/>
        <v>0</v>
      </c>
      <c r="KWN3">
        <f t="shared" si="381"/>
        <v>0</v>
      </c>
      <c r="KWO3">
        <f t="shared" si="381"/>
        <v>0</v>
      </c>
      <c r="KWP3">
        <f t="shared" si="381"/>
        <v>0</v>
      </c>
      <c r="KWQ3">
        <f t="shared" si="381"/>
        <v>0</v>
      </c>
      <c r="KWR3">
        <f t="shared" si="381"/>
        <v>0</v>
      </c>
      <c r="KWS3">
        <f t="shared" si="381"/>
        <v>0</v>
      </c>
      <c r="KWT3">
        <f t="shared" si="381"/>
        <v>0</v>
      </c>
      <c r="KWU3">
        <f t="shared" si="381"/>
        <v>0</v>
      </c>
      <c r="KWV3">
        <f t="shared" si="381"/>
        <v>0</v>
      </c>
      <c r="KWW3">
        <f t="shared" si="381"/>
        <v>0</v>
      </c>
      <c r="KWX3">
        <f t="shared" si="381"/>
        <v>0</v>
      </c>
      <c r="KWY3">
        <f t="shared" si="381"/>
        <v>0</v>
      </c>
      <c r="KWZ3">
        <f t="shared" si="381"/>
        <v>0</v>
      </c>
      <c r="KXA3">
        <f t="shared" si="381"/>
        <v>0</v>
      </c>
      <c r="KXB3">
        <f t="shared" si="381"/>
        <v>0</v>
      </c>
      <c r="KXC3">
        <f t="shared" si="381"/>
        <v>0</v>
      </c>
      <c r="KXD3">
        <f t="shared" si="381"/>
        <v>0</v>
      </c>
      <c r="KXE3">
        <f t="shared" si="381"/>
        <v>0</v>
      </c>
      <c r="KXF3">
        <f t="shared" ref="KXF3:KZQ3" si="382">KXF25</f>
        <v>0</v>
      </c>
      <c r="KXG3">
        <f t="shared" si="382"/>
        <v>0</v>
      </c>
      <c r="KXH3">
        <f t="shared" si="382"/>
        <v>0</v>
      </c>
      <c r="KXI3">
        <f t="shared" si="382"/>
        <v>0</v>
      </c>
      <c r="KXJ3">
        <f t="shared" si="382"/>
        <v>0</v>
      </c>
      <c r="KXK3">
        <f t="shared" si="382"/>
        <v>0</v>
      </c>
      <c r="KXL3">
        <f t="shared" si="382"/>
        <v>0</v>
      </c>
      <c r="KXM3">
        <f t="shared" si="382"/>
        <v>0</v>
      </c>
      <c r="KXN3">
        <f t="shared" si="382"/>
        <v>0</v>
      </c>
      <c r="KXO3">
        <f t="shared" si="382"/>
        <v>0</v>
      </c>
      <c r="KXP3">
        <f t="shared" si="382"/>
        <v>0</v>
      </c>
      <c r="KXQ3">
        <f t="shared" si="382"/>
        <v>0</v>
      </c>
      <c r="KXR3">
        <f t="shared" si="382"/>
        <v>0</v>
      </c>
      <c r="KXS3">
        <f t="shared" si="382"/>
        <v>0</v>
      </c>
      <c r="KXT3">
        <f t="shared" si="382"/>
        <v>0</v>
      </c>
      <c r="KXU3">
        <f t="shared" si="382"/>
        <v>0</v>
      </c>
      <c r="KXV3">
        <f t="shared" si="382"/>
        <v>0</v>
      </c>
      <c r="KXW3">
        <f t="shared" si="382"/>
        <v>0</v>
      </c>
      <c r="KXX3">
        <f t="shared" si="382"/>
        <v>0</v>
      </c>
      <c r="KXY3">
        <f t="shared" si="382"/>
        <v>0</v>
      </c>
      <c r="KXZ3">
        <f t="shared" si="382"/>
        <v>0</v>
      </c>
      <c r="KYA3">
        <f t="shared" si="382"/>
        <v>0</v>
      </c>
      <c r="KYB3">
        <f t="shared" si="382"/>
        <v>0</v>
      </c>
      <c r="KYC3">
        <f t="shared" si="382"/>
        <v>0</v>
      </c>
      <c r="KYD3">
        <f t="shared" si="382"/>
        <v>0</v>
      </c>
      <c r="KYE3">
        <f t="shared" si="382"/>
        <v>0</v>
      </c>
      <c r="KYF3">
        <f t="shared" si="382"/>
        <v>0</v>
      </c>
      <c r="KYG3">
        <f t="shared" si="382"/>
        <v>0</v>
      </c>
      <c r="KYH3">
        <f t="shared" si="382"/>
        <v>0</v>
      </c>
      <c r="KYI3">
        <f t="shared" si="382"/>
        <v>0</v>
      </c>
      <c r="KYJ3">
        <f t="shared" si="382"/>
        <v>0</v>
      </c>
      <c r="KYK3">
        <f t="shared" si="382"/>
        <v>0</v>
      </c>
      <c r="KYL3">
        <f t="shared" si="382"/>
        <v>0</v>
      </c>
      <c r="KYM3">
        <f t="shared" si="382"/>
        <v>0</v>
      </c>
      <c r="KYN3">
        <f t="shared" si="382"/>
        <v>0</v>
      </c>
      <c r="KYO3">
        <f t="shared" si="382"/>
        <v>0</v>
      </c>
      <c r="KYP3">
        <f t="shared" si="382"/>
        <v>0</v>
      </c>
      <c r="KYQ3">
        <f t="shared" si="382"/>
        <v>0</v>
      </c>
      <c r="KYR3">
        <f t="shared" si="382"/>
        <v>0</v>
      </c>
      <c r="KYS3">
        <f t="shared" si="382"/>
        <v>0</v>
      </c>
      <c r="KYT3">
        <f t="shared" si="382"/>
        <v>0</v>
      </c>
      <c r="KYU3">
        <f t="shared" si="382"/>
        <v>0</v>
      </c>
      <c r="KYV3">
        <f t="shared" si="382"/>
        <v>0</v>
      </c>
      <c r="KYW3">
        <f t="shared" si="382"/>
        <v>0</v>
      </c>
      <c r="KYX3">
        <f t="shared" si="382"/>
        <v>0</v>
      </c>
      <c r="KYY3">
        <f t="shared" si="382"/>
        <v>0</v>
      </c>
      <c r="KYZ3">
        <f t="shared" si="382"/>
        <v>0</v>
      </c>
      <c r="KZA3">
        <f t="shared" si="382"/>
        <v>0</v>
      </c>
      <c r="KZB3">
        <f t="shared" si="382"/>
        <v>0</v>
      </c>
      <c r="KZC3">
        <f t="shared" si="382"/>
        <v>0</v>
      </c>
      <c r="KZD3">
        <f t="shared" si="382"/>
        <v>0</v>
      </c>
      <c r="KZE3">
        <f t="shared" si="382"/>
        <v>0</v>
      </c>
      <c r="KZF3">
        <f t="shared" si="382"/>
        <v>0</v>
      </c>
      <c r="KZG3">
        <f t="shared" si="382"/>
        <v>0</v>
      </c>
      <c r="KZH3">
        <f t="shared" si="382"/>
        <v>0</v>
      </c>
      <c r="KZI3">
        <f t="shared" si="382"/>
        <v>0</v>
      </c>
      <c r="KZJ3">
        <f t="shared" si="382"/>
        <v>0</v>
      </c>
      <c r="KZK3">
        <f t="shared" si="382"/>
        <v>0</v>
      </c>
      <c r="KZL3">
        <f t="shared" si="382"/>
        <v>0</v>
      </c>
      <c r="KZM3">
        <f t="shared" si="382"/>
        <v>0</v>
      </c>
      <c r="KZN3">
        <f t="shared" si="382"/>
        <v>0</v>
      </c>
      <c r="KZO3">
        <f t="shared" si="382"/>
        <v>0</v>
      </c>
      <c r="KZP3">
        <f t="shared" si="382"/>
        <v>0</v>
      </c>
      <c r="KZQ3">
        <f t="shared" si="382"/>
        <v>0</v>
      </c>
      <c r="KZR3">
        <f t="shared" ref="KZR3:LCC3" si="383">KZR25</f>
        <v>0</v>
      </c>
      <c r="KZS3">
        <f t="shared" si="383"/>
        <v>0</v>
      </c>
      <c r="KZT3">
        <f t="shared" si="383"/>
        <v>0</v>
      </c>
      <c r="KZU3">
        <f t="shared" si="383"/>
        <v>0</v>
      </c>
      <c r="KZV3">
        <f t="shared" si="383"/>
        <v>0</v>
      </c>
      <c r="KZW3">
        <f t="shared" si="383"/>
        <v>0</v>
      </c>
      <c r="KZX3">
        <f t="shared" si="383"/>
        <v>0</v>
      </c>
      <c r="KZY3">
        <f t="shared" si="383"/>
        <v>0</v>
      </c>
      <c r="KZZ3">
        <f t="shared" si="383"/>
        <v>0</v>
      </c>
      <c r="LAA3">
        <f t="shared" si="383"/>
        <v>0</v>
      </c>
      <c r="LAB3">
        <f t="shared" si="383"/>
        <v>0</v>
      </c>
      <c r="LAC3">
        <f t="shared" si="383"/>
        <v>0</v>
      </c>
      <c r="LAD3">
        <f t="shared" si="383"/>
        <v>0</v>
      </c>
      <c r="LAE3">
        <f t="shared" si="383"/>
        <v>0</v>
      </c>
      <c r="LAF3">
        <f t="shared" si="383"/>
        <v>0</v>
      </c>
      <c r="LAG3">
        <f t="shared" si="383"/>
        <v>0</v>
      </c>
      <c r="LAH3">
        <f t="shared" si="383"/>
        <v>0</v>
      </c>
      <c r="LAI3">
        <f t="shared" si="383"/>
        <v>0</v>
      </c>
      <c r="LAJ3">
        <f t="shared" si="383"/>
        <v>0</v>
      </c>
      <c r="LAK3">
        <f t="shared" si="383"/>
        <v>0</v>
      </c>
      <c r="LAL3">
        <f t="shared" si="383"/>
        <v>0</v>
      </c>
      <c r="LAM3">
        <f t="shared" si="383"/>
        <v>0</v>
      </c>
      <c r="LAN3">
        <f t="shared" si="383"/>
        <v>0</v>
      </c>
      <c r="LAO3">
        <f t="shared" si="383"/>
        <v>0</v>
      </c>
      <c r="LAP3">
        <f t="shared" si="383"/>
        <v>0</v>
      </c>
      <c r="LAQ3">
        <f t="shared" si="383"/>
        <v>0</v>
      </c>
      <c r="LAR3">
        <f t="shared" si="383"/>
        <v>0</v>
      </c>
      <c r="LAS3">
        <f t="shared" si="383"/>
        <v>0</v>
      </c>
      <c r="LAT3">
        <f t="shared" si="383"/>
        <v>0</v>
      </c>
      <c r="LAU3">
        <f t="shared" si="383"/>
        <v>0</v>
      </c>
      <c r="LAV3">
        <f t="shared" si="383"/>
        <v>0</v>
      </c>
      <c r="LAW3">
        <f t="shared" si="383"/>
        <v>0</v>
      </c>
      <c r="LAX3">
        <f t="shared" si="383"/>
        <v>0</v>
      </c>
      <c r="LAY3">
        <f t="shared" si="383"/>
        <v>0</v>
      </c>
      <c r="LAZ3">
        <f t="shared" si="383"/>
        <v>0</v>
      </c>
      <c r="LBA3">
        <f t="shared" si="383"/>
        <v>0</v>
      </c>
      <c r="LBB3">
        <f t="shared" si="383"/>
        <v>0</v>
      </c>
      <c r="LBC3">
        <f t="shared" si="383"/>
        <v>0</v>
      </c>
      <c r="LBD3">
        <f t="shared" si="383"/>
        <v>0</v>
      </c>
      <c r="LBE3">
        <f t="shared" si="383"/>
        <v>0</v>
      </c>
      <c r="LBF3">
        <f t="shared" si="383"/>
        <v>0</v>
      </c>
      <c r="LBG3">
        <f t="shared" si="383"/>
        <v>0</v>
      </c>
      <c r="LBH3">
        <f t="shared" si="383"/>
        <v>0</v>
      </c>
      <c r="LBI3">
        <f t="shared" si="383"/>
        <v>0</v>
      </c>
      <c r="LBJ3">
        <f t="shared" si="383"/>
        <v>0</v>
      </c>
      <c r="LBK3">
        <f t="shared" si="383"/>
        <v>0</v>
      </c>
      <c r="LBL3">
        <f t="shared" si="383"/>
        <v>0</v>
      </c>
      <c r="LBM3">
        <f t="shared" si="383"/>
        <v>0</v>
      </c>
      <c r="LBN3">
        <f t="shared" si="383"/>
        <v>0</v>
      </c>
      <c r="LBO3">
        <f t="shared" si="383"/>
        <v>0</v>
      </c>
      <c r="LBP3">
        <f t="shared" si="383"/>
        <v>0</v>
      </c>
      <c r="LBQ3">
        <f t="shared" si="383"/>
        <v>0</v>
      </c>
      <c r="LBR3">
        <f t="shared" si="383"/>
        <v>0</v>
      </c>
      <c r="LBS3">
        <f t="shared" si="383"/>
        <v>0</v>
      </c>
      <c r="LBT3">
        <f t="shared" si="383"/>
        <v>0</v>
      </c>
      <c r="LBU3">
        <f t="shared" si="383"/>
        <v>0</v>
      </c>
      <c r="LBV3">
        <f t="shared" si="383"/>
        <v>0</v>
      </c>
      <c r="LBW3">
        <f t="shared" si="383"/>
        <v>0</v>
      </c>
      <c r="LBX3">
        <f t="shared" si="383"/>
        <v>0</v>
      </c>
      <c r="LBY3">
        <f t="shared" si="383"/>
        <v>0</v>
      </c>
      <c r="LBZ3">
        <f t="shared" si="383"/>
        <v>0</v>
      </c>
      <c r="LCA3">
        <f t="shared" si="383"/>
        <v>0</v>
      </c>
      <c r="LCB3">
        <f t="shared" si="383"/>
        <v>0</v>
      </c>
      <c r="LCC3">
        <f t="shared" si="383"/>
        <v>0</v>
      </c>
      <c r="LCD3">
        <f t="shared" ref="LCD3:LEO3" si="384">LCD25</f>
        <v>0</v>
      </c>
      <c r="LCE3">
        <f t="shared" si="384"/>
        <v>0</v>
      </c>
      <c r="LCF3">
        <f t="shared" si="384"/>
        <v>0</v>
      </c>
      <c r="LCG3">
        <f t="shared" si="384"/>
        <v>0</v>
      </c>
      <c r="LCH3">
        <f t="shared" si="384"/>
        <v>0</v>
      </c>
      <c r="LCI3">
        <f t="shared" si="384"/>
        <v>0</v>
      </c>
      <c r="LCJ3">
        <f t="shared" si="384"/>
        <v>0</v>
      </c>
      <c r="LCK3">
        <f t="shared" si="384"/>
        <v>0</v>
      </c>
      <c r="LCL3">
        <f t="shared" si="384"/>
        <v>0</v>
      </c>
      <c r="LCM3">
        <f t="shared" si="384"/>
        <v>0</v>
      </c>
      <c r="LCN3">
        <f t="shared" si="384"/>
        <v>0</v>
      </c>
      <c r="LCO3">
        <f t="shared" si="384"/>
        <v>0</v>
      </c>
      <c r="LCP3">
        <f t="shared" si="384"/>
        <v>0</v>
      </c>
      <c r="LCQ3">
        <f t="shared" si="384"/>
        <v>0</v>
      </c>
      <c r="LCR3">
        <f t="shared" si="384"/>
        <v>0</v>
      </c>
      <c r="LCS3">
        <f t="shared" si="384"/>
        <v>0</v>
      </c>
      <c r="LCT3">
        <f t="shared" si="384"/>
        <v>0</v>
      </c>
      <c r="LCU3">
        <f t="shared" si="384"/>
        <v>0</v>
      </c>
      <c r="LCV3">
        <f t="shared" si="384"/>
        <v>0</v>
      </c>
      <c r="LCW3">
        <f t="shared" si="384"/>
        <v>0</v>
      </c>
      <c r="LCX3">
        <f t="shared" si="384"/>
        <v>0</v>
      </c>
      <c r="LCY3">
        <f t="shared" si="384"/>
        <v>0</v>
      </c>
      <c r="LCZ3">
        <f t="shared" si="384"/>
        <v>0</v>
      </c>
      <c r="LDA3">
        <f t="shared" si="384"/>
        <v>0</v>
      </c>
      <c r="LDB3">
        <f t="shared" si="384"/>
        <v>0</v>
      </c>
      <c r="LDC3">
        <f t="shared" si="384"/>
        <v>0</v>
      </c>
      <c r="LDD3">
        <f t="shared" si="384"/>
        <v>0</v>
      </c>
      <c r="LDE3">
        <f t="shared" si="384"/>
        <v>0</v>
      </c>
      <c r="LDF3">
        <f t="shared" si="384"/>
        <v>0</v>
      </c>
      <c r="LDG3">
        <f t="shared" si="384"/>
        <v>0</v>
      </c>
      <c r="LDH3">
        <f t="shared" si="384"/>
        <v>0</v>
      </c>
      <c r="LDI3">
        <f t="shared" si="384"/>
        <v>0</v>
      </c>
      <c r="LDJ3">
        <f t="shared" si="384"/>
        <v>0</v>
      </c>
      <c r="LDK3">
        <f t="shared" si="384"/>
        <v>0</v>
      </c>
      <c r="LDL3">
        <f t="shared" si="384"/>
        <v>0</v>
      </c>
      <c r="LDM3">
        <f t="shared" si="384"/>
        <v>0</v>
      </c>
      <c r="LDN3">
        <f t="shared" si="384"/>
        <v>0</v>
      </c>
      <c r="LDO3">
        <f t="shared" si="384"/>
        <v>0</v>
      </c>
      <c r="LDP3">
        <f t="shared" si="384"/>
        <v>0</v>
      </c>
      <c r="LDQ3">
        <f t="shared" si="384"/>
        <v>0</v>
      </c>
      <c r="LDR3">
        <f t="shared" si="384"/>
        <v>0</v>
      </c>
      <c r="LDS3">
        <f t="shared" si="384"/>
        <v>0</v>
      </c>
      <c r="LDT3">
        <f t="shared" si="384"/>
        <v>0</v>
      </c>
      <c r="LDU3">
        <f t="shared" si="384"/>
        <v>0</v>
      </c>
      <c r="LDV3">
        <f t="shared" si="384"/>
        <v>0</v>
      </c>
      <c r="LDW3">
        <f t="shared" si="384"/>
        <v>0</v>
      </c>
      <c r="LDX3">
        <f t="shared" si="384"/>
        <v>0</v>
      </c>
      <c r="LDY3">
        <f t="shared" si="384"/>
        <v>0</v>
      </c>
      <c r="LDZ3">
        <f t="shared" si="384"/>
        <v>0</v>
      </c>
      <c r="LEA3">
        <f t="shared" si="384"/>
        <v>0</v>
      </c>
      <c r="LEB3">
        <f t="shared" si="384"/>
        <v>0</v>
      </c>
      <c r="LEC3">
        <f t="shared" si="384"/>
        <v>0</v>
      </c>
      <c r="LED3">
        <f t="shared" si="384"/>
        <v>0</v>
      </c>
      <c r="LEE3">
        <f t="shared" si="384"/>
        <v>0</v>
      </c>
      <c r="LEF3">
        <f t="shared" si="384"/>
        <v>0</v>
      </c>
      <c r="LEG3">
        <f t="shared" si="384"/>
        <v>0</v>
      </c>
      <c r="LEH3">
        <f t="shared" si="384"/>
        <v>0</v>
      </c>
      <c r="LEI3">
        <f t="shared" si="384"/>
        <v>0</v>
      </c>
      <c r="LEJ3">
        <f t="shared" si="384"/>
        <v>0</v>
      </c>
      <c r="LEK3">
        <f t="shared" si="384"/>
        <v>0</v>
      </c>
      <c r="LEL3">
        <f t="shared" si="384"/>
        <v>0</v>
      </c>
      <c r="LEM3">
        <f t="shared" si="384"/>
        <v>0</v>
      </c>
      <c r="LEN3">
        <f t="shared" si="384"/>
        <v>0</v>
      </c>
      <c r="LEO3">
        <f t="shared" si="384"/>
        <v>0</v>
      </c>
      <c r="LEP3">
        <f t="shared" ref="LEP3:LHA3" si="385">LEP25</f>
        <v>0</v>
      </c>
      <c r="LEQ3">
        <f t="shared" si="385"/>
        <v>0</v>
      </c>
      <c r="LER3">
        <f t="shared" si="385"/>
        <v>0</v>
      </c>
      <c r="LES3">
        <f t="shared" si="385"/>
        <v>0</v>
      </c>
      <c r="LET3">
        <f t="shared" si="385"/>
        <v>0</v>
      </c>
      <c r="LEU3">
        <f t="shared" si="385"/>
        <v>0</v>
      </c>
      <c r="LEV3">
        <f t="shared" si="385"/>
        <v>0</v>
      </c>
      <c r="LEW3">
        <f t="shared" si="385"/>
        <v>0</v>
      </c>
      <c r="LEX3">
        <f t="shared" si="385"/>
        <v>0</v>
      </c>
      <c r="LEY3">
        <f t="shared" si="385"/>
        <v>0</v>
      </c>
      <c r="LEZ3">
        <f t="shared" si="385"/>
        <v>0</v>
      </c>
      <c r="LFA3">
        <f t="shared" si="385"/>
        <v>0</v>
      </c>
      <c r="LFB3">
        <f t="shared" si="385"/>
        <v>0</v>
      </c>
      <c r="LFC3">
        <f t="shared" si="385"/>
        <v>0</v>
      </c>
      <c r="LFD3">
        <f t="shared" si="385"/>
        <v>0</v>
      </c>
      <c r="LFE3">
        <f t="shared" si="385"/>
        <v>0</v>
      </c>
      <c r="LFF3">
        <f t="shared" si="385"/>
        <v>0</v>
      </c>
      <c r="LFG3">
        <f t="shared" si="385"/>
        <v>0</v>
      </c>
      <c r="LFH3">
        <f t="shared" si="385"/>
        <v>0</v>
      </c>
      <c r="LFI3">
        <f t="shared" si="385"/>
        <v>0</v>
      </c>
      <c r="LFJ3">
        <f t="shared" si="385"/>
        <v>0</v>
      </c>
      <c r="LFK3">
        <f t="shared" si="385"/>
        <v>0</v>
      </c>
      <c r="LFL3">
        <f t="shared" si="385"/>
        <v>0</v>
      </c>
      <c r="LFM3">
        <f t="shared" si="385"/>
        <v>0</v>
      </c>
      <c r="LFN3">
        <f t="shared" si="385"/>
        <v>0</v>
      </c>
      <c r="LFO3">
        <f t="shared" si="385"/>
        <v>0</v>
      </c>
      <c r="LFP3">
        <f t="shared" si="385"/>
        <v>0</v>
      </c>
      <c r="LFQ3">
        <f t="shared" si="385"/>
        <v>0</v>
      </c>
      <c r="LFR3">
        <f t="shared" si="385"/>
        <v>0</v>
      </c>
      <c r="LFS3">
        <f t="shared" si="385"/>
        <v>0</v>
      </c>
      <c r="LFT3">
        <f t="shared" si="385"/>
        <v>0</v>
      </c>
      <c r="LFU3">
        <f t="shared" si="385"/>
        <v>0</v>
      </c>
      <c r="LFV3">
        <f t="shared" si="385"/>
        <v>0</v>
      </c>
      <c r="LFW3">
        <f t="shared" si="385"/>
        <v>0</v>
      </c>
      <c r="LFX3">
        <f t="shared" si="385"/>
        <v>0</v>
      </c>
      <c r="LFY3">
        <f t="shared" si="385"/>
        <v>0</v>
      </c>
      <c r="LFZ3">
        <f t="shared" si="385"/>
        <v>0</v>
      </c>
      <c r="LGA3">
        <f t="shared" si="385"/>
        <v>0</v>
      </c>
      <c r="LGB3">
        <f t="shared" si="385"/>
        <v>0</v>
      </c>
      <c r="LGC3">
        <f t="shared" si="385"/>
        <v>0</v>
      </c>
      <c r="LGD3">
        <f t="shared" si="385"/>
        <v>0</v>
      </c>
      <c r="LGE3">
        <f t="shared" si="385"/>
        <v>0</v>
      </c>
      <c r="LGF3">
        <f t="shared" si="385"/>
        <v>0</v>
      </c>
      <c r="LGG3">
        <f t="shared" si="385"/>
        <v>0</v>
      </c>
      <c r="LGH3">
        <f t="shared" si="385"/>
        <v>0</v>
      </c>
      <c r="LGI3">
        <f t="shared" si="385"/>
        <v>0</v>
      </c>
      <c r="LGJ3">
        <f t="shared" si="385"/>
        <v>0</v>
      </c>
      <c r="LGK3">
        <f t="shared" si="385"/>
        <v>0</v>
      </c>
      <c r="LGL3">
        <f t="shared" si="385"/>
        <v>0</v>
      </c>
      <c r="LGM3">
        <f t="shared" si="385"/>
        <v>0</v>
      </c>
      <c r="LGN3">
        <f t="shared" si="385"/>
        <v>0</v>
      </c>
      <c r="LGO3">
        <f t="shared" si="385"/>
        <v>0</v>
      </c>
      <c r="LGP3">
        <f t="shared" si="385"/>
        <v>0</v>
      </c>
      <c r="LGQ3">
        <f t="shared" si="385"/>
        <v>0</v>
      </c>
      <c r="LGR3">
        <f t="shared" si="385"/>
        <v>0</v>
      </c>
      <c r="LGS3">
        <f t="shared" si="385"/>
        <v>0</v>
      </c>
      <c r="LGT3">
        <f t="shared" si="385"/>
        <v>0</v>
      </c>
      <c r="LGU3">
        <f t="shared" si="385"/>
        <v>0</v>
      </c>
      <c r="LGV3">
        <f t="shared" si="385"/>
        <v>0</v>
      </c>
      <c r="LGW3">
        <f t="shared" si="385"/>
        <v>0</v>
      </c>
      <c r="LGX3">
        <f t="shared" si="385"/>
        <v>0</v>
      </c>
      <c r="LGY3">
        <f t="shared" si="385"/>
        <v>0</v>
      </c>
      <c r="LGZ3">
        <f t="shared" si="385"/>
        <v>0</v>
      </c>
      <c r="LHA3">
        <f t="shared" si="385"/>
        <v>0</v>
      </c>
      <c r="LHB3">
        <f t="shared" ref="LHB3:LJM3" si="386">LHB25</f>
        <v>0</v>
      </c>
      <c r="LHC3">
        <f t="shared" si="386"/>
        <v>0</v>
      </c>
      <c r="LHD3">
        <f t="shared" si="386"/>
        <v>0</v>
      </c>
      <c r="LHE3">
        <f t="shared" si="386"/>
        <v>0</v>
      </c>
      <c r="LHF3">
        <f t="shared" si="386"/>
        <v>0</v>
      </c>
      <c r="LHG3">
        <f t="shared" si="386"/>
        <v>0</v>
      </c>
      <c r="LHH3">
        <f t="shared" si="386"/>
        <v>0</v>
      </c>
      <c r="LHI3">
        <f t="shared" si="386"/>
        <v>0</v>
      </c>
      <c r="LHJ3">
        <f t="shared" si="386"/>
        <v>0</v>
      </c>
      <c r="LHK3">
        <f t="shared" si="386"/>
        <v>0</v>
      </c>
      <c r="LHL3">
        <f t="shared" si="386"/>
        <v>0</v>
      </c>
      <c r="LHM3">
        <f t="shared" si="386"/>
        <v>0</v>
      </c>
      <c r="LHN3">
        <f t="shared" si="386"/>
        <v>0</v>
      </c>
      <c r="LHO3">
        <f t="shared" si="386"/>
        <v>0</v>
      </c>
      <c r="LHP3">
        <f t="shared" si="386"/>
        <v>0</v>
      </c>
      <c r="LHQ3">
        <f t="shared" si="386"/>
        <v>0</v>
      </c>
      <c r="LHR3">
        <f t="shared" si="386"/>
        <v>0</v>
      </c>
      <c r="LHS3">
        <f t="shared" si="386"/>
        <v>0</v>
      </c>
      <c r="LHT3">
        <f t="shared" si="386"/>
        <v>0</v>
      </c>
      <c r="LHU3">
        <f t="shared" si="386"/>
        <v>0</v>
      </c>
      <c r="LHV3">
        <f t="shared" si="386"/>
        <v>0</v>
      </c>
      <c r="LHW3">
        <f t="shared" si="386"/>
        <v>0</v>
      </c>
      <c r="LHX3">
        <f t="shared" si="386"/>
        <v>0</v>
      </c>
      <c r="LHY3">
        <f t="shared" si="386"/>
        <v>0</v>
      </c>
      <c r="LHZ3">
        <f t="shared" si="386"/>
        <v>0</v>
      </c>
      <c r="LIA3">
        <f t="shared" si="386"/>
        <v>0</v>
      </c>
      <c r="LIB3">
        <f t="shared" si="386"/>
        <v>0</v>
      </c>
      <c r="LIC3">
        <f t="shared" si="386"/>
        <v>0</v>
      </c>
      <c r="LID3">
        <f t="shared" si="386"/>
        <v>0</v>
      </c>
      <c r="LIE3">
        <f t="shared" si="386"/>
        <v>0</v>
      </c>
      <c r="LIF3">
        <f t="shared" si="386"/>
        <v>0</v>
      </c>
      <c r="LIG3">
        <f t="shared" si="386"/>
        <v>0</v>
      </c>
      <c r="LIH3">
        <f t="shared" si="386"/>
        <v>0</v>
      </c>
      <c r="LII3">
        <f t="shared" si="386"/>
        <v>0</v>
      </c>
      <c r="LIJ3">
        <f t="shared" si="386"/>
        <v>0</v>
      </c>
      <c r="LIK3">
        <f t="shared" si="386"/>
        <v>0</v>
      </c>
      <c r="LIL3">
        <f t="shared" si="386"/>
        <v>0</v>
      </c>
      <c r="LIM3">
        <f t="shared" si="386"/>
        <v>0</v>
      </c>
      <c r="LIN3">
        <f t="shared" si="386"/>
        <v>0</v>
      </c>
      <c r="LIO3">
        <f t="shared" si="386"/>
        <v>0</v>
      </c>
      <c r="LIP3">
        <f t="shared" si="386"/>
        <v>0</v>
      </c>
      <c r="LIQ3">
        <f t="shared" si="386"/>
        <v>0</v>
      </c>
      <c r="LIR3">
        <f t="shared" si="386"/>
        <v>0</v>
      </c>
      <c r="LIS3">
        <f t="shared" si="386"/>
        <v>0</v>
      </c>
      <c r="LIT3">
        <f t="shared" si="386"/>
        <v>0</v>
      </c>
      <c r="LIU3">
        <f t="shared" si="386"/>
        <v>0</v>
      </c>
      <c r="LIV3">
        <f t="shared" si="386"/>
        <v>0</v>
      </c>
      <c r="LIW3">
        <f t="shared" si="386"/>
        <v>0</v>
      </c>
      <c r="LIX3">
        <f t="shared" si="386"/>
        <v>0</v>
      </c>
      <c r="LIY3">
        <f t="shared" si="386"/>
        <v>0</v>
      </c>
      <c r="LIZ3">
        <f t="shared" si="386"/>
        <v>0</v>
      </c>
      <c r="LJA3">
        <f t="shared" si="386"/>
        <v>0</v>
      </c>
      <c r="LJB3">
        <f t="shared" si="386"/>
        <v>0</v>
      </c>
      <c r="LJC3">
        <f t="shared" si="386"/>
        <v>0</v>
      </c>
      <c r="LJD3">
        <f t="shared" si="386"/>
        <v>0</v>
      </c>
      <c r="LJE3">
        <f t="shared" si="386"/>
        <v>0</v>
      </c>
      <c r="LJF3">
        <f t="shared" si="386"/>
        <v>0</v>
      </c>
      <c r="LJG3">
        <f t="shared" si="386"/>
        <v>0</v>
      </c>
      <c r="LJH3">
        <f t="shared" si="386"/>
        <v>0</v>
      </c>
      <c r="LJI3">
        <f t="shared" si="386"/>
        <v>0</v>
      </c>
      <c r="LJJ3">
        <f t="shared" si="386"/>
        <v>0</v>
      </c>
      <c r="LJK3">
        <f t="shared" si="386"/>
        <v>0</v>
      </c>
      <c r="LJL3">
        <f t="shared" si="386"/>
        <v>0</v>
      </c>
      <c r="LJM3">
        <f t="shared" si="386"/>
        <v>0</v>
      </c>
      <c r="LJN3">
        <f t="shared" ref="LJN3:LLY3" si="387">LJN25</f>
        <v>0</v>
      </c>
      <c r="LJO3">
        <f t="shared" si="387"/>
        <v>0</v>
      </c>
      <c r="LJP3">
        <f t="shared" si="387"/>
        <v>0</v>
      </c>
      <c r="LJQ3">
        <f t="shared" si="387"/>
        <v>0</v>
      </c>
      <c r="LJR3">
        <f t="shared" si="387"/>
        <v>0</v>
      </c>
      <c r="LJS3">
        <f t="shared" si="387"/>
        <v>0</v>
      </c>
      <c r="LJT3">
        <f t="shared" si="387"/>
        <v>0</v>
      </c>
      <c r="LJU3">
        <f t="shared" si="387"/>
        <v>0</v>
      </c>
      <c r="LJV3">
        <f t="shared" si="387"/>
        <v>0</v>
      </c>
      <c r="LJW3">
        <f t="shared" si="387"/>
        <v>0</v>
      </c>
      <c r="LJX3">
        <f t="shared" si="387"/>
        <v>0</v>
      </c>
      <c r="LJY3">
        <f t="shared" si="387"/>
        <v>0</v>
      </c>
      <c r="LJZ3">
        <f t="shared" si="387"/>
        <v>0</v>
      </c>
      <c r="LKA3">
        <f t="shared" si="387"/>
        <v>0</v>
      </c>
      <c r="LKB3">
        <f t="shared" si="387"/>
        <v>0</v>
      </c>
      <c r="LKC3">
        <f t="shared" si="387"/>
        <v>0</v>
      </c>
      <c r="LKD3">
        <f t="shared" si="387"/>
        <v>0</v>
      </c>
      <c r="LKE3">
        <f t="shared" si="387"/>
        <v>0</v>
      </c>
      <c r="LKF3">
        <f t="shared" si="387"/>
        <v>0</v>
      </c>
      <c r="LKG3">
        <f t="shared" si="387"/>
        <v>0</v>
      </c>
      <c r="LKH3">
        <f t="shared" si="387"/>
        <v>0</v>
      </c>
      <c r="LKI3">
        <f t="shared" si="387"/>
        <v>0</v>
      </c>
      <c r="LKJ3">
        <f t="shared" si="387"/>
        <v>0</v>
      </c>
      <c r="LKK3">
        <f t="shared" si="387"/>
        <v>0</v>
      </c>
      <c r="LKL3">
        <f t="shared" si="387"/>
        <v>0</v>
      </c>
      <c r="LKM3">
        <f t="shared" si="387"/>
        <v>0</v>
      </c>
      <c r="LKN3">
        <f t="shared" si="387"/>
        <v>0</v>
      </c>
      <c r="LKO3">
        <f t="shared" si="387"/>
        <v>0</v>
      </c>
      <c r="LKP3">
        <f t="shared" si="387"/>
        <v>0</v>
      </c>
      <c r="LKQ3">
        <f t="shared" si="387"/>
        <v>0</v>
      </c>
      <c r="LKR3">
        <f t="shared" si="387"/>
        <v>0</v>
      </c>
      <c r="LKS3">
        <f t="shared" si="387"/>
        <v>0</v>
      </c>
      <c r="LKT3">
        <f t="shared" si="387"/>
        <v>0</v>
      </c>
      <c r="LKU3">
        <f t="shared" si="387"/>
        <v>0</v>
      </c>
      <c r="LKV3">
        <f t="shared" si="387"/>
        <v>0</v>
      </c>
      <c r="LKW3">
        <f t="shared" si="387"/>
        <v>0</v>
      </c>
      <c r="LKX3">
        <f t="shared" si="387"/>
        <v>0</v>
      </c>
      <c r="LKY3">
        <f t="shared" si="387"/>
        <v>0</v>
      </c>
      <c r="LKZ3">
        <f t="shared" si="387"/>
        <v>0</v>
      </c>
      <c r="LLA3">
        <f t="shared" si="387"/>
        <v>0</v>
      </c>
      <c r="LLB3">
        <f t="shared" si="387"/>
        <v>0</v>
      </c>
      <c r="LLC3">
        <f t="shared" si="387"/>
        <v>0</v>
      </c>
      <c r="LLD3">
        <f t="shared" si="387"/>
        <v>0</v>
      </c>
      <c r="LLE3">
        <f t="shared" si="387"/>
        <v>0</v>
      </c>
      <c r="LLF3">
        <f t="shared" si="387"/>
        <v>0</v>
      </c>
      <c r="LLG3">
        <f t="shared" si="387"/>
        <v>0</v>
      </c>
      <c r="LLH3">
        <f t="shared" si="387"/>
        <v>0</v>
      </c>
      <c r="LLI3">
        <f t="shared" si="387"/>
        <v>0</v>
      </c>
      <c r="LLJ3">
        <f t="shared" si="387"/>
        <v>0</v>
      </c>
      <c r="LLK3">
        <f t="shared" si="387"/>
        <v>0</v>
      </c>
      <c r="LLL3">
        <f t="shared" si="387"/>
        <v>0</v>
      </c>
      <c r="LLM3">
        <f t="shared" si="387"/>
        <v>0</v>
      </c>
      <c r="LLN3">
        <f t="shared" si="387"/>
        <v>0</v>
      </c>
      <c r="LLO3">
        <f t="shared" si="387"/>
        <v>0</v>
      </c>
      <c r="LLP3">
        <f t="shared" si="387"/>
        <v>0</v>
      </c>
      <c r="LLQ3">
        <f t="shared" si="387"/>
        <v>0</v>
      </c>
      <c r="LLR3">
        <f t="shared" si="387"/>
        <v>0</v>
      </c>
      <c r="LLS3">
        <f t="shared" si="387"/>
        <v>0</v>
      </c>
      <c r="LLT3">
        <f t="shared" si="387"/>
        <v>0</v>
      </c>
      <c r="LLU3">
        <f t="shared" si="387"/>
        <v>0</v>
      </c>
      <c r="LLV3">
        <f t="shared" si="387"/>
        <v>0</v>
      </c>
      <c r="LLW3">
        <f t="shared" si="387"/>
        <v>0</v>
      </c>
      <c r="LLX3">
        <f t="shared" si="387"/>
        <v>0</v>
      </c>
      <c r="LLY3">
        <f t="shared" si="387"/>
        <v>0</v>
      </c>
      <c r="LLZ3">
        <f t="shared" ref="LLZ3:LOK3" si="388">LLZ25</f>
        <v>0</v>
      </c>
      <c r="LMA3">
        <f t="shared" si="388"/>
        <v>0</v>
      </c>
      <c r="LMB3">
        <f t="shared" si="388"/>
        <v>0</v>
      </c>
      <c r="LMC3">
        <f t="shared" si="388"/>
        <v>0</v>
      </c>
      <c r="LMD3">
        <f t="shared" si="388"/>
        <v>0</v>
      </c>
      <c r="LME3">
        <f t="shared" si="388"/>
        <v>0</v>
      </c>
      <c r="LMF3">
        <f t="shared" si="388"/>
        <v>0</v>
      </c>
      <c r="LMG3">
        <f t="shared" si="388"/>
        <v>0</v>
      </c>
      <c r="LMH3">
        <f t="shared" si="388"/>
        <v>0</v>
      </c>
      <c r="LMI3">
        <f t="shared" si="388"/>
        <v>0</v>
      </c>
      <c r="LMJ3">
        <f t="shared" si="388"/>
        <v>0</v>
      </c>
      <c r="LMK3">
        <f t="shared" si="388"/>
        <v>0</v>
      </c>
      <c r="LML3">
        <f t="shared" si="388"/>
        <v>0</v>
      </c>
      <c r="LMM3">
        <f t="shared" si="388"/>
        <v>0</v>
      </c>
      <c r="LMN3">
        <f t="shared" si="388"/>
        <v>0</v>
      </c>
      <c r="LMO3">
        <f t="shared" si="388"/>
        <v>0</v>
      </c>
      <c r="LMP3">
        <f t="shared" si="388"/>
        <v>0</v>
      </c>
      <c r="LMQ3">
        <f t="shared" si="388"/>
        <v>0</v>
      </c>
      <c r="LMR3">
        <f t="shared" si="388"/>
        <v>0</v>
      </c>
      <c r="LMS3">
        <f t="shared" si="388"/>
        <v>0</v>
      </c>
      <c r="LMT3">
        <f t="shared" si="388"/>
        <v>0</v>
      </c>
      <c r="LMU3">
        <f t="shared" si="388"/>
        <v>0</v>
      </c>
      <c r="LMV3">
        <f t="shared" si="388"/>
        <v>0</v>
      </c>
      <c r="LMW3">
        <f t="shared" si="388"/>
        <v>0</v>
      </c>
      <c r="LMX3">
        <f t="shared" si="388"/>
        <v>0</v>
      </c>
      <c r="LMY3">
        <f t="shared" si="388"/>
        <v>0</v>
      </c>
      <c r="LMZ3">
        <f t="shared" si="388"/>
        <v>0</v>
      </c>
      <c r="LNA3">
        <f t="shared" si="388"/>
        <v>0</v>
      </c>
      <c r="LNB3">
        <f t="shared" si="388"/>
        <v>0</v>
      </c>
      <c r="LNC3">
        <f t="shared" si="388"/>
        <v>0</v>
      </c>
      <c r="LND3">
        <f t="shared" si="388"/>
        <v>0</v>
      </c>
      <c r="LNE3">
        <f t="shared" si="388"/>
        <v>0</v>
      </c>
      <c r="LNF3">
        <f t="shared" si="388"/>
        <v>0</v>
      </c>
      <c r="LNG3">
        <f t="shared" si="388"/>
        <v>0</v>
      </c>
      <c r="LNH3">
        <f t="shared" si="388"/>
        <v>0</v>
      </c>
      <c r="LNI3">
        <f t="shared" si="388"/>
        <v>0</v>
      </c>
      <c r="LNJ3">
        <f t="shared" si="388"/>
        <v>0</v>
      </c>
      <c r="LNK3">
        <f t="shared" si="388"/>
        <v>0</v>
      </c>
      <c r="LNL3">
        <f t="shared" si="388"/>
        <v>0</v>
      </c>
      <c r="LNM3">
        <f t="shared" si="388"/>
        <v>0</v>
      </c>
      <c r="LNN3">
        <f t="shared" si="388"/>
        <v>0</v>
      </c>
      <c r="LNO3">
        <f t="shared" si="388"/>
        <v>0</v>
      </c>
      <c r="LNP3">
        <f t="shared" si="388"/>
        <v>0</v>
      </c>
      <c r="LNQ3">
        <f t="shared" si="388"/>
        <v>0</v>
      </c>
      <c r="LNR3">
        <f t="shared" si="388"/>
        <v>0</v>
      </c>
      <c r="LNS3">
        <f t="shared" si="388"/>
        <v>0</v>
      </c>
      <c r="LNT3">
        <f t="shared" si="388"/>
        <v>0</v>
      </c>
      <c r="LNU3">
        <f t="shared" si="388"/>
        <v>0</v>
      </c>
      <c r="LNV3">
        <f t="shared" si="388"/>
        <v>0</v>
      </c>
      <c r="LNW3">
        <f t="shared" si="388"/>
        <v>0</v>
      </c>
      <c r="LNX3">
        <f t="shared" si="388"/>
        <v>0</v>
      </c>
      <c r="LNY3">
        <f t="shared" si="388"/>
        <v>0</v>
      </c>
      <c r="LNZ3">
        <f t="shared" si="388"/>
        <v>0</v>
      </c>
      <c r="LOA3">
        <f t="shared" si="388"/>
        <v>0</v>
      </c>
      <c r="LOB3">
        <f t="shared" si="388"/>
        <v>0</v>
      </c>
      <c r="LOC3">
        <f t="shared" si="388"/>
        <v>0</v>
      </c>
      <c r="LOD3">
        <f t="shared" si="388"/>
        <v>0</v>
      </c>
      <c r="LOE3">
        <f t="shared" si="388"/>
        <v>0</v>
      </c>
      <c r="LOF3">
        <f t="shared" si="388"/>
        <v>0</v>
      </c>
      <c r="LOG3">
        <f t="shared" si="388"/>
        <v>0</v>
      </c>
      <c r="LOH3">
        <f t="shared" si="388"/>
        <v>0</v>
      </c>
      <c r="LOI3">
        <f t="shared" si="388"/>
        <v>0</v>
      </c>
      <c r="LOJ3">
        <f t="shared" si="388"/>
        <v>0</v>
      </c>
      <c r="LOK3">
        <f t="shared" si="388"/>
        <v>0</v>
      </c>
      <c r="LOL3">
        <f t="shared" ref="LOL3:LQW3" si="389">LOL25</f>
        <v>0</v>
      </c>
      <c r="LOM3">
        <f t="shared" si="389"/>
        <v>0</v>
      </c>
      <c r="LON3">
        <f t="shared" si="389"/>
        <v>0</v>
      </c>
      <c r="LOO3">
        <f t="shared" si="389"/>
        <v>0</v>
      </c>
      <c r="LOP3">
        <f t="shared" si="389"/>
        <v>0</v>
      </c>
      <c r="LOQ3">
        <f t="shared" si="389"/>
        <v>0</v>
      </c>
      <c r="LOR3">
        <f t="shared" si="389"/>
        <v>0</v>
      </c>
      <c r="LOS3">
        <f t="shared" si="389"/>
        <v>0</v>
      </c>
      <c r="LOT3">
        <f t="shared" si="389"/>
        <v>0</v>
      </c>
      <c r="LOU3">
        <f t="shared" si="389"/>
        <v>0</v>
      </c>
      <c r="LOV3">
        <f t="shared" si="389"/>
        <v>0</v>
      </c>
      <c r="LOW3">
        <f t="shared" si="389"/>
        <v>0</v>
      </c>
      <c r="LOX3">
        <f t="shared" si="389"/>
        <v>0</v>
      </c>
      <c r="LOY3">
        <f t="shared" si="389"/>
        <v>0</v>
      </c>
      <c r="LOZ3">
        <f t="shared" si="389"/>
        <v>0</v>
      </c>
      <c r="LPA3">
        <f t="shared" si="389"/>
        <v>0</v>
      </c>
      <c r="LPB3">
        <f t="shared" si="389"/>
        <v>0</v>
      </c>
      <c r="LPC3">
        <f t="shared" si="389"/>
        <v>0</v>
      </c>
      <c r="LPD3">
        <f t="shared" si="389"/>
        <v>0</v>
      </c>
      <c r="LPE3">
        <f t="shared" si="389"/>
        <v>0</v>
      </c>
      <c r="LPF3">
        <f t="shared" si="389"/>
        <v>0</v>
      </c>
      <c r="LPG3">
        <f t="shared" si="389"/>
        <v>0</v>
      </c>
      <c r="LPH3">
        <f t="shared" si="389"/>
        <v>0</v>
      </c>
      <c r="LPI3">
        <f t="shared" si="389"/>
        <v>0</v>
      </c>
      <c r="LPJ3">
        <f t="shared" si="389"/>
        <v>0</v>
      </c>
      <c r="LPK3">
        <f t="shared" si="389"/>
        <v>0</v>
      </c>
      <c r="LPL3">
        <f t="shared" si="389"/>
        <v>0</v>
      </c>
      <c r="LPM3">
        <f t="shared" si="389"/>
        <v>0</v>
      </c>
      <c r="LPN3">
        <f t="shared" si="389"/>
        <v>0</v>
      </c>
      <c r="LPO3">
        <f t="shared" si="389"/>
        <v>0</v>
      </c>
      <c r="LPP3">
        <f t="shared" si="389"/>
        <v>0</v>
      </c>
      <c r="LPQ3">
        <f t="shared" si="389"/>
        <v>0</v>
      </c>
      <c r="LPR3">
        <f t="shared" si="389"/>
        <v>0</v>
      </c>
      <c r="LPS3">
        <f t="shared" si="389"/>
        <v>0</v>
      </c>
      <c r="LPT3">
        <f t="shared" si="389"/>
        <v>0</v>
      </c>
      <c r="LPU3">
        <f t="shared" si="389"/>
        <v>0</v>
      </c>
      <c r="LPV3">
        <f t="shared" si="389"/>
        <v>0</v>
      </c>
      <c r="LPW3">
        <f t="shared" si="389"/>
        <v>0</v>
      </c>
      <c r="LPX3">
        <f t="shared" si="389"/>
        <v>0</v>
      </c>
      <c r="LPY3">
        <f t="shared" si="389"/>
        <v>0</v>
      </c>
      <c r="LPZ3">
        <f t="shared" si="389"/>
        <v>0</v>
      </c>
      <c r="LQA3">
        <f t="shared" si="389"/>
        <v>0</v>
      </c>
      <c r="LQB3">
        <f t="shared" si="389"/>
        <v>0</v>
      </c>
      <c r="LQC3">
        <f t="shared" si="389"/>
        <v>0</v>
      </c>
      <c r="LQD3">
        <f t="shared" si="389"/>
        <v>0</v>
      </c>
      <c r="LQE3">
        <f t="shared" si="389"/>
        <v>0</v>
      </c>
      <c r="LQF3">
        <f t="shared" si="389"/>
        <v>0</v>
      </c>
      <c r="LQG3">
        <f t="shared" si="389"/>
        <v>0</v>
      </c>
      <c r="LQH3">
        <f t="shared" si="389"/>
        <v>0</v>
      </c>
      <c r="LQI3">
        <f t="shared" si="389"/>
        <v>0</v>
      </c>
      <c r="LQJ3">
        <f t="shared" si="389"/>
        <v>0</v>
      </c>
      <c r="LQK3">
        <f t="shared" si="389"/>
        <v>0</v>
      </c>
      <c r="LQL3">
        <f t="shared" si="389"/>
        <v>0</v>
      </c>
      <c r="LQM3">
        <f t="shared" si="389"/>
        <v>0</v>
      </c>
      <c r="LQN3">
        <f t="shared" si="389"/>
        <v>0</v>
      </c>
      <c r="LQO3">
        <f t="shared" si="389"/>
        <v>0</v>
      </c>
      <c r="LQP3">
        <f t="shared" si="389"/>
        <v>0</v>
      </c>
      <c r="LQQ3">
        <f t="shared" si="389"/>
        <v>0</v>
      </c>
      <c r="LQR3">
        <f t="shared" si="389"/>
        <v>0</v>
      </c>
      <c r="LQS3">
        <f t="shared" si="389"/>
        <v>0</v>
      </c>
      <c r="LQT3">
        <f t="shared" si="389"/>
        <v>0</v>
      </c>
      <c r="LQU3">
        <f t="shared" si="389"/>
        <v>0</v>
      </c>
      <c r="LQV3">
        <f t="shared" si="389"/>
        <v>0</v>
      </c>
      <c r="LQW3">
        <f t="shared" si="389"/>
        <v>0</v>
      </c>
      <c r="LQX3">
        <f t="shared" ref="LQX3:LTI3" si="390">LQX25</f>
        <v>0</v>
      </c>
      <c r="LQY3">
        <f t="shared" si="390"/>
        <v>0</v>
      </c>
      <c r="LQZ3">
        <f t="shared" si="390"/>
        <v>0</v>
      </c>
      <c r="LRA3">
        <f t="shared" si="390"/>
        <v>0</v>
      </c>
      <c r="LRB3">
        <f t="shared" si="390"/>
        <v>0</v>
      </c>
      <c r="LRC3">
        <f t="shared" si="390"/>
        <v>0</v>
      </c>
      <c r="LRD3">
        <f t="shared" si="390"/>
        <v>0</v>
      </c>
      <c r="LRE3">
        <f t="shared" si="390"/>
        <v>0</v>
      </c>
      <c r="LRF3">
        <f t="shared" si="390"/>
        <v>0</v>
      </c>
      <c r="LRG3">
        <f t="shared" si="390"/>
        <v>0</v>
      </c>
      <c r="LRH3">
        <f t="shared" si="390"/>
        <v>0</v>
      </c>
      <c r="LRI3">
        <f t="shared" si="390"/>
        <v>0</v>
      </c>
      <c r="LRJ3">
        <f t="shared" si="390"/>
        <v>0</v>
      </c>
      <c r="LRK3">
        <f t="shared" si="390"/>
        <v>0</v>
      </c>
      <c r="LRL3">
        <f t="shared" si="390"/>
        <v>0</v>
      </c>
      <c r="LRM3">
        <f t="shared" si="390"/>
        <v>0</v>
      </c>
      <c r="LRN3">
        <f t="shared" si="390"/>
        <v>0</v>
      </c>
      <c r="LRO3">
        <f t="shared" si="390"/>
        <v>0</v>
      </c>
      <c r="LRP3">
        <f t="shared" si="390"/>
        <v>0</v>
      </c>
      <c r="LRQ3">
        <f t="shared" si="390"/>
        <v>0</v>
      </c>
      <c r="LRR3">
        <f t="shared" si="390"/>
        <v>0</v>
      </c>
      <c r="LRS3">
        <f t="shared" si="390"/>
        <v>0</v>
      </c>
      <c r="LRT3">
        <f t="shared" si="390"/>
        <v>0</v>
      </c>
      <c r="LRU3">
        <f t="shared" si="390"/>
        <v>0</v>
      </c>
      <c r="LRV3">
        <f t="shared" si="390"/>
        <v>0</v>
      </c>
      <c r="LRW3">
        <f t="shared" si="390"/>
        <v>0</v>
      </c>
      <c r="LRX3">
        <f t="shared" si="390"/>
        <v>0</v>
      </c>
      <c r="LRY3">
        <f t="shared" si="390"/>
        <v>0</v>
      </c>
      <c r="LRZ3">
        <f t="shared" si="390"/>
        <v>0</v>
      </c>
      <c r="LSA3">
        <f t="shared" si="390"/>
        <v>0</v>
      </c>
      <c r="LSB3">
        <f t="shared" si="390"/>
        <v>0</v>
      </c>
      <c r="LSC3">
        <f t="shared" si="390"/>
        <v>0</v>
      </c>
      <c r="LSD3">
        <f t="shared" si="390"/>
        <v>0</v>
      </c>
      <c r="LSE3">
        <f t="shared" si="390"/>
        <v>0</v>
      </c>
      <c r="LSF3">
        <f t="shared" si="390"/>
        <v>0</v>
      </c>
      <c r="LSG3">
        <f t="shared" si="390"/>
        <v>0</v>
      </c>
      <c r="LSH3">
        <f t="shared" si="390"/>
        <v>0</v>
      </c>
      <c r="LSI3">
        <f t="shared" si="390"/>
        <v>0</v>
      </c>
      <c r="LSJ3">
        <f t="shared" si="390"/>
        <v>0</v>
      </c>
      <c r="LSK3">
        <f t="shared" si="390"/>
        <v>0</v>
      </c>
      <c r="LSL3">
        <f t="shared" si="390"/>
        <v>0</v>
      </c>
      <c r="LSM3">
        <f t="shared" si="390"/>
        <v>0</v>
      </c>
      <c r="LSN3">
        <f t="shared" si="390"/>
        <v>0</v>
      </c>
      <c r="LSO3">
        <f t="shared" si="390"/>
        <v>0</v>
      </c>
      <c r="LSP3">
        <f t="shared" si="390"/>
        <v>0</v>
      </c>
      <c r="LSQ3">
        <f t="shared" si="390"/>
        <v>0</v>
      </c>
      <c r="LSR3">
        <f t="shared" si="390"/>
        <v>0</v>
      </c>
      <c r="LSS3">
        <f t="shared" si="390"/>
        <v>0</v>
      </c>
      <c r="LST3">
        <f t="shared" si="390"/>
        <v>0</v>
      </c>
      <c r="LSU3">
        <f t="shared" si="390"/>
        <v>0</v>
      </c>
      <c r="LSV3">
        <f t="shared" si="390"/>
        <v>0</v>
      </c>
      <c r="LSW3">
        <f t="shared" si="390"/>
        <v>0</v>
      </c>
      <c r="LSX3">
        <f t="shared" si="390"/>
        <v>0</v>
      </c>
      <c r="LSY3">
        <f t="shared" si="390"/>
        <v>0</v>
      </c>
      <c r="LSZ3">
        <f t="shared" si="390"/>
        <v>0</v>
      </c>
      <c r="LTA3">
        <f t="shared" si="390"/>
        <v>0</v>
      </c>
      <c r="LTB3">
        <f t="shared" si="390"/>
        <v>0</v>
      </c>
      <c r="LTC3">
        <f t="shared" si="390"/>
        <v>0</v>
      </c>
      <c r="LTD3">
        <f t="shared" si="390"/>
        <v>0</v>
      </c>
      <c r="LTE3">
        <f t="shared" si="390"/>
        <v>0</v>
      </c>
      <c r="LTF3">
        <f t="shared" si="390"/>
        <v>0</v>
      </c>
      <c r="LTG3">
        <f t="shared" si="390"/>
        <v>0</v>
      </c>
      <c r="LTH3">
        <f t="shared" si="390"/>
        <v>0</v>
      </c>
      <c r="LTI3">
        <f t="shared" si="390"/>
        <v>0</v>
      </c>
      <c r="LTJ3">
        <f t="shared" ref="LTJ3:LVU3" si="391">LTJ25</f>
        <v>0</v>
      </c>
      <c r="LTK3">
        <f t="shared" si="391"/>
        <v>0</v>
      </c>
      <c r="LTL3">
        <f t="shared" si="391"/>
        <v>0</v>
      </c>
      <c r="LTM3">
        <f t="shared" si="391"/>
        <v>0</v>
      </c>
      <c r="LTN3">
        <f t="shared" si="391"/>
        <v>0</v>
      </c>
      <c r="LTO3">
        <f t="shared" si="391"/>
        <v>0</v>
      </c>
      <c r="LTP3">
        <f t="shared" si="391"/>
        <v>0</v>
      </c>
      <c r="LTQ3">
        <f t="shared" si="391"/>
        <v>0</v>
      </c>
      <c r="LTR3">
        <f t="shared" si="391"/>
        <v>0</v>
      </c>
      <c r="LTS3">
        <f t="shared" si="391"/>
        <v>0</v>
      </c>
      <c r="LTT3">
        <f t="shared" si="391"/>
        <v>0</v>
      </c>
      <c r="LTU3">
        <f t="shared" si="391"/>
        <v>0</v>
      </c>
      <c r="LTV3">
        <f t="shared" si="391"/>
        <v>0</v>
      </c>
      <c r="LTW3">
        <f t="shared" si="391"/>
        <v>0</v>
      </c>
      <c r="LTX3">
        <f t="shared" si="391"/>
        <v>0</v>
      </c>
      <c r="LTY3">
        <f t="shared" si="391"/>
        <v>0</v>
      </c>
      <c r="LTZ3">
        <f t="shared" si="391"/>
        <v>0</v>
      </c>
      <c r="LUA3">
        <f t="shared" si="391"/>
        <v>0</v>
      </c>
      <c r="LUB3">
        <f t="shared" si="391"/>
        <v>0</v>
      </c>
      <c r="LUC3">
        <f t="shared" si="391"/>
        <v>0</v>
      </c>
      <c r="LUD3">
        <f t="shared" si="391"/>
        <v>0</v>
      </c>
      <c r="LUE3">
        <f t="shared" si="391"/>
        <v>0</v>
      </c>
      <c r="LUF3">
        <f t="shared" si="391"/>
        <v>0</v>
      </c>
      <c r="LUG3">
        <f t="shared" si="391"/>
        <v>0</v>
      </c>
      <c r="LUH3">
        <f t="shared" si="391"/>
        <v>0</v>
      </c>
      <c r="LUI3">
        <f t="shared" si="391"/>
        <v>0</v>
      </c>
      <c r="LUJ3">
        <f t="shared" si="391"/>
        <v>0</v>
      </c>
      <c r="LUK3">
        <f t="shared" si="391"/>
        <v>0</v>
      </c>
      <c r="LUL3">
        <f t="shared" si="391"/>
        <v>0</v>
      </c>
      <c r="LUM3">
        <f t="shared" si="391"/>
        <v>0</v>
      </c>
      <c r="LUN3">
        <f t="shared" si="391"/>
        <v>0</v>
      </c>
      <c r="LUO3">
        <f t="shared" si="391"/>
        <v>0</v>
      </c>
      <c r="LUP3">
        <f t="shared" si="391"/>
        <v>0</v>
      </c>
      <c r="LUQ3">
        <f t="shared" si="391"/>
        <v>0</v>
      </c>
      <c r="LUR3">
        <f t="shared" si="391"/>
        <v>0</v>
      </c>
      <c r="LUS3">
        <f t="shared" si="391"/>
        <v>0</v>
      </c>
      <c r="LUT3">
        <f t="shared" si="391"/>
        <v>0</v>
      </c>
      <c r="LUU3">
        <f t="shared" si="391"/>
        <v>0</v>
      </c>
      <c r="LUV3">
        <f t="shared" si="391"/>
        <v>0</v>
      </c>
      <c r="LUW3">
        <f t="shared" si="391"/>
        <v>0</v>
      </c>
      <c r="LUX3">
        <f t="shared" si="391"/>
        <v>0</v>
      </c>
      <c r="LUY3">
        <f t="shared" si="391"/>
        <v>0</v>
      </c>
      <c r="LUZ3">
        <f t="shared" si="391"/>
        <v>0</v>
      </c>
      <c r="LVA3">
        <f t="shared" si="391"/>
        <v>0</v>
      </c>
      <c r="LVB3">
        <f t="shared" si="391"/>
        <v>0</v>
      </c>
      <c r="LVC3">
        <f t="shared" si="391"/>
        <v>0</v>
      </c>
      <c r="LVD3">
        <f t="shared" si="391"/>
        <v>0</v>
      </c>
      <c r="LVE3">
        <f t="shared" si="391"/>
        <v>0</v>
      </c>
      <c r="LVF3">
        <f t="shared" si="391"/>
        <v>0</v>
      </c>
      <c r="LVG3">
        <f t="shared" si="391"/>
        <v>0</v>
      </c>
      <c r="LVH3">
        <f t="shared" si="391"/>
        <v>0</v>
      </c>
      <c r="LVI3">
        <f t="shared" si="391"/>
        <v>0</v>
      </c>
      <c r="LVJ3">
        <f t="shared" si="391"/>
        <v>0</v>
      </c>
      <c r="LVK3">
        <f t="shared" si="391"/>
        <v>0</v>
      </c>
      <c r="LVL3">
        <f t="shared" si="391"/>
        <v>0</v>
      </c>
      <c r="LVM3">
        <f t="shared" si="391"/>
        <v>0</v>
      </c>
      <c r="LVN3">
        <f t="shared" si="391"/>
        <v>0</v>
      </c>
      <c r="LVO3">
        <f t="shared" si="391"/>
        <v>0</v>
      </c>
      <c r="LVP3">
        <f t="shared" si="391"/>
        <v>0</v>
      </c>
      <c r="LVQ3">
        <f t="shared" si="391"/>
        <v>0</v>
      </c>
      <c r="LVR3">
        <f t="shared" si="391"/>
        <v>0</v>
      </c>
      <c r="LVS3">
        <f t="shared" si="391"/>
        <v>0</v>
      </c>
      <c r="LVT3">
        <f t="shared" si="391"/>
        <v>0</v>
      </c>
      <c r="LVU3">
        <f t="shared" si="391"/>
        <v>0</v>
      </c>
      <c r="LVV3">
        <f t="shared" ref="LVV3:LYG3" si="392">LVV25</f>
        <v>0</v>
      </c>
      <c r="LVW3">
        <f t="shared" si="392"/>
        <v>0</v>
      </c>
      <c r="LVX3">
        <f t="shared" si="392"/>
        <v>0</v>
      </c>
      <c r="LVY3">
        <f t="shared" si="392"/>
        <v>0</v>
      </c>
      <c r="LVZ3">
        <f t="shared" si="392"/>
        <v>0</v>
      </c>
      <c r="LWA3">
        <f t="shared" si="392"/>
        <v>0</v>
      </c>
      <c r="LWB3">
        <f t="shared" si="392"/>
        <v>0</v>
      </c>
      <c r="LWC3">
        <f t="shared" si="392"/>
        <v>0</v>
      </c>
      <c r="LWD3">
        <f t="shared" si="392"/>
        <v>0</v>
      </c>
      <c r="LWE3">
        <f t="shared" si="392"/>
        <v>0</v>
      </c>
      <c r="LWF3">
        <f t="shared" si="392"/>
        <v>0</v>
      </c>
      <c r="LWG3">
        <f t="shared" si="392"/>
        <v>0</v>
      </c>
      <c r="LWH3">
        <f t="shared" si="392"/>
        <v>0</v>
      </c>
      <c r="LWI3">
        <f t="shared" si="392"/>
        <v>0</v>
      </c>
      <c r="LWJ3">
        <f t="shared" si="392"/>
        <v>0</v>
      </c>
      <c r="LWK3">
        <f t="shared" si="392"/>
        <v>0</v>
      </c>
      <c r="LWL3">
        <f t="shared" si="392"/>
        <v>0</v>
      </c>
      <c r="LWM3">
        <f t="shared" si="392"/>
        <v>0</v>
      </c>
      <c r="LWN3">
        <f t="shared" si="392"/>
        <v>0</v>
      </c>
      <c r="LWO3">
        <f t="shared" si="392"/>
        <v>0</v>
      </c>
      <c r="LWP3">
        <f t="shared" si="392"/>
        <v>0</v>
      </c>
      <c r="LWQ3">
        <f t="shared" si="392"/>
        <v>0</v>
      </c>
      <c r="LWR3">
        <f t="shared" si="392"/>
        <v>0</v>
      </c>
      <c r="LWS3">
        <f t="shared" si="392"/>
        <v>0</v>
      </c>
      <c r="LWT3">
        <f t="shared" si="392"/>
        <v>0</v>
      </c>
      <c r="LWU3">
        <f t="shared" si="392"/>
        <v>0</v>
      </c>
      <c r="LWV3">
        <f t="shared" si="392"/>
        <v>0</v>
      </c>
      <c r="LWW3">
        <f t="shared" si="392"/>
        <v>0</v>
      </c>
      <c r="LWX3">
        <f t="shared" si="392"/>
        <v>0</v>
      </c>
      <c r="LWY3">
        <f t="shared" si="392"/>
        <v>0</v>
      </c>
      <c r="LWZ3">
        <f t="shared" si="392"/>
        <v>0</v>
      </c>
      <c r="LXA3">
        <f t="shared" si="392"/>
        <v>0</v>
      </c>
      <c r="LXB3">
        <f t="shared" si="392"/>
        <v>0</v>
      </c>
      <c r="LXC3">
        <f t="shared" si="392"/>
        <v>0</v>
      </c>
      <c r="LXD3">
        <f t="shared" si="392"/>
        <v>0</v>
      </c>
      <c r="LXE3">
        <f t="shared" si="392"/>
        <v>0</v>
      </c>
      <c r="LXF3">
        <f t="shared" si="392"/>
        <v>0</v>
      </c>
      <c r="LXG3">
        <f t="shared" si="392"/>
        <v>0</v>
      </c>
      <c r="LXH3">
        <f t="shared" si="392"/>
        <v>0</v>
      </c>
      <c r="LXI3">
        <f t="shared" si="392"/>
        <v>0</v>
      </c>
      <c r="LXJ3">
        <f t="shared" si="392"/>
        <v>0</v>
      </c>
      <c r="LXK3">
        <f t="shared" si="392"/>
        <v>0</v>
      </c>
      <c r="LXL3">
        <f t="shared" si="392"/>
        <v>0</v>
      </c>
      <c r="LXM3">
        <f t="shared" si="392"/>
        <v>0</v>
      </c>
      <c r="LXN3">
        <f t="shared" si="392"/>
        <v>0</v>
      </c>
      <c r="LXO3">
        <f t="shared" si="392"/>
        <v>0</v>
      </c>
      <c r="LXP3">
        <f t="shared" si="392"/>
        <v>0</v>
      </c>
      <c r="LXQ3">
        <f t="shared" si="392"/>
        <v>0</v>
      </c>
      <c r="LXR3">
        <f t="shared" si="392"/>
        <v>0</v>
      </c>
      <c r="LXS3">
        <f t="shared" si="392"/>
        <v>0</v>
      </c>
      <c r="LXT3">
        <f t="shared" si="392"/>
        <v>0</v>
      </c>
      <c r="LXU3">
        <f t="shared" si="392"/>
        <v>0</v>
      </c>
      <c r="LXV3">
        <f t="shared" si="392"/>
        <v>0</v>
      </c>
      <c r="LXW3">
        <f t="shared" si="392"/>
        <v>0</v>
      </c>
      <c r="LXX3">
        <f t="shared" si="392"/>
        <v>0</v>
      </c>
      <c r="LXY3">
        <f t="shared" si="392"/>
        <v>0</v>
      </c>
      <c r="LXZ3">
        <f t="shared" si="392"/>
        <v>0</v>
      </c>
      <c r="LYA3">
        <f t="shared" si="392"/>
        <v>0</v>
      </c>
      <c r="LYB3">
        <f t="shared" si="392"/>
        <v>0</v>
      </c>
      <c r="LYC3">
        <f t="shared" si="392"/>
        <v>0</v>
      </c>
      <c r="LYD3">
        <f t="shared" si="392"/>
        <v>0</v>
      </c>
      <c r="LYE3">
        <f t="shared" si="392"/>
        <v>0</v>
      </c>
      <c r="LYF3">
        <f t="shared" si="392"/>
        <v>0</v>
      </c>
      <c r="LYG3">
        <f t="shared" si="392"/>
        <v>0</v>
      </c>
      <c r="LYH3">
        <f t="shared" ref="LYH3:MAS3" si="393">LYH25</f>
        <v>0</v>
      </c>
      <c r="LYI3">
        <f t="shared" si="393"/>
        <v>0</v>
      </c>
      <c r="LYJ3">
        <f t="shared" si="393"/>
        <v>0</v>
      </c>
      <c r="LYK3">
        <f t="shared" si="393"/>
        <v>0</v>
      </c>
      <c r="LYL3">
        <f t="shared" si="393"/>
        <v>0</v>
      </c>
      <c r="LYM3">
        <f t="shared" si="393"/>
        <v>0</v>
      </c>
      <c r="LYN3">
        <f t="shared" si="393"/>
        <v>0</v>
      </c>
      <c r="LYO3">
        <f t="shared" si="393"/>
        <v>0</v>
      </c>
      <c r="LYP3">
        <f t="shared" si="393"/>
        <v>0</v>
      </c>
      <c r="LYQ3">
        <f t="shared" si="393"/>
        <v>0</v>
      </c>
      <c r="LYR3">
        <f t="shared" si="393"/>
        <v>0</v>
      </c>
      <c r="LYS3">
        <f t="shared" si="393"/>
        <v>0</v>
      </c>
      <c r="LYT3">
        <f t="shared" si="393"/>
        <v>0</v>
      </c>
      <c r="LYU3">
        <f t="shared" si="393"/>
        <v>0</v>
      </c>
      <c r="LYV3">
        <f t="shared" si="393"/>
        <v>0</v>
      </c>
      <c r="LYW3">
        <f t="shared" si="393"/>
        <v>0</v>
      </c>
      <c r="LYX3">
        <f t="shared" si="393"/>
        <v>0</v>
      </c>
      <c r="LYY3">
        <f t="shared" si="393"/>
        <v>0</v>
      </c>
      <c r="LYZ3">
        <f t="shared" si="393"/>
        <v>0</v>
      </c>
      <c r="LZA3">
        <f t="shared" si="393"/>
        <v>0</v>
      </c>
      <c r="LZB3">
        <f t="shared" si="393"/>
        <v>0</v>
      </c>
      <c r="LZC3">
        <f t="shared" si="393"/>
        <v>0</v>
      </c>
      <c r="LZD3">
        <f t="shared" si="393"/>
        <v>0</v>
      </c>
      <c r="LZE3">
        <f t="shared" si="393"/>
        <v>0</v>
      </c>
      <c r="LZF3">
        <f t="shared" si="393"/>
        <v>0</v>
      </c>
      <c r="LZG3">
        <f t="shared" si="393"/>
        <v>0</v>
      </c>
      <c r="LZH3">
        <f t="shared" si="393"/>
        <v>0</v>
      </c>
      <c r="LZI3">
        <f t="shared" si="393"/>
        <v>0</v>
      </c>
      <c r="LZJ3">
        <f t="shared" si="393"/>
        <v>0</v>
      </c>
      <c r="LZK3">
        <f t="shared" si="393"/>
        <v>0</v>
      </c>
      <c r="LZL3">
        <f t="shared" si="393"/>
        <v>0</v>
      </c>
      <c r="LZM3">
        <f t="shared" si="393"/>
        <v>0</v>
      </c>
      <c r="LZN3">
        <f t="shared" si="393"/>
        <v>0</v>
      </c>
      <c r="LZO3">
        <f t="shared" si="393"/>
        <v>0</v>
      </c>
      <c r="LZP3">
        <f t="shared" si="393"/>
        <v>0</v>
      </c>
      <c r="LZQ3">
        <f t="shared" si="393"/>
        <v>0</v>
      </c>
      <c r="LZR3">
        <f t="shared" si="393"/>
        <v>0</v>
      </c>
      <c r="LZS3">
        <f t="shared" si="393"/>
        <v>0</v>
      </c>
      <c r="LZT3">
        <f t="shared" si="393"/>
        <v>0</v>
      </c>
      <c r="LZU3">
        <f t="shared" si="393"/>
        <v>0</v>
      </c>
      <c r="LZV3">
        <f t="shared" si="393"/>
        <v>0</v>
      </c>
      <c r="LZW3">
        <f t="shared" si="393"/>
        <v>0</v>
      </c>
      <c r="LZX3">
        <f t="shared" si="393"/>
        <v>0</v>
      </c>
      <c r="LZY3">
        <f t="shared" si="393"/>
        <v>0</v>
      </c>
      <c r="LZZ3">
        <f t="shared" si="393"/>
        <v>0</v>
      </c>
      <c r="MAA3">
        <f t="shared" si="393"/>
        <v>0</v>
      </c>
      <c r="MAB3">
        <f t="shared" si="393"/>
        <v>0</v>
      </c>
      <c r="MAC3">
        <f t="shared" si="393"/>
        <v>0</v>
      </c>
      <c r="MAD3">
        <f t="shared" si="393"/>
        <v>0</v>
      </c>
      <c r="MAE3">
        <f t="shared" si="393"/>
        <v>0</v>
      </c>
      <c r="MAF3">
        <f t="shared" si="393"/>
        <v>0</v>
      </c>
      <c r="MAG3">
        <f t="shared" si="393"/>
        <v>0</v>
      </c>
      <c r="MAH3">
        <f t="shared" si="393"/>
        <v>0</v>
      </c>
      <c r="MAI3">
        <f t="shared" si="393"/>
        <v>0</v>
      </c>
      <c r="MAJ3">
        <f t="shared" si="393"/>
        <v>0</v>
      </c>
      <c r="MAK3">
        <f t="shared" si="393"/>
        <v>0</v>
      </c>
      <c r="MAL3">
        <f t="shared" si="393"/>
        <v>0</v>
      </c>
      <c r="MAM3">
        <f t="shared" si="393"/>
        <v>0</v>
      </c>
      <c r="MAN3">
        <f t="shared" si="393"/>
        <v>0</v>
      </c>
      <c r="MAO3">
        <f t="shared" si="393"/>
        <v>0</v>
      </c>
      <c r="MAP3">
        <f t="shared" si="393"/>
        <v>0</v>
      </c>
      <c r="MAQ3">
        <f t="shared" si="393"/>
        <v>0</v>
      </c>
      <c r="MAR3">
        <f t="shared" si="393"/>
        <v>0</v>
      </c>
      <c r="MAS3">
        <f t="shared" si="393"/>
        <v>0</v>
      </c>
      <c r="MAT3">
        <f t="shared" ref="MAT3:MDE3" si="394">MAT25</f>
        <v>0</v>
      </c>
      <c r="MAU3">
        <f t="shared" si="394"/>
        <v>0</v>
      </c>
      <c r="MAV3">
        <f t="shared" si="394"/>
        <v>0</v>
      </c>
      <c r="MAW3">
        <f t="shared" si="394"/>
        <v>0</v>
      </c>
      <c r="MAX3">
        <f t="shared" si="394"/>
        <v>0</v>
      </c>
      <c r="MAY3">
        <f t="shared" si="394"/>
        <v>0</v>
      </c>
      <c r="MAZ3">
        <f t="shared" si="394"/>
        <v>0</v>
      </c>
      <c r="MBA3">
        <f t="shared" si="394"/>
        <v>0</v>
      </c>
      <c r="MBB3">
        <f t="shared" si="394"/>
        <v>0</v>
      </c>
      <c r="MBC3">
        <f t="shared" si="394"/>
        <v>0</v>
      </c>
      <c r="MBD3">
        <f t="shared" si="394"/>
        <v>0</v>
      </c>
      <c r="MBE3">
        <f t="shared" si="394"/>
        <v>0</v>
      </c>
      <c r="MBF3">
        <f t="shared" si="394"/>
        <v>0</v>
      </c>
      <c r="MBG3">
        <f t="shared" si="394"/>
        <v>0</v>
      </c>
      <c r="MBH3">
        <f t="shared" si="394"/>
        <v>0</v>
      </c>
      <c r="MBI3">
        <f t="shared" si="394"/>
        <v>0</v>
      </c>
      <c r="MBJ3">
        <f t="shared" si="394"/>
        <v>0</v>
      </c>
      <c r="MBK3">
        <f t="shared" si="394"/>
        <v>0</v>
      </c>
      <c r="MBL3">
        <f t="shared" si="394"/>
        <v>0</v>
      </c>
      <c r="MBM3">
        <f t="shared" si="394"/>
        <v>0</v>
      </c>
      <c r="MBN3">
        <f t="shared" si="394"/>
        <v>0</v>
      </c>
      <c r="MBO3">
        <f t="shared" si="394"/>
        <v>0</v>
      </c>
      <c r="MBP3">
        <f t="shared" si="394"/>
        <v>0</v>
      </c>
      <c r="MBQ3">
        <f t="shared" si="394"/>
        <v>0</v>
      </c>
      <c r="MBR3">
        <f t="shared" si="394"/>
        <v>0</v>
      </c>
      <c r="MBS3">
        <f t="shared" si="394"/>
        <v>0</v>
      </c>
      <c r="MBT3">
        <f t="shared" si="394"/>
        <v>0</v>
      </c>
      <c r="MBU3">
        <f t="shared" si="394"/>
        <v>0</v>
      </c>
      <c r="MBV3">
        <f t="shared" si="394"/>
        <v>0</v>
      </c>
      <c r="MBW3">
        <f t="shared" si="394"/>
        <v>0</v>
      </c>
      <c r="MBX3">
        <f t="shared" si="394"/>
        <v>0</v>
      </c>
      <c r="MBY3">
        <f t="shared" si="394"/>
        <v>0</v>
      </c>
      <c r="MBZ3">
        <f t="shared" si="394"/>
        <v>0</v>
      </c>
      <c r="MCA3">
        <f t="shared" si="394"/>
        <v>0</v>
      </c>
      <c r="MCB3">
        <f t="shared" si="394"/>
        <v>0</v>
      </c>
      <c r="MCC3">
        <f t="shared" si="394"/>
        <v>0</v>
      </c>
      <c r="MCD3">
        <f t="shared" si="394"/>
        <v>0</v>
      </c>
      <c r="MCE3">
        <f t="shared" si="394"/>
        <v>0</v>
      </c>
      <c r="MCF3">
        <f t="shared" si="394"/>
        <v>0</v>
      </c>
      <c r="MCG3">
        <f t="shared" si="394"/>
        <v>0</v>
      </c>
      <c r="MCH3">
        <f t="shared" si="394"/>
        <v>0</v>
      </c>
      <c r="MCI3">
        <f t="shared" si="394"/>
        <v>0</v>
      </c>
      <c r="MCJ3">
        <f t="shared" si="394"/>
        <v>0</v>
      </c>
      <c r="MCK3">
        <f t="shared" si="394"/>
        <v>0</v>
      </c>
      <c r="MCL3">
        <f t="shared" si="394"/>
        <v>0</v>
      </c>
      <c r="MCM3">
        <f t="shared" si="394"/>
        <v>0</v>
      </c>
      <c r="MCN3">
        <f t="shared" si="394"/>
        <v>0</v>
      </c>
      <c r="MCO3">
        <f t="shared" si="394"/>
        <v>0</v>
      </c>
      <c r="MCP3">
        <f t="shared" si="394"/>
        <v>0</v>
      </c>
      <c r="MCQ3">
        <f t="shared" si="394"/>
        <v>0</v>
      </c>
      <c r="MCR3">
        <f t="shared" si="394"/>
        <v>0</v>
      </c>
      <c r="MCS3">
        <f t="shared" si="394"/>
        <v>0</v>
      </c>
      <c r="MCT3">
        <f t="shared" si="394"/>
        <v>0</v>
      </c>
      <c r="MCU3">
        <f t="shared" si="394"/>
        <v>0</v>
      </c>
      <c r="MCV3">
        <f t="shared" si="394"/>
        <v>0</v>
      </c>
      <c r="MCW3">
        <f t="shared" si="394"/>
        <v>0</v>
      </c>
      <c r="MCX3">
        <f t="shared" si="394"/>
        <v>0</v>
      </c>
      <c r="MCY3">
        <f t="shared" si="394"/>
        <v>0</v>
      </c>
      <c r="MCZ3">
        <f t="shared" si="394"/>
        <v>0</v>
      </c>
      <c r="MDA3">
        <f t="shared" si="394"/>
        <v>0</v>
      </c>
      <c r="MDB3">
        <f t="shared" si="394"/>
        <v>0</v>
      </c>
      <c r="MDC3">
        <f t="shared" si="394"/>
        <v>0</v>
      </c>
      <c r="MDD3">
        <f t="shared" si="394"/>
        <v>0</v>
      </c>
      <c r="MDE3">
        <f t="shared" si="394"/>
        <v>0</v>
      </c>
      <c r="MDF3">
        <f t="shared" ref="MDF3:MFQ3" si="395">MDF25</f>
        <v>0</v>
      </c>
      <c r="MDG3">
        <f t="shared" si="395"/>
        <v>0</v>
      </c>
      <c r="MDH3">
        <f t="shared" si="395"/>
        <v>0</v>
      </c>
      <c r="MDI3">
        <f t="shared" si="395"/>
        <v>0</v>
      </c>
      <c r="MDJ3">
        <f t="shared" si="395"/>
        <v>0</v>
      </c>
      <c r="MDK3">
        <f t="shared" si="395"/>
        <v>0</v>
      </c>
      <c r="MDL3">
        <f t="shared" si="395"/>
        <v>0</v>
      </c>
      <c r="MDM3">
        <f t="shared" si="395"/>
        <v>0</v>
      </c>
      <c r="MDN3">
        <f t="shared" si="395"/>
        <v>0</v>
      </c>
      <c r="MDO3">
        <f t="shared" si="395"/>
        <v>0</v>
      </c>
      <c r="MDP3">
        <f t="shared" si="395"/>
        <v>0</v>
      </c>
      <c r="MDQ3">
        <f t="shared" si="395"/>
        <v>0</v>
      </c>
      <c r="MDR3">
        <f t="shared" si="395"/>
        <v>0</v>
      </c>
      <c r="MDS3">
        <f t="shared" si="395"/>
        <v>0</v>
      </c>
      <c r="MDT3">
        <f t="shared" si="395"/>
        <v>0</v>
      </c>
      <c r="MDU3">
        <f t="shared" si="395"/>
        <v>0</v>
      </c>
      <c r="MDV3">
        <f t="shared" si="395"/>
        <v>0</v>
      </c>
      <c r="MDW3">
        <f t="shared" si="395"/>
        <v>0</v>
      </c>
      <c r="MDX3">
        <f t="shared" si="395"/>
        <v>0</v>
      </c>
      <c r="MDY3">
        <f t="shared" si="395"/>
        <v>0</v>
      </c>
      <c r="MDZ3">
        <f t="shared" si="395"/>
        <v>0</v>
      </c>
      <c r="MEA3">
        <f t="shared" si="395"/>
        <v>0</v>
      </c>
      <c r="MEB3">
        <f t="shared" si="395"/>
        <v>0</v>
      </c>
      <c r="MEC3">
        <f t="shared" si="395"/>
        <v>0</v>
      </c>
      <c r="MED3">
        <f t="shared" si="395"/>
        <v>0</v>
      </c>
      <c r="MEE3">
        <f t="shared" si="395"/>
        <v>0</v>
      </c>
      <c r="MEF3">
        <f t="shared" si="395"/>
        <v>0</v>
      </c>
      <c r="MEG3">
        <f t="shared" si="395"/>
        <v>0</v>
      </c>
      <c r="MEH3">
        <f t="shared" si="395"/>
        <v>0</v>
      </c>
      <c r="MEI3">
        <f t="shared" si="395"/>
        <v>0</v>
      </c>
      <c r="MEJ3">
        <f t="shared" si="395"/>
        <v>0</v>
      </c>
      <c r="MEK3">
        <f t="shared" si="395"/>
        <v>0</v>
      </c>
      <c r="MEL3">
        <f t="shared" si="395"/>
        <v>0</v>
      </c>
      <c r="MEM3">
        <f t="shared" si="395"/>
        <v>0</v>
      </c>
      <c r="MEN3">
        <f t="shared" si="395"/>
        <v>0</v>
      </c>
      <c r="MEO3">
        <f t="shared" si="395"/>
        <v>0</v>
      </c>
      <c r="MEP3">
        <f t="shared" si="395"/>
        <v>0</v>
      </c>
      <c r="MEQ3">
        <f t="shared" si="395"/>
        <v>0</v>
      </c>
      <c r="MER3">
        <f t="shared" si="395"/>
        <v>0</v>
      </c>
      <c r="MES3">
        <f t="shared" si="395"/>
        <v>0</v>
      </c>
      <c r="MET3">
        <f t="shared" si="395"/>
        <v>0</v>
      </c>
      <c r="MEU3">
        <f t="shared" si="395"/>
        <v>0</v>
      </c>
      <c r="MEV3">
        <f t="shared" si="395"/>
        <v>0</v>
      </c>
      <c r="MEW3">
        <f t="shared" si="395"/>
        <v>0</v>
      </c>
      <c r="MEX3">
        <f t="shared" si="395"/>
        <v>0</v>
      </c>
      <c r="MEY3">
        <f t="shared" si="395"/>
        <v>0</v>
      </c>
      <c r="MEZ3">
        <f t="shared" si="395"/>
        <v>0</v>
      </c>
      <c r="MFA3">
        <f t="shared" si="395"/>
        <v>0</v>
      </c>
      <c r="MFB3">
        <f t="shared" si="395"/>
        <v>0</v>
      </c>
      <c r="MFC3">
        <f t="shared" si="395"/>
        <v>0</v>
      </c>
      <c r="MFD3">
        <f t="shared" si="395"/>
        <v>0</v>
      </c>
      <c r="MFE3">
        <f t="shared" si="395"/>
        <v>0</v>
      </c>
      <c r="MFF3">
        <f t="shared" si="395"/>
        <v>0</v>
      </c>
      <c r="MFG3">
        <f t="shared" si="395"/>
        <v>0</v>
      </c>
      <c r="MFH3">
        <f t="shared" si="395"/>
        <v>0</v>
      </c>
      <c r="MFI3">
        <f t="shared" si="395"/>
        <v>0</v>
      </c>
      <c r="MFJ3">
        <f t="shared" si="395"/>
        <v>0</v>
      </c>
      <c r="MFK3">
        <f t="shared" si="395"/>
        <v>0</v>
      </c>
      <c r="MFL3">
        <f t="shared" si="395"/>
        <v>0</v>
      </c>
      <c r="MFM3">
        <f t="shared" si="395"/>
        <v>0</v>
      </c>
      <c r="MFN3">
        <f t="shared" si="395"/>
        <v>0</v>
      </c>
      <c r="MFO3">
        <f t="shared" si="395"/>
        <v>0</v>
      </c>
      <c r="MFP3">
        <f t="shared" si="395"/>
        <v>0</v>
      </c>
      <c r="MFQ3">
        <f t="shared" si="395"/>
        <v>0</v>
      </c>
      <c r="MFR3">
        <f t="shared" ref="MFR3:MIC3" si="396">MFR25</f>
        <v>0</v>
      </c>
      <c r="MFS3">
        <f t="shared" si="396"/>
        <v>0</v>
      </c>
      <c r="MFT3">
        <f t="shared" si="396"/>
        <v>0</v>
      </c>
      <c r="MFU3">
        <f t="shared" si="396"/>
        <v>0</v>
      </c>
      <c r="MFV3">
        <f t="shared" si="396"/>
        <v>0</v>
      </c>
      <c r="MFW3">
        <f t="shared" si="396"/>
        <v>0</v>
      </c>
      <c r="MFX3">
        <f t="shared" si="396"/>
        <v>0</v>
      </c>
      <c r="MFY3">
        <f t="shared" si="396"/>
        <v>0</v>
      </c>
      <c r="MFZ3">
        <f t="shared" si="396"/>
        <v>0</v>
      </c>
      <c r="MGA3">
        <f t="shared" si="396"/>
        <v>0</v>
      </c>
      <c r="MGB3">
        <f t="shared" si="396"/>
        <v>0</v>
      </c>
      <c r="MGC3">
        <f t="shared" si="396"/>
        <v>0</v>
      </c>
      <c r="MGD3">
        <f t="shared" si="396"/>
        <v>0</v>
      </c>
      <c r="MGE3">
        <f t="shared" si="396"/>
        <v>0</v>
      </c>
      <c r="MGF3">
        <f t="shared" si="396"/>
        <v>0</v>
      </c>
      <c r="MGG3">
        <f t="shared" si="396"/>
        <v>0</v>
      </c>
      <c r="MGH3">
        <f t="shared" si="396"/>
        <v>0</v>
      </c>
      <c r="MGI3">
        <f t="shared" si="396"/>
        <v>0</v>
      </c>
      <c r="MGJ3">
        <f t="shared" si="396"/>
        <v>0</v>
      </c>
      <c r="MGK3">
        <f t="shared" si="396"/>
        <v>0</v>
      </c>
      <c r="MGL3">
        <f t="shared" si="396"/>
        <v>0</v>
      </c>
      <c r="MGM3">
        <f t="shared" si="396"/>
        <v>0</v>
      </c>
      <c r="MGN3">
        <f t="shared" si="396"/>
        <v>0</v>
      </c>
      <c r="MGO3">
        <f t="shared" si="396"/>
        <v>0</v>
      </c>
      <c r="MGP3">
        <f t="shared" si="396"/>
        <v>0</v>
      </c>
      <c r="MGQ3">
        <f t="shared" si="396"/>
        <v>0</v>
      </c>
      <c r="MGR3">
        <f t="shared" si="396"/>
        <v>0</v>
      </c>
      <c r="MGS3">
        <f t="shared" si="396"/>
        <v>0</v>
      </c>
      <c r="MGT3">
        <f t="shared" si="396"/>
        <v>0</v>
      </c>
      <c r="MGU3">
        <f t="shared" si="396"/>
        <v>0</v>
      </c>
      <c r="MGV3">
        <f t="shared" si="396"/>
        <v>0</v>
      </c>
      <c r="MGW3">
        <f t="shared" si="396"/>
        <v>0</v>
      </c>
      <c r="MGX3">
        <f t="shared" si="396"/>
        <v>0</v>
      </c>
      <c r="MGY3">
        <f t="shared" si="396"/>
        <v>0</v>
      </c>
      <c r="MGZ3">
        <f t="shared" si="396"/>
        <v>0</v>
      </c>
      <c r="MHA3">
        <f t="shared" si="396"/>
        <v>0</v>
      </c>
      <c r="MHB3">
        <f t="shared" si="396"/>
        <v>0</v>
      </c>
      <c r="MHC3">
        <f t="shared" si="396"/>
        <v>0</v>
      </c>
      <c r="MHD3">
        <f t="shared" si="396"/>
        <v>0</v>
      </c>
      <c r="MHE3">
        <f t="shared" si="396"/>
        <v>0</v>
      </c>
      <c r="MHF3">
        <f t="shared" si="396"/>
        <v>0</v>
      </c>
      <c r="MHG3">
        <f t="shared" si="396"/>
        <v>0</v>
      </c>
      <c r="MHH3">
        <f t="shared" si="396"/>
        <v>0</v>
      </c>
      <c r="MHI3">
        <f t="shared" si="396"/>
        <v>0</v>
      </c>
      <c r="MHJ3">
        <f t="shared" si="396"/>
        <v>0</v>
      </c>
      <c r="MHK3">
        <f t="shared" si="396"/>
        <v>0</v>
      </c>
      <c r="MHL3">
        <f t="shared" si="396"/>
        <v>0</v>
      </c>
      <c r="MHM3">
        <f t="shared" si="396"/>
        <v>0</v>
      </c>
      <c r="MHN3">
        <f t="shared" si="396"/>
        <v>0</v>
      </c>
      <c r="MHO3">
        <f t="shared" si="396"/>
        <v>0</v>
      </c>
      <c r="MHP3">
        <f t="shared" si="396"/>
        <v>0</v>
      </c>
      <c r="MHQ3">
        <f t="shared" si="396"/>
        <v>0</v>
      </c>
      <c r="MHR3">
        <f t="shared" si="396"/>
        <v>0</v>
      </c>
      <c r="MHS3">
        <f t="shared" si="396"/>
        <v>0</v>
      </c>
      <c r="MHT3">
        <f t="shared" si="396"/>
        <v>0</v>
      </c>
      <c r="MHU3">
        <f t="shared" si="396"/>
        <v>0</v>
      </c>
      <c r="MHV3">
        <f t="shared" si="396"/>
        <v>0</v>
      </c>
      <c r="MHW3">
        <f t="shared" si="396"/>
        <v>0</v>
      </c>
      <c r="MHX3">
        <f t="shared" si="396"/>
        <v>0</v>
      </c>
      <c r="MHY3">
        <f t="shared" si="396"/>
        <v>0</v>
      </c>
      <c r="MHZ3">
        <f t="shared" si="396"/>
        <v>0</v>
      </c>
      <c r="MIA3">
        <f t="shared" si="396"/>
        <v>0</v>
      </c>
      <c r="MIB3">
        <f t="shared" si="396"/>
        <v>0</v>
      </c>
      <c r="MIC3">
        <f t="shared" si="396"/>
        <v>0</v>
      </c>
      <c r="MID3">
        <f t="shared" ref="MID3:MKO3" si="397">MID25</f>
        <v>0</v>
      </c>
      <c r="MIE3">
        <f t="shared" si="397"/>
        <v>0</v>
      </c>
      <c r="MIF3">
        <f t="shared" si="397"/>
        <v>0</v>
      </c>
      <c r="MIG3">
        <f t="shared" si="397"/>
        <v>0</v>
      </c>
      <c r="MIH3">
        <f t="shared" si="397"/>
        <v>0</v>
      </c>
      <c r="MII3">
        <f t="shared" si="397"/>
        <v>0</v>
      </c>
      <c r="MIJ3">
        <f t="shared" si="397"/>
        <v>0</v>
      </c>
      <c r="MIK3">
        <f t="shared" si="397"/>
        <v>0</v>
      </c>
      <c r="MIL3">
        <f t="shared" si="397"/>
        <v>0</v>
      </c>
      <c r="MIM3">
        <f t="shared" si="397"/>
        <v>0</v>
      </c>
      <c r="MIN3">
        <f t="shared" si="397"/>
        <v>0</v>
      </c>
      <c r="MIO3">
        <f t="shared" si="397"/>
        <v>0</v>
      </c>
      <c r="MIP3">
        <f t="shared" si="397"/>
        <v>0</v>
      </c>
      <c r="MIQ3">
        <f t="shared" si="397"/>
        <v>0</v>
      </c>
      <c r="MIR3">
        <f t="shared" si="397"/>
        <v>0</v>
      </c>
      <c r="MIS3">
        <f t="shared" si="397"/>
        <v>0</v>
      </c>
      <c r="MIT3">
        <f t="shared" si="397"/>
        <v>0</v>
      </c>
      <c r="MIU3">
        <f t="shared" si="397"/>
        <v>0</v>
      </c>
      <c r="MIV3">
        <f t="shared" si="397"/>
        <v>0</v>
      </c>
      <c r="MIW3">
        <f t="shared" si="397"/>
        <v>0</v>
      </c>
      <c r="MIX3">
        <f t="shared" si="397"/>
        <v>0</v>
      </c>
      <c r="MIY3">
        <f t="shared" si="397"/>
        <v>0</v>
      </c>
      <c r="MIZ3">
        <f t="shared" si="397"/>
        <v>0</v>
      </c>
      <c r="MJA3">
        <f t="shared" si="397"/>
        <v>0</v>
      </c>
      <c r="MJB3">
        <f t="shared" si="397"/>
        <v>0</v>
      </c>
      <c r="MJC3">
        <f t="shared" si="397"/>
        <v>0</v>
      </c>
      <c r="MJD3">
        <f t="shared" si="397"/>
        <v>0</v>
      </c>
      <c r="MJE3">
        <f t="shared" si="397"/>
        <v>0</v>
      </c>
      <c r="MJF3">
        <f t="shared" si="397"/>
        <v>0</v>
      </c>
      <c r="MJG3">
        <f t="shared" si="397"/>
        <v>0</v>
      </c>
      <c r="MJH3">
        <f t="shared" si="397"/>
        <v>0</v>
      </c>
      <c r="MJI3">
        <f t="shared" si="397"/>
        <v>0</v>
      </c>
      <c r="MJJ3">
        <f t="shared" si="397"/>
        <v>0</v>
      </c>
      <c r="MJK3">
        <f t="shared" si="397"/>
        <v>0</v>
      </c>
      <c r="MJL3">
        <f t="shared" si="397"/>
        <v>0</v>
      </c>
      <c r="MJM3">
        <f t="shared" si="397"/>
        <v>0</v>
      </c>
      <c r="MJN3">
        <f t="shared" si="397"/>
        <v>0</v>
      </c>
      <c r="MJO3">
        <f t="shared" si="397"/>
        <v>0</v>
      </c>
      <c r="MJP3">
        <f t="shared" si="397"/>
        <v>0</v>
      </c>
      <c r="MJQ3">
        <f t="shared" si="397"/>
        <v>0</v>
      </c>
      <c r="MJR3">
        <f t="shared" si="397"/>
        <v>0</v>
      </c>
      <c r="MJS3">
        <f t="shared" si="397"/>
        <v>0</v>
      </c>
      <c r="MJT3">
        <f t="shared" si="397"/>
        <v>0</v>
      </c>
      <c r="MJU3">
        <f t="shared" si="397"/>
        <v>0</v>
      </c>
      <c r="MJV3">
        <f t="shared" si="397"/>
        <v>0</v>
      </c>
      <c r="MJW3">
        <f t="shared" si="397"/>
        <v>0</v>
      </c>
      <c r="MJX3">
        <f t="shared" si="397"/>
        <v>0</v>
      </c>
      <c r="MJY3">
        <f t="shared" si="397"/>
        <v>0</v>
      </c>
      <c r="MJZ3">
        <f t="shared" si="397"/>
        <v>0</v>
      </c>
      <c r="MKA3">
        <f t="shared" si="397"/>
        <v>0</v>
      </c>
      <c r="MKB3">
        <f t="shared" si="397"/>
        <v>0</v>
      </c>
      <c r="MKC3">
        <f t="shared" si="397"/>
        <v>0</v>
      </c>
      <c r="MKD3">
        <f t="shared" si="397"/>
        <v>0</v>
      </c>
      <c r="MKE3">
        <f t="shared" si="397"/>
        <v>0</v>
      </c>
      <c r="MKF3">
        <f t="shared" si="397"/>
        <v>0</v>
      </c>
      <c r="MKG3">
        <f t="shared" si="397"/>
        <v>0</v>
      </c>
      <c r="MKH3">
        <f t="shared" si="397"/>
        <v>0</v>
      </c>
      <c r="MKI3">
        <f t="shared" si="397"/>
        <v>0</v>
      </c>
      <c r="MKJ3">
        <f t="shared" si="397"/>
        <v>0</v>
      </c>
      <c r="MKK3">
        <f t="shared" si="397"/>
        <v>0</v>
      </c>
      <c r="MKL3">
        <f t="shared" si="397"/>
        <v>0</v>
      </c>
      <c r="MKM3">
        <f t="shared" si="397"/>
        <v>0</v>
      </c>
      <c r="MKN3">
        <f t="shared" si="397"/>
        <v>0</v>
      </c>
      <c r="MKO3">
        <f t="shared" si="397"/>
        <v>0</v>
      </c>
      <c r="MKP3">
        <f t="shared" ref="MKP3:MNA3" si="398">MKP25</f>
        <v>0</v>
      </c>
      <c r="MKQ3">
        <f t="shared" si="398"/>
        <v>0</v>
      </c>
      <c r="MKR3">
        <f t="shared" si="398"/>
        <v>0</v>
      </c>
      <c r="MKS3">
        <f t="shared" si="398"/>
        <v>0</v>
      </c>
      <c r="MKT3">
        <f t="shared" si="398"/>
        <v>0</v>
      </c>
      <c r="MKU3">
        <f t="shared" si="398"/>
        <v>0</v>
      </c>
      <c r="MKV3">
        <f t="shared" si="398"/>
        <v>0</v>
      </c>
      <c r="MKW3">
        <f t="shared" si="398"/>
        <v>0</v>
      </c>
      <c r="MKX3">
        <f t="shared" si="398"/>
        <v>0</v>
      </c>
      <c r="MKY3">
        <f t="shared" si="398"/>
        <v>0</v>
      </c>
      <c r="MKZ3">
        <f t="shared" si="398"/>
        <v>0</v>
      </c>
      <c r="MLA3">
        <f t="shared" si="398"/>
        <v>0</v>
      </c>
      <c r="MLB3">
        <f t="shared" si="398"/>
        <v>0</v>
      </c>
      <c r="MLC3">
        <f t="shared" si="398"/>
        <v>0</v>
      </c>
      <c r="MLD3">
        <f t="shared" si="398"/>
        <v>0</v>
      </c>
      <c r="MLE3">
        <f t="shared" si="398"/>
        <v>0</v>
      </c>
      <c r="MLF3">
        <f t="shared" si="398"/>
        <v>0</v>
      </c>
      <c r="MLG3">
        <f t="shared" si="398"/>
        <v>0</v>
      </c>
      <c r="MLH3">
        <f t="shared" si="398"/>
        <v>0</v>
      </c>
      <c r="MLI3">
        <f t="shared" si="398"/>
        <v>0</v>
      </c>
      <c r="MLJ3">
        <f t="shared" si="398"/>
        <v>0</v>
      </c>
      <c r="MLK3">
        <f t="shared" si="398"/>
        <v>0</v>
      </c>
      <c r="MLL3">
        <f t="shared" si="398"/>
        <v>0</v>
      </c>
      <c r="MLM3">
        <f t="shared" si="398"/>
        <v>0</v>
      </c>
      <c r="MLN3">
        <f t="shared" si="398"/>
        <v>0</v>
      </c>
      <c r="MLO3">
        <f t="shared" si="398"/>
        <v>0</v>
      </c>
      <c r="MLP3">
        <f t="shared" si="398"/>
        <v>0</v>
      </c>
      <c r="MLQ3">
        <f t="shared" si="398"/>
        <v>0</v>
      </c>
      <c r="MLR3">
        <f t="shared" si="398"/>
        <v>0</v>
      </c>
      <c r="MLS3">
        <f t="shared" si="398"/>
        <v>0</v>
      </c>
      <c r="MLT3">
        <f t="shared" si="398"/>
        <v>0</v>
      </c>
      <c r="MLU3">
        <f t="shared" si="398"/>
        <v>0</v>
      </c>
      <c r="MLV3">
        <f t="shared" si="398"/>
        <v>0</v>
      </c>
      <c r="MLW3">
        <f t="shared" si="398"/>
        <v>0</v>
      </c>
      <c r="MLX3">
        <f t="shared" si="398"/>
        <v>0</v>
      </c>
      <c r="MLY3">
        <f t="shared" si="398"/>
        <v>0</v>
      </c>
      <c r="MLZ3">
        <f t="shared" si="398"/>
        <v>0</v>
      </c>
      <c r="MMA3">
        <f t="shared" si="398"/>
        <v>0</v>
      </c>
      <c r="MMB3">
        <f t="shared" si="398"/>
        <v>0</v>
      </c>
      <c r="MMC3">
        <f t="shared" si="398"/>
        <v>0</v>
      </c>
      <c r="MMD3">
        <f t="shared" si="398"/>
        <v>0</v>
      </c>
      <c r="MME3">
        <f t="shared" si="398"/>
        <v>0</v>
      </c>
      <c r="MMF3">
        <f t="shared" si="398"/>
        <v>0</v>
      </c>
      <c r="MMG3">
        <f t="shared" si="398"/>
        <v>0</v>
      </c>
      <c r="MMH3">
        <f t="shared" si="398"/>
        <v>0</v>
      </c>
      <c r="MMI3">
        <f t="shared" si="398"/>
        <v>0</v>
      </c>
      <c r="MMJ3">
        <f t="shared" si="398"/>
        <v>0</v>
      </c>
      <c r="MMK3">
        <f t="shared" si="398"/>
        <v>0</v>
      </c>
      <c r="MML3">
        <f t="shared" si="398"/>
        <v>0</v>
      </c>
      <c r="MMM3">
        <f t="shared" si="398"/>
        <v>0</v>
      </c>
      <c r="MMN3">
        <f t="shared" si="398"/>
        <v>0</v>
      </c>
      <c r="MMO3">
        <f t="shared" si="398"/>
        <v>0</v>
      </c>
      <c r="MMP3">
        <f t="shared" si="398"/>
        <v>0</v>
      </c>
      <c r="MMQ3">
        <f t="shared" si="398"/>
        <v>0</v>
      </c>
      <c r="MMR3">
        <f t="shared" si="398"/>
        <v>0</v>
      </c>
      <c r="MMS3">
        <f t="shared" si="398"/>
        <v>0</v>
      </c>
      <c r="MMT3">
        <f t="shared" si="398"/>
        <v>0</v>
      </c>
      <c r="MMU3">
        <f t="shared" si="398"/>
        <v>0</v>
      </c>
      <c r="MMV3">
        <f t="shared" si="398"/>
        <v>0</v>
      </c>
      <c r="MMW3">
        <f t="shared" si="398"/>
        <v>0</v>
      </c>
      <c r="MMX3">
        <f t="shared" si="398"/>
        <v>0</v>
      </c>
      <c r="MMY3">
        <f t="shared" si="398"/>
        <v>0</v>
      </c>
      <c r="MMZ3">
        <f t="shared" si="398"/>
        <v>0</v>
      </c>
      <c r="MNA3">
        <f t="shared" si="398"/>
        <v>0</v>
      </c>
      <c r="MNB3">
        <f t="shared" ref="MNB3:MPM3" si="399">MNB25</f>
        <v>0</v>
      </c>
      <c r="MNC3">
        <f t="shared" si="399"/>
        <v>0</v>
      </c>
      <c r="MND3">
        <f t="shared" si="399"/>
        <v>0</v>
      </c>
      <c r="MNE3">
        <f t="shared" si="399"/>
        <v>0</v>
      </c>
      <c r="MNF3">
        <f t="shared" si="399"/>
        <v>0</v>
      </c>
      <c r="MNG3">
        <f t="shared" si="399"/>
        <v>0</v>
      </c>
      <c r="MNH3">
        <f t="shared" si="399"/>
        <v>0</v>
      </c>
      <c r="MNI3">
        <f t="shared" si="399"/>
        <v>0</v>
      </c>
      <c r="MNJ3">
        <f t="shared" si="399"/>
        <v>0</v>
      </c>
      <c r="MNK3">
        <f t="shared" si="399"/>
        <v>0</v>
      </c>
      <c r="MNL3">
        <f t="shared" si="399"/>
        <v>0</v>
      </c>
      <c r="MNM3">
        <f t="shared" si="399"/>
        <v>0</v>
      </c>
      <c r="MNN3">
        <f t="shared" si="399"/>
        <v>0</v>
      </c>
      <c r="MNO3">
        <f t="shared" si="399"/>
        <v>0</v>
      </c>
      <c r="MNP3">
        <f t="shared" si="399"/>
        <v>0</v>
      </c>
      <c r="MNQ3">
        <f t="shared" si="399"/>
        <v>0</v>
      </c>
      <c r="MNR3">
        <f t="shared" si="399"/>
        <v>0</v>
      </c>
      <c r="MNS3">
        <f t="shared" si="399"/>
        <v>0</v>
      </c>
      <c r="MNT3">
        <f t="shared" si="399"/>
        <v>0</v>
      </c>
      <c r="MNU3">
        <f t="shared" si="399"/>
        <v>0</v>
      </c>
      <c r="MNV3">
        <f t="shared" si="399"/>
        <v>0</v>
      </c>
      <c r="MNW3">
        <f t="shared" si="399"/>
        <v>0</v>
      </c>
      <c r="MNX3">
        <f t="shared" si="399"/>
        <v>0</v>
      </c>
      <c r="MNY3">
        <f t="shared" si="399"/>
        <v>0</v>
      </c>
      <c r="MNZ3">
        <f t="shared" si="399"/>
        <v>0</v>
      </c>
      <c r="MOA3">
        <f t="shared" si="399"/>
        <v>0</v>
      </c>
      <c r="MOB3">
        <f t="shared" si="399"/>
        <v>0</v>
      </c>
      <c r="MOC3">
        <f t="shared" si="399"/>
        <v>0</v>
      </c>
      <c r="MOD3">
        <f t="shared" si="399"/>
        <v>0</v>
      </c>
      <c r="MOE3">
        <f t="shared" si="399"/>
        <v>0</v>
      </c>
      <c r="MOF3">
        <f t="shared" si="399"/>
        <v>0</v>
      </c>
      <c r="MOG3">
        <f t="shared" si="399"/>
        <v>0</v>
      </c>
      <c r="MOH3">
        <f t="shared" si="399"/>
        <v>0</v>
      </c>
      <c r="MOI3">
        <f t="shared" si="399"/>
        <v>0</v>
      </c>
      <c r="MOJ3">
        <f t="shared" si="399"/>
        <v>0</v>
      </c>
      <c r="MOK3">
        <f t="shared" si="399"/>
        <v>0</v>
      </c>
      <c r="MOL3">
        <f t="shared" si="399"/>
        <v>0</v>
      </c>
      <c r="MOM3">
        <f t="shared" si="399"/>
        <v>0</v>
      </c>
      <c r="MON3">
        <f t="shared" si="399"/>
        <v>0</v>
      </c>
      <c r="MOO3">
        <f t="shared" si="399"/>
        <v>0</v>
      </c>
      <c r="MOP3">
        <f t="shared" si="399"/>
        <v>0</v>
      </c>
      <c r="MOQ3">
        <f t="shared" si="399"/>
        <v>0</v>
      </c>
      <c r="MOR3">
        <f t="shared" si="399"/>
        <v>0</v>
      </c>
      <c r="MOS3">
        <f t="shared" si="399"/>
        <v>0</v>
      </c>
      <c r="MOT3">
        <f t="shared" si="399"/>
        <v>0</v>
      </c>
      <c r="MOU3">
        <f t="shared" si="399"/>
        <v>0</v>
      </c>
      <c r="MOV3">
        <f t="shared" si="399"/>
        <v>0</v>
      </c>
      <c r="MOW3">
        <f t="shared" si="399"/>
        <v>0</v>
      </c>
      <c r="MOX3">
        <f t="shared" si="399"/>
        <v>0</v>
      </c>
      <c r="MOY3">
        <f t="shared" si="399"/>
        <v>0</v>
      </c>
      <c r="MOZ3">
        <f t="shared" si="399"/>
        <v>0</v>
      </c>
      <c r="MPA3">
        <f t="shared" si="399"/>
        <v>0</v>
      </c>
      <c r="MPB3">
        <f t="shared" si="399"/>
        <v>0</v>
      </c>
      <c r="MPC3">
        <f t="shared" si="399"/>
        <v>0</v>
      </c>
      <c r="MPD3">
        <f t="shared" si="399"/>
        <v>0</v>
      </c>
      <c r="MPE3">
        <f t="shared" si="399"/>
        <v>0</v>
      </c>
      <c r="MPF3">
        <f t="shared" si="399"/>
        <v>0</v>
      </c>
      <c r="MPG3">
        <f t="shared" si="399"/>
        <v>0</v>
      </c>
      <c r="MPH3">
        <f t="shared" si="399"/>
        <v>0</v>
      </c>
      <c r="MPI3">
        <f t="shared" si="399"/>
        <v>0</v>
      </c>
      <c r="MPJ3">
        <f t="shared" si="399"/>
        <v>0</v>
      </c>
      <c r="MPK3">
        <f t="shared" si="399"/>
        <v>0</v>
      </c>
      <c r="MPL3">
        <f t="shared" si="399"/>
        <v>0</v>
      </c>
      <c r="MPM3">
        <f t="shared" si="399"/>
        <v>0</v>
      </c>
      <c r="MPN3">
        <f t="shared" ref="MPN3:MRY3" si="400">MPN25</f>
        <v>0</v>
      </c>
      <c r="MPO3">
        <f t="shared" si="400"/>
        <v>0</v>
      </c>
      <c r="MPP3">
        <f t="shared" si="400"/>
        <v>0</v>
      </c>
      <c r="MPQ3">
        <f t="shared" si="400"/>
        <v>0</v>
      </c>
      <c r="MPR3">
        <f t="shared" si="400"/>
        <v>0</v>
      </c>
      <c r="MPS3">
        <f t="shared" si="400"/>
        <v>0</v>
      </c>
      <c r="MPT3">
        <f t="shared" si="400"/>
        <v>0</v>
      </c>
      <c r="MPU3">
        <f t="shared" si="400"/>
        <v>0</v>
      </c>
      <c r="MPV3">
        <f t="shared" si="400"/>
        <v>0</v>
      </c>
      <c r="MPW3">
        <f t="shared" si="400"/>
        <v>0</v>
      </c>
      <c r="MPX3">
        <f t="shared" si="400"/>
        <v>0</v>
      </c>
      <c r="MPY3">
        <f t="shared" si="400"/>
        <v>0</v>
      </c>
      <c r="MPZ3">
        <f t="shared" si="400"/>
        <v>0</v>
      </c>
      <c r="MQA3">
        <f t="shared" si="400"/>
        <v>0</v>
      </c>
      <c r="MQB3">
        <f t="shared" si="400"/>
        <v>0</v>
      </c>
      <c r="MQC3">
        <f t="shared" si="400"/>
        <v>0</v>
      </c>
      <c r="MQD3">
        <f t="shared" si="400"/>
        <v>0</v>
      </c>
      <c r="MQE3">
        <f t="shared" si="400"/>
        <v>0</v>
      </c>
      <c r="MQF3">
        <f t="shared" si="400"/>
        <v>0</v>
      </c>
      <c r="MQG3">
        <f t="shared" si="400"/>
        <v>0</v>
      </c>
      <c r="MQH3">
        <f t="shared" si="400"/>
        <v>0</v>
      </c>
      <c r="MQI3">
        <f t="shared" si="400"/>
        <v>0</v>
      </c>
      <c r="MQJ3">
        <f t="shared" si="400"/>
        <v>0</v>
      </c>
      <c r="MQK3">
        <f t="shared" si="400"/>
        <v>0</v>
      </c>
      <c r="MQL3">
        <f t="shared" si="400"/>
        <v>0</v>
      </c>
      <c r="MQM3">
        <f t="shared" si="400"/>
        <v>0</v>
      </c>
      <c r="MQN3">
        <f t="shared" si="400"/>
        <v>0</v>
      </c>
      <c r="MQO3">
        <f t="shared" si="400"/>
        <v>0</v>
      </c>
      <c r="MQP3">
        <f t="shared" si="400"/>
        <v>0</v>
      </c>
      <c r="MQQ3">
        <f t="shared" si="400"/>
        <v>0</v>
      </c>
      <c r="MQR3">
        <f t="shared" si="400"/>
        <v>0</v>
      </c>
      <c r="MQS3">
        <f t="shared" si="400"/>
        <v>0</v>
      </c>
      <c r="MQT3">
        <f t="shared" si="400"/>
        <v>0</v>
      </c>
      <c r="MQU3">
        <f t="shared" si="400"/>
        <v>0</v>
      </c>
      <c r="MQV3">
        <f t="shared" si="400"/>
        <v>0</v>
      </c>
      <c r="MQW3">
        <f t="shared" si="400"/>
        <v>0</v>
      </c>
      <c r="MQX3">
        <f t="shared" si="400"/>
        <v>0</v>
      </c>
      <c r="MQY3">
        <f t="shared" si="400"/>
        <v>0</v>
      </c>
      <c r="MQZ3">
        <f t="shared" si="400"/>
        <v>0</v>
      </c>
      <c r="MRA3">
        <f t="shared" si="400"/>
        <v>0</v>
      </c>
      <c r="MRB3">
        <f t="shared" si="400"/>
        <v>0</v>
      </c>
      <c r="MRC3">
        <f t="shared" si="400"/>
        <v>0</v>
      </c>
      <c r="MRD3">
        <f t="shared" si="400"/>
        <v>0</v>
      </c>
      <c r="MRE3">
        <f t="shared" si="400"/>
        <v>0</v>
      </c>
      <c r="MRF3">
        <f t="shared" si="400"/>
        <v>0</v>
      </c>
      <c r="MRG3">
        <f t="shared" si="400"/>
        <v>0</v>
      </c>
      <c r="MRH3">
        <f t="shared" si="400"/>
        <v>0</v>
      </c>
      <c r="MRI3">
        <f t="shared" si="400"/>
        <v>0</v>
      </c>
      <c r="MRJ3">
        <f t="shared" si="400"/>
        <v>0</v>
      </c>
      <c r="MRK3">
        <f t="shared" si="400"/>
        <v>0</v>
      </c>
      <c r="MRL3">
        <f t="shared" si="400"/>
        <v>0</v>
      </c>
      <c r="MRM3">
        <f t="shared" si="400"/>
        <v>0</v>
      </c>
      <c r="MRN3">
        <f t="shared" si="400"/>
        <v>0</v>
      </c>
      <c r="MRO3">
        <f t="shared" si="400"/>
        <v>0</v>
      </c>
      <c r="MRP3">
        <f t="shared" si="400"/>
        <v>0</v>
      </c>
      <c r="MRQ3">
        <f t="shared" si="400"/>
        <v>0</v>
      </c>
      <c r="MRR3">
        <f t="shared" si="400"/>
        <v>0</v>
      </c>
      <c r="MRS3">
        <f t="shared" si="400"/>
        <v>0</v>
      </c>
      <c r="MRT3">
        <f t="shared" si="400"/>
        <v>0</v>
      </c>
      <c r="MRU3">
        <f t="shared" si="400"/>
        <v>0</v>
      </c>
      <c r="MRV3">
        <f t="shared" si="400"/>
        <v>0</v>
      </c>
      <c r="MRW3">
        <f t="shared" si="400"/>
        <v>0</v>
      </c>
      <c r="MRX3">
        <f t="shared" si="400"/>
        <v>0</v>
      </c>
      <c r="MRY3">
        <f t="shared" si="400"/>
        <v>0</v>
      </c>
      <c r="MRZ3">
        <f t="shared" ref="MRZ3:MUK3" si="401">MRZ25</f>
        <v>0</v>
      </c>
      <c r="MSA3">
        <f t="shared" si="401"/>
        <v>0</v>
      </c>
      <c r="MSB3">
        <f t="shared" si="401"/>
        <v>0</v>
      </c>
      <c r="MSC3">
        <f t="shared" si="401"/>
        <v>0</v>
      </c>
      <c r="MSD3">
        <f t="shared" si="401"/>
        <v>0</v>
      </c>
      <c r="MSE3">
        <f t="shared" si="401"/>
        <v>0</v>
      </c>
      <c r="MSF3">
        <f t="shared" si="401"/>
        <v>0</v>
      </c>
      <c r="MSG3">
        <f t="shared" si="401"/>
        <v>0</v>
      </c>
      <c r="MSH3">
        <f t="shared" si="401"/>
        <v>0</v>
      </c>
      <c r="MSI3">
        <f t="shared" si="401"/>
        <v>0</v>
      </c>
      <c r="MSJ3">
        <f t="shared" si="401"/>
        <v>0</v>
      </c>
      <c r="MSK3">
        <f t="shared" si="401"/>
        <v>0</v>
      </c>
      <c r="MSL3">
        <f t="shared" si="401"/>
        <v>0</v>
      </c>
      <c r="MSM3">
        <f t="shared" si="401"/>
        <v>0</v>
      </c>
      <c r="MSN3">
        <f t="shared" si="401"/>
        <v>0</v>
      </c>
      <c r="MSO3">
        <f t="shared" si="401"/>
        <v>0</v>
      </c>
      <c r="MSP3">
        <f t="shared" si="401"/>
        <v>0</v>
      </c>
      <c r="MSQ3">
        <f t="shared" si="401"/>
        <v>0</v>
      </c>
      <c r="MSR3">
        <f t="shared" si="401"/>
        <v>0</v>
      </c>
      <c r="MSS3">
        <f t="shared" si="401"/>
        <v>0</v>
      </c>
      <c r="MST3">
        <f t="shared" si="401"/>
        <v>0</v>
      </c>
      <c r="MSU3">
        <f t="shared" si="401"/>
        <v>0</v>
      </c>
      <c r="MSV3">
        <f t="shared" si="401"/>
        <v>0</v>
      </c>
      <c r="MSW3">
        <f t="shared" si="401"/>
        <v>0</v>
      </c>
      <c r="MSX3">
        <f t="shared" si="401"/>
        <v>0</v>
      </c>
      <c r="MSY3">
        <f t="shared" si="401"/>
        <v>0</v>
      </c>
      <c r="MSZ3">
        <f t="shared" si="401"/>
        <v>0</v>
      </c>
      <c r="MTA3">
        <f t="shared" si="401"/>
        <v>0</v>
      </c>
      <c r="MTB3">
        <f t="shared" si="401"/>
        <v>0</v>
      </c>
      <c r="MTC3">
        <f t="shared" si="401"/>
        <v>0</v>
      </c>
      <c r="MTD3">
        <f t="shared" si="401"/>
        <v>0</v>
      </c>
      <c r="MTE3">
        <f t="shared" si="401"/>
        <v>0</v>
      </c>
      <c r="MTF3">
        <f t="shared" si="401"/>
        <v>0</v>
      </c>
      <c r="MTG3">
        <f t="shared" si="401"/>
        <v>0</v>
      </c>
      <c r="MTH3">
        <f t="shared" si="401"/>
        <v>0</v>
      </c>
      <c r="MTI3">
        <f t="shared" si="401"/>
        <v>0</v>
      </c>
      <c r="MTJ3">
        <f t="shared" si="401"/>
        <v>0</v>
      </c>
      <c r="MTK3">
        <f t="shared" si="401"/>
        <v>0</v>
      </c>
      <c r="MTL3">
        <f t="shared" si="401"/>
        <v>0</v>
      </c>
      <c r="MTM3">
        <f t="shared" si="401"/>
        <v>0</v>
      </c>
      <c r="MTN3">
        <f t="shared" si="401"/>
        <v>0</v>
      </c>
      <c r="MTO3">
        <f t="shared" si="401"/>
        <v>0</v>
      </c>
      <c r="MTP3">
        <f t="shared" si="401"/>
        <v>0</v>
      </c>
      <c r="MTQ3">
        <f t="shared" si="401"/>
        <v>0</v>
      </c>
      <c r="MTR3">
        <f t="shared" si="401"/>
        <v>0</v>
      </c>
      <c r="MTS3">
        <f t="shared" si="401"/>
        <v>0</v>
      </c>
      <c r="MTT3">
        <f t="shared" si="401"/>
        <v>0</v>
      </c>
      <c r="MTU3">
        <f t="shared" si="401"/>
        <v>0</v>
      </c>
      <c r="MTV3">
        <f t="shared" si="401"/>
        <v>0</v>
      </c>
      <c r="MTW3">
        <f t="shared" si="401"/>
        <v>0</v>
      </c>
      <c r="MTX3">
        <f t="shared" si="401"/>
        <v>0</v>
      </c>
      <c r="MTY3">
        <f t="shared" si="401"/>
        <v>0</v>
      </c>
      <c r="MTZ3">
        <f t="shared" si="401"/>
        <v>0</v>
      </c>
      <c r="MUA3">
        <f t="shared" si="401"/>
        <v>0</v>
      </c>
      <c r="MUB3">
        <f t="shared" si="401"/>
        <v>0</v>
      </c>
      <c r="MUC3">
        <f t="shared" si="401"/>
        <v>0</v>
      </c>
      <c r="MUD3">
        <f t="shared" si="401"/>
        <v>0</v>
      </c>
      <c r="MUE3">
        <f t="shared" si="401"/>
        <v>0</v>
      </c>
      <c r="MUF3">
        <f t="shared" si="401"/>
        <v>0</v>
      </c>
      <c r="MUG3">
        <f t="shared" si="401"/>
        <v>0</v>
      </c>
      <c r="MUH3">
        <f t="shared" si="401"/>
        <v>0</v>
      </c>
      <c r="MUI3">
        <f t="shared" si="401"/>
        <v>0</v>
      </c>
      <c r="MUJ3">
        <f t="shared" si="401"/>
        <v>0</v>
      </c>
      <c r="MUK3">
        <f t="shared" si="401"/>
        <v>0</v>
      </c>
      <c r="MUL3">
        <f t="shared" ref="MUL3:MWW3" si="402">MUL25</f>
        <v>0</v>
      </c>
      <c r="MUM3">
        <f t="shared" si="402"/>
        <v>0</v>
      </c>
      <c r="MUN3">
        <f t="shared" si="402"/>
        <v>0</v>
      </c>
      <c r="MUO3">
        <f t="shared" si="402"/>
        <v>0</v>
      </c>
      <c r="MUP3">
        <f t="shared" si="402"/>
        <v>0</v>
      </c>
      <c r="MUQ3">
        <f t="shared" si="402"/>
        <v>0</v>
      </c>
      <c r="MUR3">
        <f t="shared" si="402"/>
        <v>0</v>
      </c>
      <c r="MUS3">
        <f t="shared" si="402"/>
        <v>0</v>
      </c>
      <c r="MUT3">
        <f t="shared" si="402"/>
        <v>0</v>
      </c>
      <c r="MUU3">
        <f t="shared" si="402"/>
        <v>0</v>
      </c>
      <c r="MUV3">
        <f t="shared" si="402"/>
        <v>0</v>
      </c>
      <c r="MUW3">
        <f t="shared" si="402"/>
        <v>0</v>
      </c>
      <c r="MUX3">
        <f t="shared" si="402"/>
        <v>0</v>
      </c>
      <c r="MUY3">
        <f t="shared" si="402"/>
        <v>0</v>
      </c>
      <c r="MUZ3">
        <f t="shared" si="402"/>
        <v>0</v>
      </c>
      <c r="MVA3">
        <f t="shared" si="402"/>
        <v>0</v>
      </c>
      <c r="MVB3">
        <f t="shared" si="402"/>
        <v>0</v>
      </c>
      <c r="MVC3">
        <f t="shared" si="402"/>
        <v>0</v>
      </c>
      <c r="MVD3">
        <f t="shared" si="402"/>
        <v>0</v>
      </c>
      <c r="MVE3">
        <f t="shared" si="402"/>
        <v>0</v>
      </c>
      <c r="MVF3">
        <f t="shared" si="402"/>
        <v>0</v>
      </c>
      <c r="MVG3">
        <f t="shared" si="402"/>
        <v>0</v>
      </c>
      <c r="MVH3">
        <f t="shared" si="402"/>
        <v>0</v>
      </c>
      <c r="MVI3">
        <f t="shared" si="402"/>
        <v>0</v>
      </c>
      <c r="MVJ3">
        <f t="shared" si="402"/>
        <v>0</v>
      </c>
      <c r="MVK3">
        <f t="shared" si="402"/>
        <v>0</v>
      </c>
      <c r="MVL3">
        <f t="shared" si="402"/>
        <v>0</v>
      </c>
      <c r="MVM3">
        <f t="shared" si="402"/>
        <v>0</v>
      </c>
      <c r="MVN3">
        <f t="shared" si="402"/>
        <v>0</v>
      </c>
      <c r="MVO3">
        <f t="shared" si="402"/>
        <v>0</v>
      </c>
      <c r="MVP3">
        <f t="shared" si="402"/>
        <v>0</v>
      </c>
      <c r="MVQ3">
        <f t="shared" si="402"/>
        <v>0</v>
      </c>
      <c r="MVR3">
        <f t="shared" si="402"/>
        <v>0</v>
      </c>
      <c r="MVS3">
        <f t="shared" si="402"/>
        <v>0</v>
      </c>
      <c r="MVT3">
        <f t="shared" si="402"/>
        <v>0</v>
      </c>
      <c r="MVU3">
        <f t="shared" si="402"/>
        <v>0</v>
      </c>
      <c r="MVV3">
        <f t="shared" si="402"/>
        <v>0</v>
      </c>
      <c r="MVW3">
        <f t="shared" si="402"/>
        <v>0</v>
      </c>
      <c r="MVX3">
        <f t="shared" si="402"/>
        <v>0</v>
      </c>
      <c r="MVY3">
        <f t="shared" si="402"/>
        <v>0</v>
      </c>
      <c r="MVZ3">
        <f t="shared" si="402"/>
        <v>0</v>
      </c>
      <c r="MWA3">
        <f t="shared" si="402"/>
        <v>0</v>
      </c>
      <c r="MWB3">
        <f t="shared" si="402"/>
        <v>0</v>
      </c>
      <c r="MWC3">
        <f t="shared" si="402"/>
        <v>0</v>
      </c>
      <c r="MWD3">
        <f t="shared" si="402"/>
        <v>0</v>
      </c>
      <c r="MWE3">
        <f t="shared" si="402"/>
        <v>0</v>
      </c>
      <c r="MWF3">
        <f t="shared" si="402"/>
        <v>0</v>
      </c>
      <c r="MWG3">
        <f t="shared" si="402"/>
        <v>0</v>
      </c>
      <c r="MWH3">
        <f t="shared" si="402"/>
        <v>0</v>
      </c>
      <c r="MWI3">
        <f t="shared" si="402"/>
        <v>0</v>
      </c>
      <c r="MWJ3">
        <f t="shared" si="402"/>
        <v>0</v>
      </c>
      <c r="MWK3">
        <f t="shared" si="402"/>
        <v>0</v>
      </c>
      <c r="MWL3">
        <f t="shared" si="402"/>
        <v>0</v>
      </c>
      <c r="MWM3">
        <f t="shared" si="402"/>
        <v>0</v>
      </c>
      <c r="MWN3">
        <f t="shared" si="402"/>
        <v>0</v>
      </c>
      <c r="MWO3">
        <f t="shared" si="402"/>
        <v>0</v>
      </c>
      <c r="MWP3">
        <f t="shared" si="402"/>
        <v>0</v>
      </c>
      <c r="MWQ3">
        <f t="shared" si="402"/>
        <v>0</v>
      </c>
      <c r="MWR3">
        <f t="shared" si="402"/>
        <v>0</v>
      </c>
      <c r="MWS3">
        <f t="shared" si="402"/>
        <v>0</v>
      </c>
      <c r="MWT3">
        <f t="shared" si="402"/>
        <v>0</v>
      </c>
      <c r="MWU3">
        <f t="shared" si="402"/>
        <v>0</v>
      </c>
      <c r="MWV3">
        <f t="shared" si="402"/>
        <v>0</v>
      </c>
      <c r="MWW3">
        <f t="shared" si="402"/>
        <v>0</v>
      </c>
      <c r="MWX3">
        <f t="shared" ref="MWX3:MZI3" si="403">MWX25</f>
        <v>0</v>
      </c>
      <c r="MWY3">
        <f t="shared" si="403"/>
        <v>0</v>
      </c>
      <c r="MWZ3">
        <f t="shared" si="403"/>
        <v>0</v>
      </c>
      <c r="MXA3">
        <f t="shared" si="403"/>
        <v>0</v>
      </c>
      <c r="MXB3">
        <f t="shared" si="403"/>
        <v>0</v>
      </c>
      <c r="MXC3">
        <f t="shared" si="403"/>
        <v>0</v>
      </c>
      <c r="MXD3">
        <f t="shared" si="403"/>
        <v>0</v>
      </c>
      <c r="MXE3">
        <f t="shared" si="403"/>
        <v>0</v>
      </c>
      <c r="MXF3">
        <f t="shared" si="403"/>
        <v>0</v>
      </c>
      <c r="MXG3">
        <f t="shared" si="403"/>
        <v>0</v>
      </c>
      <c r="MXH3">
        <f t="shared" si="403"/>
        <v>0</v>
      </c>
      <c r="MXI3">
        <f t="shared" si="403"/>
        <v>0</v>
      </c>
      <c r="MXJ3">
        <f t="shared" si="403"/>
        <v>0</v>
      </c>
      <c r="MXK3">
        <f t="shared" si="403"/>
        <v>0</v>
      </c>
      <c r="MXL3">
        <f t="shared" si="403"/>
        <v>0</v>
      </c>
      <c r="MXM3">
        <f t="shared" si="403"/>
        <v>0</v>
      </c>
      <c r="MXN3">
        <f t="shared" si="403"/>
        <v>0</v>
      </c>
      <c r="MXO3">
        <f t="shared" si="403"/>
        <v>0</v>
      </c>
      <c r="MXP3">
        <f t="shared" si="403"/>
        <v>0</v>
      </c>
      <c r="MXQ3">
        <f t="shared" si="403"/>
        <v>0</v>
      </c>
      <c r="MXR3">
        <f t="shared" si="403"/>
        <v>0</v>
      </c>
      <c r="MXS3">
        <f t="shared" si="403"/>
        <v>0</v>
      </c>
      <c r="MXT3">
        <f t="shared" si="403"/>
        <v>0</v>
      </c>
      <c r="MXU3">
        <f t="shared" si="403"/>
        <v>0</v>
      </c>
      <c r="MXV3">
        <f t="shared" si="403"/>
        <v>0</v>
      </c>
      <c r="MXW3">
        <f t="shared" si="403"/>
        <v>0</v>
      </c>
      <c r="MXX3">
        <f t="shared" si="403"/>
        <v>0</v>
      </c>
      <c r="MXY3">
        <f t="shared" si="403"/>
        <v>0</v>
      </c>
      <c r="MXZ3">
        <f t="shared" si="403"/>
        <v>0</v>
      </c>
      <c r="MYA3">
        <f t="shared" si="403"/>
        <v>0</v>
      </c>
      <c r="MYB3">
        <f t="shared" si="403"/>
        <v>0</v>
      </c>
      <c r="MYC3">
        <f t="shared" si="403"/>
        <v>0</v>
      </c>
      <c r="MYD3">
        <f t="shared" si="403"/>
        <v>0</v>
      </c>
      <c r="MYE3">
        <f t="shared" si="403"/>
        <v>0</v>
      </c>
      <c r="MYF3">
        <f t="shared" si="403"/>
        <v>0</v>
      </c>
      <c r="MYG3">
        <f t="shared" si="403"/>
        <v>0</v>
      </c>
      <c r="MYH3">
        <f t="shared" si="403"/>
        <v>0</v>
      </c>
      <c r="MYI3">
        <f t="shared" si="403"/>
        <v>0</v>
      </c>
      <c r="MYJ3">
        <f t="shared" si="403"/>
        <v>0</v>
      </c>
      <c r="MYK3">
        <f t="shared" si="403"/>
        <v>0</v>
      </c>
      <c r="MYL3">
        <f t="shared" si="403"/>
        <v>0</v>
      </c>
      <c r="MYM3">
        <f t="shared" si="403"/>
        <v>0</v>
      </c>
      <c r="MYN3">
        <f t="shared" si="403"/>
        <v>0</v>
      </c>
      <c r="MYO3">
        <f t="shared" si="403"/>
        <v>0</v>
      </c>
      <c r="MYP3">
        <f t="shared" si="403"/>
        <v>0</v>
      </c>
      <c r="MYQ3">
        <f t="shared" si="403"/>
        <v>0</v>
      </c>
      <c r="MYR3">
        <f t="shared" si="403"/>
        <v>0</v>
      </c>
      <c r="MYS3">
        <f t="shared" si="403"/>
        <v>0</v>
      </c>
      <c r="MYT3">
        <f t="shared" si="403"/>
        <v>0</v>
      </c>
      <c r="MYU3">
        <f t="shared" si="403"/>
        <v>0</v>
      </c>
      <c r="MYV3">
        <f t="shared" si="403"/>
        <v>0</v>
      </c>
      <c r="MYW3">
        <f t="shared" si="403"/>
        <v>0</v>
      </c>
      <c r="MYX3">
        <f t="shared" si="403"/>
        <v>0</v>
      </c>
      <c r="MYY3">
        <f t="shared" si="403"/>
        <v>0</v>
      </c>
      <c r="MYZ3">
        <f t="shared" si="403"/>
        <v>0</v>
      </c>
      <c r="MZA3">
        <f t="shared" si="403"/>
        <v>0</v>
      </c>
      <c r="MZB3">
        <f t="shared" si="403"/>
        <v>0</v>
      </c>
      <c r="MZC3">
        <f t="shared" si="403"/>
        <v>0</v>
      </c>
      <c r="MZD3">
        <f t="shared" si="403"/>
        <v>0</v>
      </c>
      <c r="MZE3">
        <f t="shared" si="403"/>
        <v>0</v>
      </c>
      <c r="MZF3">
        <f t="shared" si="403"/>
        <v>0</v>
      </c>
      <c r="MZG3">
        <f t="shared" si="403"/>
        <v>0</v>
      </c>
      <c r="MZH3">
        <f t="shared" si="403"/>
        <v>0</v>
      </c>
      <c r="MZI3">
        <f t="shared" si="403"/>
        <v>0</v>
      </c>
      <c r="MZJ3">
        <f t="shared" ref="MZJ3:NBU3" si="404">MZJ25</f>
        <v>0</v>
      </c>
      <c r="MZK3">
        <f t="shared" si="404"/>
        <v>0</v>
      </c>
      <c r="MZL3">
        <f t="shared" si="404"/>
        <v>0</v>
      </c>
      <c r="MZM3">
        <f t="shared" si="404"/>
        <v>0</v>
      </c>
      <c r="MZN3">
        <f t="shared" si="404"/>
        <v>0</v>
      </c>
      <c r="MZO3">
        <f t="shared" si="404"/>
        <v>0</v>
      </c>
      <c r="MZP3">
        <f t="shared" si="404"/>
        <v>0</v>
      </c>
      <c r="MZQ3">
        <f t="shared" si="404"/>
        <v>0</v>
      </c>
      <c r="MZR3">
        <f t="shared" si="404"/>
        <v>0</v>
      </c>
      <c r="MZS3">
        <f t="shared" si="404"/>
        <v>0</v>
      </c>
      <c r="MZT3">
        <f t="shared" si="404"/>
        <v>0</v>
      </c>
      <c r="MZU3">
        <f t="shared" si="404"/>
        <v>0</v>
      </c>
      <c r="MZV3">
        <f t="shared" si="404"/>
        <v>0</v>
      </c>
      <c r="MZW3">
        <f t="shared" si="404"/>
        <v>0</v>
      </c>
      <c r="MZX3">
        <f t="shared" si="404"/>
        <v>0</v>
      </c>
      <c r="MZY3">
        <f t="shared" si="404"/>
        <v>0</v>
      </c>
      <c r="MZZ3">
        <f t="shared" si="404"/>
        <v>0</v>
      </c>
      <c r="NAA3">
        <f t="shared" si="404"/>
        <v>0</v>
      </c>
      <c r="NAB3">
        <f t="shared" si="404"/>
        <v>0</v>
      </c>
      <c r="NAC3">
        <f t="shared" si="404"/>
        <v>0</v>
      </c>
      <c r="NAD3">
        <f t="shared" si="404"/>
        <v>0</v>
      </c>
      <c r="NAE3">
        <f t="shared" si="404"/>
        <v>0</v>
      </c>
      <c r="NAF3">
        <f t="shared" si="404"/>
        <v>0</v>
      </c>
      <c r="NAG3">
        <f t="shared" si="404"/>
        <v>0</v>
      </c>
      <c r="NAH3">
        <f t="shared" si="404"/>
        <v>0</v>
      </c>
      <c r="NAI3">
        <f t="shared" si="404"/>
        <v>0</v>
      </c>
      <c r="NAJ3">
        <f t="shared" si="404"/>
        <v>0</v>
      </c>
      <c r="NAK3">
        <f t="shared" si="404"/>
        <v>0</v>
      </c>
      <c r="NAL3">
        <f t="shared" si="404"/>
        <v>0</v>
      </c>
      <c r="NAM3">
        <f t="shared" si="404"/>
        <v>0</v>
      </c>
      <c r="NAN3">
        <f t="shared" si="404"/>
        <v>0</v>
      </c>
      <c r="NAO3">
        <f t="shared" si="404"/>
        <v>0</v>
      </c>
      <c r="NAP3">
        <f t="shared" si="404"/>
        <v>0</v>
      </c>
      <c r="NAQ3">
        <f t="shared" si="404"/>
        <v>0</v>
      </c>
      <c r="NAR3">
        <f t="shared" si="404"/>
        <v>0</v>
      </c>
      <c r="NAS3">
        <f t="shared" si="404"/>
        <v>0</v>
      </c>
      <c r="NAT3">
        <f t="shared" si="404"/>
        <v>0</v>
      </c>
      <c r="NAU3">
        <f t="shared" si="404"/>
        <v>0</v>
      </c>
      <c r="NAV3">
        <f t="shared" si="404"/>
        <v>0</v>
      </c>
      <c r="NAW3">
        <f t="shared" si="404"/>
        <v>0</v>
      </c>
      <c r="NAX3">
        <f t="shared" si="404"/>
        <v>0</v>
      </c>
      <c r="NAY3">
        <f t="shared" si="404"/>
        <v>0</v>
      </c>
      <c r="NAZ3">
        <f t="shared" si="404"/>
        <v>0</v>
      </c>
      <c r="NBA3">
        <f t="shared" si="404"/>
        <v>0</v>
      </c>
      <c r="NBB3">
        <f t="shared" si="404"/>
        <v>0</v>
      </c>
      <c r="NBC3">
        <f t="shared" si="404"/>
        <v>0</v>
      </c>
      <c r="NBD3">
        <f t="shared" si="404"/>
        <v>0</v>
      </c>
      <c r="NBE3">
        <f t="shared" si="404"/>
        <v>0</v>
      </c>
      <c r="NBF3">
        <f t="shared" si="404"/>
        <v>0</v>
      </c>
      <c r="NBG3">
        <f t="shared" si="404"/>
        <v>0</v>
      </c>
      <c r="NBH3">
        <f t="shared" si="404"/>
        <v>0</v>
      </c>
      <c r="NBI3">
        <f t="shared" si="404"/>
        <v>0</v>
      </c>
      <c r="NBJ3">
        <f t="shared" si="404"/>
        <v>0</v>
      </c>
      <c r="NBK3">
        <f t="shared" si="404"/>
        <v>0</v>
      </c>
      <c r="NBL3">
        <f t="shared" si="404"/>
        <v>0</v>
      </c>
      <c r="NBM3">
        <f t="shared" si="404"/>
        <v>0</v>
      </c>
      <c r="NBN3">
        <f t="shared" si="404"/>
        <v>0</v>
      </c>
      <c r="NBO3">
        <f t="shared" si="404"/>
        <v>0</v>
      </c>
      <c r="NBP3">
        <f t="shared" si="404"/>
        <v>0</v>
      </c>
      <c r="NBQ3">
        <f t="shared" si="404"/>
        <v>0</v>
      </c>
      <c r="NBR3">
        <f t="shared" si="404"/>
        <v>0</v>
      </c>
      <c r="NBS3">
        <f t="shared" si="404"/>
        <v>0</v>
      </c>
      <c r="NBT3">
        <f t="shared" si="404"/>
        <v>0</v>
      </c>
      <c r="NBU3">
        <f t="shared" si="404"/>
        <v>0</v>
      </c>
      <c r="NBV3">
        <f t="shared" ref="NBV3:NEG3" si="405">NBV25</f>
        <v>0</v>
      </c>
      <c r="NBW3">
        <f t="shared" si="405"/>
        <v>0</v>
      </c>
      <c r="NBX3">
        <f t="shared" si="405"/>
        <v>0</v>
      </c>
      <c r="NBY3">
        <f t="shared" si="405"/>
        <v>0</v>
      </c>
      <c r="NBZ3">
        <f t="shared" si="405"/>
        <v>0</v>
      </c>
      <c r="NCA3">
        <f t="shared" si="405"/>
        <v>0</v>
      </c>
      <c r="NCB3">
        <f t="shared" si="405"/>
        <v>0</v>
      </c>
      <c r="NCC3">
        <f t="shared" si="405"/>
        <v>0</v>
      </c>
      <c r="NCD3">
        <f t="shared" si="405"/>
        <v>0</v>
      </c>
      <c r="NCE3">
        <f t="shared" si="405"/>
        <v>0</v>
      </c>
      <c r="NCF3">
        <f t="shared" si="405"/>
        <v>0</v>
      </c>
      <c r="NCG3">
        <f t="shared" si="405"/>
        <v>0</v>
      </c>
      <c r="NCH3">
        <f t="shared" si="405"/>
        <v>0</v>
      </c>
      <c r="NCI3">
        <f t="shared" si="405"/>
        <v>0</v>
      </c>
      <c r="NCJ3">
        <f t="shared" si="405"/>
        <v>0</v>
      </c>
      <c r="NCK3">
        <f t="shared" si="405"/>
        <v>0</v>
      </c>
      <c r="NCL3">
        <f t="shared" si="405"/>
        <v>0</v>
      </c>
      <c r="NCM3">
        <f t="shared" si="405"/>
        <v>0</v>
      </c>
      <c r="NCN3">
        <f t="shared" si="405"/>
        <v>0</v>
      </c>
      <c r="NCO3">
        <f t="shared" si="405"/>
        <v>0</v>
      </c>
      <c r="NCP3">
        <f t="shared" si="405"/>
        <v>0</v>
      </c>
      <c r="NCQ3">
        <f t="shared" si="405"/>
        <v>0</v>
      </c>
      <c r="NCR3">
        <f t="shared" si="405"/>
        <v>0</v>
      </c>
      <c r="NCS3">
        <f t="shared" si="405"/>
        <v>0</v>
      </c>
      <c r="NCT3">
        <f t="shared" si="405"/>
        <v>0</v>
      </c>
      <c r="NCU3">
        <f t="shared" si="405"/>
        <v>0</v>
      </c>
      <c r="NCV3">
        <f t="shared" si="405"/>
        <v>0</v>
      </c>
      <c r="NCW3">
        <f t="shared" si="405"/>
        <v>0</v>
      </c>
      <c r="NCX3">
        <f t="shared" si="405"/>
        <v>0</v>
      </c>
      <c r="NCY3">
        <f t="shared" si="405"/>
        <v>0</v>
      </c>
      <c r="NCZ3">
        <f t="shared" si="405"/>
        <v>0</v>
      </c>
      <c r="NDA3">
        <f t="shared" si="405"/>
        <v>0</v>
      </c>
      <c r="NDB3">
        <f t="shared" si="405"/>
        <v>0</v>
      </c>
      <c r="NDC3">
        <f t="shared" si="405"/>
        <v>0</v>
      </c>
      <c r="NDD3">
        <f t="shared" si="405"/>
        <v>0</v>
      </c>
      <c r="NDE3">
        <f t="shared" si="405"/>
        <v>0</v>
      </c>
      <c r="NDF3">
        <f t="shared" si="405"/>
        <v>0</v>
      </c>
      <c r="NDG3">
        <f t="shared" si="405"/>
        <v>0</v>
      </c>
      <c r="NDH3">
        <f t="shared" si="405"/>
        <v>0</v>
      </c>
      <c r="NDI3">
        <f t="shared" si="405"/>
        <v>0</v>
      </c>
      <c r="NDJ3">
        <f t="shared" si="405"/>
        <v>0</v>
      </c>
      <c r="NDK3">
        <f t="shared" si="405"/>
        <v>0</v>
      </c>
      <c r="NDL3">
        <f t="shared" si="405"/>
        <v>0</v>
      </c>
      <c r="NDM3">
        <f t="shared" si="405"/>
        <v>0</v>
      </c>
      <c r="NDN3">
        <f t="shared" si="405"/>
        <v>0</v>
      </c>
      <c r="NDO3">
        <f t="shared" si="405"/>
        <v>0</v>
      </c>
      <c r="NDP3">
        <f t="shared" si="405"/>
        <v>0</v>
      </c>
      <c r="NDQ3">
        <f t="shared" si="405"/>
        <v>0</v>
      </c>
      <c r="NDR3">
        <f t="shared" si="405"/>
        <v>0</v>
      </c>
      <c r="NDS3">
        <f t="shared" si="405"/>
        <v>0</v>
      </c>
      <c r="NDT3">
        <f t="shared" si="405"/>
        <v>0</v>
      </c>
      <c r="NDU3">
        <f t="shared" si="405"/>
        <v>0</v>
      </c>
      <c r="NDV3">
        <f t="shared" si="405"/>
        <v>0</v>
      </c>
      <c r="NDW3">
        <f t="shared" si="405"/>
        <v>0</v>
      </c>
      <c r="NDX3">
        <f t="shared" si="405"/>
        <v>0</v>
      </c>
      <c r="NDY3">
        <f t="shared" si="405"/>
        <v>0</v>
      </c>
      <c r="NDZ3">
        <f t="shared" si="405"/>
        <v>0</v>
      </c>
      <c r="NEA3">
        <f t="shared" si="405"/>
        <v>0</v>
      </c>
      <c r="NEB3">
        <f t="shared" si="405"/>
        <v>0</v>
      </c>
      <c r="NEC3">
        <f t="shared" si="405"/>
        <v>0</v>
      </c>
      <c r="NED3">
        <f t="shared" si="405"/>
        <v>0</v>
      </c>
      <c r="NEE3">
        <f t="shared" si="405"/>
        <v>0</v>
      </c>
      <c r="NEF3">
        <f t="shared" si="405"/>
        <v>0</v>
      </c>
      <c r="NEG3">
        <f t="shared" si="405"/>
        <v>0</v>
      </c>
      <c r="NEH3">
        <f t="shared" ref="NEH3:NGS3" si="406">NEH25</f>
        <v>0</v>
      </c>
      <c r="NEI3">
        <f t="shared" si="406"/>
        <v>0</v>
      </c>
      <c r="NEJ3">
        <f t="shared" si="406"/>
        <v>0</v>
      </c>
      <c r="NEK3">
        <f t="shared" si="406"/>
        <v>0</v>
      </c>
      <c r="NEL3">
        <f t="shared" si="406"/>
        <v>0</v>
      </c>
      <c r="NEM3">
        <f t="shared" si="406"/>
        <v>0</v>
      </c>
      <c r="NEN3">
        <f t="shared" si="406"/>
        <v>0</v>
      </c>
      <c r="NEO3">
        <f t="shared" si="406"/>
        <v>0</v>
      </c>
      <c r="NEP3">
        <f t="shared" si="406"/>
        <v>0</v>
      </c>
      <c r="NEQ3">
        <f t="shared" si="406"/>
        <v>0</v>
      </c>
      <c r="NER3">
        <f t="shared" si="406"/>
        <v>0</v>
      </c>
      <c r="NES3">
        <f t="shared" si="406"/>
        <v>0</v>
      </c>
      <c r="NET3">
        <f t="shared" si="406"/>
        <v>0</v>
      </c>
      <c r="NEU3">
        <f t="shared" si="406"/>
        <v>0</v>
      </c>
      <c r="NEV3">
        <f t="shared" si="406"/>
        <v>0</v>
      </c>
      <c r="NEW3">
        <f t="shared" si="406"/>
        <v>0</v>
      </c>
      <c r="NEX3">
        <f t="shared" si="406"/>
        <v>0</v>
      </c>
      <c r="NEY3">
        <f t="shared" si="406"/>
        <v>0</v>
      </c>
      <c r="NEZ3">
        <f t="shared" si="406"/>
        <v>0</v>
      </c>
      <c r="NFA3">
        <f t="shared" si="406"/>
        <v>0</v>
      </c>
      <c r="NFB3">
        <f t="shared" si="406"/>
        <v>0</v>
      </c>
      <c r="NFC3">
        <f t="shared" si="406"/>
        <v>0</v>
      </c>
      <c r="NFD3">
        <f t="shared" si="406"/>
        <v>0</v>
      </c>
      <c r="NFE3">
        <f t="shared" si="406"/>
        <v>0</v>
      </c>
      <c r="NFF3">
        <f t="shared" si="406"/>
        <v>0</v>
      </c>
      <c r="NFG3">
        <f t="shared" si="406"/>
        <v>0</v>
      </c>
      <c r="NFH3">
        <f t="shared" si="406"/>
        <v>0</v>
      </c>
      <c r="NFI3">
        <f t="shared" si="406"/>
        <v>0</v>
      </c>
      <c r="NFJ3">
        <f t="shared" si="406"/>
        <v>0</v>
      </c>
      <c r="NFK3">
        <f t="shared" si="406"/>
        <v>0</v>
      </c>
      <c r="NFL3">
        <f t="shared" si="406"/>
        <v>0</v>
      </c>
      <c r="NFM3">
        <f t="shared" si="406"/>
        <v>0</v>
      </c>
      <c r="NFN3">
        <f t="shared" si="406"/>
        <v>0</v>
      </c>
      <c r="NFO3">
        <f t="shared" si="406"/>
        <v>0</v>
      </c>
      <c r="NFP3">
        <f t="shared" si="406"/>
        <v>0</v>
      </c>
      <c r="NFQ3">
        <f t="shared" si="406"/>
        <v>0</v>
      </c>
      <c r="NFR3">
        <f t="shared" si="406"/>
        <v>0</v>
      </c>
      <c r="NFS3">
        <f t="shared" si="406"/>
        <v>0</v>
      </c>
      <c r="NFT3">
        <f t="shared" si="406"/>
        <v>0</v>
      </c>
      <c r="NFU3">
        <f t="shared" si="406"/>
        <v>0</v>
      </c>
      <c r="NFV3">
        <f t="shared" si="406"/>
        <v>0</v>
      </c>
      <c r="NFW3">
        <f t="shared" si="406"/>
        <v>0</v>
      </c>
      <c r="NFX3">
        <f t="shared" si="406"/>
        <v>0</v>
      </c>
      <c r="NFY3">
        <f t="shared" si="406"/>
        <v>0</v>
      </c>
      <c r="NFZ3">
        <f t="shared" si="406"/>
        <v>0</v>
      </c>
      <c r="NGA3">
        <f t="shared" si="406"/>
        <v>0</v>
      </c>
      <c r="NGB3">
        <f t="shared" si="406"/>
        <v>0</v>
      </c>
      <c r="NGC3">
        <f t="shared" si="406"/>
        <v>0</v>
      </c>
      <c r="NGD3">
        <f t="shared" si="406"/>
        <v>0</v>
      </c>
      <c r="NGE3">
        <f t="shared" si="406"/>
        <v>0</v>
      </c>
      <c r="NGF3">
        <f t="shared" si="406"/>
        <v>0</v>
      </c>
      <c r="NGG3">
        <f t="shared" si="406"/>
        <v>0</v>
      </c>
      <c r="NGH3">
        <f t="shared" si="406"/>
        <v>0</v>
      </c>
      <c r="NGI3">
        <f t="shared" si="406"/>
        <v>0</v>
      </c>
      <c r="NGJ3">
        <f t="shared" si="406"/>
        <v>0</v>
      </c>
      <c r="NGK3">
        <f t="shared" si="406"/>
        <v>0</v>
      </c>
      <c r="NGL3">
        <f t="shared" si="406"/>
        <v>0</v>
      </c>
      <c r="NGM3">
        <f t="shared" si="406"/>
        <v>0</v>
      </c>
      <c r="NGN3">
        <f t="shared" si="406"/>
        <v>0</v>
      </c>
      <c r="NGO3">
        <f t="shared" si="406"/>
        <v>0</v>
      </c>
      <c r="NGP3">
        <f t="shared" si="406"/>
        <v>0</v>
      </c>
      <c r="NGQ3">
        <f t="shared" si="406"/>
        <v>0</v>
      </c>
      <c r="NGR3">
        <f t="shared" si="406"/>
        <v>0</v>
      </c>
      <c r="NGS3">
        <f t="shared" si="406"/>
        <v>0</v>
      </c>
      <c r="NGT3">
        <f t="shared" ref="NGT3:NJE3" si="407">NGT25</f>
        <v>0</v>
      </c>
      <c r="NGU3">
        <f t="shared" si="407"/>
        <v>0</v>
      </c>
      <c r="NGV3">
        <f t="shared" si="407"/>
        <v>0</v>
      </c>
      <c r="NGW3">
        <f t="shared" si="407"/>
        <v>0</v>
      </c>
      <c r="NGX3">
        <f t="shared" si="407"/>
        <v>0</v>
      </c>
      <c r="NGY3">
        <f t="shared" si="407"/>
        <v>0</v>
      </c>
      <c r="NGZ3">
        <f t="shared" si="407"/>
        <v>0</v>
      </c>
      <c r="NHA3">
        <f t="shared" si="407"/>
        <v>0</v>
      </c>
      <c r="NHB3">
        <f t="shared" si="407"/>
        <v>0</v>
      </c>
      <c r="NHC3">
        <f t="shared" si="407"/>
        <v>0</v>
      </c>
      <c r="NHD3">
        <f t="shared" si="407"/>
        <v>0</v>
      </c>
      <c r="NHE3">
        <f t="shared" si="407"/>
        <v>0</v>
      </c>
      <c r="NHF3">
        <f t="shared" si="407"/>
        <v>0</v>
      </c>
      <c r="NHG3">
        <f t="shared" si="407"/>
        <v>0</v>
      </c>
      <c r="NHH3">
        <f t="shared" si="407"/>
        <v>0</v>
      </c>
      <c r="NHI3">
        <f t="shared" si="407"/>
        <v>0</v>
      </c>
      <c r="NHJ3">
        <f t="shared" si="407"/>
        <v>0</v>
      </c>
      <c r="NHK3">
        <f t="shared" si="407"/>
        <v>0</v>
      </c>
      <c r="NHL3">
        <f t="shared" si="407"/>
        <v>0</v>
      </c>
      <c r="NHM3">
        <f t="shared" si="407"/>
        <v>0</v>
      </c>
      <c r="NHN3">
        <f t="shared" si="407"/>
        <v>0</v>
      </c>
      <c r="NHO3">
        <f t="shared" si="407"/>
        <v>0</v>
      </c>
      <c r="NHP3">
        <f t="shared" si="407"/>
        <v>0</v>
      </c>
      <c r="NHQ3">
        <f t="shared" si="407"/>
        <v>0</v>
      </c>
      <c r="NHR3">
        <f t="shared" si="407"/>
        <v>0</v>
      </c>
      <c r="NHS3">
        <f t="shared" si="407"/>
        <v>0</v>
      </c>
      <c r="NHT3">
        <f t="shared" si="407"/>
        <v>0</v>
      </c>
      <c r="NHU3">
        <f t="shared" si="407"/>
        <v>0</v>
      </c>
      <c r="NHV3">
        <f t="shared" si="407"/>
        <v>0</v>
      </c>
      <c r="NHW3">
        <f t="shared" si="407"/>
        <v>0</v>
      </c>
      <c r="NHX3">
        <f t="shared" si="407"/>
        <v>0</v>
      </c>
      <c r="NHY3">
        <f t="shared" si="407"/>
        <v>0</v>
      </c>
      <c r="NHZ3">
        <f t="shared" si="407"/>
        <v>0</v>
      </c>
      <c r="NIA3">
        <f t="shared" si="407"/>
        <v>0</v>
      </c>
      <c r="NIB3">
        <f t="shared" si="407"/>
        <v>0</v>
      </c>
      <c r="NIC3">
        <f t="shared" si="407"/>
        <v>0</v>
      </c>
      <c r="NID3">
        <f t="shared" si="407"/>
        <v>0</v>
      </c>
      <c r="NIE3">
        <f t="shared" si="407"/>
        <v>0</v>
      </c>
      <c r="NIF3">
        <f t="shared" si="407"/>
        <v>0</v>
      </c>
      <c r="NIG3">
        <f t="shared" si="407"/>
        <v>0</v>
      </c>
      <c r="NIH3">
        <f t="shared" si="407"/>
        <v>0</v>
      </c>
      <c r="NII3">
        <f t="shared" si="407"/>
        <v>0</v>
      </c>
      <c r="NIJ3">
        <f t="shared" si="407"/>
        <v>0</v>
      </c>
      <c r="NIK3">
        <f t="shared" si="407"/>
        <v>0</v>
      </c>
      <c r="NIL3">
        <f t="shared" si="407"/>
        <v>0</v>
      </c>
      <c r="NIM3">
        <f t="shared" si="407"/>
        <v>0</v>
      </c>
      <c r="NIN3">
        <f t="shared" si="407"/>
        <v>0</v>
      </c>
      <c r="NIO3">
        <f t="shared" si="407"/>
        <v>0</v>
      </c>
      <c r="NIP3">
        <f t="shared" si="407"/>
        <v>0</v>
      </c>
      <c r="NIQ3">
        <f t="shared" si="407"/>
        <v>0</v>
      </c>
      <c r="NIR3">
        <f t="shared" si="407"/>
        <v>0</v>
      </c>
      <c r="NIS3">
        <f t="shared" si="407"/>
        <v>0</v>
      </c>
      <c r="NIT3">
        <f t="shared" si="407"/>
        <v>0</v>
      </c>
      <c r="NIU3">
        <f t="shared" si="407"/>
        <v>0</v>
      </c>
      <c r="NIV3">
        <f t="shared" si="407"/>
        <v>0</v>
      </c>
      <c r="NIW3">
        <f t="shared" si="407"/>
        <v>0</v>
      </c>
      <c r="NIX3">
        <f t="shared" si="407"/>
        <v>0</v>
      </c>
      <c r="NIY3">
        <f t="shared" si="407"/>
        <v>0</v>
      </c>
      <c r="NIZ3">
        <f t="shared" si="407"/>
        <v>0</v>
      </c>
      <c r="NJA3">
        <f t="shared" si="407"/>
        <v>0</v>
      </c>
      <c r="NJB3">
        <f t="shared" si="407"/>
        <v>0</v>
      </c>
      <c r="NJC3">
        <f t="shared" si="407"/>
        <v>0</v>
      </c>
      <c r="NJD3">
        <f t="shared" si="407"/>
        <v>0</v>
      </c>
      <c r="NJE3">
        <f t="shared" si="407"/>
        <v>0</v>
      </c>
      <c r="NJF3">
        <f t="shared" ref="NJF3:NLQ3" si="408">NJF25</f>
        <v>0</v>
      </c>
      <c r="NJG3">
        <f t="shared" si="408"/>
        <v>0</v>
      </c>
      <c r="NJH3">
        <f t="shared" si="408"/>
        <v>0</v>
      </c>
      <c r="NJI3">
        <f t="shared" si="408"/>
        <v>0</v>
      </c>
      <c r="NJJ3">
        <f t="shared" si="408"/>
        <v>0</v>
      </c>
      <c r="NJK3">
        <f t="shared" si="408"/>
        <v>0</v>
      </c>
      <c r="NJL3">
        <f t="shared" si="408"/>
        <v>0</v>
      </c>
      <c r="NJM3">
        <f t="shared" si="408"/>
        <v>0</v>
      </c>
      <c r="NJN3">
        <f t="shared" si="408"/>
        <v>0</v>
      </c>
      <c r="NJO3">
        <f t="shared" si="408"/>
        <v>0</v>
      </c>
      <c r="NJP3">
        <f t="shared" si="408"/>
        <v>0</v>
      </c>
      <c r="NJQ3">
        <f t="shared" si="408"/>
        <v>0</v>
      </c>
      <c r="NJR3">
        <f t="shared" si="408"/>
        <v>0</v>
      </c>
      <c r="NJS3">
        <f t="shared" si="408"/>
        <v>0</v>
      </c>
      <c r="NJT3">
        <f t="shared" si="408"/>
        <v>0</v>
      </c>
      <c r="NJU3">
        <f t="shared" si="408"/>
        <v>0</v>
      </c>
      <c r="NJV3">
        <f t="shared" si="408"/>
        <v>0</v>
      </c>
      <c r="NJW3">
        <f t="shared" si="408"/>
        <v>0</v>
      </c>
      <c r="NJX3">
        <f t="shared" si="408"/>
        <v>0</v>
      </c>
      <c r="NJY3">
        <f t="shared" si="408"/>
        <v>0</v>
      </c>
      <c r="NJZ3">
        <f t="shared" si="408"/>
        <v>0</v>
      </c>
      <c r="NKA3">
        <f t="shared" si="408"/>
        <v>0</v>
      </c>
      <c r="NKB3">
        <f t="shared" si="408"/>
        <v>0</v>
      </c>
      <c r="NKC3">
        <f t="shared" si="408"/>
        <v>0</v>
      </c>
      <c r="NKD3">
        <f t="shared" si="408"/>
        <v>0</v>
      </c>
      <c r="NKE3">
        <f t="shared" si="408"/>
        <v>0</v>
      </c>
      <c r="NKF3">
        <f t="shared" si="408"/>
        <v>0</v>
      </c>
      <c r="NKG3">
        <f t="shared" si="408"/>
        <v>0</v>
      </c>
      <c r="NKH3">
        <f t="shared" si="408"/>
        <v>0</v>
      </c>
      <c r="NKI3">
        <f t="shared" si="408"/>
        <v>0</v>
      </c>
      <c r="NKJ3">
        <f t="shared" si="408"/>
        <v>0</v>
      </c>
      <c r="NKK3">
        <f t="shared" si="408"/>
        <v>0</v>
      </c>
      <c r="NKL3">
        <f t="shared" si="408"/>
        <v>0</v>
      </c>
      <c r="NKM3">
        <f t="shared" si="408"/>
        <v>0</v>
      </c>
      <c r="NKN3">
        <f t="shared" si="408"/>
        <v>0</v>
      </c>
      <c r="NKO3">
        <f t="shared" si="408"/>
        <v>0</v>
      </c>
      <c r="NKP3">
        <f t="shared" si="408"/>
        <v>0</v>
      </c>
      <c r="NKQ3">
        <f t="shared" si="408"/>
        <v>0</v>
      </c>
      <c r="NKR3">
        <f t="shared" si="408"/>
        <v>0</v>
      </c>
      <c r="NKS3">
        <f t="shared" si="408"/>
        <v>0</v>
      </c>
      <c r="NKT3">
        <f t="shared" si="408"/>
        <v>0</v>
      </c>
      <c r="NKU3">
        <f t="shared" si="408"/>
        <v>0</v>
      </c>
      <c r="NKV3">
        <f t="shared" si="408"/>
        <v>0</v>
      </c>
      <c r="NKW3">
        <f t="shared" si="408"/>
        <v>0</v>
      </c>
      <c r="NKX3">
        <f t="shared" si="408"/>
        <v>0</v>
      </c>
      <c r="NKY3">
        <f t="shared" si="408"/>
        <v>0</v>
      </c>
      <c r="NKZ3">
        <f t="shared" si="408"/>
        <v>0</v>
      </c>
      <c r="NLA3">
        <f t="shared" si="408"/>
        <v>0</v>
      </c>
      <c r="NLB3">
        <f t="shared" si="408"/>
        <v>0</v>
      </c>
      <c r="NLC3">
        <f t="shared" si="408"/>
        <v>0</v>
      </c>
      <c r="NLD3">
        <f t="shared" si="408"/>
        <v>0</v>
      </c>
      <c r="NLE3">
        <f t="shared" si="408"/>
        <v>0</v>
      </c>
      <c r="NLF3">
        <f t="shared" si="408"/>
        <v>0</v>
      </c>
      <c r="NLG3">
        <f t="shared" si="408"/>
        <v>0</v>
      </c>
      <c r="NLH3">
        <f t="shared" si="408"/>
        <v>0</v>
      </c>
      <c r="NLI3">
        <f t="shared" si="408"/>
        <v>0</v>
      </c>
      <c r="NLJ3">
        <f t="shared" si="408"/>
        <v>0</v>
      </c>
      <c r="NLK3">
        <f t="shared" si="408"/>
        <v>0</v>
      </c>
      <c r="NLL3">
        <f t="shared" si="408"/>
        <v>0</v>
      </c>
      <c r="NLM3">
        <f t="shared" si="408"/>
        <v>0</v>
      </c>
      <c r="NLN3">
        <f t="shared" si="408"/>
        <v>0</v>
      </c>
      <c r="NLO3">
        <f t="shared" si="408"/>
        <v>0</v>
      </c>
      <c r="NLP3">
        <f t="shared" si="408"/>
        <v>0</v>
      </c>
      <c r="NLQ3">
        <f t="shared" si="408"/>
        <v>0</v>
      </c>
      <c r="NLR3">
        <f t="shared" ref="NLR3:NOC3" si="409">NLR25</f>
        <v>0</v>
      </c>
      <c r="NLS3">
        <f t="shared" si="409"/>
        <v>0</v>
      </c>
      <c r="NLT3">
        <f t="shared" si="409"/>
        <v>0</v>
      </c>
      <c r="NLU3">
        <f t="shared" si="409"/>
        <v>0</v>
      </c>
      <c r="NLV3">
        <f t="shared" si="409"/>
        <v>0</v>
      </c>
      <c r="NLW3">
        <f t="shared" si="409"/>
        <v>0</v>
      </c>
      <c r="NLX3">
        <f t="shared" si="409"/>
        <v>0</v>
      </c>
      <c r="NLY3">
        <f t="shared" si="409"/>
        <v>0</v>
      </c>
      <c r="NLZ3">
        <f t="shared" si="409"/>
        <v>0</v>
      </c>
      <c r="NMA3">
        <f t="shared" si="409"/>
        <v>0</v>
      </c>
      <c r="NMB3">
        <f t="shared" si="409"/>
        <v>0</v>
      </c>
      <c r="NMC3">
        <f t="shared" si="409"/>
        <v>0</v>
      </c>
      <c r="NMD3">
        <f t="shared" si="409"/>
        <v>0</v>
      </c>
      <c r="NME3">
        <f t="shared" si="409"/>
        <v>0</v>
      </c>
      <c r="NMF3">
        <f t="shared" si="409"/>
        <v>0</v>
      </c>
      <c r="NMG3">
        <f t="shared" si="409"/>
        <v>0</v>
      </c>
      <c r="NMH3">
        <f t="shared" si="409"/>
        <v>0</v>
      </c>
      <c r="NMI3">
        <f t="shared" si="409"/>
        <v>0</v>
      </c>
      <c r="NMJ3">
        <f t="shared" si="409"/>
        <v>0</v>
      </c>
      <c r="NMK3">
        <f t="shared" si="409"/>
        <v>0</v>
      </c>
      <c r="NML3">
        <f t="shared" si="409"/>
        <v>0</v>
      </c>
      <c r="NMM3">
        <f t="shared" si="409"/>
        <v>0</v>
      </c>
      <c r="NMN3">
        <f t="shared" si="409"/>
        <v>0</v>
      </c>
      <c r="NMO3">
        <f t="shared" si="409"/>
        <v>0</v>
      </c>
      <c r="NMP3">
        <f t="shared" si="409"/>
        <v>0</v>
      </c>
      <c r="NMQ3">
        <f t="shared" si="409"/>
        <v>0</v>
      </c>
      <c r="NMR3">
        <f t="shared" si="409"/>
        <v>0</v>
      </c>
      <c r="NMS3">
        <f t="shared" si="409"/>
        <v>0</v>
      </c>
      <c r="NMT3">
        <f t="shared" si="409"/>
        <v>0</v>
      </c>
      <c r="NMU3">
        <f t="shared" si="409"/>
        <v>0</v>
      </c>
      <c r="NMV3">
        <f t="shared" si="409"/>
        <v>0</v>
      </c>
      <c r="NMW3">
        <f t="shared" si="409"/>
        <v>0</v>
      </c>
      <c r="NMX3">
        <f t="shared" si="409"/>
        <v>0</v>
      </c>
      <c r="NMY3">
        <f t="shared" si="409"/>
        <v>0</v>
      </c>
      <c r="NMZ3">
        <f t="shared" si="409"/>
        <v>0</v>
      </c>
      <c r="NNA3">
        <f t="shared" si="409"/>
        <v>0</v>
      </c>
      <c r="NNB3">
        <f t="shared" si="409"/>
        <v>0</v>
      </c>
      <c r="NNC3">
        <f t="shared" si="409"/>
        <v>0</v>
      </c>
      <c r="NND3">
        <f t="shared" si="409"/>
        <v>0</v>
      </c>
      <c r="NNE3">
        <f t="shared" si="409"/>
        <v>0</v>
      </c>
      <c r="NNF3">
        <f t="shared" si="409"/>
        <v>0</v>
      </c>
      <c r="NNG3">
        <f t="shared" si="409"/>
        <v>0</v>
      </c>
      <c r="NNH3">
        <f t="shared" si="409"/>
        <v>0</v>
      </c>
      <c r="NNI3">
        <f t="shared" si="409"/>
        <v>0</v>
      </c>
      <c r="NNJ3">
        <f t="shared" si="409"/>
        <v>0</v>
      </c>
      <c r="NNK3">
        <f t="shared" si="409"/>
        <v>0</v>
      </c>
      <c r="NNL3">
        <f t="shared" si="409"/>
        <v>0</v>
      </c>
      <c r="NNM3">
        <f t="shared" si="409"/>
        <v>0</v>
      </c>
      <c r="NNN3">
        <f t="shared" si="409"/>
        <v>0</v>
      </c>
      <c r="NNO3">
        <f t="shared" si="409"/>
        <v>0</v>
      </c>
      <c r="NNP3">
        <f t="shared" si="409"/>
        <v>0</v>
      </c>
      <c r="NNQ3">
        <f t="shared" si="409"/>
        <v>0</v>
      </c>
      <c r="NNR3">
        <f t="shared" si="409"/>
        <v>0</v>
      </c>
      <c r="NNS3">
        <f t="shared" si="409"/>
        <v>0</v>
      </c>
      <c r="NNT3">
        <f t="shared" si="409"/>
        <v>0</v>
      </c>
      <c r="NNU3">
        <f t="shared" si="409"/>
        <v>0</v>
      </c>
      <c r="NNV3">
        <f t="shared" si="409"/>
        <v>0</v>
      </c>
      <c r="NNW3">
        <f t="shared" si="409"/>
        <v>0</v>
      </c>
      <c r="NNX3">
        <f t="shared" si="409"/>
        <v>0</v>
      </c>
      <c r="NNY3">
        <f t="shared" si="409"/>
        <v>0</v>
      </c>
      <c r="NNZ3">
        <f t="shared" si="409"/>
        <v>0</v>
      </c>
      <c r="NOA3">
        <f t="shared" si="409"/>
        <v>0</v>
      </c>
      <c r="NOB3">
        <f t="shared" si="409"/>
        <v>0</v>
      </c>
      <c r="NOC3">
        <f t="shared" si="409"/>
        <v>0</v>
      </c>
      <c r="NOD3">
        <f t="shared" ref="NOD3:NQO3" si="410">NOD25</f>
        <v>0</v>
      </c>
      <c r="NOE3">
        <f t="shared" si="410"/>
        <v>0</v>
      </c>
      <c r="NOF3">
        <f t="shared" si="410"/>
        <v>0</v>
      </c>
      <c r="NOG3">
        <f t="shared" si="410"/>
        <v>0</v>
      </c>
      <c r="NOH3">
        <f t="shared" si="410"/>
        <v>0</v>
      </c>
      <c r="NOI3">
        <f t="shared" si="410"/>
        <v>0</v>
      </c>
      <c r="NOJ3">
        <f t="shared" si="410"/>
        <v>0</v>
      </c>
      <c r="NOK3">
        <f t="shared" si="410"/>
        <v>0</v>
      </c>
      <c r="NOL3">
        <f t="shared" si="410"/>
        <v>0</v>
      </c>
      <c r="NOM3">
        <f t="shared" si="410"/>
        <v>0</v>
      </c>
      <c r="NON3">
        <f t="shared" si="410"/>
        <v>0</v>
      </c>
      <c r="NOO3">
        <f t="shared" si="410"/>
        <v>0</v>
      </c>
      <c r="NOP3">
        <f t="shared" si="410"/>
        <v>0</v>
      </c>
      <c r="NOQ3">
        <f t="shared" si="410"/>
        <v>0</v>
      </c>
      <c r="NOR3">
        <f t="shared" si="410"/>
        <v>0</v>
      </c>
      <c r="NOS3">
        <f t="shared" si="410"/>
        <v>0</v>
      </c>
      <c r="NOT3">
        <f t="shared" si="410"/>
        <v>0</v>
      </c>
      <c r="NOU3">
        <f t="shared" si="410"/>
        <v>0</v>
      </c>
      <c r="NOV3">
        <f t="shared" si="410"/>
        <v>0</v>
      </c>
      <c r="NOW3">
        <f t="shared" si="410"/>
        <v>0</v>
      </c>
      <c r="NOX3">
        <f t="shared" si="410"/>
        <v>0</v>
      </c>
      <c r="NOY3">
        <f t="shared" si="410"/>
        <v>0</v>
      </c>
      <c r="NOZ3">
        <f t="shared" si="410"/>
        <v>0</v>
      </c>
      <c r="NPA3">
        <f t="shared" si="410"/>
        <v>0</v>
      </c>
      <c r="NPB3">
        <f t="shared" si="410"/>
        <v>0</v>
      </c>
      <c r="NPC3">
        <f t="shared" si="410"/>
        <v>0</v>
      </c>
      <c r="NPD3">
        <f t="shared" si="410"/>
        <v>0</v>
      </c>
      <c r="NPE3">
        <f t="shared" si="410"/>
        <v>0</v>
      </c>
      <c r="NPF3">
        <f t="shared" si="410"/>
        <v>0</v>
      </c>
      <c r="NPG3">
        <f t="shared" si="410"/>
        <v>0</v>
      </c>
      <c r="NPH3">
        <f t="shared" si="410"/>
        <v>0</v>
      </c>
      <c r="NPI3">
        <f t="shared" si="410"/>
        <v>0</v>
      </c>
      <c r="NPJ3">
        <f t="shared" si="410"/>
        <v>0</v>
      </c>
      <c r="NPK3">
        <f t="shared" si="410"/>
        <v>0</v>
      </c>
      <c r="NPL3">
        <f t="shared" si="410"/>
        <v>0</v>
      </c>
      <c r="NPM3">
        <f t="shared" si="410"/>
        <v>0</v>
      </c>
      <c r="NPN3">
        <f t="shared" si="410"/>
        <v>0</v>
      </c>
      <c r="NPO3">
        <f t="shared" si="410"/>
        <v>0</v>
      </c>
      <c r="NPP3">
        <f t="shared" si="410"/>
        <v>0</v>
      </c>
      <c r="NPQ3">
        <f t="shared" si="410"/>
        <v>0</v>
      </c>
      <c r="NPR3">
        <f t="shared" si="410"/>
        <v>0</v>
      </c>
      <c r="NPS3">
        <f t="shared" si="410"/>
        <v>0</v>
      </c>
      <c r="NPT3">
        <f t="shared" si="410"/>
        <v>0</v>
      </c>
      <c r="NPU3">
        <f t="shared" si="410"/>
        <v>0</v>
      </c>
      <c r="NPV3">
        <f t="shared" si="410"/>
        <v>0</v>
      </c>
      <c r="NPW3">
        <f t="shared" si="410"/>
        <v>0</v>
      </c>
      <c r="NPX3">
        <f t="shared" si="410"/>
        <v>0</v>
      </c>
      <c r="NPY3">
        <f t="shared" si="410"/>
        <v>0</v>
      </c>
      <c r="NPZ3">
        <f t="shared" si="410"/>
        <v>0</v>
      </c>
      <c r="NQA3">
        <f t="shared" si="410"/>
        <v>0</v>
      </c>
      <c r="NQB3">
        <f t="shared" si="410"/>
        <v>0</v>
      </c>
      <c r="NQC3">
        <f t="shared" si="410"/>
        <v>0</v>
      </c>
      <c r="NQD3">
        <f t="shared" si="410"/>
        <v>0</v>
      </c>
      <c r="NQE3">
        <f t="shared" si="410"/>
        <v>0</v>
      </c>
      <c r="NQF3">
        <f t="shared" si="410"/>
        <v>0</v>
      </c>
      <c r="NQG3">
        <f t="shared" si="410"/>
        <v>0</v>
      </c>
      <c r="NQH3">
        <f t="shared" si="410"/>
        <v>0</v>
      </c>
      <c r="NQI3">
        <f t="shared" si="410"/>
        <v>0</v>
      </c>
      <c r="NQJ3">
        <f t="shared" si="410"/>
        <v>0</v>
      </c>
      <c r="NQK3">
        <f t="shared" si="410"/>
        <v>0</v>
      </c>
      <c r="NQL3">
        <f t="shared" si="410"/>
        <v>0</v>
      </c>
      <c r="NQM3">
        <f t="shared" si="410"/>
        <v>0</v>
      </c>
      <c r="NQN3">
        <f t="shared" si="410"/>
        <v>0</v>
      </c>
      <c r="NQO3">
        <f t="shared" si="410"/>
        <v>0</v>
      </c>
      <c r="NQP3">
        <f t="shared" ref="NQP3:NTA3" si="411">NQP25</f>
        <v>0</v>
      </c>
      <c r="NQQ3">
        <f t="shared" si="411"/>
        <v>0</v>
      </c>
      <c r="NQR3">
        <f t="shared" si="411"/>
        <v>0</v>
      </c>
      <c r="NQS3">
        <f t="shared" si="411"/>
        <v>0</v>
      </c>
      <c r="NQT3">
        <f t="shared" si="411"/>
        <v>0</v>
      </c>
      <c r="NQU3">
        <f t="shared" si="411"/>
        <v>0</v>
      </c>
      <c r="NQV3">
        <f t="shared" si="411"/>
        <v>0</v>
      </c>
      <c r="NQW3">
        <f t="shared" si="411"/>
        <v>0</v>
      </c>
      <c r="NQX3">
        <f t="shared" si="411"/>
        <v>0</v>
      </c>
      <c r="NQY3">
        <f t="shared" si="411"/>
        <v>0</v>
      </c>
      <c r="NQZ3">
        <f t="shared" si="411"/>
        <v>0</v>
      </c>
      <c r="NRA3">
        <f t="shared" si="411"/>
        <v>0</v>
      </c>
      <c r="NRB3">
        <f t="shared" si="411"/>
        <v>0</v>
      </c>
      <c r="NRC3">
        <f t="shared" si="411"/>
        <v>0</v>
      </c>
      <c r="NRD3">
        <f t="shared" si="411"/>
        <v>0</v>
      </c>
      <c r="NRE3">
        <f t="shared" si="411"/>
        <v>0</v>
      </c>
      <c r="NRF3">
        <f t="shared" si="411"/>
        <v>0</v>
      </c>
      <c r="NRG3">
        <f t="shared" si="411"/>
        <v>0</v>
      </c>
      <c r="NRH3">
        <f t="shared" si="411"/>
        <v>0</v>
      </c>
      <c r="NRI3">
        <f t="shared" si="411"/>
        <v>0</v>
      </c>
      <c r="NRJ3">
        <f t="shared" si="411"/>
        <v>0</v>
      </c>
      <c r="NRK3">
        <f t="shared" si="411"/>
        <v>0</v>
      </c>
      <c r="NRL3">
        <f t="shared" si="411"/>
        <v>0</v>
      </c>
      <c r="NRM3">
        <f t="shared" si="411"/>
        <v>0</v>
      </c>
      <c r="NRN3">
        <f t="shared" si="411"/>
        <v>0</v>
      </c>
      <c r="NRO3">
        <f t="shared" si="411"/>
        <v>0</v>
      </c>
      <c r="NRP3">
        <f t="shared" si="411"/>
        <v>0</v>
      </c>
      <c r="NRQ3">
        <f t="shared" si="411"/>
        <v>0</v>
      </c>
      <c r="NRR3">
        <f t="shared" si="411"/>
        <v>0</v>
      </c>
      <c r="NRS3">
        <f t="shared" si="411"/>
        <v>0</v>
      </c>
      <c r="NRT3">
        <f t="shared" si="411"/>
        <v>0</v>
      </c>
      <c r="NRU3">
        <f t="shared" si="411"/>
        <v>0</v>
      </c>
      <c r="NRV3">
        <f t="shared" si="411"/>
        <v>0</v>
      </c>
      <c r="NRW3">
        <f t="shared" si="411"/>
        <v>0</v>
      </c>
      <c r="NRX3">
        <f t="shared" si="411"/>
        <v>0</v>
      </c>
      <c r="NRY3">
        <f t="shared" si="411"/>
        <v>0</v>
      </c>
      <c r="NRZ3">
        <f t="shared" si="411"/>
        <v>0</v>
      </c>
      <c r="NSA3">
        <f t="shared" si="411"/>
        <v>0</v>
      </c>
      <c r="NSB3">
        <f t="shared" si="411"/>
        <v>0</v>
      </c>
      <c r="NSC3">
        <f t="shared" si="411"/>
        <v>0</v>
      </c>
      <c r="NSD3">
        <f t="shared" si="411"/>
        <v>0</v>
      </c>
      <c r="NSE3">
        <f t="shared" si="411"/>
        <v>0</v>
      </c>
      <c r="NSF3">
        <f t="shared" si="411"/>
        <v>0</v>
      </c>
      <c r="NSG3">
        <f t="shared" si="411"/>
        <v>0</v>
      </c>
      <c r="NSH3">
        <f t="shared" si="411"/>
        <v>0</v>
      </c>
      <c r="NSI3">
        <f t="shared" si="411"/>
        <v>0</v>
      </c>
      <c r="NSJ3">
        <f t="shared" si="411"/>
        <v>0</v>
      </c>
      <c r="NSK3">
        <f t="shared" si="411"/>
        <v>0</v>
      </c>
      <c r="NSL3">
        <f t="shared" si="411"/>
        <v>0</v>
      </c>
      <c r="NSM3">
        <f t="shared" si="411"/>
        <v>0</v>
      </c>
      <c r="NSN3">
        <f t="shared" si="411"/>
        <v>0</v>
      </c>
      <c r="NSO3">
        <f t="shared" si="411"/>
        <v>0</v>
      </c>
      <c r="NSP3">
        <f t="shared" si="411"/>
        <v>0</v>
      </c>
      <c r="NSQ3">
        <f t="shared" si="411"/>
        <v>0</v>
      </c>
      <c r="NSR3">
        <f t="shared" si="411"/>
        <v>0</v>
      </c>
      <c r="NSS3">
        <f t="shared" si="411"/>
        <v>0</v>
      </c>
      <c r="NST3">
        <f t="shared" si="411"/>
        <v>0</v>
      </c>
      <c r="NSU3">
        <f t="shared" si="411"/>
        <v>0</v>
      </c>
      <c r="NSV3">
        <f t="shared" si="411"/>
        <v>0</v>
      </c>
      <c r="NSW3">
        <f t="shared" si="411"/>
        <v>0</v>
      </c>
      <c r="NSX3">
        <f t="shared" si="411"/>
        <v>0</v>
      </c>
      <c r="NSY3">
        <f t="shared" si="411"/>
        <v>0</v>
      </c>
      <c r="NSZ3">
        <f t="shared" si="411"/>
        <v>0</v>
      </c>
      <c r="NTA3">
        <f t="shared" si="411"/>
        <v>0</v>
      </c>
      <c r="NTB3">
        <f t="shared" ref="NTB3:NVM3" si="412">NTB25</f>
        <v>0</v>
      </c>
      <c r="NTC3">
        <f t="shared" si="412"/>
        <v>0</v>
      </c>
      <c r="NTD3">
        <f t="shared" si="412"/>
        <v>0</v>
      </c>
      <c r="NTE3">
        <f t="shared" si="412"/>
        <v>0</v>
      </c>
      <c r="NTF3">
        <f t="shared" si="412"/>
        <v>0</v>
      </c>
      <c r="NTG3">
        <f t="shared" si="412"/>
        <v>0</v>
      </c>
      <c r="NTH3">
        <f t="shared" si="412"/>
        <v>0</v>
      </c>
      <c r="NTI3">
        <f t="shared" si="412"/>
        <v>0</v>
      </c>
      <c r="NTJ3">
        <f t="shared" si="412"/>
        <v>0</v>
      </c>
      <c r="NTK3">
        <f t="shared" si="412"/>
        <v>0</v>
      </c>
      <c r="NTL3">
        <f t="shared" si="412"/>
        <v>0</v>
      </c>
      <c r="NTM3">
        <f t="shared" si="412"/>
        <v>0</v>
      </c>
      <c r="NTN3">
        <f t="shared" si="412"/>
        <v>0</v>
      </c>
      <c r="NTO3">
        <f t="shared" si="412"/>
        <v>0</v>
      </c>
      <c r="NTP3">
        <f t="shared" si="412"/>
        <v>0</v>
      </c>
      <c r="NTQ3">
        <f t="shared" si="412"/>
        <v>0</v>
      </c>
      <c r="NTR3">
        <f t="shared" si="412"/>
        <v>0</v>
      </c>
      <c r="NTS3">
        <f t="shared" si="412"/>
        <v>0</v>
      </c>
      <c r="NTT3">
        <f t="shared" si="412"/>
        <v>0</v>
      </c>
      <c r="NTU3">
        <f t="shared" si="412"/>
        <v>0</v>
      </c>
      <c r="NTV3">
        <f t="shared" si="412"/>
        <v>0</v>
      </c>
      <c r="NTW3">
        <f t="shared" si="412"/>
        <v>0</v>
      </c>
      <c r="NTX3">
        <f t="shared" si="412"/>
        <v>0</v>
      </c>
      <c r="NTY3">
        <f t="shared" si="412"/>
        <v>0</v>
      </c>
      <c r="NTZ3">
        <f t="shared" si="412"/>
        <v>0</v>
      </c>
      <c r="NUA3">
        <f t="shared" si="412"/>
        <v>0</v>
      </c>
      <c r="NUB3">
        <f t="shared" si="412"/>
        <v>0</v>
      </c>
      <c r="NUC3">
        <f t="shared" si="412"/>
        <v>0</v>
      </c>
      <c r="NUD3">
        <f t="shared" si="412"/>
        <v>0</v>
      </c>
      <c r="NUE3">
        <f t="shared" si="412"/>
        <v>0</v>
      </c>
      <c r="NUF3">
        <f t="shared" si="412"/>
        <v>0</v>
      </c>
      <c r="NUG3">
        <f t="shared" si="412"/>
        <v>0</v>
      </c>
      <c r="NUH3">
        <f t="shared" si="412"/>
        <v>0</v>
      </c>
      <c r="NUI3">
        <f t="shared" si="412"/>
        <v>0</v>
      </c>
      <c r="NUJ3">
        <f t="shared" si="412"/>
        <v>0</v>
      </c>
      <c r="NUK3">
        <f t="shared" si="412"/>
        <v>0</v>
      </c>
      <c r="NUL3">
        <f t="shared" si="412"/>
        <v>0</v>
      </c>
      <c r="NUM3">
        <f t="shared" si="412"/>
        <v>0</v>
      </c>
      <c r="NUN3">
        <f t="shared" si="412"/>
        <v>0</v>
      </c>
      <c r="NUO3">
        <f t="shared" si="412"/>
        <v>0</v>
      </c>
      <c r="NUP3">
        <f t="shared" si="412"/>
        <v>0</v>
      </c>
      <c r="NUQ3">
        <f t="shared" si="412"/>
        <v>0</v>
      </c>
      <c r="NUR3">
        <f t="shared" si="412"/>
        <v>0</v>
      </c>
      <c r="NUS3">
        <f t="shared" si="412"/>
        <v>0</v>
      </c>
      <c r="NUT3">
        <f t="shared" si="412"/>
        <v>0</v>
      </c>
      <c r="NUU3">
        <f t="shared" si="412"/>
        <v>0</v>
      </c>
      <c r="NUV3">
        <f t="shared" si="412"/>
        <v>0</v>
      </c>
      <c r="NUW3">
        <f t="shared" si="412"/>
        <v>0</v>
      </c>
      <c r="NUX3">
        <f t="shared" si="412"/>
        <v>0</v>
      </c>
      <c r="NUY3">
        <f t="shared" si="412"/>
        <v>0</v>
      </c>
      <c r="NUZ3">
        <f t="shared" si="412"/>
        <v>0</v>
      </c>
      <c r="NVA3">
        <f t="shared" si="412"/>
        <v>0</v>
      </c>
      <c r="NVB3">
        <f t="shared" si="412"/>
        <v>0</v>
      </c>
      <c r="NVC3">
        <f t="shared" si="412"/>
        <v>0</v>
      </c>
      <c r="NVD3">
        <f t="shared" si="412"/>
        <v>0</v>
      </c>
      <c r="NVE3">
        <f t="shared" si="412"/>
        <v>0</v>
      </c>
      <c r="NVF3">
        <f t="shared" si="412"/>
        <v>0</v>
      </c>
      <c r="NVG3">
        <f t="shared" si="412"/>
        <v>0</v>
      </c>
      <c r="NVH3">
        <f t="shared" si="412"/>
        <v>0</v>
      </c>
      <c r="NVI3">
        <f t="shared" si="412"/>
        <v>0</v>
      </c>
      <c r="NVJ3">
        <f t="shared" si="412"/>
        <v>0</v>
      </c>
      <c r="NVK3">
        <f t="shared" si="412"/>
        <v>0</v>
      </c>
      <c r="NVL3">
        <f t="shared" si="412"/>
        <v>0</v>
      </c>
      <c r="NVM3">
        <f t="shared" si="412"/>
        <v>0</v>
      </c>
      <c r="NVN3">
        <f t="shared" ref="NVN3:NXY3" si="413">NVN25</f>
        <v>0</v>
      </c>
      <c r="NVO3">
        <f t="shared" si="413"/>
        <v>0</v>
      </c>
      <c r="NVP3">
        <f t="shared" si="413"/>
        <v>0</v>
      </c>
      <c r="NVQ3">
        <f t="shared" si="413"/>
        <v>0</v>
      </c>
      <c r="NVR3">
        <f t="shared" si="413"/>
        <v>0</v>
      </c>
      <c r="NVS3">
        <f t="shared" si="413"/>
        <v>0</v>
      </c>
      <c r="NVT3">
        <f t="shared" si="413"/>
        <v>0</v>
      </c>
      <c r="NVU3">
        <f t="shared" si="413"/>
        <v>0</v>
      </c>
      <c r="NVV3">
        <f t="shared" si="413"/>
        <v>0</v>
      </c>
      <c r="NVW3">
        <f t="shared" si="413"/>
        <v>0</v>
      </c>
      <c r="NVX3">
        <f t="shared" si="413"/>
        <v>0</v>
      </c>
      <c r="NVY3">
        <f t="shared" si="413"/>
        <v>0</v>
      </c>
      <c r="NVZ3">
        <f t="shared" si="413"/>
        <v>0</v>
      </c>
      <c r="NWA3">
        <f t="shared" si="413"/>
        <v>0</v>
      </c>
      <c r="NWB3">
        <f t="shared" si="413"/>
        <v>0</v>
      </c>
      <c r="NWC3">
        <f t="shared" si="413"/>
        <v>0</v>
      </c>
      <c r="NWD3">
        <f t="shared" si="413"/>
        <v>0</v>
      </c>
      <c r="NWE3">
        <f t="shared" si="413"/>
        <v>0</v>
      </c>
      <c r="NWF3">
        <f t="shared" si="413"/>
        <v>0</v>
      </c>
      <c r="NWG3">
        <f t="shared" si="413"/>
        <v>0</v>
      </c>
      <c r="NWH3">
        <f t="shared" si="413"/>
        <v>0</v>
      </c>
      <c r="NWI3">
        <f t="shared" si="413"/>
        <v>0</v>
      </c>
      <c r="NWJ3">
        <f t="shared" si="413"/>
        <v>0</v>
      </c>
      <c r="NWK3">
        <f t="shared" si="413"/>
        <v>0</v>
      </c>
      <c r="NWL3">
        <f t="shared" si="413"/>
        <v>0</v>
      </c>
      <c r="NWM3">
        <f t="shared" si="413"/>
        <v>0</v>
      </c>
      <c r="NWN3">
        <f t="shared" si="413"/>
        <v>0</v>
      </c>
      <c r="NWO3">
        <f t="shared" si="413"/>
        <v>0</v>
      </c>
      <c r="NWP3">
        <f t="shared" si="413"/>
        <v>0</v>
      </c>
      <c r="NWQ3">
        <f t="shared" si="413"/>
        <v>0</v>
      </c>
      <c r="NWR3">
        <f t="shared" si="413"/>
        <v>0</v>
      </c>
      <c r="NWS3">
        <f t="shared" si="413"/>
        <v>0</v>
      </c>
      <c r="NWT3">
        <f t="shared" si="413"/>
        <v>0</v>
      </c>
      <c r="NWU3">
        <f t="shared" si="413"/>
        <v>0</v>
      </c>
      <c r="NWV3">
        <f t="shared" si="413"/>
        <v>0</v>
      </c>
      <c r="NWW3">
        <f t="shared" si="413"/>
        <v>0</v>
      </c>
      <c r="NWX3">
        <f t="shared" si="413"/>
        <v>0</v>
      </c>
      <c r="NWY3">
        <f t="shared" si="413"/>
        <v>0</v>
      </c>
      <c r="NWZ3">
        <f t="shared" si="413"/>
        <v>0</v>
      </c>
      <c r="NXA3">
        <f t="shared" si="413"/>
        <v>0</v>
      </c>
      <c r="NXB3">
        <f t="shared" si="413"/>
        <v>0</v>
      </c>
      <c r="NXC3">
        <f t="shared" si="413"/>
        <v>0</v>
      </c>
      <c r="NXD3">
        <f t="shared" si="413"/>
        <v>0</v>
      </c>
      <c r="NXE3">
        <f t="shared" si="413"/>
        <v>0</v>
      </c>
      <c r="NXF3">
        <f t="shared" si="413"/>
        <v>0</v>
      </c>
      <c r="NXG3">
        <f t="shared" si="413"/>
        <v>0</v>
      </c>
      <c r="NXH3">
        <f t="shared" si="413"/>
        <v>0</v>
      </c>
      <c r="NXI3">
        <f t="shared" si="413"/>
        <v>0</v>
      </c>
      <c r="NXJ3">
        <f t="shared" si="413"/>
        <v>0</v>
      </c>
      <c r="NXK3">
        <f t="shared" si="413"/>
        <v>0</v>
      </c>
      <c r="NXL3">
        <f t="shared" si="413"/>
        <v>0</v>
      </c>
      <c r="NXM3">
        <f t="shared" si="413"/>
        <v>0</v>
      </c>
      <c r="NXN3">
        <f t="shared" si="413"/>
        <v>0</v>
      </c>
      <c r="NXO3">
        <f t="shared" si="413"/>
        <v>0</v>
      </c>
      <c r="NXP3">
        <f t="shared" si="413"/>
        <v>0</v>
      </c>
      <c r="NXQ3">
        <f t="shared" si="413"/>
        <v>0</v>
      </c>
      <c r="NXR3">
        <f t="shared" si="413"/>
        <v>0</v>
      </c>
      <c r="NXS3">
        <f t="shared" si="413"/>
        <v>0</v>
      </c>
      <c r="NXT3">
        <f t="shared" si="413"/>
        <v>0</v>
      </c>
      <c r="NXU3">
        <f t="shared" si="413"/>
        <v>0</v>
      </c>
      <c r="NXV3">
        <f t="shared" si="413"/>
        <v>0</v>
      </c>
      <c r="NXW3">
        <f t="shared" si="413"/>
        <v>0</v>
      </c>
      <c r="NXX3">
        <f t="shared" si="413"/>
        <v>0</v>
      </c>
      <c r="NXY3">
        <f t="shared" si="413"/>
        <v>0</v>
      </c>
      <c r="NXZ3">
        <f t="shared" ref="NXZ3:OAK3" si="414">NXZ25</f>
        <v>0</v>
      </c>
      <c r="NYA3">
        <f t="shared" si="414"/>
        <v>0</v>
      </c>
      <c r="NYB3">
        <f t="shared" si="414"/>
        <v>0</v>
      </c>
      <c r="NYC3">
        <f t="shared" si="414"/>
        <v>0</v>
      </c>
      <c r="NYD3">
        <f t="shared" si="414"/>
        <v>0</v>
      </c>
      <c r="NYE3">
        <f t="shared" si="414"/>
        <v>0</v>
      </c>
      <c r="NYF3">
        <f t="shared" si="414"/>
        <v>0</v>
      </c>
      <c r="NYG3">
        <f t="shared" si="414"/>
        <v>0</v>
      </c>
      <c r="NYH3">
        <f t="shared" si="414"/>
        <v>0</v>
      </c>
      <c r="NYI3">
        <f t="shared" si="414"/>
        <v>0</v>
      </c>
      <c r="NYJ3">
        <f t="shared" si="414"/>
        <v>0</v>
      </c>
      <c r="NYK3">
        <f t="shared" si="414"/>
        <v>0</v>
      </c>
      <c r="NYL3">
        <f t="shared" si="414"/>
        <v>0</v>
      </c>
      <c r="NYM3">
        <f t="shared" si="414"/>
        <v>0</v>
      </c>
      <c r="NYN3">
        <f t="shared" si="414"/>
        <v>0</v>
      </c>
      <c r="NYO3">
        <f t="shared" si="414"/>
        <v>0</v>
      </c>
      <c r="NYP3">
        <f t="shared" si="414"/>
        <v>0</v>
      </c>
      <c r="NYQ3">
        <f t="shared" si="414"/>
        <v>0</v>
      </c>
      <c r="NYR3">
        <f t="shared" si="414"/>
        <v>0</v>
      </c>
      <c r="NYS3">
        <f t="shared" si="414"/>
        <v>0</v>
      </c>
      <c r="NYT3">
        <f t="shared" si="414"/>
        <v>0</v>
      </c>
      <c r="NYU3">
        <f t="shared" si="414"/>
        <v>0</v>
      </c>
      <c r="NYV3">
        <f t="shared" si="414"/>
        <v>0</v>
      </c>
      <c r="NYW3">
        <f t="shared" si="414"/>
        <v>0</v>
      </c>
      <c r="NYX3">
        <f t="shared" si="414"/>
        <v>0</v>
      </c>
      <c r="NYY3">
        <f t="shared" si="414"/>
        <v>0</v>
      </c>
      <c r="NYZ3">
        <f t="shared" si="414"/>
        <v>0</v>
      </c>
      <c r="NZA3">
        <f t="shared" si="414"/>
        <v>0</v>
      </c>
      <c r="NZB3">
        <f t="shared" si="414"/>
        <v>0</v>
      </c>
      <c r="NZC3">
        <f t="shared" si="414"/>
        <v>0</v>
      </c>
      <c r="NZD3">
        <f t="shared" si="414"/>
        <v>0</v>
      </c>
      <c r="NZE3">
        <f t="shared" si="414"/>
        <v>0</v>
      </c>
      <c r="NZF3">
        <f t="shared" si="414"/>
        <v>0</v>
      </c>
      <c r="NZG3">
        <f t="shared" si="414"/>
        <v>0</v>
      </c>
      <c r="NZH3">
        <f t="shared" si="414"/>
        <v>0</v>
      </c>
      <c r="NZI3">
        <f t="shared" si="414"/>
        <v>0</v>
      </c>
      <c r="NZJ3">
        <f t="shared" si="414"/>
        <v>0</v>
      </c>
      <c r="NZK3">
        <f t="shared" si="414"/>
        <v>0</v>
      </c>
      <c r="NZL3">
        <f t="shared" si="414"/>
        <v>0</v>
      </c>
      <c r="NZM3">
        <f t="shared" si="414"/>
        <v>0</v>
      </c>
      <c r="NZN3">
        <f t="shared" si="414"/>
        <v>0</v>
      </c>
      <c r="NZO3">
        <f t="shared" si="414"/>
        <v>0</v>
      </c>
      <c r="NZP3">
        <f t="shared" si="414"/>
        <v>0</v>
      </c>
      <c r="NZQ3">
        <f t="shared" si="414"/>
        <v>0</v>
      </c>
      <c r="NZR3">
        <f t="shared" si="414"/>
        <v>0</v>
      </c>
      <c r="NZS3">
        <f t="shared" si="414"/>
        <v>0</v>
      </c>
      <c r="NZT3">
        <f t="shared" si="414"/>
        <v>0</v>
      </c>
      <c r="NZU3">
        <f t="shared" si="414"/>
        <v>0</v>
      </c>
      <c r="NZV3">
        <f t="shared" si="414"/>
        <v>0</v>
      </c>
      <c r="NZW3">
        <f t="shared" si="414"/>
        <v>0</v>
      </c>
      <c r="NZX3">
        <f t="shared" si="414"/>
        <v>0</v>
      </c>
      <c r="NZY3">
        <f t="shared" si="414"/>
        <v>0</v>
      </c>
      <c r="NZZ3">
        <f t="shared" si="414"/>
        <v>0</v>
      </c>
      <c r="OAA3">
        <f t="shared" si="414"/>
        <v>0</v>
      </c>
      <c r="OAB3">
        <f t="shared" si="414"/>
        <v>0</v>
      </c>
      <c r="OAC3">
        <f t="shared" si="414"/>
        <v>0</v>
      </c>
      <c r="OAD3">
        <f t="shared" si="414"/>
        <v>0</v>
      </c>
      <c r="OAE3">
        <f t="shared" si="414"/>
        <v>0</v>
      </c>
      <c r="OAF3">
        <f t="shared" si="414"/>
        <v>0</v>
      </c>
      <c r="OAG3">
        <f t="shared" si="414"/>
        <v>0</v>
      </c>
      <c r="OAH3">
        <f t="shared" si="414"/>
        <v>0</v>
      </c>
      <c r="OAI3">
        <f t="shared" si="414"/>
        <v>0</v>
      </c>
      <c r="OAJ3">
        <f t="shared" si="414"/>
        <v>0</v>
      </c>
      <c r="OAK3">
        <f t="shared" si="414"/>
        <v>0</v>
      </c>
      <c r="OAL3">
        <f t="shared" ref="OAL3:OCW3" si="415">OAL25</f>
        <v>0</v>
      </c>
      <c r="OAM3">
        <f t="shared" si="415"/>
        <v>0</v>
      </c>
      <c r="OAN3">
        <f t="shared" si="415"/>
        <v>0</v>
      </c>
      <c r="OAO3">
        <f t="shared" si="415"/>
        <v>0</v>
      </c>
      <c r="OAP3">
        <f t="shared" si="415"/>
        <v>0</v>
      </c>
      <c r="OAQ3">
        <f t="shared" si="415"/>
        <v>0</v>
      </c>
      <c r="OAR3">
        <f t="shared" si="415"/>
        <v>0</v>
      </c>
      <c r="OAS3">
        <f t="shared" si="415"/>
        <v>0</v>
      </c>
      <c r="OAT3">
        <f t="shared" si="415"/>
        <v>0</v>
      </c>
      <c r="OAU3">
        <f t="shared" si="415"/>
        <v>0</v>
      </c>
      <c r="OAV3">
        <f t="shared" si="415"/>
        <v>0</v>
      </c>
      <c r="OAW3">
        <f t="shared" si="415"/>
        <v>0</v>
      </c>
      <c r="OAX3">
        <f t="shared" si="415"/>
        <v>0</v>
      </c>
      <c r="OAY3">
        <f t="shared" si="415"/>
        <v>0</v>
      </c>
      <c r="OAZ3">
        <f t="shared" si="415"/>
        <v>0</v>
      </c>
      <c r="OBA3">
        <f t="shared" si="415"/>
        <v>0</v>
      </c>
      <c r="OBB3">
        <f t="shared" si="415"/>
        <v>0</v>
      </c>
      <c r="OBC3">
        <f t="shared" si="415"/>
        <v>0</v>
      </c>
      <c r="OBD3">
        <f t="shared" si="415"/>
        <v>0</v>
      </c>
      <c r="OBE3">
        <f t="shared" si="415"/>
        <v>0</v>
      </c>
      <c r="OBF3">
        <f t="shared" si="415"/>
        <v>0</v>
      </c>
      <c r="OBG3">
        <f t="shared" si="415"/>
        <v>0</v>
      </c>
      <c r="OBH3">
        <f t="shared" si="415"/>
        <v>0</v>
      </c>
      <c r="OBI3">
        <f t="shared" si="415"/>
        <v>0</v>
      </c>
      <c r="OBJ3">
        <f t="shared" si="415"/>
        <v>0</v>
      </c>
      <c r="OBK3">
        <f t="shared" si="415"/>
        <v>0</v>
      </c>
      <c r="OBL3">
        <f t="shared" si="415"/>
        <v>0</v>
      </c>
      <c r="OBM3">
        <f t="shared" si="415"/>
        <v>0</v>
      </c>
      <c r="OBN3">
        <f t="shared" si="415"/>
        <v>0</v>
      </c>
      <c r="OBO3">
        <f t="shared" si="415"/>
        <v>0</v>
      </c>
      <c r="OBP3">
        <f t="shared" si="415"/>
        <v>0</v>
      </c>
      <c r="OBQ3">
        <f t="shared" si="415"/>
        <v>0</v>
      </c>
      <c r="OBR3">
        <f t="shared" si="415"/>
        <v>0</v>
      </c>
      <c r="OBS3">
        <f t="shared" si="415"/>
        <v>0</v>
      </c>
      <c r="OBT3">
        <f t="shared" si="415"/>
        <v>0</v>
      </c>
      <c r="OBU3">
        <f t="shared" si="415"/>
        <v>0</v>
      </c>
      <c r="OBV3">
        <f t="shared" si="415"/>
        <v>0</v>
      </c>
      <c r="OBW3">
        <f t="shared" si="415"/>
        <v>0</v>
      </c>
      <c r="OBX3">
        <f t="shared" si="415"/>
        <v>0</v>
      </c>
      <c r="OBY3">
        <f t="shared" si="415"/>
        <v>0</v>
      </c>
      <c r="OBZ3">
        <f t="shared" si="415"/>
        <v>0</v>
      </c>
      <c r="OCA3">
        <f t="shared" si="415"/>
        <v>0</v>
      </c>
      <c r="OCB3">
        <f t="shared" si="415"/>
        <v>0</v>
      </c>
      <c r="OCC3">
        <f t="shared" si="415"/>
        <v>0</v>
      </c>
      <c r="OCD3">
        <f t="shared" si="415"/>
        <v>0</v>
      </c>
      <c r="OCE3">
        <f t="shared" si="415"/>
        <v>0</v>
      </c>
      <c r="OCF3">
        <f t="shared" si="415"/>
        <v>0</v>
      </c>
      <c r="OCG3">
        <f t="shared" si="415"/>
        <v>0</v>
      </c>
      <c r="OCH3">
        <f t="shared" si="415"/>
        <v>0</v>
      </c>
      <c r="OCI3">
        <f t="shared" si="415"/>
        <v>0</v>
      </c>
      <c r="OCJ3">
        <f t="shared" si="415"/>
        <v>0</v>
      </c>
      <c r="OCK3">
        <f t="shared" si="415"/>
        <v>0</v>
      </c>
      <c r="OCL3">
        <f t="shared" si="415"/>
        <v>0</v>
      </c>
      <c r="OCM3">
        <f t="shared" si="415"/>
        <v>0</v>
      </c>
      <c r="OCN3">
        <f t="shared" si="415"/>
        <v>0</v>
      </c>
      <c r="OCO3">
        <f t="shared" si="415"/>
        <v>0</v>
      </c>
      <c r="OCP3">
        <f t="shared" si="415"/>
        <v>0</v>
      </c>
      <c r="OCQ3">
        <f t="shared" si="415"/>
        <v>0</v>
      </c>
      <c r="OCR3">
        <f t="shared" si="415"/>
        <v>0</v>
      </c>
      <c r="OCS3">
        <f t="shared" si="415"/>
        <v>0</v>
      </c>
      <c r="OCT3">
        <f t="shared" si="415"/>
        <v>0</v>
      </c>
      <c r="OCU3">
        <f t="shared" si="415"/>
        <v>0</v>
      </c>
      <c r="OCV3">
        <f t="shared" si="415"/>
        <v>0</v>
      </c>
      <c r="OCW3">
        <f t="shared" si="415"/>
        <v>0</v>
      </c>
      <c r="OCX3">
        <f t="shared" ref="OCX3:OFI3" si="416">OCX25</f>
        <v>0</v>
      </c>
      <c r="OCY3">
        <f t="shared" si="416"/>
        <v>0</v>
      </c>
      <c r="OCZ3">
        <f t="shared" si="416"/>
        <v>0</v>
      </c>
      <c r="ODA3">
        <f t="shared" si="416"/>
        <v>0</v>
      </c>
      <c r="ODB3">
        <f t="shared" si="416"/>
        <v>0</v>
      </c>
      <c r="ODC3">
        <f t="shared" si="416"/>
        <v>0</v>
      </c>
      <c r="ODD3">
        <f t="shared" si="416"/>
        <v>0</v>
      </c>
      <c r="ODE3">
        <f t="shared" si="416"/>
        <v>0</v>
      </c>
      <c r="ODF3">
        <f t="shared" si="416"/>
        <v>0</v>
      </c>
      <c r="ODG3">
        <f t="shared" si="416"/>
        <v>0</v>
      </c>
      <c r="ODH3">
        <f t="shared" si="416"/>
        <v>0</v>
      </c>
      <c r="ODI3">
        <f t="shared" si="416"/>
        <v>0</v>
      </c>
      <c r="ODJ3">
        <f t="shared" si="416"/>
        <v>0</v>
      </c>
      <c r="ODK3">
        <f t="shared" si="416"/>
        <v>0</v>
      </c>
      <c r="ODL3">
        <f t="shared" si="416"/>
        <v>0</v>
      </c>
      <c r="ODM3">
        <f t="shared" si="416"/>
        <v>0</v>
      </c>
      <c r="ODN3">
        <f t="shared" si="416"/>
        <v>0</v>
      </c>
      <c r="ODO3">
        <f t="shared" si="416"/>
        <v>0</v>
      </c>
      <c r="ODP3">
        <f t="shared" si="416"/>
        <v>0</v>
      </c>
      <c r="ODQ3">
        <f t="shared" si="416"/>
        <v>0</v>
      </c>
      <c r="ODR3">
        <f t="shared" si="416"/>
        <v>0</v>
      </c>
      <c r="ODS3">
        <f t="shared" si="416"/>
        <v>0</v>
      </c>
      <c r="ODT3">
        <f t="shared" si="416"/>
        <v>0</v>
      </c>
      <c r="ODU3">
        <f t="shared" si="416"/>
        <v>0</v>
      </c>
      <c r="ODV3">
        <f t="shared" si="416"/>
        <v>0</v>
      </c>
      <c r="ODW3">
        <f t="shared" si="416"/>
        <v>0</v>
      </c>
      <c r="ODX3">
        <f t="shared" si="416"/>
        <v>0</v>
      </c>
      <c r="ODY3">
        <f t="shared" si="416"/>
        <v>0</v>
      </c>
      <c r="ODZ3">
        <f t="shared" si="416"/>
        <v>0</v>
      </c>
      <c r="OEA3">
        <f t="shared" si="416"/>
        <v>0</v>
      </c>
      <c r="OEB3">
        <f t="shared" si="416"/>
        <v>0</v>
      </c>
      <c r="OEC3">
        <f t="shared" si="416"/>
        <v>0</v>
      </c>
      <c r="OED3">
        <f t="shared" si="416"/>
        <v>0</v>
      </c>
      <c r="OEE3">
        <f t="shared" si="416"/>
        <v>0</v>
      </c>
      <c r="OEF3">
        <f t="shared" si="416"/>
        <v>0</v>
      </c>
      <c r="OEG3">
        <f t="shared" si="416"/>
        <v>0</v>
      </c>
      <c r="OEH3">
        <f t="shared" si="416"/>
        <v>0</v>
      </c>
      <c r="OEI3">
        <f t="shared" si="416"/>
        <v>0</v>
      </c>
      <c r="OEJ3">
        <f t="shared" si="416"/>
        <v>0</v>
      </c>
      <c r="OEK3">
        <f t="shared" si="416"/>
        <v>0</v>
      </c>
      <c r="OEL3">
        <f t="shared" si="416"/>
        <v>0</v>
      </c>
      <c r="OEM3">
        <f t="shared" si="416"/>
        <v>0</v>
      </c>
      <c r="OEN3">
        <f t="shared" si="416"/>
        <v>0</v>
      </c>
      <c r="OEO3">
        <f t="shared" si="416"/>
        <v>0</v>
      </c>
      <c r="OEP3">
        <f t="shared" si="416"/>
        <v>0</v>
      </c>
      <c r="OEQ3">
        <f t="shared" si="416"/>
        <v>0</v>
      </c>
      <c r="OER3">
        <f t="shared" si="416"/>
        <v>0</v>
      </c>
      <c r="OES3">
        <f t="shared" si="416"/>
        <v>0</v>
      </c>
      <c r="OET3">
        <f t="shared" si="416"/>
        <v>0</v>
      </c>
      <c r="OEU3">
        <f t="shared" si="416"/>
        <v>0</v>
      </c>
      <c r="OEV3">
        <f t="shared" si="416"/>
        <v>0</v>
      </c>
      <c r="OEW3">
        <f t="shared" si="416"/>
        <v>0</v>
      </c>
      <c r="OEX3">
        <f t="shared" si="416"/>
        <v>0</v>
      </c>
      <c r="OEY3">
        <f t="shared" si="416"/>
        <v>0</v>
      </c>
      <c r="OEZ3">
        <f t="shared" si="416"/>
        <v>0</v>
      </c>
      <c r="OFA3">
        <f t="shared" si="416"/>
        <v>0</v>
      </c>
      <c r="OFB3">
        <f t="shared" si="416"/>
        <v>0</v>
      </c>
      <c r="OFC3">
        <f t="shared" si="416"/>
        <v>0</v>
      </c>
      <c r="OFD3">
        <f t="shared" si="416"/>
        <v>0</v>
      </c>
      <c r="OFE3">
        <f t="shared" si="416"/>
        <v>0</v>
      </c>
      <c r="OFF3">
        <f t="shared" si="416"/>
        <v>0</v>
      </c>
      <c r="OFG3">
        <f t="shared" si="416"/>
        <v>0</v>
      </c>
      <c r="OFH3">
        <f t="shared" si="416"/>
        <v>0</v>
      </c>
      <c r="OFI3">
        <f t="shared" si="416"/>
        <v>0</v>
      </c>
      <c r="OFJ3">
        <f t="shared" ref="OFJ3:OHU3" si="417">OFJ25</f>
        <v>0</v>
      </c>
      <c r="OFK3">
        <f t="shared" si="417"/>
        <v>0</v>
      </c>
      <c r="OFL3">
        <f t="shared" si="417"/>
        <v>0</v>
      </c>
      <c r="OFM3">
        <f t="shared" si="417"/>
        <v>0</v>
      </c>
      <c r="OFN3">
        <f t="shared" si="417"/>
        <v>0</v>
      </c>
      <c r="OFO3">
        <f t="shared" si="417"/>
        <v>0</v>
      </c>
      <c r="OFP3">
        <f t="shared" si="417"/>
        <v>0</v>
      </c>
      <c r="OFQ3">
        <f t="shared" si="417"/>
        <v>0</v>
      </c>
      <c r="OFR3">
        <f t="shared" si="417"/>
        <v>0</v>
      </c>
      <c r="OFS3">
        <f t="shared" si="417"/>
        <v>0</v>
      </c>
      <c r="OFT3">
        <f t="shared" si="417"/>
        <v>0</v>
      </c>
      <c r="OFU3">
        <f t="shared" si="417"/>
        <v>0</v>
      </c>
      <c r="OFV3">
        <f t="shared" si="417"/>
        <v>0</v>
      </c>
      <c r="OFW3">
        <f t="shared" si="417"/>
        <v>0</v>
      </c>
      <c r="OFX3">
        <f t="shared" si="417"/>
        <v>0</v>
      </c>
      <c r="OFY3">
        <f t="shared" si="417"/>
        <v>0</v>
      </c>
      <c r="OFZ3">
        <f t="shared" si="417"/>
        <v>0</v>
      </c>
      <c r="OGA3">
        <f t="shared" si="417"/>
        <v>0</v>
      </c>
      <c r="OGB3">
        <f t="shared" si="417"/>
        <v>0</v>
      </c>
      <c r="OGC3">
        <f t="shared" si="417"/>
        <v>0</v>
      </c>
      <c r="OGD3">
        <f t="shared" si="417"/>
        <v>0</v>
      </c>
      <c r="OGE3">
        <f t="shared" si="417"/>
        <v>0</v>
      </c>
      <c r="OGF3">
        <f t="shared" si="417"/>
        <v>0</v>
      </c>
      <c r="OGG3">
        <f t="shared" si="417"/>
        <v>0</v>
      </c>
      <c r="OGH3">
        <f t="shared" si="417"/>
        <v>0</v>
      </c>
      <c r="OGI3">
        <f t="shared" si="417"/>
        <v>0</v>
      </c>
      <c r="OGJ3">
        <f t="shared" si="417"/>
        <v>0</v>
      </c>
      <c r="OGK3">
        <f t="shared" si="417"/>
        <v>0</v>
      </c>
      <c r="OGL3">
        <f t="shared" si="417"/>
        <v>0</v>
      </c>
      <c r="OGM3">
        <f t="shared" si="417"/>
        <v>0</v>
      </c>
      <c r="OGN3">
        <f t="shared" si="417"/>
        <v>0</v>
      </c>
      <c r="OGO3">
        <f t="shared" si="417"/>
        <v>0</v>
      </c>
      <c r="OGP3">
        <f t="shared" si="417"/>
        <v>0</v>
      </c>
      <c r="OGQ3">
        <f t="shared" si="417"/>
        <v>0</v>
      </c>
      <c r="OGR3">
        <f t="shared" si="417"/>
        <v>0</v>
      </c>
      <c r="OGS3">
        <f t="shared" si="417"/>
        <v>0</v>
      </c>
      <c r="OGT3">
        <f t="shared" si="417"/>
        <v>0</v>
      </c>
      <c r="OGU3">
        <f t="shared" si="417"/>
        <v>0</v>
      </c>
      <c r="OGV3">
        <f t="shared" si="417"/>
        <v>0</v>
      </c>
      <c r="OGW3">
        <f t="shared" si="417"/>
        <v>0</v>
      </c>
      <c r="OGX3">
        <f t="shared" si="417"/>
        <v>0</v>
      </c>
      <c r="OGY3">
        <f t="shared" si="417"/>
        <v>0</v>
      </c>
      <c r="OGZ3">
        <f t="shared" si="417"/>
        <v>0</v>
      </c>
      <c r="OHA3">
        <f t="shared" si="417"/>
        <v>0</v>
      </c>
      <c r="OHB3">
        <f t="shared" si="417"/>
        <v>0</v>
      </c>
      <c r="OHC3">
        <f t="shared" si="417"/>
        <v>0</v>
      </c>
      <c r="OHD3">
        <f t="shared" si="417"/>
        <v>0</v>
      </c>
      <c r="OHE3">
        <f t="shared" si="417"/>
        <v>0</v>
      </c>
      <c r="OHF3">
        <f t="shared" si="417"/>
        <v>0</v>
      </c>
      <c r="OHG3">
        <f t="shared" si="417"/>
        <v>0</v>
      </c>
      <c r="OHH3">
        <f t="shared" si="417"/>
        <v>0</v>
      </c>
      <c r="OHI3">
        <f t="shared" si="417"/>
        <v>0</v>
      </c>
      <c r="OHJ3">
        <f t="shared" si="417"/>
        <v>0</v>
      </c>
      <c r="OHK3">
        <f t="shared" si="417"/>
        <v>0</v>
      </c>
      <c r="OHL3">
        <f t="shared" si="417"/>
        <v>0</v>
      </c>
      <c r="OHM3">
        <f t="shared" si="417"/>
        <v>0</v>
      </c>
      <c r="OHN3">
        <f t="shared" si="417"/>
        <v>0</v>
      </c>
      <c r="OHO3">
        <f t="shared" si="417"/>
        <v>0</v>
      </c>
      <c r="OHP3">
        <f t="shared" si="417"/>
        <v>0</v>
      </c>
      <c r="OHQ3">
        <f t="shared" si="417"/>
        <v>0</v>
      </c>
      <c r="OHR3">
        <f t="shared" si="417"/>
        <v>0</v>
      </c>
      <c r="OHS3">
        <f t="shared" si="417"/>
        <v>0</v>
      </c>
      <c r="OHT3">
        <f t="shared" si="417"/>
        <v>0</v>
      </c>
      <c r="OHU3">
        <f t="shared" si="417"/>
        <v>0</v>
      </c>
      <c r="OHV3">
        <f t="shared" ref="OHV3:OKG3" si="418">OHV25</f>
        <v>0</v>
      </c>
      <c r="OHW3">
        <f t="shared" si="418"/>
        <v>0</v>
      </c>
      <c r="OHX3">
        <f t="shared" si="418"/>
        <v>0</v>
      </c>
      <c r="OHY3">
        <f t="shared" si="418"/>
        <v>0</v>
      </c>
      <c r="OHZ3">
        <f t="shared" si="418"/>
        <v>0</v>
      </c>
      <c r="OIA3">
        <f t="shared" si="418"/>
        <v>0</v>
      </c>
      <c r="OIB3">
        <f t="shared" si="418"/>
        <v>0</v>
      </c>
      <c r="OIC3">
        <f t="shared" si="418"/>
        <v>0</v>
      </c>
      <c r="OID3">
        <f t="shared" si="418"/>
        <v>0</v>
      </c>
      <c r="OIE3">
        <f t="shared" si="418"/>
        <v>0</v>
      </c>
      <c r="OIF3">
        <f t="shared" si="418"/>
        <v>0</v>
      </c>
      <c r="OIG3">
        <f t="shared" si="418"/>
        <v>0</v>
      </c>
      <c r="OIH3">
        <f t="shared" si="418"/>
        <v>0</v>
      </c>
      <c r="OII3">
        <f t="shared" si="418"/>
        <v>0</v>
      </c>
      <c r="OIJ3">
        <f t="shared" si="418"/>
        <v>0</v>
      </c>
      <c r="OIK3">
        <f t="shared" si="418"/>
        <v>0</v>
      </c>
      <c r="OIL3">
        <f t="shared" si="418"/>
        <v>0</v>
      </c>
      <c r="OIM3">
        <f t="shared" si="418"/>
        <v>0</v>
      </c>
      <c r="OIN3">
        <f t="shared" si="418"/>
        <v>0</v>
      </c>
      <c r="OIO3">
        <f t="shared" si="418"/>
        <v>0</v>
      </c>
      <c r="OIP3">
        <f t="shared" si="418"/>
        <v>0</v>
      </c>
      <c r="OIQ3">
        <f t="shared" si="418"/>
        <v>0</v>
      </c>
      <c r="OIR3">
        <f t="shared" si="418"/>
        <v>0</v>
      </c>
      <c r="OIS3">
        <f t="shared" si="418"/>
        <v>0</v>
      </c>
      <c r="OIT3">
        <f t="shared" si="418"/>
        <v>0</v>
      </c>
      <c r="OIU3">
        <f t="shared" si="418"/>
        <v>0</v>
      </c>
      <c r="OIV3">
        <f t="shared" si="418"/>
        <v>0</v>
      </c>
      <c r="OIW3">
        <f t="shared" si="418"/>
        <v>0</v>
      </c>
      <c r="OIX3">
        <f t="shared" si="418"/>
        <v>0</v>
      </c>
      <c r="OIY3">
        <f t="shared" si="418"/>
        <v>0</v>
      </c>
      <c r="OIZ3">
        <f t="shared" si="418"/>
        <v>0</v>
      </c>
      <c r="OJA3">
        <f t="shared" si="418"/>
        <v>0</v>
      </c>
      <c r="OJB3">
        <f t="shared" si="418"/>
        <v>0</v>
      </c>
      <c r="OJC3">
        <f t="shared" si="418"/>
        <v>0</v>
      </c>
      <c r="OJD3">
        <f t="shared" si="418"/>
        <v>0</v>
      </c>
      <c r="OJE3">
        <f t="shared" si="418"/>
        <v>0</v>
      </c>
      <c r="OJF3">
        <f t="shared" si="418"/>
        <v>0</v>
      </c>
      <c r="OJG3">
        <f t="shared" si="418"/>
        <v>0</v>
      </c>
      <c r="OJH3">
        <f t="shared" si="418"/>
        <v>0</v>
      </c>
      <c r="OJI3">
        <f t="shared" si="418"/>
        <v>0</v>
      </c>
      <c r="OJJ3">
        <f t="shared" si="418"/>
        <v>0</v>
      </c>
      <c r="OJK3">
        <f t="shared" si="418"/>
        <v>0</v>
      </c>
      <c r="OJL3">
        <f t="shared" si="418"/>
        <v>0</v>
      </c>
      <c r="OJM3">
        <f t="shared" si="418"/>
        <v>0</v>
      </c>
      <c r="OJN3">
        <f t="shared" si="418"/>
        <v>0</v>
      </c>
      <c r="OJO3">
        <f t="shared" si="418"/>
        <v>0</v>
      </c>
      <c r="OJP3">
        <f t="shared" si="418"/>
        <v>0</v>
      </c>
      <c r="OJQ3">
        <f t="shared" si="418"/>
        <v>0</v>
      </c>
      <c r="OJR3">
        <f t="shared" si="418"/>
        <v>0</v>
      </c>
      <c r="OJS3">
        <f t="shared" si="418"/>
        <v>0</v>
      </c>
      <c r="OJT3">
        <f t="shared" si="418"/>
        <v>0</v>
      </c>
      <c r="OJU3">
        <f t="shared" si="418"/>
        <v>0</v>
      </c>
      <c r="OJV3">
        <f t="shared" si="418"/>
        <v>0</v>
      </c>
      <c r="OJW3">
        <f t="shared" si="418"/>
        <v>0</v>
      </c>
      <c r="OJX3">
        <f t="shared" si="418"/>
        <v>0</v>
      </c>
      <c r="OJY3">
        <f t="shared" si="418"/>
        <v>0</v>
      </c>
      <c r="OJZ3">
        <f t="shared" si="418"/>
        <v>0</v>
      </c>
      <c r="OKA3">
        <f t="shared" si="418"/>
        <v>0</v>
      </c>
      <c r="OKB3">
        <f t="shared" si="418"/>
        <v>0</v>
      </c>
      <c r="OKC3">
        <f t="shared" si="418"/>
        <v>0</v>
      </c>
      <c r="OKD3">
        <f t="shared" si="418"/>
        <v>0</v>
      </c>
      <c r="OKE3">
        <f t="shared" si="418"/>
        <v>0</v>
      </c>
      <c r="OKF3">
        <f t="shared" si="418"/>
        <v>0</v>
      </c>
      <c r="OKG3">
        <f t="shared" si="418"/>
        <v>0</v>
      </c>
      <c r="OKH3">
        <f t="shared" ref="OKH3:OMS3" si="419">OKH25</f>
        <v>0</v>
      </c>
      <c r="OKI3">
        <f t="shared" si="419"/>
        <v>0</v>
      </c>
      <c r="OKJ3">
        <f t="shared" si="419"/>
        <v>0</v>
      </c>
      <c r="OKK3">
        <f t="shared" si="419"/>
        <v>0</v>
      </c>
      <c r="OKL3">
        <f t="shared" si="419"/>
        <v>0</v>
      </c>
      <c r="OKM3">
        <f t="shared" si="419"/>
        <v>0</v>
      </c>
      <c r="OKN3">
        <f t="shared" si="419"/>
        <v>0</v>
      </c>
      <c r="OKO3">
        <f t="shared" si="419"/>
        <v>0</v>
      </c>
      <c r="OKP3">
        <f t="shared" si="419"/>
        <v>0</v>
      </c>
      <c r="OKQ3">
        <f t="shared" si="419"/>
        <v>0</v>
      </c>
      <c r="OKR3">
        <f t="shared" si="419"/>
        <v>0</v>
      </c>
      <c r="OKS3">
        <f t="shared" si="419"/>
        <v>0</v>
      </c>
      <c r="OKT3">
        <f t="shared" si="419"/>
        <v>0</v>
      </c>
      <c r="OKU3">
        <f t="shared" si="419"/>
        <v>0</v>
      </c>
      <c r="OKV3">
        <f t="shared" si="419"/>
        <v>0</v>
      </c>
      <c r="OKW3">
        <f t="shared" si="419"/>
        <v>0</v>
      </c>
      <c r="OKX3">
        <f t="shared" si="419"/>
        <v>0</v>
      </c>
      <c r="OKY3">
        <f t="shared" si="419"/>
        <v>0</v>
      </c>
      <c r="OKZ3">
        <f t="shared" si="419"/>
        <v>0</v>
      </c>
      <c r="OLA3">
        <f t="shared" si="419"/>
        <v>0</v>
      </c>
      <c r="OLB3">
        <f t="shared" si="419"/>
        <v>0</v>
      </c>
      <c r="OLC3">
        <f t="shared" si="419"/>
        <v>0</v>
      </c>
      <c r="OLD3">
        <f t="shared" si="419"/>
        <v>0</v>
      </c>
      <c r="OLE3">
        <f t="shared" si="419"/>
        <v>0</v>
      </c>
      <c r="OLF3">
        <f t="shared" si="419"/>
        <v>0</v>
      </c>
      <c r="OLG3">
        <f t="shared" si="419"/>
        <v>0</v>
      </c>
      <c r="OLH3">
        <f t="shared" si="419"/>
        <v>0</v>
      </c>
      <c r="OLI3">
        <f t="shared" si="419"/>
        <v>0</v>
      </c>
      <c r="OLJ3">
        <f t="shared" si="419"/>
        <v>0</v>
      </c>
      <c r="OLK3">
        <f t="shared" si="419"/>
        <v>0</v>
      </c>
      <c r="OLL3">
        <f t="shared" si="419"/>
        <v>0</v>
      </c>
      <c r="OLM3">
        <f t="shared" si="419"/>
        <v>0</v>
      </c>
      <c r="OLN3">
        <f t="shared" si="419"/>
        <v>0</v>
      </c>
      <c r="OLO3">
        <f t="shared" si="419"/>
        <v>0</v>
      </c>
      <c r="OLP3">
        <f t="shared" si="419"/>
        <v>0</v>
      </c>
      <c r="OLQ3">
        <f t="shared" si="419"/>
        <v>0</v>
      </c>
      <c r="OLR3">
        <f t="shared" si="419"/>
        <v>0</v>
      </c>
      <c r="OLS3">
        <f t="shared" si="419"/>
        <v>0</v>
      </c>
      <c r="OLT3">
        <f t="shared" si="419"/>
        <v>0</v>
      </c>
      <c r="OLU3">
        <f t="shared" si="419"/>
        <v>0</v>
      </c>
      <c r="OLV3">
        <f t="shared" si="419"/>
        <v>0</v>
      </c>
      <c r="OLW3">
        <f t="shared" si="419"/>
        <v>0</v>
      </c>
      <c r="OLX3">
        <f t="shared" si="419"/>
        <v>0</v>
      </c>
      <c r="OLY3">
        <f t="shared" si="419"/>
        <v>0</v>
      </c>
      <c r="OLZ3">
        <f t="shared" si="419"/>
        <v>0</v>
      </c>
      <c r="OMA3">
        <f t="shared" si="419"/>
        <v>0</v>
      </c>
      <c r="OMB3">
        <f t="shared" si="419"/>
        <v>0</v>
      </c>
      <c r="OMC3">
        <f t="shared" si="419"/>
        <v>0</v>
      </c>
      <c r="OMD3">
        <f t="shared" si="419"/>
        <v>0</v>
      </c>
      <c r="OME3">
        <f t="shared" si="419"/>
        <v>0</v>
      </c>
      <c r="OMF3">
        <f t="shared" si="419"/>
        <v>0</v>
      </c>
      <c r="OMG3">
        <f t="shared" si="419"/>
        <v>0</v>
      </c>
      <c r="OMH3">
        <f t="shared" si="419"/>
        <v>0</v>
      </c>
      <c r="OMI3">
        <f t="shared" si="419"/>
        <v>0</v>
      </c>
      <c r="OMJ3">
        <f t="shared" si="419"/>
        <v>0</v>
      </c>
      <c r="OMK3">
        <f t="shared" si="419"/>
        <v>0</v>
      </c>
      <c r="OML3">
        <f t="shared" si="419"/>
        <v>0</v>
      </c>
      <c r="OMM3">
        <f t="shared" si="419"/>
        <v>0</v>
      </c>
      <c r="OMN3">
        <f t="shared" si="419"/>
        <v>0</v>
      </c>
      <c r="OMO3">
        <f t="shared" si="419"/>
        <v>0</v>
      </c>
      <c r="OMP3">
        <f t="shared" si="419"/>
        <v>0</v>
      </c>
      <c r="OMQ3">
        <f t="shared" si="419"/>
        <v>0</v>
      </c>
      <c r="OMR3">
        <f t="shared" si="419"/>
        <v>0</v>
      </c>
      <c r="OMS3">
        <f t="shared" si="419"/>
        <v>0</v>
      </c>
      <c r="OMT3">
        <f t="shared" ref="OMT3:OPE3" si="420">OMT25</f>
        <v>0</v>
      </c>
      <c r="OMU3">
        <f t="shared" si="420"/>
        <v>0</v>
      </c>
      <c r="OMV3">
        <f t="shared" si="420"/>
        <v>0</v>
      </c>
      <c r="OMW3">
        <f t="shared" si="420"/>
        <v>0</v>
      </c>
      <c r="OMX3">
        <f t="shared" si="420"/>
        <v>0</v>
      </c>
      <c r="OMY3">
        <f t="shared" si="420"/>
        <v>0</v>
      </c>
      <c r="OMZ3">
        <f t="shared" si="420"/>
        <v>0</v>
      </c>
      <c r="ONA3">
        <f t="shared" si="420"/>
        <v>0</v>
      </c>
      <c r="ONB3">
        <f t="shared" si="420"/>
        <v>0</v>
      </c>
      <c r="ONC3">
        <f t="shared" si="420"/>
        <v>0</v>
      </c>
      <c r="OND3">
        <f t="shared" si="420"/>
        <v>0</v>
      </c>
      <c r="ONE3">
        <f t="shared" si="420"/>
        <v>0</v>
      </c>
      <c r="ONF3">
        <f t="shared" si="420"/>
        <v>0</v>
      </c>
      <c r="ONG3">
        <f t="shared" si="420"/>
        <v>0</v>
      </c>
      <c r="ONH3">
        <f t="shared" si="420"/>
        <v>0</v>
      </c>
      <c r="ONI3">
        <f t="shared" si="420"/>
        <v>0</v>
      </c>
      <c r="ONJ3">
        <f t="shared" si="420"/>
        <v>0</v>
      </c>
      <c r="ONK3">
        <f t="shared" si="420"/>
        <v>0</v>
      </c>
      <c r="ONL3">
        <f t="shared" si="420"/>
        <v>0</v>
      </c>
      <c r="ONM3">
        <f t="shared" si="420"/>
        <v>0</v>
      </c>
      <c r="ONN3">
        <f t="shared" si="420"/>
        <v>0</v>
      </c>
      <c r="ONO3">
        <f t="shared" si="420"/>
        <v>0</v>
      </c>
      <c r="ONP3">
        <f t="shared" si="420"/>
        <v>0</v>
      </c>
      <c r="ONQ3">
        <f t="shared" si="420"/>
        <v>0</v>
      </c>
      <c r="ONR3">
        <f t="shared" si="420"/>
        <v>0</v>
      </c>
      <c r="ONS3">
        <f t="shared" si="420"/>
        <v>0</v>
      </c>
      <c r="ONT3">
        <f t="shared" si="420"/>
        <v>0</v>
      </c>
      <c r="ONU3">
        <f t="shared" si="420"/>
        <v>0</v>
      </c>
      <c r="ONV3">
        <f t="shared" si="420"/>
        <v>0</v>
      </c>
      <c r="ONW3">
        <f t="shared" si="420"/>
        <v>0</v>
      </c>
      <c r="ONX3">
        <f t="shared" si="420"/>
        <v>0</v>
      </c>
      <c r="ONY3">
        <f t="shared" si="420"/>
        <v>0</v>
      </c>
      <c r="ONZ3">
        <f t="shared" si="420"/>
        <v>0</v>
      </c>
      <c r="OOA3">
        <f t="shared" si="420"/>
        <v>0</v>
      </c>
      <c r="OOB3">
        <f t="shared" si="420"/>
        <v>0</v>
      </c>
      <c r="OOC3">
        <f t="shared" si="420"/>
        <v>0</v>
      </c>
      <c r="OOD3">
        <f t="shared" si="420"/>
        <v>0</v>
      </c>
      <c r="OOE3">
        <f t="shared" si="420"/>
        <v>0</v>
      </c>
      <c r="OOF3">
        <f t="shared" si="420"/>
        <v>0</v>
      </c>
      <c r="OOG3">
        <f t="shared" si="420"/>
        <v>0</v>
      </c>
      <c r="OOH3">
        <f t="shared" si="420"/>
        <v>0</v>
      </c>
      <c r="OOI3">
        <f t="shared" si="420"/>
        <v>0</v>
      </c>
      <c r="OOJ3">
        <f t="shared" si="420"/>
        <v>0</v>
      </c>
      <c r="OOK3">
        <f t="shared" si="420"/>
        <v>0</v>
      </c>
      <c r="OOL3">
        <f t="shared" si="420"/>
        <v>0</v>
      </c>
      <c r="OOM3">
        <f t="shared" si="420"/>
        <v>0</v>
      </c>
      <c r="OON3">
        <f t="shared" si="420"/>
        <v>0</v>
      </c>
      <c r="OOO3">
        <f t="shared" si="420"/>
        <v>0</v>
      </c>
      <c r="OOP3">
        <f t="shared" si="420"/>
        <v>0</v>
      </c>
      <c r="OOQ3">
        <f t="shared" si="420"/>
        <v>0</v>
      </c>
      <c r="OOR3">
        <f t="shared" si="420"/>
        <v>0</v>
      </c>
      <c r="OOS3">
        <f t="shared" si="420"/>
        <v>0</v>
      </c>
      <c r="OOT3">
        <f t="shared" si="420"/>
        <v>0</v>
      </c>
      <c r="OOU3">
        <f t="shared" si="420"/>
        <v>0</v>
      </c>
      <c r="OOV3">
        <f t="shared" si="420"/>
        <v>0</v>
      </c>
      <c r="OOW3">
        <f t="shared" si="420"/>
        <v>0</v>
      </c>
      <c r="OOX3">
        <f t="shared" si="420"/>
        <v>0</v>
      </c>
      <c r="OOY3">
        <f t="shared" si="420"/>
        <v>0</v>
      </c>
      <c r="OOZ3">
        <f t="shared" si="420"/>
        <v>0</v>
      </c>
      <c r="OPA3">
        <f t="shared" si="420"/>
        <v>0</v>
      </c>
      <c r="OPB3">
        <f t="shared" si="420"/>
        <v>0</v>
      </c>
      <c r="OPC3">
        <f t="shared" si="420"/>
        <v>0</v>
      </c>
      <c r="OPD3">
        <f t="shared" si="420"/>
        <v>0</v>
      </c>
      <c r="OPE3">
        <f t="shared" si="420"/>
        <v>0</v>
      </c>
      <c r="OPF3">
        <f t="shared" ref="OPF3:ORQ3" si="421">OPF25</f>
        <v>0</v>
      </c>
      <c r="OPG3">
        <f t="shared" si="421"/>
        <v>0</v>
      </c>
      <c r="OPH3">
        <f t="shared" si="421"/>
        <v>0</v>
      </c>
      <c r="OPI3">
        <f t="shared" si="421"/>
        <v>0</v>
      </c>
      <c r="OPJ3">
        <f t="shared" si="421"/>
        <v>0</v>
      </c>
      <c r="OPK3">
        <f t="shared" si="421"/>
        <v>0</v>
      </c>
      <c r="OPL3">
        <f t="shared" si="421"/>
        <v>0</v>
      </c>
      <c r="OPM3">
        <f t="shared" si="421"/>
        <v>0</v>
      </c>
      <c r="OPN3">
        <f t="shared" si="421"/>
        <v>0</v>
      </c>
      <c r="OPO3">
        <f t="shared" si="421"/>
        <v>0</v>
      </c>
      <c r="OPP3">
        <f t="shared" si="421"/>
        <v>0</v>
      </c>
      <c r="OPQ3">
        <f t="shared" si="421"/>
        <v>0</v>
      </c>
      <c r="OPR3">
        <f t="shared" si="421"/>
        <v>0</v>
      </c>
      <c r="OPS3">
        <f t="shared" si="421"/>
        <v>0</v>
      </c>
      <c r="OPT3">
        <f t="shared" si="421"/>
        <v>0</v>
      </c>
      <c r="OPU3">
        <f t="shared" si="421"/>
        <v>0</v>
      </c>
      <c r="OPV3">
        <f t="shared" si="421"/>
        <v>0</v>
      </c>
      <c r="OPW3">
        <f t="shared" si="421"/>
        <v>0</v>
      </c>
      <c r="OPX3">
        <f t="shared" si="421"/>
        <v>0</v>
      </c>
      <c r="OPY3">
        <f t="shared" si="421"/>
        <v>0</v>
      </c>
      <c r="OPZ3">
        <f t="shared" si="421"/>
        <v>0</v>
      </c>
      <c r="OQA3">
        <f t="shared" si="421"/>
        <v>0</v>
      </c>
      <c r="OQB3">
        <f t="shared" si="421"/>
        <v>0</v>
      </c>
      <c r="OQC3">
        <f t="shared" si="421"/>
        <v>0</v>
      </c>
      <c r="OQD3">
        <f t="shared" si="421"/>
        <v>0</v>
      </c>
      <c r="OQE3">
        <f t="shared" si="421"/>
        <v>0</v>
      </c>
      <c r="OQF3">
        <f t="shared" si="421"/>
        <v>0</v>
      </c>
      <c r="OQG3">
        <f t="shared" si="421"/>
        <v>0</v>
      </c>
      <c r="OQH3">
        <f t="shared" si="421"/>
        <v>0</v>
      </c>
      <c r="OQI3">
        <f t="shared" si="421"/>
        <v>0</v>
      </c>
      <c r="OQJ3">
        <f t="shared" si="421"/>
        <v>0</v>
      </c>
      <c r="OQK3">
        <f t="shared" si="421"/>
        <v>0</v>
      </c>
      <c r="OQL3">
        <f t="shared" si="421"/>
        <v>0</v>
      </c>
      <c r="OQM3">
        <f t="shared" si="421"/>
        <v>0</v>
      </c>
      <c r="OQN3">
        <f t="shared" si="421"/>
        <v>0</v>
      </c>
      <c r="OQO3">
        <f t="shared" si="421"/>
        <v>0</v>
      </c>
      <c r="OQP3">
        <f t="shared" si="421"/>
        <v>0</v>
      </c>
      <c r="OQQ3">
        <f t="shared" si="421"/>
        <v>0</v>
      </c>
      <c r="OQR3">
        <f t="shared" si="421"/>
        <v>0</v>
      </c>
      <c r="OQS3">
        <f t="shared" si="421"/>
        <v>0</v>
      </c>
      <c r="OQT3">
        <f t="shared" si="421"/>
        <v>0</v>
      </c>
      <c r="OQU3">
        <f t="shared" si="421"/>
        <v>0</v>
      </c>
      <c r="OQV3">
        <f t="shared" si="421"/>
        <v>0</v>
      </c>
      <c r="OQW3">
        <f t="shared" si="421"/>
        <v>0</v>
      </c>
      <c r="OQX3">
        <f t="shared" si="421"/>
        <v>0</v>
      </c>
      <c r="OQY3">
        <f t="shared" si="421"/>
        <v>0</v>
      </c>
      <c r="OQZ3">
        <f t="shared" si="421"/>
        <v>0</v>
      </c>
      <c r="ORA3">
        <f t="shared" si="421"/>
        <v>0</v>
      </c>
      <c r="ORB3">
        <f t="shared" si="421"/>
        <v>0</v>
      </c>
      <c r="ORC3">
        <f t="shared" si="421"/>
        <v>0</v>
      </c>
      <c r="ORD3">
        <f t="shared" si="421"/>
        <v>0</v>
      </c>
      <c r="ORE3">
        <f t="shared" si="421"/>
        <v>0</v>
      </c>
      <c r="ORF3">
        <f t="shared" si="421"/>
        <v>0</v>
      </c>
      <c r="ORG3">
        <f t="shared" si="421"/>
        <v>0</v>
      </c>
      <c r="ORH3">
        <f t="shared" si="421"/>
        <v>0</v>
      </c>
      <c r="ORI3">
        <f t="shared" si="421"/>
        <v>0</v>
      </c>
      <c r="ORJ3">
        <f t="shared" si="421"/>
        <v>0</v>
      </c>
      <c r="ORK3">
        <f t="shared" si="421"/>
        <v>0</v>
      </c>
      <c r="ORL3">
        <f t="shared" si="421"/>
        <v>0</v>
      </c>
      <c r="ORM3">
        <f t="shared" si="421"/>
        <v>0</v>
      </c>
      <c r="ORN3">
        <f t="shared" si="421"/>
        <v>0</v>
      </c>
      <c r="ORO3">
        <f t="shared" si="421"/>
        <v>0</v>
      </c>
      <c r="ORP3">
        <f t="shared" si="421"/>
        <v>0</v>
      </c>
      <c r="ORQ3">
        <f t="shared" si="421"/>
        <v>0</v>
      </c>
      <c r="ORR3">
        <f t="shared" ref="ORR3:OUC3" si="422">ORR25</f>
        <v>0</v>
      </c>
      <c r="ORS3">
        <f t="shared" si="422"/>
        <v>0</v>
      </c>
      <c r="ORT3">
        <f t="shared" si="422"/>
        <v>0</v>
      </c>
      <c r="ORU3">
        <f t="shared" si="422"/>
        <v>0</v>
      </c>
      <c r="ORV3">
        <f t="shared" si="422"/>
        <v>0</v>
      </c>
      <c r="ORW3">
        <f t="shared" si="422"/>
        <v>0</v>
      </c>
      <c r="ORX3">
        <f t="shared" si="422"/>
        <v>0</v>
      </c>
      <c r="ORY3">
        <f t="shared" si="422"/>
        <v>0</v>
      </c>
      <c r="ORZ3">
        <f t="shared" si="422"/>
        <v>0</v>
      </c>
      <c r="OSA3">
        <f t="shared" si="422"/>
        <v>0</v>
      </c>
      <c r="OSB3">
        <f t="shared" si="422"/>
        <v>0</v>
      </c>
      <c r="OSC3">
        <f t="shared" si="422"/>
        <v>0</v>
      </c>
      <c r="OSD3">
        <f t="shared" si="422"/>
        <v>0</v>
      </c>
      <c r="OSE3">
        <f t="shared" si="422"/>
        <v>0</v>
      </c>
      <c r="OSF3">
        <f t="shared" si="422"/>
        <v>0</v>
      </c>
      <c r="OSG3">
        <f t="shared" si="422"/>
        <v>0</v>
      </c>
      <c r="OSH3">
        <f t="shared" si="422"/>
        <v>0</v>
      </c>
      <c r="OSI3">
        <f t="shared" si="422"/>
        <v>0</v>
      </c>
      <c r="OSJ3">
        <f t="shared" si="422"/>
        <v>0</v>
      </c>
      <c r="OSK3">
        <f t="shared" si="422"/>
        <v>0</v>
      </c>
      <c r="OSL3">
        <f t="shared" si="422"/>
        <v>0</v>
      </c>
      <c r="OSM3">
        <f t="shared" si="422"/>
        <v>0</v>
      </c>
      <c r="OSN3">
        <f t="shared" si="422"/>
        <v>0</v>
      </c>
      <c r="OSO3">
        <f t="shared" si="422"/>
        <v>0</v>
      </c>
      <c r="OSP3">
        <f t="shared" si="422"/>
        <v>0</v>
      </c>
      <c r="OSQ3">
        <f t="shared" si="422"/>
        <v>0</v>
      </c>
      <c r="OSR3">
        <f t="shared" si="422"/>
        <v>0</v>
      </c>
      <c r="OSS3">
        <f t="shared" si="422"/>
        <v>0</v>
      </c>
      <c r="OST3">
        <f t="shared" si="422"/>
        <v>0</v>
      </c>
      <c r="OSU3">
        <f t="shared" si="422"/>
        <v>0</v>
      </c>
      <c r="OSV3">
        <f t="shared" si="422"/>
        <v>0</v>
      </c>
      <c r="OSW3">
        <f t="shared" si="422"/>
        <v>0</v>
      </c>
      <c r="OSX3">
        <f t="shared" si="422"/>
        <v>0</v>
      </c>
      <c r="OSY3">
        <f t="shared" si="422"/>
        <v>0</v>
      </c>
      <c r="OSZ3">
        <f t="shared" si="422"/>
        <v>0</v>
      </c>
      <c r="OTA3">
        <f t="shared" si="422"/>
        <v>0</v>
      </c>
      <c r="OTB3">
        <f t="shared" si="422"/>
        <v>0</v>
      </c>
      <c r="OTC3">
        <f t="shared" si="422"/>
        <v>0</v>
      </c>
      <c r="OTD3">
        <f t="shared" si="422"/>
        <v>0</v>
      </c>
      <c r="OTE3">
        <f t="shared" si="422"/>
        <v>0</v>
      </c>
      <c r="OTF3">
        <f t="shared" si="422"/>
        <v>0</v>
      </c>
      <c r="OTG3">
        <f t="shared" si="422"/>
        <v>0</v>
      </c>
      <c r="OTH3">
        <f t="shared" si="422"/>
        <v>0</v>
      </c>
      <c r="OTI3">
        <f t="shared" si="422"/>
        <v>0</v>
      </c>
      <c r="OTJ3">
        <f t="shared" si="422"/>
        <v>0</v>
      </c>
      <c r="OTK3">
        <f t="shared" si="422"/>
        <v>0</v>
      </c>
      <c r="OTL3">
        <f t="shared" si="422"/>
        <v>0</v>
      </c>
      <c r="OTM3">
        <f t="shared" si="422"/>
        <v>0</v>
      </c>
      <c r="OTN3">
        <f t="shared" si="422"/>
        <v>0</v>
      </c>
      <c r="OTO3">
        <f t="shared" si="422"/>
        <v>0</v>
      </c>
      <c r="OTP3">
        <f t="shared" si="422"/>
        <v>0</v>
      </c>
      <c r="OTQ3">
        <f t="shared" si="422"/>
        <v>0</v>
      </c>
      <c r="OTR3">
        <f t="shared" si="422"/>
        <v>0</v>
      </c>
      <c r="OTS3">
        <f t="shared" si="422"/>
        <v>0</v>
      </c>
      <c r="OTT3">
        <f t="shared" si="422"/>
        <v>0</v>
      </c>
      <c r="OTU3">
        <f t="shared" si="422"/>
        <v>0</v>
      </c>
      <c r="OTV3">
        <f t="shared" si="422"/>
        <v>0</v>
      </c>
      <c r="OTW3">
        <f t="shared" si="422"/>
        <v>0</v>
      </c>
      <c r="OTX3">
        <f t="shared" si="422"/>
        <v>0</v>
      </c>
      <c r="OTY3">
        <f t="shared" si="422"/>
        <v>0</v>
      </c>
      <c r="OTZ3">
        <f t="shared" si="422"/>
        <v>0</v>
      </c>
      <c r="OUA3">
        <f t="shared" si="422"/>
        <v>0</v>
      </c>
      <c r="OUB3">
        <f t="shared" si="422"/>
        <v>0</v>
      </c>
      <c r="OUC3">
        <f t="shared" si="422"/>
        <v>0</v>
      </c>
      <c r="OUD3">
        <f t="shared" ref="OUD3:OWO3" si="423">OUD25</f>
        <v>0</v>
      </c>
      <c r="OUE3">
        <f t="shared" si="423"/>
        <v>0</v>
      </c>
      <c r="OUF3">
        <f t="shared" si="423"/>
        <v>0</v>
      </c>
      <c r="OUG3">
        <f t="shared" si="423"/>
        <v>0</v>
      </c>
      <c r="OUH3">
        <f t="shared" si="423"/>
        <v>0</v>
      </c>
      <c r="OUI3">
        <f t="shared" si="423"/>
        <v>0</v>
      </c>
      <c r="OUJ3">
        <f t="shared" si="423"/>
        <v>0</v>
      </c>
      <c r="OUK3">
        <f t="shared" si="423"/>
        <v>0</v>
      </c>
      <c r="OUL3">
        <f t="shared" si="423"/>
        <v>0</v>
      </c>
      <c r="OUM3">
        <f t="shared" si="423"/>
        <v>0</v>
      </c>
      <c r="OUN3">
        <f t="shared" si="423"/>
        <v>0</v>
      </c>
      <c r="OUO3">
        <f t="shared" si="423"/>
        <v>0</v>
      </c>
      <c r="OUP3">
        <f t="shared" si="423"/>
        <v>0</v>
      </c>
      <c r="OUQ3">
        <f t="shared" si="423"/>
        <v>0</v>
      </c>
      <c r="OUR3">
        <f t="shared" si="423"/>
        <v>0</v>
      </c>
      <c r="OUS3">
        <f t="shared" si="423"/>
        <v>0</v>
      </c>
      <c r="OUT3">
        <f t="shared" si="423"/>
        <v>0</v>
      </c>
      <c r="OUU3">
        <f t="shared" si="423"/>
        <v>0</v>
      </c>
      <c r="OUV3">
        <f t="shared" si="423"/>
        <v>0</v>
      </c>
      <c r="OUW3">
        <f t="shared" si="423"/>
        <v>0</v>
      </c>
      <c r="OUX3">
        <f t="shared" si="423"/>
        <v>0</v>
      </c>
      <c r="OUY3">
        <f t="shared" si="423"/>
        <v>0</v>
      </c>
      <c r="OUZ3">
        <f t="shared" si="423"/>
        <v>0</v>
      </c>
      <c r="OVA3">
        <f t="shared" si="423"/>
        <v>0</v>
      </c>
      <c r="OVB3">
        <f t="shared" si="423"/>
        <v>0</v>
      </c>
      <c r="OVC3">
        <f t="shared" si="423"/>
        <v>0</v>
      </c>
      <c r="OVD3">
        <f t="shared" si="423"/>
        <v>0</v>
      </c>
      <c r="OVE3">
        <f t="shared" si="423"/>
        <v>0</v>
      </c>
      <c r="OVF3">
        <f t="shared" si="423"/>
        <v>0</v>
      </c>
      <c r="OVG3">
        <f t="shared" si="423"/>
        <v>0</v>
      </c>
      <c r="OVH3">
        <f t="shared" si="423"/>
        <v>0</v>
      </c>
      <c r="OVI3">
        <f t="shared" si="423"/>
        <v>0</v>
      </c>
      <c r="OVJ3">
        <f t="shared" si="423"/>
        <v>0</v>
      </c>
      <c r="OVK3">
        <f t="shared" si="423"/>
        <v>0</v>
      </c>
      <c r="OVL3">
        <f t="shared" si="423"/>
        <v>0</v>
      </c>
      <c r="OVM3">
        <f t="shared" si="423"/>
        <v>0</v>
      </c>
      <c r="OVN3">
        <f t="shared" si="423"/>
        <v>0</v>
      </c>
      <c r="OVO3">
        <f t="shared" si="423"/>
        <v>0</v>
      </c>
      <c r="OVP3">
        <f t="shared" si="423"/>
        <v>0</v>
      </c>
      <c r="OVQ3">
        <f t="shared" si="423"/>
        <v>0</v>
      </c>
      <c r="OVR3">
        <f t="shared" si="423"/>
        <v>0</v>
      </c>
      <c r="OVS3">
        <f t="shared" si="423"/>
        <v>0</v>
      </c>
      <c r="OVT3">
        <f t="shared" si="423"/>
        <v>0</v>
      </c>
      <c r="OVU3">
        <f t="shared" si="423"/>
        <v>0</v>
      </c>
      <c r="OVV3">
        <f t="shared" si="423"/>
        <v>0</v>
      </c>
      <c r="OVW3">
        <f t="shared" si="423"/>
        <v>0</v>
      </c>
      <c r="OVX3">
        <f t="shared" si="423"/>
        <v>0</v>
      </c>
      <c r="OVY3">
        <f t="shared" si="423"/>
        <v>0</v>
      </c>
      <c r="OVZ3">
        <f t="shared" si="423"/>
        <v>0</v>
      </c>
      <c r="OWA3">
        <f t="shared" si="423"/>
        <v>0</v>
      </c>
      <c r="OWB3">
        <f t="shared" si="423"/>
        <v>0</v>
      </c>
      <c r="OWC3">
        <f t="shared" si="423"/>
        <v>0</v>
      </c>
      <c r="OWD3">
        <f t="shared" si="423"/>
        <v>0</v>
      </c>
      <c r="OWE3">
        <f t="shared" si="423"/>
        <v>0</v>
      </c>
      <c r="OWF3">
        <f t="shared" si="423"/>
        <v>0</v>
      </c>
      <c r="OWG3">
        <f t="shared" si="423"/>
        <v>0</v>
      </c>
      <c r="OWH3">
        <f t="shared" si="423"/>
        <v>0</v>
      </c>
      <c r="OWI3">
        <f t="shared" si="423"/>
        <v>0</v>
      </c>
      <c r="OWJ3">
        <f t="shared" si="423"/>
        <v>0</v>
      </c>
      <c r="OWK3">
        <f t="shared" si="423"/>
        <v>0</v>
      </c>
      <c r="OWL3">
        <f t="shared" si="423"/>
        <v>0</v>
      </c>
      <c r="OWM3">
        <f t="shared" si="423"/>
        <v>0</v>
      </c>
      <c r="OWN3">
        <f t="shared" si="423"/>
        <v>0</v>
      </c>
      <c r="OWO3">
        <f t="shared" si="423"/>
        <v>0</v>
      </c>
      <c r="OWP3">
        <f t="shared" ref="OWP3:OZA3" si="424">OWP25</f>
        <v>0</v>
      </c>
      <c r="OWQ3">
        <f t="shared" si="424"/>
        <v>0</v>
      </c>
      <c r="OWR3">
        <f t="shared" si="424"/>
        <v>0</v>
      </c>
      <c r="OWS3">
        <f t="shared" si="424"/>
        <v>0</v>
      </c>
      <c r="OWT3">
        <f t="shared" si="424"/>
        <v>0</v>
      </c>
      <c r="OWU3">
        <f t="shared" si="424"/>
        <v>0</v>
      </c>
      <c r="OWV3">
        <f t="shared" si="424"/>
        <v>0</v>
      </c>
      <c r="OWW3">
        <f t="shared" si="424"/>
        <v>0</v>
      </c>
      <c r="OWX3">
        <f t="shared" si="424"/>
        <v>0</v>
      </c>
      <c r="OWY3">
        <f t="shared" si="424"/>
        <v>0</v>
      </c>
      <c r="OWZ3">
        <f t="shared" si="424"/>
        <v>0</v>
      </c>
      <c r="OXA3">
        <f t="shared" si="424"/>
        <v>0</v>
      </c>
      <c r="OXB3">
        <f t="shared" si="424"/>
        <v>0</v>
      </c>
      <c r="OXC3">
        <f t="shared" si="424"/>
        <v>0</v>
      </c>
      <c r="OXD3">
        <f t="shared" si="424"/>
        <v>0</v>
      </c>
      <c r="OXE3">
        <f t="shared" si="424"/>
        <v>0</v>
      </c>
      <c r="OXF3">
        <f t="shared" si="424"/>
        <v>0</v>
      </c>
      <c r="OXG3">
        <f t="shared" si="424"/>
        <v>0</v>
      </c>
      <c r="OXH3">
        <f t="shared" si="424"/>
        <v>0</v>
      </c>
      <c r="OXI3">
        <f t="shared" si="424"/>
        <v>0</v>
      </c>
      <c r="OXJ3">
        <f t="shared" si="424"/>
        <v>0</v>
      </c>
      <c r="OXK3">
        <f t="shared" si="424"/>
        <v>0</v>
      </c>
      <c r="OXL3">
        <f t="shared" si="424"/>
        <v>0</v>
      </c>
      <c r="OXM3">
        <f t="shared" si="424"/>
        <v>0</v>
      </c>
      <c r="OXN3">
        <f t="shared" si="424"/>
        <v>0</v>
      </c>
      <c r="OXO3">
        <f t="shared" si="424"/>
        <v>0</v>
      </c>
      <c r="OXP3">
        <f t="shared" si="424"/>
        <v>0</v>
      </c>
      <c r="OXQ3">
        <f t="shared" si="424"/>
        <v>0</v>
      </c>
      <c r="OXR3">
        <f t="shared" si="424"/>
        <v>0</v>
      </c>
      <c r="OXS3">
        <f t="shared" si="424"/>
        <v>0</v>
      </c>
      <c r="OXT3">
        <f t="shared" si="424"/>
        <v>0</v>
      </c>
      <c r="OXU3">
        <f t="shared" si="424"/>
        <v>0</v>
      </c>
      <c r="OXV3">
        <f t="shared" si="424"/>
        <v>0</v>
      </c>
      <c r="OXW3">
        <f t="shared" si="424"/>
        <v>0</v>
      </c>
      <c r="OXX3">
        <f t="shared" si="424"/>
        <v>0</v>
      </c>
      <c r="OXY3">
        <f t="shared" si="424"/>
        <v>0</v>
      </c>
      <c r="OXZ3">
        <f t="shared" si="424"/>
        <v>0</v>
      </c>
      <c r="OYA3">
        <f t="shared" si="424"/>
        <v>0</v>
      </c>
      <c r="OYB3">
        <f t="shared" si="424"/>
        <v>0</v>
      </c>
      <c r="OYC3">
        <f t="shared" si="424"/>
        <v>0</v>
      </c>
      <c r="OYD3">
        <f t="shared" si="424"/>
        <v>0</v>
      </c>
      <c r="OYE3">
        <f t="shared" si="424"/>
        <v>0</v>
      </c>
      <c r="OYF3">
        <f t="shared" si="424"/>
        <v>0</v>
      </c>
      <c r="OYG3">
        <f t="shared" si="424"/>
        <v>0</v>
      </c>
      <c r="OYH3">
        <f t="shared" si="424"/>
        <v>0</v>
      </c>
      <c r="OYI3">
        <f t="shared" si="424"/>
        <v>0</v>
      </c>
      <c r="OYJ3">
        <f t="shared" si="424"/>
        <v>0</v>
      </c>
      <c r="OYK3">
        <f t="shared" si="424"/>
        <v>0</v>
      </c>
      <c r="OYL3">
        <f t="shared" si="424"/>
        <v>0</v>
      </c>
      <c r="OYM3">
        <f t="shared" si="424"/>
        <v>0</v>
      </c>
      <c r="OYN3">
        <f t="shared" si="424"/>
        <v>0</v>
      </c>
      <c r="OYO3">
        <f t="shared" si="424"/>
        <v>0</v>
      </c>
      <c r="OYP3">
        <f t="shared" si="424"/>
        <v>0</v>
      </c>
      <c r="OYQ3">
        <f t="shared" si="424"/>
        <v>0</v>
      </c>
      <c r="OYR3">
        <f t="shared" si="424"/>
        <v>0</v>
      </c>
      <c r="OYS3">
        <f t="shared" si="424"/>
        <v>0</v>
      </c>
      <c r="OYT3">
        <f t="shared" si="424"/>
        <v>0</v>
      </c>
      <c r="OYU3">
        <f t="shared" si="424"/>
        <v>0</v>
      </c>
      <c r="OYV3">
        <f t="shared" si="424"/>
        <v>0</v>
      </c>
      <c r="OYW3">
        <f t="shared" si="424"/>
        <v>0</v>
      </c>
      <c r="OYX3">
        <f t="shared" si="424"/>
        <v>0</v>
      </c>
      <c r="OYY3">
        <f t="shared" si="424"/>
        <v>0</v>
      </c>
      <c r="OYZ3">
        <f t="shared" si="424"/>
        <v>0</v>
      </c>
      <c r="OZA3">
        <f t="shared" si="424"/>
        <v>0</v>
      </c>
      <c r="OZB3">
        <f t="shared" ref="OZB3:PBM3" si="425">OZB25</f>
        <v>0</v>
      </c>
      <c r="OZC3">
        <f t="shared" si="425"/>
        <v>0</v>
      </c>
      <c r="OZD3">
        <f t="shared" si="425"/>
        <v>0</v>
      </c>
      <c r="OZE3">
        <f t="shared" si="425"/>
        <v>0</v>
      </c>
      <c r="OZF3">
        <f t="shared" si="425"/>
        <v>0</v>
      </c>
      <c r="OZG3">
        <f t="shared" si="425"/>
        <v>0</v>
      </c>
      <c r="OZH3">
        <f t="shared" si="425"/>
        <v>0</v>
      </c>
      <c r="OZI3">
        <f t="shared" si="425"/>
        <v>0</v>
      </c>
      <c r="OZJ3">
        <f t="shared" si="425"/>
        <v>0</v>
      </c>
      <c r="OZK3">
        <f t="shared" si="425"/>
        <v>0</v>
      </c>
      <c r="OZL3">
        <f t="shared" si="425"/>
        <v>0</v>
      </c>
      <c r="OZM3">
        <f t="shared" si="425"/>
        <v>0</v>
      </c>
      <c r="OZN3">
        <f t="shared" si="425"/>
        <v>0</v>
      </c>
      <c r="OZO3">
        <f t="shared" si="425"/>
        <v>0</v>
      </c>
      <c r="OZP3">
        <f t="shared" si="425"/>
        <v>0</v>
      </c>
      <c r="OZQ3">
        <f t="shared" si="425"/>
        <v>0</v>
      </c>
      <c r="OZR3">
        <f t="shared" si="425"/>
        <v>0</v>
      </c>
      <c r="OZS3">
        <f t="shared" si="425"/>
        <v>0</v>
      </c>
      <c r="OZT3">
        <f t="shared" si="425"/>
        <v>0</v>
      </c>
      <c r="OZU3">
        <f t="shared" si="425"/>
        <v>0</v>
      </c>
      <c r="OZV3">
        <f t="shared" si="425"/>
        <v>0</v>
      </c>
      <c r="OZW3">
        <f t="shared" si="425"/>
        <v>0</v>
      </c>
      <c r="OZX3">
        <f t="shared" si="425"/>
        <v>0</v>
      </c>
      <c r="OZY3">
        <f t="shared" si="425"/>
        <v>0</v>
      </c>
      <c r="OZZ3">
        <f t="shared" si="425"/>
        <v>0</v>
      </c>
      <c r="PAA3">
        <f t="shared" si="425"/>
        <v>0</v>
      </c>
      <c r="PAB3">
        <f t="shared" si="425"/>
        <v>0</v>
      </c>
      <c r="PAC3">
        <f t="shared" si="425"/>
        <v>0</v>
      </c>
      <c r="PAD3">
        <f t="shared" si="425"/>
        <v>0</v>
      </c>
      <c r="PAE3">
        <f t="shared" si="425"/>
        <v>0</v>
      </c>
      <c r="PAF3">
        <f t="shared" si="425"/>
        <v>0</v>
      </c>
      <c r="PAG3">
        <f t="shared" si="425"/>
        <v>0</v>
      </c>
      <c r="PAH3">
        <f t="shared" si="425"/>
        <v>0</v>
      </c>
      <c r="PAI3">
        <f t="shared" si="425"/>
        <v>0</v>
      </c>
      <c r="PAJ3">
        <f t="shared" si="425"/>
        <v>0</v>
      </c>
      <c r="PAK3">
        <f t="shared" si="425"/>
        <v>0</v>
      </c>
      <c r="PAL3">
        <f t="shared" si="425"/>
        <v>0</v>
      </c>
      <c r="PAM3">
        <f t="shared" si="425"/>
        <v>0</v>
      </c>
      <c r="PAN3">
        <f t="shared" si="425"/>
        <v>0</v>
      </c>
      <c r="PAO3">
        <f t="shared" si="425"/>
        <v>0</v>
      </c>
      <c r="PAP3">
        <f t="shared" si="425"/>
        <v>0</v>
      </c>
      <c r="PAQ3">
        <f t="shared" si="425"/>
        <v>0</v>
      </c>
      <c r="PAR3">
        <f t="shared" si="425"/>
        <v>0</v>
      </c>
      <c r="PAS3">
        <f t="shared" si="425"/>
        <v>0</v>
      </c>
      <c r="PAT3">
        <f t="shared" si="425"/>
        <v>0</v>
      </c>
      <c r="PAU3">
        <f t="shared" si="425"/>
        <v>0</v>
      </c>
      <c r="PAV3">
        <f t="shared" si="425"/>
        <v>0</v>
      </c>
      <c r="PAW3">
        <f t="shared" si="425"/>
        <v>0</v>
      </c>
      <c r="PAX3">
        <f t="shared" si="425"/>
        <v>0</v>
      </c>
      <c r="PAY3">
        <f t="shared" si="425"/>
        <v>0</v>
      </c>
      <c r="PAZ3">
        <f t="shared" si="425"/>
        <v>0</v>
      </c>
      <c r="PBA3">
        <f t="shared" si="425"/>
        <v>0</v>
      </c>
      <c r="PBB3">
        <f t="shared" si="425"/>
        <v>0</v>
      </c>
      <c r="PBC3">
        <f t="shared" si="425"/>
        <v>0</v>
      </c>
      <c r="PBD3">
        <f t="shared" si="425"/>
        <v>0</v>
      </c>
      <c r="PBE3">
        <f t="shared" si="425"/>
        <v>0</v>
      </c>
      <c r="PBF3">
        <f t="shared" si="425"/>
        <v>0</v>
      </c>
      <c r="PBG3">
        <f t="shared" si="425"/>
        <v>0</v>
      </c>
      <c r="PBH3">
        <f t="shared" si="425"/>
        <v>0</v>
      </c>
      <c r="PBI3">
        <f t="shared" si="425"/>
        <v>0</v>
      </c>
      <c r="PBJ3">
        <f t="shared" si="425"/>
        <v>0</v>
      </c>
      <c r="PBK3">
        <f t="shared" si="425"/>
        <v>0</v>
      </c>
      <c r="PBL3">
        <f t="shared" si="425"/>
        <v>0</v>
      </c>
      <c r="PBM3">
        <f t="shared" si="425"/>
        <v>0</v>
      </c>
      <c r="PBN3">
        <f t="shared" ref="PBN3:PDY3" si="426">PBN25</f>
        <v>0</v>
      </c>
      <c r="PBO3">
        <f t="shared" si="426"/>
        <v>0</v>
      </c>
      <c r="PBP3">
        <f t="shared" si="426"/>
        <v>0</v>
      </c>
      <c r="PBQ3">
        <f t="shared" si="426"/>
        <v>0</v>
      </c>
      <c r="PBR3">
        <f t="shared" si="426"/>
        <v>0</v>
      </c>
      <c r="PBS3">
        <f t="shared" si="426"/>
        <v>0</v>
      </c>
      <c r="PBT3">
        <f t="shared" si="426"/>
        <v>0</v>
      </c>
      <c r="PBU3">
        <f t="shared" si="426"/>
        <v>0</v>
      </c>
      <c r="PBV3">
        <f t="shared" si="426"/>
        <v>0</v>
      </c>
      <c r="PBW3">
        <f t="shared" si="426"/>
        <v>0</v>
      </c>
      <c r="PBX3">
        <f t="shared" si="426"/>
        <v>0</v>
      </c>
      <c r="PBY3">
        <f t="shared" si="426"/>
        <v>0</v>
      </c>
      <c r="PBZ3">
        <f t="shared" si="426"/>
        <v>0</v>
      </c>
      <c r="PCA3">
        <f t="shared" si="426"/>
        <v>0</v>
      </c>
      <c r="PCB3">
        <f t="shared" si="426"/>
        <v>0</v>
      </c>
      <c r="PCC3">
        <f t="shared" si="426"/>
        <v>0</v>
      </c>
      <c r="PCD3">
        <f t="shared" si="426"/>
        <v>0</v>
      </c>
      <c r="PCE3">
        <f t="shared" si="426"/>
        <v>0</v>
      </c>
      <c r="PCF3">
        <f t="shared" si="426"/>
        <v>0</v>
      </c>
      <c r="PCG3">
        <f t="shared" si="426"/>
        <v>0</v>
      </c>
      <c r="PCH3">
        <f t="shared" si="426"/>
        <v>0</v>
      </c>
      <c r="PCI3">
        <f t="shared" si="426"/>
        <v>0</v>
      </c>
      <c r="PCJ3">
        <f t="shared" si="426"/>
        <v>0</v>
      </c>
      <c r="PCK3">
        <f t="shared" si="426"/>
        <v>0</v>
      </c>
      <c r="PCL3">
        <f t="shared" si="426"/>
        <v>0</v>
      </c>
      <c r="PCM3">
        <f t="shared" si="426"/>
        <v>0</v>
      </c>
      <c r="PCN3">
        <f t="shared" si="426"/>
        <v>0</v>
      </c>
      <c r="PCO3">
        <f t="shared" si="426"/>
        <v>0</v>
      </c>
      <c r="PCP3">
        <f t="shared" si="426"/>
        <v>0</v>
      </c>
      <c r="PCQ3">
        <f t="shared" si="426"/>
        <v>0</v>
      </c>
      <c r="PCR3">
        <f t="shared" si="426"/>
        <v>0</v>
      </c>
      <c r="PCS3">
        <f t="shared" si="426"/>
        <v>0</v>
      </c>
      <c r="PCT3">
        <f t="shared" si="426"/>
        <v>0</v>
      </c>
      <c r="PCU3">
        <f t="shared" si="426"/>
        <v>0</v>
      </c>
      <c r="PCV3">
        <f t="shared" si="426"/>
        <v>0</v>
      </c>
      <c r="PCW3">
        <f t="shared" si="426"/>
        <v>0</v>
      </c>
      <c r="PCX3">
        <f t="shared" si="426"/>
        <v>0</v>
      </c>
      <c r="PCY3">
        <f t="shared" si="426"/>
        <v>0</v>
      </c>
      <c r="PCZ3">
        <f t="shared" si="426"/>
        <v>0</v>
      </c>
      <c r="PDA3">
        <f t="shared" si="426"/>
        <v>0</v>
      </c>
      <c r="PDB3">
        <f t="shared" si="426"/>
        <v>0</v>
      </c>
      <c r="PDC3">
        <f t="shared" si="426"/>
        <v>0</v>
      </c>
      <c r="PDD3">
        <f t="shared" si="426"/>
        <v>0</v>
      </c>
      <c r="PDE3">
        <f t="shared" si="426"/>
        <v>0</v>
      </c>
      <c r="PDF3">
        <f t="shared" si="426"/>
        <v>0</v>
      </c>
      <c r="PDG3">
        <f t="shared" si="426"/>
        <v>0</v>
      </c>
      <c r="PDH3">
        <f t="shared" si="426"/>
        <v>0</v>
      </c>
      <c r="PDI3">
        <f t="shared" si="426"/>
        <v>0</v>
      </c>
      <c r="PDJ3">
        <f t="shared" si="426"/>
        <v>0</v>
      </c>
      <c r="PDK3">
        <f t="shared" si="426"/>
        <v>0</v>
      </c>
      <c r="PDL3">
        <f t="shared" si="426"/>
        <v>0</v>
      </c>
      <c r="PDM3">
        <f t="shared" si="426"/>
        <v>0</v>
      </c>
      <c r="PDN3">
        <f t="shared" si="426"/>
        <v>0</v>
      </c>
      <c r="PDO3">
        <f t="shared" si="426"/>
        <v>0</v>
      </c>
      <c r="PDP3">
        <f t="shared" si="426"/>
        <v>0</v>
      </c>
      <c r="PDQ3">
        <f t="shared" si="426"/>
        <v>0</v>
      </c>
      <c r="PDR3">
        <f t="shared" si="426"/>
        <v>0</v>
      </c>
      <c r="PDS3">
        <f t="shared" si="426"/>
        <v>0</v>
      </c>
      <c r="PDT3">
        <f t="shared" si="426"/>
        <v>0</v>
      </c>
      <c r="PDU3">
        <f t="shared" si="426"/>
        <v>0</v>
      </c>
      <c r="PDV3">
        <f t="shared" si="426"/>
        <v>0</v>
      </c>
      <c r="PDW3">
        <f t="shared" si="426"/>
        <v>0</v>
      </c>
      <c r="PDX3">
        <f t="shared" si="426"/>
        <v>0</v>
      </c>
      <c r="PDY3">
        <f t="shared" si="426"/>
        <v>0</v>
      </c>
      <c r="PDZ3">
        <f t="shared" ref="PDZ3:PGK3" si="427">PDZ25</f>
        <v>0</v>
      </c>
      <c r="PEA3">
        <f t="shared" si="427"/>
        <v>0</v>
      </c>
      <c r="PEB3">
        <f t="shared" si="427"/>
        <v>0</v>
      </c>
      <c r="PEC3">
        <f t="shared" si="427"/>
        <v>0</v>
      </c>
      <c r="PED3">
        <f t="shared" si="427"/>
        <v>0</v>
      </c>
      <c r="PEE3">
        <f t="shared" si="427"/>
        <v>0</v>
      </c>
      <c r="PEF3">
        <f t="shared" si="427"/>
        <v>0</v>
      </c>
      <c r="PEG3">
        <f t="shared" si="427"/>
        <v>0</v>
      </c>
      <c r="PEH3">
        <f t="shared" si="427"/>
        <v>0</v>
      </c>
      <c r="PEI3">
        <f t="shared" si="427"/>
        <v>0</v>
      </c>
      <c r="PEJ3">
        <f t="shared" si="427"/>
        <v>0</v>
      </c>
      <c r="PEK3">
        <f t="shared" si="427"/>
        <v>0</v>
      </c>
      <c r="PEL3">
        <f t="shared" si="427"/>
        <v>0</v>
      </c>
      <c r="PEM3">
        <f t="shared" si="427"/>
        <v>0</v>
      </c>
      <c r="PEN3">
        <f t="shared" si="427"/>
        <v>0</v>
      </c>
      <c r="PEO3">
        <f t="shared" si="427"/>
        <v>0</v>
      </c>
      <c r="PEP3">
        <f t="shared" si="427"/>
        <v>0</v>
      </c>
      <c r="PEQ3">
        <f t="shared" si="427"/>
        <v>0</v>
      </c>
      <c r="PER3">
        <f t="shared" si="427"/>
        <v>0</v>
      </c>
      <c r="PES3">
        <f t="shared" si="427"/>
        <v>0</v>
      </c>
      <c r="PET3">
        <f t="shared" si="427"/>
        <v>0</v>
      </c>
      <c r="PEU3">
        <f t="shared" si="427"/>
        <v>0</v>
      </c>
      <c r="PEV3">
        <f t="shared" si="427"/>
        <v>0</v>
      </c>
      <c r="PEW3">
        <f t="shared" si="427"/>
        <v>0</v>
      </c>
      <c r="PEX3">
        <f t="shared" si="427"/>
        <v>0</v>
      </c>
      <c r="PEY3">
        <f t="shared" si="427"/>
        <v>0</v>
      </c>
      <c r="PEZ3">
        <f t="shared" si="427"/>
        <v>0</v>
      </c>
      <c r="PFA3">
        <f t="shared" si="427"/>
        <v>0</v>
      </c>
      <c r="PFB3">
        <f t="shared" si="427"/>
        <v>0</v>
      </c>
      <c r="PFC3">
        <f t="shared" si="427"/>
        <v>0</v>
      </c>
      <c r="PFD3">
        <f t="shared" si="427"/>
        <v>0</v>
      </c>
      <c r="PFE3">
        <f t="shared" si="427"/>
        <v>0</v>
      </c>
      <c r="PFF3">
        <f t="shared" si="427"/>
        <v>0</v>
      </c>
      <c r="PFG3">
        <f t="shared" si="427"/>
        <v>0</v>
      </c>
      <c r="PFH3">
        <f t="shared" si="427"/>
        <v>0</v>
      </c>
      <c r="PFI3">
        <f t="shared" si="427"/>
        <v>0</v>
      </c>
      <c r="PFJ3">
        <f t="shared" si="427"/>
        <v>0</v>
      </c>
      <c r="PFK3">
        <f t="shared" si="427"/>
        <v>0</v>
      </c>
      <c r="PFL3">
        <f t="shared" si="427"/>
        <v>0</v>
      </c>
      <c r="PFM3">
        <f t="shared" si="427"/>
        <v>0</v>
      </c>
      <c r="PFN3">
        <f t="shared" si="427"/>
        <v>0</v>
      </c>
      <c r="PFO3">
        <f t="shared" si="427"/>
        <v>0</v>
      </c>
      <c r="PFP3">
        <f t="shared" si="427"/>
        <v>0</v>
      </c>
      <c r="PFQ3">
        <f t="shared" si="427"/>
        <v>0</v>
      </c>
      <c r="PFR3">
        <f t="shared" si="427"/>
        <v>0</v>
      </c>
      <c r="PFS3">
        <f t="shared" si="427"/>
        <v>0</v>
      </c>
      <c r="PFT3">
        <f t="shared" si="427"/>
        <v>0</v>
      </c>
      <c r="PFU3">
        <f t="shared" si="427"/>
        <v>0</v>
      </c>
      <c r="PFV3">
        <f t="shared" si="427"/>
        <v>0</v>
      </c>
      <c r="PFW3">
        <f t="shared" si="427"/>
        <v>0</v>
      </c>
      <c r="PFX3">
        <f t="shared" si="427"/>
        <v>0</v>
      </c>
      <c r="PFY3">
        <f t="shared" si="427"/>
        <v>0</v>
      </c>
      <c r="PFZ3">
        <f t="shared" si="427"/>
        <v>0</v>
      </c>
      <c r="PGA3">
        <f t="shared" si="427"/>
        <v>0</v>
      </c>
      <c r="PGB3">
        <f t="shared" si="427"/>
        <v>0</v>
      </c>
      <c r="PGC3">
        <f t="shared" si="427"/>
        <v>0</v>
      </c>
      <c r="PGD3">
        <f t="shared" si="427"/>
        <v>0</v>
      </c>
      <c r="PGE3">
        <f t="shared" si="427"/>
        <v>0</v>
      </c>
      <c r="PGF3">
        <f t="shared" si="427"/>
        <v>0</v>
      </c>
      <c r="PGG3">
        <f t="shared" si="427"/>
        <v>0</v>
      </c>
      <c r="PGH3">
        <f t="shared" si="427"/>
        <v>0</v>
      </c>
      <c r="PGI3">
        <f t="shared" si="427"/>
        <v>0</v>
      </c>
      <c r="PGJ3">
        <f t="shared" si="427"/>
        <v>0</v>
      </c>
      <c r="PGK3">
        <f t="shared" si="427"/>
        <v>0</v>
      </c>
      <c r="PGL3">
        <f t="shared" ref="PGL3:PIW3" si="428">PGL25</f>
        <v>0</v>
      </c>
      <c r="PGM3">
        <f t="shared" si="428"/>
        <v>0</v>
      </c>
      <c r="PGN3">
        <f t="shared" si="428"/>
        <v>0</v>
      </c>
      <c r="PGO3">
        <f t="shared" si="428"/>
        <v>0</v>
      </c>
      <c r="PGP3">
        <f t="shared" si="428"/>
        <v>0</v>
      </c>
      <c r="PGQ3">
        <f t="shared" si="428"/>
        <v>0</v>
      </c>
      <c r="PGR3">
        <f t="shared" si="428"/>
        <v>0</v>
      </c>
      <c r="PGS3">
        <f t="shared" si="428"/>
        <v>0</v>
      </c>
      <c r="PGT3">
        <f t="shared" si="428"/>
        <v>0</v>
      </c>
      <c r="PGU3">
        <f t="shared" si="428"/>
        <v>0</v>
      </c>
      <c r="PGV3">
        <f t="shared" si="428"/>
        <v>0</v>
      </c>
      <c r="PGW3">
        <f t="shared" si="428"/>
        <v>0</v>
      </c>
      <c r="PGX3">
        <f t="shared" si="428"/>
        <v>0</v>
      </c>
      <c r="PGY3">
        <f t="shared" si="428"/>
        <v>0</v>
      </c>
      <c r="PGZ3">
        <f t="shared" si="428"/>
        <v>0</v>
      </c>
      <c r="PHA3">
        <f t="shared" si="428"/>
        <v>0</v>
      </c>
      <c r="PHB3">
        <f t="shared" si="428"/>
        <v>0</v>
      </c>
      <c r="PHC3">
        <f t="shared" si="428"/>
        <v>0</v>
      </c>
      <c r="PHD3">
        <f t="shared" si="428"/>
        <v>0</v>
      </c>
      <c r="PHE3">
        <f t="shared" si="428"/>
        <v>0</v>
      </c>
      <c r="PHF3">
        <f t="shared" si="428"/>
        <v>0</v>
      </c>
      <c r="PHG3">
        <f t="shared" si="428"/>
        <v>0</v>
      </c>
      <c r="PHH3">
        <f t="shared" si="428"/>
        <v>0</v>
      </c>
      <c r="PHI3">
        <f t="shared" si="428"/>
        <v>0</v>
      </c>
      <c r="PHJ3">
        <f t="shared" si="428"/>
        <v>0</v>
      </c>
      <c r="PHK3">
        <f t="shared" si="428"/>
        <v>0</v>
      </c>
      <c r="PHL3">
        <f t="shared" si="428"/>
        <v>0</v>
      </c>
      <c r="PHM3">
        <f t="shared" si="428"/>
        <v>0</v>
      </c>
      <c r="PHN3">
        <f t="shared" si="428"/>
        <v>0</v>
      </c>
      <c r="PHO3">
        <f t="shared" si="428"/>
        <v>0</v>
      </c>
      <c r="PHP3">
        <f t="shared" si="428"/>
        <v>0</v>
      </c>
      <c r="PHQ3">
        <f t="shared" si="428"/>
        <v>0</v>
      </c>
      <c r="PHR3">
        <f t="shared" si="428"/>
        <v>0</v>
      </c>
      <c r="PHS3">
        <f t="shared" si="428"/>
        <v>0</v>
      </c>
      <c r="PHT3">
        <f t="shared" si="428"/>
        <v>0</v>
      </c>
      <c r="PHU3">
        <f t="shared" si="428"/>
        <v>0</v>
      </c>
      <c r="PHV3">
        <f t="shared" si="428"/>
        <v>0</v>
      </c>
      <c r="PHW3">
        <f t="shared" si="428"/>
        <v>0</v>
      </c>
      <c r="PHX3">
        <f t="shared" si="428"/>
        <v>0</v>
      </c>
      <c r="PHY3">
        <f t="shared" si="428"/>
        <v>0</v>
      </c>
      <c r="PHZ3">
        <f t="shared" si="428"/>
        <v>0</v>
      </c>
      <c r="PIA3">
        <f t="shared" si="428"/>
        <v>0</v>
      </c>
      <c r="PIB3">
        <f t="shared" si="428"/>
        <v>0</v>
      </c>
      <c r="PIC3">
        <f t="shared" si="428"/>
        <v>0</v>
      </c>
      <c r="PID3">
        <f t="shared" si="428"/>
        <v>0</v>
      </c>
      <c r="PIE3">
        <f t="shared" si="428"/>
        <v>0</v>
      </c>
      <c r="PIF3">
        <f t="shared" si="428"/>
        <v>0</v>
      </c>
      <c r="PIG3">
        <f t="shared" si="428"/>
        <v>0</v>
      </c>
      <c r="PIH3">
        <f t="shared" si="428"/>
        <v>0</v>
      </c>
      <c r="PII3">
        <f t="shared" si="428"/>
        <v>0</v>
      </c>
      <c r="PIJ3">
        <f t="shared" si="428"/>
        <v>0</v>
      </c>
      <c r="PIK3">
        <f t="shared" si="428"/>
        <v>0</v>
      </c>
      <c r="PIL3">
        <f t="shared" si="428"/>
        <v>0</v>
      </c>
      <c r="PIM3">
        <f t="shared" si="428"/>
        <v>0</v>
      </c>
      <c r="PIN3">
        <f t="shared" si="428"/>
        <v>0</v>
      </c>
      <c r="PIO3">
        <f t="shared" si="428"/>
        <v>0</v>
      </c>
      <c r="PIP3">
        <f t="shared" si="428"/>
        <v>0</v>
      </c>
      <c r="PIQ3">
        <f t="shared" si="428"/>
        <v>0</v>
      </c>
      <c r="PIR3">
        <f t="shared" si="428"/>
        <v>0</v>
      </c>
      <c r="PIS3">
        <f t="shared" si="428"/>
        <v>0</v>
      </c>
      <c r="PIT3">
        <f t="shared" si="428"/>
        <v>0</v>
      </c>
      <c r="PIU3">
        <f t="shared" si="428"/>
        <v>0</v>
      </c>
      <c r="PIV3">
        <f t="shared" si="428"/>
        <v>0</v>
      </c>
      <c r="PIW3">
        <f t="shared" si="428"/>
        <v>0</v>
      </c>
      <c r="PIX3">
        <f t="shared" ref="PIX3:PLI3" si="429">PIX25</f>
        <v>0</v>
      </c>
      <c r="PIY3">
        <f t="shared" si="429"/>
        <v>0</v>
      </c>
      <c r="PIZ3">
        <f t="shared" si="429"/>
        <v>0</v>
      </c>
      <c r="PJA3">
        <f t="shared" si="429"/>
        <v>0</v>
      </c>
      <c r="PJB3">
        <f t="shared" si="429"/>
        <v>0</v>
      </c>
      <c r="PJC3">
        <f t="shared" si="429"/>
        <v>0</v>
      </c>
      <c r="PJD3">
        <f t="shared" si="429"/>
        <v>0</v>
      </c>
      <c r="PJE3">
        <f t="shared" si="429"/>
        <v>0</v>
      </c>
      <c r="PJF3">
        <f t="shared" si="429"/>
        <v>0</v>
      </c>
      <c r="PJG3">
        <f t="shared" si="429"/>
        <v>0</v>
      </c>
      <c r="PJH3">
        <f t="shared" si="429"/>
        <v>0</v>
      </c>
      <c r="PJI3">
        <f t="shared" si="429"/>
        <v>0</v>
      </c>
      <c r="PJJ3">
        <f t="shared" si="429"/>
        <v>0</v>
      </c>
      <c r="PJK3">
        <f t="shared" si="429"/>
        <v>0</v>
      </c>
      <c r="PJL3">
        <f t="shared" si="429"/>
        <v>0</v>
      </c>
      <c r="PJM3">
        <f t="shared" si="429"/>
        <v>0</v>
      </c>
      <c r="PJN3">
        <f t="shared" si="429"/>
        <v>0</v>
      </c>
      <c r="PJO3">
        <f t="shared" si="429"/>
        <v>0</v>
      </c>
      <c r="PJP3">
        <f t="shared" si="429"/>
        <v>0</v>
      </c>
      <c r="PJQ3">
        <f t="shared" si="429"/>
        <v>0</v>
      </c>
      <c r="PJR3">
        <f t="shared" si="429"/>
        <v>0</v>
      </c>
      <c r="PJS3">
        <f t="shared" si="429"/>
        <v>0</v>
      </c>
      <c r="PJT3">
        <f t="shared" si="429"/>
        <v>0</v>
      </c>
      <c r="PJU3">
        <f t="shared" si="429"/>
        <v>0</v>
      </c>
      <c r="PJV3">
        <f t="shared" si="429"/>
        <v>0</v>
      </c>
      <c r="PJW3">
        <f t="shared" si="429"/>
        <v>0</v>
      </c>
      <c r="PJX3">
        <f t="shared" si="429"/>
        <v>0</v>
      </c>
      <c r="PJY3">
        <f t="shared" si="429"/>
        <v>0</v>
      </c>
      <c r="PJZ3">
        <f t="shared" si="429"/>
        <v>0</v>
      </c>
      <c r="PKA3">
        <f t="shared" si="429"/>
        <v>0</v>
      </c>
      <c r="PKB3">
        <f t="shared" si="429"/>
        <v>0</v>
      </c>
      <c r="PKC3">
        <f t="shared" si="429"/>
        <v>0</v>
      </c>
      <c r="PKD3">
        <f t="shared" si="429"/>
        <v>0</v>
      </c>
      <c r="PKE3">
        <f t="shared" si="429"/>
        <v>0</v>
      </c>
      <c r="PKF3">
        <f t="shared" si="429"/>
        <v>0</v>
      </c>
      <c r="PKG3">
        <f t="shared" si="429"/>
        <v>0</v>
      </c>
      <c r="PKH3">
        <f t="shared" si="429"/>
        <v>0</v>
      </c>
      <c r="PKI3">
        <f t="shared" si="429"/>
        <v>0</v>
      </c>
      <c r="PKJ3">
        <f t="shared" si="429"/>
        <v>0</v>
      </c>
      <c r="PKK3">
        <f t="shared" si="429"/>
        <v>0</v>
      </c>
      <c r="PKL3">
        <f t="shared" si="429"/>
        <v>0</v>
      </c>
      <c r="PKM3">
        <f t="shared" si="429"/>
        <v>0</v>
      </c>
      <c r="PKN3">
        <f t="shared" si="429"/>
        <v>0</v>
      </c>
      <c r="PKO3">
        <f t="shared" si="429"/>
        <v>0</v>
      </c>
      <c r="PKP3">
        <f t="shared" si="429"/>
        <v>0</v>
      </c>
      <c r="PKQ3">
        <f t="shared" si="429"/>
        <v>0</v>
      </c>
      <c r="PKR3">
        <f t="shared" si="429"/>
        <v>0</v>
      </c>
      <c r="PKS3">
        <f t="shared" si="429"/>
        <v>0</v>
      </c>
      <c r="PKT3">
        <f t="shared" si="429"/>
        <v>0</v>
      </c>
      <c r="PKU3">
        <f t="shared" si="429"/>
        <v>0</v>
      </c>
      <c r="PKV3">
        <f t="shared" si="429"/>
        <v>0</v>
      </c>
      <c r="PKW3">
        <f t="shared" si="429"/>
        <v>0</v>
      </c>
      <c r="PKX3">
        <f t="shared" si="429"/>
        <v>0</v>
      </c>
      <c r="PKY3">
        <f t="shared" si="429"/>
        <v>0</v>
      </c>
      <c r="PKZ3">
        <f t="shared" si="429"/>
        <v>0</v>
      </c>
      <c r="PLA3">
        <f t="shared" si="429"/>
        <v>0</v>
      </c>
      <c r="PLB3">
        <f t="shared" si="429"/>
        <v>0</v>
      </c>
      <c r="PLC3">
        <f t="shared" si="429"/>
        <v>0</v>
      </c>
      <c r="PLD3">
        <f t="shared" si="429"/>
        <v>0</v>
      </c>
      <c r="PLE3">
        <f t="shared" si="429"/>
        <v>0</v>
      </c>
      <c r="PLF3">
        <f t="shared" si="429"/>
        <v>0</v>
      </c>
      <c r="PLG3">
        <f t="shared" si="429"/>
        <v>0</v>
      </c>
      <c r="PLH3">
        <f t="shared" si="429"/>
        <v>0</v>
      </c>
      <c r="PLI3">
        <f t="shared" si="429"/>
        <v>0</v>
      </c>
      <c r="PLJ3">
        <f t="shared" ref="PLJ3:PNU3" si="430">PLJ25</f>
        <v>0</v>
      </c>
      <c r="PLK3">
        <f t="shared" si="430"/>
        <v>0</v>
      </c>
      <c r="PLL3">
        <f t="shared" si="430"/>
        <v>0</v>
      </c>
      <c r="PLM3">
        <f t="shared" si="430"/>
        <v>0</v>
      </c>
      <c r="PLN3">
        <f t="shared" si="430"/>
        <v>0</v>
      </c>
      <c r="PLO3">
        <f t="shared" si="430"/>
        <v>0</v>
      </c>
      <c r="PLP3">
        <f t="shared" si="430"/>
        <v>0</v>
      </c>
      <c r="PLQ3">
        <f t="shared" si="430"/>
        <v>0</v>
      </c>
      <c r="PLR3">
        <f t="shared" si="430"/>
        <v>0</v>
      </c>
      <c r="PLS3">
        <f t="shared" si="430"/>
        <v>0</v>
      </c>
      <c r="PLT3">
        <f t="shared" si="430"/>
        <v>0</v>
      </c>
      <c r="PLU3">
        <f t="shared" si="430"/>
        <v>0</v>
      </c>
      <c r="PLV3">
        <f t="shared" si="430"/>
        <v>0</v>
      </c>
      <c r="PLW3">
        <f t="shared" si="430"/>
        <v>0</v>
      </c>
      <c r="PLX3">
        <f t="shared" si="430"/>
        <v>0</v>
      </c>
      <c r="PLY3">
        <f t="shared" si="430"/>
        <v>0</v>
      </c>
      <c r="PLZ3">
        <f t="shared" si="430"/>
        <v>0</v>
      </c>
      <c r="PMA3">
        <f t="shared" si="430"/>
        <v>0</v>
      </c>
      <c r="PMB3">
        <f t="shared" si="430"/>
        <v>0</v>
      </c>
      <c r="PMC3">
        <f t="shared" si="430"/>
        <v>0</v>
      </c>
      <c r="PMD3">
        <f t="shared" si="430"/>
        <v>0</v>
      </c>
      <c r="PME3">
        <f t="shared" si="430"/>
        <v>0</v>
      </c>
      <c r="PMF3">
        <f t="shared" si="430"/>
        <v>0</v>
      </c>
      <c r="PMG3">
        <f t="shared" si="430"/>
        <v>0</v>
      </c>
      <c r="PMH3">
        <f t="shared" si="430"/>
        <v>0</v>
      </c>
      <c r="PMI3">
        <f t="shared" si="430"/>
        <v>0</v>
      </c>
      <c r="PMJ3">
        <f t="shared" si="430"/>
        <v>0</v>
      </c>
      <c r="PMK3">
        <f t="shared" si="430"/>
        <v>0</v>
      </c>
      <c r="PML3">
        <f t="shared" si="430"/>
        <v>0</v>
      </c>
      <c r="PMM3">
        <f t="shared" si="430"/>
        <v>0</v>
      </c>
      <c r="PMN3">
        <f t="shared" si="430"/>
        <v>0</v>
      </c>
      <c r="PMO3">
        <f t="shared" si="430"/>
        <v>0</v>
      </c>
      <c r="PMP3">
        <f t="shared" si="430"/>
        <v>0</v>
      </c>
      <c r="PMQ3">
        <f t="shared" si="430"/>
        <v>0</v>
      </c>
      <c r="PMR3">
        <f t="shared" si="430"/>
        <v>0</v>
      </c>
      <c r="PMS3">
        <f t="shared" si="430"/>
        <v>0</v>
      </c>
      <c r="PMT3">
        <f t="shared" si="430"/>
        <v>0</v>
      </c>
      <c r="PMU3">
        <f t="shared" si="430"/>
        <v>0</v>
      </c>
      <c r="PMV3">
        <f t="shared" si="430"/>
        <v>0</v>
      </c>
      <c r="PMW3">
        <f t="shared" si="430"/>
        <v>0</v>
      </c>
      <c r="PMX3">
        <f t="shared" si="430"/>
        <v>0</v>
      </c>
      <c r="PMY3">
        <f t="shared" si="430"/>
        <v>0</v>
      </c>
      <c r="PMZ3">
        <f t="shared" si="430"/>
        <v>0</v>
      </c>
      <c r="PNA3">
        <f t="shared" si="430"/>
        <v>0</v>
      </c>
      <c r="PNB3">
        <f t="shared" si="430"/>
        <v>0</v>
      </c>
      <c r="PNC3">
        <f t="shared" si="430"/>
        <v>0</v>
      </c>
      <c r="PND3">
        <f t="shared" si="430"/>
        <v>0</v>
      </c>
      <c r="PNE3">
        <f t="shared" si="430"/>
        <v>0</v>
      </c>
      <c r="PNF3">
        <f t="shared" si="430"/>
        <v>0</v>
      </c>
      <c r="PNG3">
        <f t="shared" si="430"/>
        <v>0</v>
      </c>
      <c r="PNH3">
        <f t="shared" si="430"/>
        <v>0</v>
      </c>
      <c r="PNI3">
        <f t="shared" si="430"/>
        <v>0</v>
      </c>
      <c r="PNJ3">
        <f t="shared" si="430"/>
        <v>0</v>
      </c>
      <c r="PNK3">
        <f t="shared" si="430"/>
        <v>0</v>
      </c>
      <c r="PNL3">
        <f t="shared" si="430"/>
        <v>0</v>
      </c>
      <c r="PNM3">
        <f t="shared" si="430"/>
        <v>0</v>
      </c>
      <c r="PNN3">
        <f t="shared" si="430"/>
        <v>0</v>
      </c>
      <c r="PNO3">
        <f t="shared" si="430"/>
        <v>0</v>
      </c>
      <c r="PNP3">
        <f t="shared" si="430"/>
        <v>0</v>
      </c>
      <c r="PNQ3">
        <f t="shared" si="430"/>
        <v>0</v>
      </c>
      <c r="PNR3">
        <f t="shared" si="430"/>
        <v>0</v>
      </c>
      <c r="PNS3">
        <f t="shared" si="430"/>
        <v>0</v>
      </c>
      <c r="PNT3">
        <f t="shared" si="430"/>
        <v>0</v>
      </c>
      <c r="PNU3">
        <f t="shared" si="430"/>
        <v>0</v>
      </c>
      <c r="PNV3">
        <f t="shared" ref="PNV3:PQG3" si="431">PNV25</f>
        <v>0</v>
      </c>
      <c r="PNW3">
        <f t="shared" si="431"/>
        <v>0</v>
      </c>
      <c r="PNX3">
        <f t="shared" si="431"/>
        <v>0</v>
      </c>
      <c r="PNY3">
        <f t="shared" si="431"/>
        <v>0</v>
      </c>
      <c r="PNZ3">
        <f t="shared" si="431"/>
        <v>0</v>
      </c>
      <c r="POA3">
        <f t="shared" si="431"/>
        <v>0</v>
      </c>
      <c r="POB3">
        <f t="shared" si="431"/>
        <v>0</v>
      </c>
      <c r="POC3">
        <f t="shared" si="431"/>
        <v>0</v>
      </c>
      <c r="POD3">
        <f t="shared" si="431"/>
        <v>0</v>
      </c>
      <c r="POE3">
        <f t="shared" si="431"/>
        <v>0</v>
      </c>
      <c r="POF3">
        <f t="shared" si="431"/>
        <v>0</v>
      </c>
      <c r="POG3">
        <f t="shared" si="431"/>
        <v>0</v>
      </c>
      <c r="POH3">
        <f t="shared" si="431"/>
        <v>0</v>
      </c>
      <c r="POI3">
        <f t="shared" si="431"/>
        <v>0</v>
      </c>
      <c r="POJ3">
        <f t="shared" si="431"/>
        <v>0</v>
      </c>
      <c r="POK3">
        <f t="shared" si="431"/>
        <v>0</v>
      </c>
      <c r="POL3">
        <f t="shared" si="431"/>
        <v>0</v>
      </c>
      <c r="POM3">
        <f t="shared" si="431"/>
        <v>0</v>
      </c>
      <c r="PON3">
        <f t="shared" si="431"/>
        <v>0</v>
      </c>
      <c r="POO3">
        <f t="shared" si="431"/>
        <v>0</v>
      </c>
      <c r="POP3">
        <f t="shared" si="431"/>
        <v>0</v>
      </c>
      <c r="POQ3">
        <f t="shared" si="431"/>
        <v>0</v>
      </c>
      <c r="POR3">
        <f t="shared" si="431"/>
        <v>0</v>
      </c>
      <c r="POS3">
        <f t="shared" si="431"/>
        <v>0</v>
      </c>
      <c r="POT3">
        <f t="shared" si="431"/>
        <v>0</v>
      </c>
      <c r="POU3">
        <f t="shared" si="431"/>
        <v>0</v>
      </c>
      <c r="POV3">
        <f t="shared" si="431"/>
        <v>0</v>
      </c>
      <c r="POW3">
        <f t="shared" si="431"/>
        <v>0</v>
      </c>
      <c r="POX3">
        <f t="shared" si="431"/>
        <v>0</v>
      </c>
      <c r="POY3">
        <f t="shared" si="431"/>
        <v>0</v>
      </c>
      <c r="POZ3">
        <f t="shared" si="431"/>
        <v>0</v>
      </c>
      <c r="PPA3">
        <f t="shared" si="431"/>
        <v>0</v>
      </c>
      <c r="PPB3">
        <f t="shared" si="431"/>
        <v>0</v>
      </c>
      <c r="PPC3">
        <f t="shared" si="431"/>
        <v>0</v>
      </c>
      <c r="PPD3">
        <f t="shared" si="431"/>
        <v>0</v>
      </c>
      <c r="PPE3">
        <f t="shared" si="431"/>
        <v>0</v>
      </c>
      <c r="PPF3">
        <f t="shared" si="431"/>
        <v>0</v>
      </c>
      <c r="PPG3">
        <f t="shared" si="431"/>
        <v>0</v>
      </c>
      <c r="PPH3">
        <f t="shared" si="431"/>
        <v>0</v>
      </c>
      <c r="PPI3">
        <f t="shared" si="431"/>
        <v>0</v>
      </c>
      <c r="PPJ3">
        <f t="shared" si="431"/>
        <v>0</v>
      </c>
      <c r="PPK3">
        <f t="shared" si="431"/>
        <v>0</v>
      </c>
      <c r="PPL3">
        <f t="shared" si="431"/>
        <v>0</v>
      </c>
      <c r="PPM3">
        <f t="shared" si="431"/>
        <v>0</v>
      </c>
      <c r="PPN3">
        <f t="shared" si="431"/>
        <v>0</v>
      </c>
      <c r="PPO3">
        <f t="shared" si="431"/>
        <v>0</v>
      </c>
      <c r="PPP3">
        <f t="shared" si="431"/>
        <v>0</v>
      </c>
      <c r="PPQ3">
        <f t="shared" si="431"/>
        <v>0</v>
      </c>
      <c r="PPR3">
        <f t="shared" si="431"/>
        <v>0</v>
      </c>
      <c r="PPS3">
        <f t="shared" si="431"/>
        <v>0</v>
      </c>
      <c r="PPT3">
        <f t="shared" si="431"/>
        <v>0</v>
      </c>
      <c r="PPU3">
        <f t="shared" si="431"/>
        <v>0</v>
      </c>
      <c r="PPV3">
        <f t="shared" si="431"/>
        <v>0</v>
      </c>
      <c r="PPW3">
        <f t="shared" si="431"/>
        <v>0</v>
      </c>
      <c r="PPX3">
        <f t="shared" si="431"/>
        <v>0</v>
      </c>
      <c r="PPY3">
        <f t="shared" si="431"/>
        <v>0</v>
      </c>
      <c r="PPZ3">
        <f t="shared" si="431"/>
        <v>0</v>
      </c>
      <c r="PQA3">
        <f t="shared" si="431"/>
        <v>0</v>
      </c>
      <c r="PQB3">
        <f t="shared" si="431"/>
        <v>0</v>
      </c>
      <c r="PQC3">
        <f t="shared" si="431"/>
        <v>0</v>
      </c>
      <c r="PQD3">
        <f t="shared" si="431"/>
        <v>0</v>
      </c>
      <c r="PQE3">
        <f t="shared" si="431"/>
        <v>0</v>
      </c>
      <c r="PQF3">
        <f t="shared" si="431"/>
        <v>0</v>
      </c>
      <c r="PQG3">
        <f t="shared" si="431"/>
        <v>0</v>
      </c>
      <c r="PQH3">
        <f t="shared" ref="PQH3:PSS3" si="432">PQH25</f>
        <v>0</v>
      </c>
      <c r="PQI3">
        <f t="shared" si="432"/>
        <v>0</v>
      </c>
      <c r="PQJ3">
        <f t="shared" si="432"/>
        <v>0</v>
      </c>
      <c r="PQK3">
        <f t="shared" si="432"/>
        <v>0</v>
      </c>
      <c r="PQL3">
        <f t="shared" si="432"/>
        <v>0</v>
      </c>
      <c r="PQM3">
        <f t="shared" si="432"/>
        <v>0</v>
      </c>
      <c r="PQN3">
        <f t="shared" si="432"/>
        <v>0</v>
      </c>
      <c r="PQO3">
        <f t="shared" si="432"/>
        <v>0</v>
      </c>
      <c r="PQP3">
        <f t="shared" si="432"/>
        <v>0</v>
      </c>
      <c r="PQQ3">
        <f t="shared" si="432"/>
        <v>0</v>
      </c>
      <c r="PQR3">
        <f t="shared" si="432"/>
        <v>0</v>
      </c>
      <c r="PQS3">
        <f t="shared" si="432"/>
        <v>0</v>
      </c>
      <c r="PQT3">
        <f t="shared" si="432"/>
        <v>0</v>
      </c>
      <c r="PQU3">
        <f t="shared" si="432"/>
        <v>0</v>
      </c>
      <c r="PQV3">
        <f t="shared" si="432"/>
        <v>0</v>
      </c>
      <c r="PQW3">
        <f t="shared" si="432"/>
        <v>0</v>
      </c>
      <c r="PQX3">
        <f t="shared" si="432"/>
        <v>0</v>
      </c>
      <c r="PQY3">
        <f t="shared" si="432"/>
        <v>0</v>
      </c>
      <c r="PQZ3">
        <f t="shared" si="432"/>
        <v>0</v>
      </c>
      <c r="PRA3">
        <f t="shared" si="432"/>
        <v>0</v>
      </c>
      <c r="PRB3">
        <f t="shared" si="432"/>
        <v>0</v>
      </c>
      <c r="PRC3">
        <f t="shared" si="432"/>
        <v>0</v>
      </c>
      <c r="PRD3">
        <f t="shared" si="432"/>
        <v>0</v>
      </c>
      <c r="PRE3">
        <f t="shared" si="432"/>
        <v>0</v>
      </c>
      <c r="PRF3">
        <f t="shared" si="432"/>
        <v>0</v>
      </c>
      <c r="PRG3">
        <f t="shared" si="432"/>
        <v>0</v>
      </c>
      <c r="PRH3">
        <f t="shared" si="432"/>
        <v>0</v>
      </c>
      <c r="PRI3">
        <f t="shared" si="432"/>
        <v>0</v>
      </c>
      <c r="PRJ3">
        <f t="shared" si="432"/>
        <v>0</v>
      </c>
      <c r="PRK3">
        <f t="shared" si="432"/>
        <v>0</v>
      </c>
      <c r="PRL3">
        <f t="shared" si="432"/>
        <v>0</v>
      </c>
      <c r="PRM3">
        <f t="shared" si="432"/>
        <v>0</v>
      </c>
      <c r="PRN3">
        <f t="shared" si="432"/>
        <v>0</v>
      </c>
      <c r="PRO3">
        <f t="shared" si="432"/>
        <v>0</v>
      </c>
      <c r="PRP3">
        <f t="shared" si="432"/>
        <v>0</v>
      </c>
      <c r="PRQ3">
        <f t="shared" si="432"/>
        <v>0</v>
      </c>
      <c r="PRR3">
        <f t="shared" si="432"/>
        <v>0</v>
      </c>
      <c r="PRS3">
        <f t="shared" si="432"/>
        <v>0</v>
      </c>
      <c r="PRT3">
        <f t="shared" si="432"/>
        <v>0</v>
      </c>
      <c r="PRU3">
        <f t="shared" si="432"/>
        <v>0</v>
      </c>
      <c r="PRV3">
        <f t="shared" si="432"/>
        <v>0</v>
      </c>
      <c r="PRW3">
        <f t="shared" si="432"/>
        <v>0</v>
      </c>
      <c r="PRX3">
        <f t="shared" si="432"/>
        <v>0</v>
      </c>
      <c r="PRY3">
        <f t="shared" si="432"/>
        <v>0</v>
      </c>
      <c r="PRZ3">
        <f t="shared" si="432"/>
        <v>0</v>
      </c>
      <c r="PSA3">
        <f t="shared" si="432"/>
        <v>0</v>
      </c>
      <c r="PSB3">
        <f t="shared" si="432"/>
        <v>0</v>
      </c>
      <c r="PSC3">
        <f t="shared" si="432"/>
        <v>0</v>
      </c>
      <c r="PSD3">
        <f t="shared" si="432"/>
        <v>0</v>
      </c>
      <c r="PSE3">
        <f t="shared" si="432"/>
        <v>0</v>
      </c>
      <c r="PSF3">
        <f t="shared" si="432"/>
        <v>0</v>
      </c>
      <c r="PSG3">
        <f t="shared" si="432"/>
        <v>0</v>
      </c>
      <c r="PSH3">
        <f t="shared" si="432"/>
        <v>0</v>
      </c>
      <c r="PSI3">
        <f t="shared" si="432"/>
        <v>0</v>
      </c>
      <c r="PSJ3">
        <f t="shared" si="432"/>
        <v>0</v>
      </c>
      <c r="PSK3">
        <f t="shared" si="432"/>
        <v>0</v>
      </c>
      <c r="PSL3">
        <f t="shared" si="432"/>
        <v>0</v>
      </c>
      <c r="PSM3">
        <f t="shared" si="432"/>
        <v>0</v>
      </c>
      <c r="PSN3">
        <f t="shared" si="432"/>
        <v>0</v>
      </c>
      <c r="PSO3">
        <f t="shared" si="432"/>
        <v>0</v>
      </c>
      <c r="PSP3">
        <f t="shared" si="432"/>
        <v>0</v>
      </c>
      <c r="PSQ3">
        <f t="shared" si="432"/>
        <v>0</v>
      </c>
      <c r="PSR3">
        <f t="shared" si="432"/>
        <v>0</v>
      </c>
      <c r="PSS3">
        <f t="shared" si="432"/>
        <v>0</v>
      </c>
      <c r="PST3">
        <f t="shared" ref="PST3:PVE3" si="433">PST25</f>
        <v>0</v>
      </c>
      <c r="PSU3">
        <f t="shared" si="433"/>
        <v>0</v>
      </c>
      <c r="PSV3">
        <f t="shared" si="433"/>
        <v>0</v>
      </c>
      <c r="PSW3">
        <f t="shared" si="433"/>
        <v>0</v>
      </c>
      <c r="PSX3">
        <f t="shared" si="433"/>
        <v>0</v>
      </c>
      <c r="PSY3">
        <f t="shared" si="433"/>
        <v>0</v>
      </c>
      <c r="PSZ3">
        <f t="shared" si="433"/>
        <v>0</v>
      </c>
      <c r="PTA3">
        <f t="shared" si="433"/>
        <v>0</v>
      </c>
      <c r="PTB3">
        <f t="shared" si="433"/>
        <v>0</v>
      </c>
      <c r="PTC3">
        <f t="shared" si="433"/>
        <v>0</v>
      </c>
      <c r="PTD3">
        <f t="shared" si="433"/>
        <v>0</v>
      </c>
      <c r="PTE3">
        <f t="shared" si="433"/>
        <v>0</v>
      </c>
      <c r="PTF3">
        <f t="shared" si="433"/>
        <v>0</v>
      </c>
      <c r="PTG3">
        <f t="shared" si="433"/>
        <v>0</v>
      </c>
      <c r="PTH3">
        <f t="shared" si="433"/>
        <v>0</v>
      </c>
      <c r="PTI3">
        <f t="shared" si="433"/>
        <v>0</v>
      </c>
      <c r="PTJ3">
        <f t="shared" si="433"/>
        <v>0</v>
      </c>
      <c r="PTK3">
        <f t="shared" si="433"/>
        <v>0</v>
      </c>
      <c r="PTL3">
        <f t="shared" si="433"/>
        <v>0</v>
      </c>
      <c r="PTM3">
        <f t="shared" si="433"/>
        <v>0</v>
      </c>
      <c r="PTN3">
        <f t="shared" si="433"/>
        <v>0</v>
      </c>
      <c r="PTO3">
        <f t="shared" si="433"/>
        <v>0</v>
      </c>
      <c r="PTP3">
        <f t="shared" si="433"/>
        <v>0</v>
      </c>
      <c r="PTQ3">
        <f t="shared" si="433"/>
        <v>0</v>
      </c>
      <c r="PTR3">
        <f t="shared" si="433"/>
        <v>0</v>
      </c>
      <c r="PTS3">
        <f t="shared" si="433"/>
        <v>0</v>
      </c>
      <c r="PTT3">
        <f t="shared" si="433"/>
        <v>0</v>
      </c>
      <c r="PTU3">
        <f t="shared" si="433"/>
        <v>0</v>
      </c>
      <c r="PTV3">
        <f t="shared" si="433"/>
        <v>0</v>
      </c>
      <c r="PTW3">
        <f t="shared" si="433"/>
        <v>0</v>
      </c>
      <c r="PTX3">
        <f t="shared" si="433"/>
        <v>0</v>
      </c>
      <c r="PTY3">
        <f t="shared" si="433"/>
        <v>0</v>
      </c>
      <c r="PTZ3">
        <f t="shared" si="433"/>
        <v>0</v>
      </c>
      <c r="PUA3">
        <f t="shared" si="433"/>
        <v>0</v>
      </c>
      <c r="PUB3">
        <f t="shared" si="433"/>
        <v>0</v>
      </c>
      <c r="PUC3">
        <f t="shared" si="433"/>
        <v>0</v>
      </c>
      <c r="PUD3">
        <f t="shared" si="433"/>
        <v>0</v>
      </c>
      <c r="PUE3">
        <f t="shared" si="433"/>
        <v>0</v>
      </c>
      <c r="PUF3">
        <f t="shared" si="433"/>
        <v>0</v>
      </c>
      <c r="PUG3">
        <f t="shared" si="433"/>
        <v>0</v>
      </c>
      <c r="PUH3">
        <f t="shared" si="433"/>
        <v>0</v>
      </c>
      <c r="PUI3">
        <f t="shared" si="433"/>
        <v>0</v>
      </c>
      <c r="PUJ3">
        <f t="shared" si="433"/>
        <v>0</v>
      </c>
      <c r="PUK3">
        <f t="shared" si="433"/>
        <v>0</v>
      </c>
      <c r="PUL3">
        <f t="shared" si="433"/>
        <v>0</v>
      </c>
      <c r="PUM3">
        <f t="shared" si="433"/>
        <v>0</v>
      </c>
      <c r="PUN3">
        <f t="shared" si="433"/>
        <v>0</v>
      </c>
      <c r="PUO3">
        <f t="shared" si="433"/>
        <v>0</v>
      </c>
      <c r="PUP3">
        <f t="shared" si="433"/>
        <v>0</v>
      </c>
      <c r="PUQ3">
        <f t="shared" si="433"/>
        <v>0</v>
      </c>
      <c r="PUR3">
        <f t="shared" si="433"/>
        <v>0</v>
      </c>
      <c r="PUS3">
        <f t="shared" si="433"/>
        <v>0</v>
      </c>
      <c r="PUT3">
        <f t="shared" si="433"/>
        <v>0</v>
      </c>
      <c r="PUU3">
        <f t="shared" si="433"/>
        <v>0</v>
      </c>
      <c r="PUV3">
        <f t="shared" si="433"/>
        <v>0</v>
      </c>
      <c r="PUW3">
        <f t="shared" si="433"/>
        <v>0</v>
      </c>
      <c r="PUX3">
        <f t="shared" si="433"/>
        <v>0</v>
      </c>
      <c r="PUY3">
        <f t="shared" si="433"/>
        <v>0</v>
      </c>
      <c r="PUZ3">
        <f t="shared" si="433"/>
        <v>0</v>
      </c>
      <c r="PVA3">
        <f t="shared" si="433"/>
        <v>0</v>
      </c>
      <c r="PVB3">
        <f t="shared" si="433"/>
        <v>0</v>
      </c>
      <c r="PVC3">
        <f t="shared" si="433"/>
        <v>0</v>
      </c>
      <c r="PVD3">
        <f t="shared" si="433"/>
        <v>0</v>
      </c>
      <c r="PVE3">
        <f t="shared" si="433"/>
        <v>0</v>
      </c>
      <c r="PVF3">
        <f t="shared" ref="PVF3:PXQ3" si="434">PVF25</f>
        <v>0</v>
      </c>
      <c r="PVG3">
        <f t="shared" si="434"/>
        <v>0</v>
      </c>
      <c r="PVH3">
        <f t="shared" si="434"/>
        <v>0</v>
      </c>
      <c r="PVI3">
        <f t="shared" si="434"/>
        <v>0</v>
      </c>
      <c r="PVJ3">
        <f t="shared" si="434"/>
        <v>0</v>
      </c>
      <c r="PVK3">
        <f t="shared" si="434"/>
        <v>0</v>
      </c>
      <c r="PVL3">
        <f t="shared" si="434"/>
        <v>0</v>
      </c>
      <c r="PVM3">
        <f t="shared" si="434"/>
        <v>0</v>
      </c>
      <c r="PVN3">
        <f t="shared" si="434"/>
        <v>0</v>
      </c>
      <c r="PVO3">
        <f t="shared" si="434"/>
        <v>0</v>
      </c>
      <c r="PVP3">
        <f t="shared" si="434"/>
        <v>0</v>
      </c>
      <c r="PVQ3">
        <f t="shared" si="434"/>
        <v>0</v>
      </c>
      <c r="PVR3">
        <f t="shared" si="434"/>
        <v>0</v>
      </c>
      <c r="PVS3">
        <f t="shared" si="434"/>
        <v>0</v>
      </c>
      <c r="PVT3">
        <f t="shared" si="434"/>
        <v>0</v>
      </c>
      <c r="PVU3">
        <f t="shared" si="434"/>
        <v>0</v>
      </c>
      <c r="PVV3">
        <f t="shared" si="434"/>
        <v>0</v>
      </c>
      <c r="PVW3">
        <f t="shared" si="434"/>
        <v>0</v>
      </c>
      <c r="PVX3">
        <f t="shared" si="434"/>
        <v>0</v>
      </c>
      <c r="PVY3">
        <f t="shared" si="434"/>
        <v>0</v>
      </c>
      <c r="PVZ3">
        <f t="shared" si="434"/>
        <v>0</v>
      </c>
      <c r="PWA3">
        <f t="shared" si="434"/>
        <v>0</v>
      </c>
      <c r="PWB3">
        <f t="shared" si="434"/>
        <v>0</v>
      </c>
      <c r="PWC3">
        <f t="shared" si="434"/>
        <v>0</v>
      </c>
      <c r="PWD3">
        <f t="shared" si="434"/>
        <v>0</v>
      </c>
      <c r="PWE3">
        <f t="shared" si="434"/>
        <v>0</v>
      </c>
      <c r="PWF3">
        <f t="shared" si="434"/>
        <v>0</v>
      </c>
      <c r="PWG3">
        <f t="shared" si="434"/>
        <v>0</v>
      </c>
      <c r="PWH3">
        <f t="shared" si="434"/>
        <v>0</v>
      </c>
      <c r="PWI3">
        <f t="shared" si="434"/>
        <v>0</v>
      </c>
      <c r="PWJ3">
        <f t="shared" si="434"/>
        <v>0</v>
      </c>
      <c r="PWK3">
        <f t="shared" si="434"/>
        <v>0</v>
      </c>
      <c r="PWL3">
        <f t="shared" si="434"/>
        <v>0</v>
      </c>
      <c r="PWM3">
        <f t="shared" si="434"/>
        <v>0</v>
      </c>
      <c r="PWN3">
        <f t="shared" si="434"/>
        <v>0</v>
      </c>
      <c r="PWO3">
        <f t="shared" si="434"/>
        <v>0</v>
      </c>
      <c r="PWP3">
        <f t="shared" si="434"/>
        <v>0</v>
      </c>
      <c r="PWQ3">
        <f t="shared" si="434"/>
        <v>0</v>
      </c>
      <c r="PWR3">
        <f t="shared" si="434"/>
        <v>0</v>
      </c>
      <c r="PWS3">
        <f t="shared" si="434"/>
        <v>0</v>
      </c>
      <c r="PWT3">
        <f t="shared" si="434"/>
        <v>0</v>
      </c>
      <c r="PWU3">
        <f t="shared" si="434"/>
        <v>0</v>
      </c>
      <c r="PWV3">
        <f t="shared" si="434"/>
        <v>0</v>
      </c>
      <c r="PWW3">
        <f t="shared" si="434"/>
        <v>0</v>
      </c>
      <c r="PWX3">
        <f t="shared" si="434"/>
        <v>0</v>
      </c>
      <c r="PWY3">
        <f t="shared" si="434"/>
        <v>0</v>
      </c>
      <c r="PWZ3">
        <f t="shared" si="434"/>
        <v>0</v>
      </c>
      <c r="PXA3">
        <f t="shared" si="434"/>
        <v>0</v>
      </c>
      <c r="PXB3">
        <f t="shared" si="434"/>
        <v>0</v>
      </c>
      <c r="PXC3">
        <f t="shared" si="434"/>
        <v>0</v>
      </c>
      <c r="PXD3">
        <f t="shared" si="434"/>
        <v>0</v>
      </c>
      <c r="PXE3">
        <f t="shared" si="434"/>
        <v>0</v>
      </c>
      <c r="PXF3">
        <f t="shared" si="434"/>
        <v>0</v>
      </c>
      <c r="PXG3">
        <f t="shared" si="434"/>
        <v>0</v>
      </c>
      <c r="PXH3">
        <f t="shared" si="434"/>
        <v>0</v>
      </c>
      <c r="PXI3">
        <f t="shared" si="434"/>
        <v>0</v>
      </c>
      <c r="PXJ3">
        <f t="shared" si="434"/>
        <v>0</v>
      </c>
      <c r="PXK3">
        <f t="shared" si="434"/>
        <v>0</v>
      </c>
      <c r="PXL3">
        <f t="shared" si="434"/>
        <v>0</v>
      </c>
      <c r="PXM3">
        <f t="shared" si="434"/>
        <v>0</v>
      </c>
      <c r="PXN3">
        <f t="shared" si="434"/>
        <v>0</v>
      </c>
      <c r="PXO3">
        <f t="shared" si="434"/>
        <v>0</v>
      </c>
      <c r="PXP3">
        <f t="shared" si="434"/>
        <v>0</v>
      </c>
      <c r="PXQ3">
        <f t="shared" si="434"/>
        <v>0</v>
      </c>
      <c r="PXR3">
        <f t="shared" ref="PXR3:QAC3" si="435">PXR25</f>
        <v>0</v>
      </c>
      <c r="PXS3">
        <f t="shared" si="435"/>
        <v>0</v>
      </c>
      <c r="PXT3">
        <f t="shared" si="435"/>
        <v>0</v>
      </c>
      <c r="PXU3">
        <f t="shared" si="435"/>
        <v>0</v>
      </c>
      <c r="PXV3">
        <f t="shared" si="435"/>
        <v>0</v>
      </c>
      <c r="PXW3">
        <f t="shared" si="435"/>
        <v>0</v>
      </c>
      <c r="PXX3">
        <f t="shared" si="435"/>
        <v>0</v>
      </c>
      <c r="PXY3">
        <f t="shared" si="435"/>
        <v>0</v>
      </c>
      <c r="PXZ3">
        <f t="shared" si="435"/>
        <v>0</v>
      </c>
      <c r="PYA3">
        <f t="shared" si="435"/>
        <v>0</v>
      </c>
      <c r="PYB3">
        <f t="shared" si="435"/>
        <v>0</v>
      </c>
      <c r="PYC3">
        <f t="shared" si="435"/>
        <v>0</v>
      </c>
      <c r="PYD3">
        <f t="shared" si="435"/>
        <v>0</v>
      </c>
      <c r="PYE3">
        <f t="shared" si="435"/>
        <v>0</v>
      </c>
      <c r="PYF3">
        <f t="shared" si="435"/>
        <v>0</v>
      </c>
      <c r="PYG3">
        <f t="shared" si="435"/>
        <v>0</v>
      </c>
      <c r="PYH3">
        <f t="shared" si="435"/>
        <v>0</v>
      </c>
      <c r="PYI3">
        <f t="shared" si="435"/>
        <v>0</v>
      </c>
      <c r="PYJ3">
        <f t="shared" si="435"/>
        <v>0</v>
      </c>
      <c r="PYK3">
        <f t="shared" si="435"/>
        <v>0</v>
      </c>
      <c r="PYL3">
        <f t="shared" si="435"/>
        <v>0</v>
      </c>
      <c r="PYM3">
        <f t="shared" si="435"/>
        <v>0</v>
      </c>
      <c r="PYN3">
        <f t="shared" si="435"/>
        <v>0</v>
      </c>
      <c r="PYO3">
        <f t="shared" si="435"/>
        <v>0</v>
      </c>
      <c r="PYP3">
        <f t="shared" si="435"/>
        <v>0</v>
      </c>
      <c r="PYQ3">
        <f t="shared" si="435"/>
        <v>0</v>
      </c>
      <c r="PYR3">
        <f t="shared" si="435"/>
        <v>0</v>
      </c>
      <c r="PYS3">
        <f t="shared" si="435"/>
        <v>0</v>
      </c>
      <c r="PYT3">
        <f t="shared" si="435"/>
        <v>0</v>
      </c>
      <c r="PYU3">
        <f t="shared" si="435"/>
        <v>0</v>
      </c>
      <c r="PYV3">
        <f t="shared" si="435"/>
        <v>0</v>
      </c>
      <c r="PYW3">
        <f t="shared" si="435"/>
        <v>0</v>
      </c>
      <c r="PYX3">
        <f t="shared" si="435"/>
        <v>0</v>
      </c>
      <c r="PYY3">
        <f t="shared" si="435"/>
        <v>0</v>
      </c>
      <c r="PYZ3">
        <f t="shared" si="435"/>
        <v>0</v>
      </c>
      <c r="PZA3">
        <f t="shared" si="435"/>
        <v>0</v>
      </c>
      <c r="PZB3">
        <f t="shared" si="435"/>
        <v>0</v>
      </c>
      <c r="PZC3">
        <f t="shared" si="435"/>
        <v>0</v>
      </c>
      <c r="PZD3">
        <f t="shared" si="435"/>
        <v>0</v>
      </c>
      <c r="PZE3">
        <f t="shared" si="435"/>
        <v>0</v>
      </c>
      <c r="PZF3">
        <f t="shared" si="435"/>
        <v>0</v>
      </c>
      <c r="PZG3">
        <f t="shared" si="435"/>
        <v>0</v>
      </c>
      <c r="PZH3">
        <f t="shared" si="435"/>
        <v>0</v>
      </c>
      <c r="PZI3">
        <f t="shared" si="435"/>
        <v>0</v>
      </c>
      <c r="PZJ3">
        <f t="shared" si="435"/>
        <v>0</v>
      </c>
      <c r="PZK3">
        <f t="shared" si="435"/>
        <v>0</v>
      </c>
      <c r="PZL3">
        <f t="shared" si="435"/>
        <v>0</v>
      </c>
      <c r="PZM3">
        <f t="shared" si="435"/>
        <v>0</v>
      </c>
      <c r="PZN3">
        <f t="shared" si="435"/>
        <v>0</v>
      </c>
      <c r="PZO3">
        <f t="shared" si="435"/>
        <v>0</v>
      </c>
      <c r="PZP3">
        <f t="shared" si="435"/>
        <v>0</v>
      </c>
      <c r="PZQ3">
        <f t="shared" si="435"/>
        <v>0</v>
      </c>
      <c r="PZR3">
        <f t="shared" si="435"/>
        <v>0</v>
      </c>
      <c r="PZS3">
        <f t="shared" si="435"/>
        <v>0</v>
      </c>
      <c r="PZT3">
        <f t="shared" si="435"/>
        <v>0</v>
      </c>
      <c r="PZU3">
        <f t="shared" si="435"/>
        <v>0</v>
      </c>
      <c r="PZV3">
        <f t="shared" si="435"/>
        <v>0</v>
      </c>
      <c r="PZW3">
        <f t="shared" si="435"/>
        <v>0</v>
      </c>
      <c r="PZX3">
        <f t="shared" si="435"/>
        <v>0</v>
      </c>
      <c r="PZY3">
        <f t="shared" si="435"/>
        <v>0</v>
      </c>
      <c r="PZZ3">
        <f t="shared" si="435"/>
        <v>0</v>
      </c>
      <c r="QAA3">
        <f t="shared" si="435"/>
        <v>0</v>
      </c>
      <c r="QAB3">
        <f t="shared" si="435"/>
        <v>0</v>
      </c>
      <c r="QAC3">
        <f t="shared" si="435"/>
        <v>0</v>
      </c>
      <c r="QAD3">
        <f t="shared" ref="QAD3:QCO3" si="436">QAD25</f>
        <v>0</v>
      </c>
      <c r="QAE3">
        <f t="shared" si="436"/>
        <v>0</v>
      </c>
      <c r="QAF3">
        <f t="shared" si="436"/>
        <v>0</v>
      </c>
      <c r="QAG3">
        <f t="shared" si="436"/>
        <v>0</v>
      </c>
      <c r="QAH3">
        <f t="shared" si="436"/>
        <v>0</v>
      </c>
      <c r="QAI3">
        <f t="shared" si="436"/>
        <v>0</v>
      </c>
      <c r="QAJ3">
        <f t="shared" si="436"/>
        <v>0</v>
      </c>
      <c r="QAK3">
        <f t="shared" si="436"/>
        <v>0</v>
      </c>
      <c r="QAL3">
        <f t="shared" si="436"/>
        <v>0</v>
      </c>
      <c r="QAM3">
        <f t="shared" si="436"/>
        <v>0</v>
      </c>
      <c r="QAN3">
        <f t="shared" si="436"/>
        <v>0</v>
      </c>
      <c r="QAO3">
        <f t="shared" si="436"/>
        <v>0</v>
      </c>
      <c r="QAP3">
        <f t="shared" si="436"/>
        <v>0</v>
      </c>
      <c r="QAQ3">
        <f t="shared" si="436"/>
        <v>0</v>
      </c>
      <c r="QAR3">
        <f t="shared" si="436"/>
        <v>0</v>
      </c>
      <c r="QAS3">
        <f t="shared" si="436"/>
        <v>0</v>
      </c>
      <c r="QAT3">
        <f t="shared" si="436"/>
        <v>0</v>
      </c>
      <c r="QAU3">
        <f t="shared" si="436"/>
        <v>0</v>
      </c>
      <c r="QAV3">
        <f t="shared" si="436"/>
        <v>0</v>
      </c>
      <c r="QAW3">
        <f t="shared" si="436"/>
        <v>0</v>
      </c>
      <c r="QAX3">
        <f t="shared" si="436"/>
        <v>0</v>
      </c>
      <c r="QAY3">
        <f t="shared" si="436"/>
        <v>0</v>
      </c>
      <c r="QAZ3">
        <f t="shared" si="436"/>
        <v>0</v>
      </c>
      <c r="QBA3">
        <f t="shared" si="436"/>
        <v>0</v>
      </c>
      <c r="QBB3">
        <f t="shared" si="436"/>
        <v>0</v>
      </c>
      <c r="QBC3">
        <f t="shared" si="436"/>
        <v>0</v>
      </c>
      <c r="QBD3">
        <f t="shared" si="436"/>
        <v>0</v>
      </c>
      <c r="QBE3">
        <f t="shared" si="436"/>
        <v>0</v>
      </c>
      <c r="QBF3">
        <f t="shared" si="436"/>
        <v>0</v>
      </c>
      <c r="QBG3">
        <f t="shared" si="436"/>
        <v>0</v>
      </c>
      <c r="QBH3">
        <f t="shared" si="436"/>
        <v>0</v>
      </c>
      <c r="QBI3">
        <f t="shared" si="436"/>
        <v>0</v>
      </c>
      <c r="QBJ3">
        <f t="shared" si="436"/>
        <v>0</v>
      </c>
      <c r="QBK3">
        <f t="shared" si="436"/>
        <v>0</v>
      </c>
      <c r="QBL3">
        <f t="shared" si="436"/>
        <v>0</v>
      </c>
      <c r="QBM3">
        <f t="shared" si="436"/>
        <v>0</v>
      </c>
      <c r="QBN3">
        <f t="shared" si="436"/>
        <v>0</v>
      </c>
      <c r="QBO3">
        <f t="shared" si="436"/>
        <v>0</v>
      </c>
      <c r="QBP3">
        <f t="shared" si="436"/>
        <v>0</v>
      </c>
      <c r="QBQ3">
        <f t="shared" si="436"/>
        <v>0</v>
      </c>
      <c r="QBR3">
        <f t="shared" si="436"/>
        <v>0</v>
      </c>
      <c r="QBS3">
        <f t="shared" si="436"/>
        <v>0</v>
      </c>
      <c r="QBT3">
        <f t="shared" si="436"/>
        <v>0</v>
      </c>
      <c r="QBU3">
        <f t="shared" si="436"/>
        <v>0</v>
      </c>
      <c r="QBV3">
        <f t="shared" si="436"/>
        <v>0</v>
      </c>
      <c r="QBW3">
        <f t="shared" si="436"/>
        <v>0</v>
      </c>
      <c r="QBX3">
        <f t="shared" si="436"/>
        <v>0</v>
      </c>
      <c r="QBY3">
        <f t="shared" si="436"/>
        <v>0</v>
      </c>
      <c r="QBZ3">
        <f t="shared" si="436"/>
        <v>0</v>
      </c>
      <c r="QCA3">
        <f t="shared" si="436"/>
        <v>0</v>
      </c>
      <c r="QCB3">
        <f t="shared" si="436"/>
        <v>0</v>
      </c>
      <c r="QCC3">
        <f t="shared" si="436"/>
        <v>0</v>
      </c>
      <c r="QCD3">
        <f t="shared" si="436"/>
        <v>0</v>
      </c>
      <c r="QCE3">
        <f t="shared" si="436"/>
        <v>0</v>
      </c>
      <c r="QCF3">
        <f t="shared" si="436"/>
        <v>0</v>
      </c>
      <c r="QCG3">
        <f t="shared" si="436"/>
        <v>0</v>
      </c>
      <c r="QCH3">
        <f t="shared" si="436"/>
        <v>0</v>
      </c>
      <c r="QCI3">
        <f t="shared" si="436"/>
        <v>0</v>
      </c>
      <c r="QCJ3">
        <f t="shared" si="436"/>
        <v>0</v>
      </c>
      <c r="QCK3">
        <f t="shared" si="436"/>
        <v>0</v>
      </c>
      <c r="QCL3">
        <f t="shared" si="436"/>
        <v>0</v>
      </c>
      <c r="QCM3">
        <f t="shared" si="436"/>
        <v>0</v>
      </c>
      <c r="QCN3">
        <f t="shared" si="436"/>
        <v>0</v>
      </c>
      <c r="QCO3">
        <f t="shared" si="436"/>
        <v>0</v>
      </c>
      <c r="QCP3">
        <f t="shared" ref="QCP3:QFA3" si="437">QCP25</f>
        <v>0</v>
      </c>
      <c r="QCQ3">
        <f t="shared" si="437"/>
        <v>0</v>
      </c>
      <c r="QCR3">
        <f t="shared" si="437"/>
        <v>0</v>
      </c>
      <c r="QCS3">
        <f t="shared" si="437"/>
        <v>0</v>
      </c>
      <c r="QCT3">
        <f t="shared" si="437"/>
        <v>0</v>
      </c>
      <c r="QCU3">
        <f t="shared" si="437"/>
        <v>0</v>
      </c>
      <c r="QCV3">
        <f t="shared" si="437"/>
        <v>0</v>
      </c>
      <c r="QCW3">
        <f t="shared" si="437"/>
        <v>0</v>
      </c>
      <c r="QCX3">
        <f t="shared" si="437"/>
        <v>0</v>
      </c>
      <c r="QCY3">
        <f t="shared" si="437"/>
        <v>0</v>
      </c>
      <c r="QCZ3">
        <f t="shared" si="437"/>
        <v>0</v>
      </c>
      <c r="QDA3">
        <f t="shared" si="437"/>
        <v>0</v>
      </c>
      <c r="QDB3">
        <f t="shared" si="437"/>
        <v>0</v>
      </c>
      <c r="QDC3">
        <f t="shared" si="437"/>
        <v>0</v>
      </c>
      <c r="QDD3">
        <f t="shared" si="437"/>
        <v>0</v>
      </c>
      <c r="QDE3">
        <f t="shared" si="437"/>
        <v>0</v>
      </c>
      <c r="QDF3">
        <f t="shared" si="437"/>
        <v>0</v>
      </c>
      <c r="QDG3">
        <f t="shared" si="437"/>
        <v>0</v>
      </c>
      <c r="QDH3">
        <f t="shared" si="437"/>
        <v>0</v>
      </c>
      <c r="QDI3">
        <f t="shared" si="437"/>
        <v>0</v>
      </c>
      <c r="QDJ3">
        <f t="shared" si="437"/>
        <v>0</v>
      </c>
      <c r="QDK3">
        <f t="shared" si="437"/>
        <v>0</v>
      </c>
      <c r="QDL3">
        <f t="shared" si="437"/>
        <v>0</v>
      </c>
      <c r="QDM3">
        <f t="shared" si="437"/>
        <v>0</v>
      </c>
      <c r="QDN3">
        <f t="shared" si="437"/>
        <v>0</v>
      </c>
      <c r="QDO3">
        <f t="shared" si="437"/>
        <v>0</v>
      </c>
      <c r="QDP3">
        <f t="shared" si="437"/>
        <v>0</v>
      </c>
      <c r="QDQ3">
        <f t="shared" si="437"/>
        <v>0</v>
      </c>
      <c r="QDR3">
        <f t="shared" si="437"/>
        <v>0</v>
      </c>
      <c r="QDS3">
        <f t="shared" si="437"/>
        <v>0</v>
      </c>
      <c r="QDT3">
        <f t="shared" si="437"/>
        <v>0</v>
      </c>
      <c r="QDU3">
        <f t="shared" si="437"/>
        <v>0</v>
      </c>
      <c r="QDV3">
        <f t="shared" si="437"/>
        <v>0</v>
      </c>
      <c r="QDW3">
        <f t="shared" si="437"/>
        <v>0</v>
      </c>
      <c r="QDX3">
        <f t="shared" si="437"/>
        <v>0</v>
      </c>
      <c r="QDY3">
        <f t="shared" si="437"/>
        <v>0</v>
      </c>
      <c r="QDZ3">
        <f t="shared" si="437"/>
        <v>0</v>
      </c>
      <c r="QEA3">
        <f t="shared" si="437"/>
        <v>0</v>
      </c>
      <c r="QEB3">
        <f t="shared" si="437"/>
        <v>0</v>
      </c>
      <c r="QEC3">
        <f t="shared" si="437"/>
        <v>0</v>
      </c>
      <c r="QED3">
        <f t="shared" si="437"/>
        <v>0</v>
      </c>
      <c r="QEE3">
        <f t="shared" si="437"/>
        <v>0</v>
      </c>
      <c r="QEF3">
        <f t="shared" si="437"/>
        <v>0</v>
      </c>
      <c r="QEG3">
        <f t="shared" si="437"/>
        <v>0</v>
      </c>
      <c r="QEH3">
        <f t="shared" si="437"/>
        <v>0</v>
      </c>
      <c r="QEI3">
        <f t="shared" si="437"/>
        <v>0</v>
      </c>
      <c r="QEJ3">
        <f t="shared" si="437"/>
        <v>0</v>
      </c>
      <c r="QEK3">
        <f t="shared" si="437"/>
        <v>0</v>
      </c>
      <c r="QEL3">
        <f t="shared" si="437"/>
        <v>0</v>
      </c>
      <c r="QEM3">
        <f t="shared" si="437"/>
        <v>0</v>
      </c>
      <c r="QEN3">
        <f t="shared" si="437"/>
        <v>0</v>
      </c>
      <c r="QEO3">
        <f t="shared" si="437"/>
        <v>0</v>
      </c>
      <c r="QEP3">
        <f t="shared" si="437"/>
        <v>0</v>
      </c>
      <c r="QEQ3">
        <f t="shared" si="437"/>
        <v>0</v>
      </c>
      <c r="QER3">
        <f t="shared" si="437"/>
        <v>0</v>
      </c>
      <c r="QES3">
        <f t="shared" si="437"/>
        <v>0</v>
      </c>
      <c r="QET3">
        <f t="shared" si="437"/>
        <v>0</v>
      </c>
      <c r="QEU3">
        <f t="shared" si="437"/>
        <v>0</v>
      </c>
      <c r="QEV3">
        <f t="shared" si="437"/>
        <v>0</v>
      </c>
      <c r="QEW3">
        <f t="shared" si="437"/>
        <v>0</v>
      </c>
      <c r="QEX3">
        <f t="shared" si="437"/>
        <v>0</v>
      </c>
      <c r="QEY3">
        <f t="shared" si="437"/>
        <v>0</v>
      </c>
      <c r="QEZ3">
        <f t="shared" si="437"/>
        <v>0</v>
      </c>
      <c r="QFA3">
        <f t="shared" si="437"/>
        <v>0</v>
      </c>
      <c r="QFB3">
        <f t="shared" ref="QFB3:QHM3" si="438">QFB25</f>
        <v>0</v>
      </c>
      <c r="QFC3">
        <f t="shared" si="438"/>
        <v>0</v>
      </c>
      <c r="QFD3">
        <f t="shared" si="438"/>
        <v>0</v>
      </c>
      <c r="QFE3">
        <f t="shared" si="438"/>
        <v>0</v>
      </c>
      <c r="QFF3">
        <f t="shared" si="438"/>
        <v>0</v>
      </c>
      <c r="QFG3">
        <f t="shared" si="438"/>
        <v>0</v>
      </c>
      <c r="QFH3">
        <f t="shared" si="438"/>
        <v>0</v>
      </c>
      <c r="QFI3">
        <f t="shared" si="438"/>
        <v>0</v>
      </c>
      <c r="QFJ3">
        <f t="shared" si="438"/>
        <v>0</v>
      </c>
      <c r="QFK3">
        <f t="shared" si="438"/>
        <v>0</v>
      </c>
      <c r="QFL3">
        <f t="shared" si="438"/>
        <v>0</v>
      </c>
      <c r="QFM3">
        <f t="shared" si="438"/>
        <v>0</v>
      </c>
      <c r="QFN3">
        <f t="shared" si="438"/>
        <v>0</v>
      </c>
      <c r="QFO3">
        <f t="shared" si="438"/>
        <v>0</v>
      </c>
      <c r="QFP3">
        <f t="shared" si="438"/>
        <v>0</v>
      </c>
      <c r="QFQ3">
        <f t="shared" si="438"/>
        <v>0</v>
      </c>
      <c r="QFR3">
        <f t="shared" si="438"/>
        <v>0</v>
      </c>
      <c r="QFS3">
        <f t="shared" si="438"/>
        <v>0</v>
      </c>
      <c r="QFT3">
        <f t="shared" si="438"/>
        <v>0</v>
      </c>
      <c r="QFU3">
        <f t="shared" si="438"/>
        <v>0</v>
      </c>
      <c r="QFV3">
        <f t="shared" si="438"/>
        <v>0</v>
      </c>
      <c r="QFW3">
        <f t="shared" si="438"/>
        <v>0</v>
      </c>
      <c r="QFX3">
        <f t="shared" si="438"/>
        <v>0</v>
      </c>
      <c r="QFY3">
        <f t="shared" si="438"/>
        <v>0</v>
      </c>
      <c r="QFZ3">
        <f t="shared" si="438"/>
        <v>0</v>
      </c>
      <c r="QGA3">
        <f t="shared" si="438"/>
        <v>0</v>
      </c>
      <c r="QGB3">
        <f t="shared" si="438"/>
        <v>0</v>
      </c>
      <c r="QGC3">
        <f t="shared" si="438"/>
        <v>0</v>
      </c>
      <c r="QGD3">
        <f t="shared" si="438"/>
        <v>0</v>
      </c>
      <c r="QGE3">
        <f t="shared" si="438"/>
        <v>0</v>
      </c>
      <c r="QGF3">
        <f t="shared" si="438"/>
        <v>0</v>
      </c>
      <c r="QGG3">
        <f t="shared" si="438"/>
        <v>0</v>
      </c>
      <c r="QGH3">
        <f t="shared" si="438"/>
        <v>0</v>
      </c>
      <c r="QGI3">
        <f t="shared" si="438"/>
        <v>0</v>
      </c>
      <c r="QGJ3">
        <f t="shared" si="438"/>
        <v>0</v>
      </c>
      <c r="QGK3">
        <f t="shared" si="438"/>
        <v>0</v>
      </c>
      <c r="QGL3">
        <f t="shared" si="438"/>
        <v>0</v>
      </c>
      <c r="QGM3">
        <f t="shared" si="438"/>
        <v>0</v>
      </c>
      <c r="QGN3">
        <f t="shared" si="438"/>
        <v>0</v>
      </c>
      <c r="QGO3">
        <f t="shared" si="438"/>
        <v>0</v>
      </c>
      <c r="QGP3">
        <f t="shared" si="438"/>
        <v>0</v>
      </c>
      <c r="QGQ3">
        <f t="shared" si="438"/>
        <v>0</v>
      </c>
      <c r="QGR3">
        <f t="shared" si="438"/>
        <v>0</v>
      </c>
      <c r="QGS3">
        <f t="shared" si="438"/>
        <v>0</v>
      </c>
      <c r="QGT3">
        <f t="shared" si="438"/>
        <v>0</v>
      </c>
      <c r="QGU3">
        <f t="shared" si="438"/>
        <v>0</v>
      </c>
      <c r="QGV3">
        <f t="shared" si="438"/>
        <v>0</v>
      </c>
      <c r="QGW3">
        <f t="shared" si="438"/>
        <v>0</v>
      </c>
      <c r="QGX3">
        <f t="shared" si="438"/>
        <v>0</v>
      </c>
      <c r="QGY3">
        <f t="shared" si="438"/>
        <v>0</v>
      </c>
      <c r="QGZ3">
        <f t="shared" si="438"/>
        <v>0</v>
      </c>
      <c r="QHA3">
        <f t="shared" si="438"/>
        <v>0</v>
      </c>
      <c r="QHB3">
        <f t="shared" si="438"/>
        <v>0</v>
      </c>
      <c r="QHC3">
        <f t="shared" si="438"/>
        <v>0</v>
      </c>
      <c r="QHD3">
        <f t="shared" si="438"/>
        <v>0</v>
      </c>
      <c r="QHE3">
        <f t="shared" si="438"/>
        <v>0</v>
      </c>
      <c r="QHF3">
        <f t="shared" si="438"/>
        <v>0</v>
      </c>
      <c r="QHG3">
        <f t="shared" si="438"/>
        <v>0</v>
      </c>
      <c r="QHH3">
        <f t="shared" si="438"/>
        <v>0</v>
      </c>
      <c r="QHI3">
        <f t="shared" si="438"/>
        <v>0</v>
      </c>
      <c r="QHJ3">
        <f t="shared" si="438"/>
        <v>0</v>
      </c>
      <c r="QHK3">
        <f t="shared" si="438"/>
        <v>0</v>
      </c>
      <c r="QHL3">
        <f t="shared" si="438"/>
        <v>0</v>
      </c>
      <c r="QHM3">
        <f t="shared" si="438"/>
        <v>0</v>
      </c>
      <c r="QHN3">
        <f t="shared" ref="QHN3:QJY3" si="439">QHN25</f>
        <v>0</v>
      </c>
      <c r="QHO3">
        <f t="shared" si="439"/>
        <v>0</v>
      </c>
      <c r="QHP3">
        <f t="shared" si="439"/>
        <v>0</v>
      </c>
      <c r="QHQ3">
        <f t="shared" si="439"/>
        <v>0</v>
      </c>
      <c r="QHR3">
        <f t="shared" si="439"/>
        <v>0</v>
      </c>
      <c r="QHS3">
        <f t="shared" si="439"/>
        <v>0</v>
      </c>
      <c r="QHT3">
        <f t="shared" si="439"/>
        <v>0</v>
      </c>
      <c r="QHU3">
        <f t="shared" si="439"/>
        <v>0</v>
      </c>
      <c r="QHV3">
        <f t="shared" si="439"/>
        <v>0</v>
      </c>
      <c r="QHW3">
        <f t="shared" si="439"/>
        <v>0</v>
      </c>
      <c r="QHX3">
        <f t="shared" si="439"/>
        <v>0</v>
      </c>
      <c r="QHY3">
        <f t="shared" si="439"/>
        <v>0</v>
      </c>
      <c r="QHZ3">
        <f t="shared" si="439"/>
        <v>0</v>
      </c>
      <c r="QIA3">
        <f t="shared" si="439"/>
        <v>0</v>
      </c>
      <c r="QIB3">
        <f t="shared" si="439"/>
        <v>0</v>
      </c>
      <c r="QIC3">
        <f t="shared" si="439"/>
        <v>0</v>
      </c>
      <c r="QID3">
        <f t="shared" si="439"/>
        <v>0</v>
      </c>
      <c r="QIE3">
        <f t="shared" si="439"/>
        <v>0</v>
      </c>
      <c r="QIF3">
        <f t="shared" si="439"/>
        <v>0</v>
      </c>
      <c r="QIG3">
        <f t="shared" si="439"/>
        <v>0</v>
      </c>
      <c r="QIH3">
        <f t="shared" si="439"/>
        <v>0</v>
      </c>
      <c r="QII3">
        <f t="shared" si="439"/>
        <v>0</v>
      </c>
      <c r="QIJ3">
        <f t="shared" si="439"/>
        <v>0</v>
      </c>
      <c r="QIK3">
        <f t="shared" si="439"/>
        <v>0</v>
      </c>
      <c r="QIL3">
        <f t="shared" si="439"/>
        <v>0</v>
      </c>
      <c r="QIM3">
        <f t="shared" si="439"/>
        <v>0</v>
      </c>
      <c r="QIN3">
        <f t="shared" si="439"/>
        <v>0</v>
      </c>
      <c r="QIO3">
        <f t="shared" si="439"/>
        <v>0</v>
      </c>
      <c r="QIP3">
        <f t="shared" si="439"/>
        <v>0</v>
      </c>
      <c r="QIQ3">
        <f t="shared" si="439"/>
        <v>0</v>
      </c>
      <c r="QIR3">
        <f t="shared" si="439"/>
        <v>0</v>
      </c>
      <c r="QIS3">
        <f t="shared" si="439"/>
        <v>0</v>
      </c>
      <c r="QIT3">
        <f t="shared" si="439"/>
        <v>0</v>
      </c>
      <c r="QIU3">
        <f t="shared" si="439"/>
        <v>0</v>
      </c>
      <c r="QIV3">
        <f t="shared" si="439"/>
        <v>0</v>
      </c>
      <c r="QIW3">
        <f t="shared" si="439"/>
        <v>0</v>
      </c>
      <c r="QIX3">
        <f t="shared" si="439"/>
        <v>0</v>
      </c>
      <c r="QIY3">
        <f t="shared" si="439"/>
        <v>0</v>
      </c>
      <c r="QIZ3">
        <f t="shared" si="439"/>
        <v>0</v>
      </c>
      <c r="QJA3">
        <f t="shared" si="439"/>
        <v>0</v>
      </c>
      <c r="QJB3">
        <f t="shared" si="439"/>
        <v>0</v>
      </c>
      <c r="QJC3">
        <f t="shared" si="439"/>
        <v>0</v>
      </c>
      <c r="QJD3">
        <f t="shared" si="439"/>
        <v>0</v>
      </c>
      <c r="QJE3">
        <f t="shared" si="439"/>
        <v>0</v>
      </c>
      <c r="QJF3">
        <f t="shared" si="439"/>
        <v>0</v>
      </c>
      <c r="QJG3">
        <f t="shared" si="439"/>
        <v>0</v>
      </c>
      <c r="QJH3">
        <f t="shared" si="439"/>
        <v>0</v>
      </c>
      <c r="QJI3">
        <f t="shared" si="439"/>
        <v>0</v>
      </c>
      <c r="QJJ3">
        <f t="shared" si="439"/>
        <v>0</v>
      </c>
      <c r="QJK3">
        <f t="shared" si="439"/>
        <v>0</v>
      </c>
      <c r="QJL3">
        <f t="shared" si="439"/>
        <v>0</v>
      </c>
      <c r="QJM3">
        <f t="shared" si="439"/>
        <v>0</v>
      </c>
      <c r="QJN3">
        <f t="shared" si="439"/>
        <v>0</v>
      </c>
      <c r="QJO3">
        <f t="shared" si="439"/>
        <v>0</v>
      </c>
      <c r="QJP3">
        <f t="shared" si="439"/>
        <v>0</v>
      </c>
      <c r="QJQ3">
        <f t="shared" si="439"/>
        <v>0</v>
      </c>
      <c r="QJR3">
        <f t="shared" si="439"/>
        <v>0</v>
      </c>
      <c r="QJS3">
        <f t="shared" si="439"/>
        <v>0</v>
      </c>
      <c r="QJT3">
        <f t="shared" si="439"/>
        <v>0</v>
      </c>
      <c r="QJU3">
        <f t="shared" si="439"/>
        <v>0</v>
      </c>
      <c r="QJV3">
        <f t="shared" si="439"/>
        <v>0</v>
      </c>
      <c r="QJW3">
        <f t="shared" si="439"/>
        <v>0</v>
      </c>
      <c r="QJX3">
        <f t="shared" si="439"/>
        <v>0</v>
      </c>
      <c r="QJY3">
        <f t="shared" si="439"/>
        <v>0</v>
      </c>
      <c r="QJZ3">
        <f t="shared" ref="QJZ3:QMK3" si="440">QJZ25</f>
        <v>0</v>
      </c>
      <c r="QKA3">
        <f t="shared" si="440"/>
        <v>0</v>
      </c>
      <c r="QKB3">
        <f t="shared" si="440"/>
        <v>0</v>
      </c>
      <c r="QKC3">
        <f t="shared" si="440"/>
        <v>0</v>
      </c>
      <c r="QKD3">
        <f t="shared" si="440"/>
        <v>0</v>
      </c>
      <c r="QKE3">
        <f t="shared" si="440"/>
        <v>0</v>
      </c>
      <c r="QKF3">
        <f t="shared" si="440"/>
        <v>0</v>
      </c>
      <c r="QKG3">
        <f t="shared" si="440"/>
        <v>0</v>
      </c>
      <c r="QKH3">
        <f t="shared" si="440"/>
        <v>0</v>
      </c>
      <c r="QKI3">
        <f t="shared" si="440"/>
        <v>0</v>
      </c>
      <c r="QKJ3">
        <f t="shared" si="440"/>
        <v>0</v>
      </c>
      <c r="QKK3">
        <f t="shared" si="440"/>
        <v>0</v>
      </c>
      <c r="QKL3">
        <f t="shared" si="440"/>
        <v>0</v>
      </c>
      <c r="QKM3">
        <f t="shared" si="440"/>
        <v>0</v>
      </c>
      <c r="QKN3">
        <f t="shared" si="440"/>
        <v>0</v>
      </c>
      <c r="QKO3">
        <f t="shared" si="440"/>
        <v>0</v>
      </c>
      <c r="QKP3">
        <f t="shared" si="440"/>
        <v>0</v>
      </c>
      <c r="QKQ3">
        <f t="shared" si="440"/>
        <v>0</v>
      </c>
      <c r="QKR3">
        <f t="shared" si="440"/>
        <v>0</v>
      </c>
      <c r="QKS3">
        <f t="shared" si="440"/>
        <v>0</v>
      </c>
      <c r="QKT3">
        <f t="shared" si="440"/>
        <v>0</v>
      </c>
      <c r="QKU3">
        <f t="shared" si="440"/>
        <v>0</v>
      </c>
      <c r="QKV3">
        <f t="shared" si="440"/>
        <v>0</v>
      </c>
      <c r="QKW3">
        <f t="shared" si="440"/>
        <v>0</v>
      </c>
      <c r="QKX3">
        <f t="shared" si="440"/>
        <v>0</v>
      </c>
      <c r="QKY3">
        <f t="shared" si="440"/>
        <v>0</v>
      </c>
      <c r="QKZ3">
        <f t="shared" si="440"/>
        <v>0</v>
      </c>
      <c r="QLA3">
        <f t="shared" si="440"/>
        <v>0</v>
      </c>
      <c r="QLB3">
        <f t="shared" si="440"/>
        <v>0</v>
      </c>
      <c r="QLC3">
        <f t="shared" si="440"/>
        <v>0</v>
      </c>
      <c r="QLD3">
        <f t="shared" si="440"/>
        <v>0</v>
      </c>
      <c r="QLE3">
        <f t="shared" si="440"/>
        <v>0</v>
      </c>
      <c r="QLF3">
        <f t="shared" si="440"/>
        <v>0</v>
      </c>
      <c r="QLG3">
        <f t="shared" si="440"/>
        <v>0</v>
      </c>
      <c r="QLH3">
        <f t="shared" si="440"/>
        <v>0</v>
      </c>
      <c r="QLI3">
        <f t="shared" si="440"/>
        <v>0</v>
      </c>
      <c r="QLJ3">
        <f t="shared" si="440"/>
        <v>0</v>
      </c>
      <c r="QLK3">
        <f t="shared" si="440"/>
        <v>0</v>
      </c>
      <c r="QLL3">
        <f t="shared" si="440"/>
        <v>0</v>
      </c>
      <c r="QLM3">
        <f t="shared" si="440"/>
        <v>0</v>
      </c>
      <c r="QLN3">
        <f t="shared" si="440"/>
        <v>0</v>
      </c>
      <c r="QLO3">
        <f t="shared" si="440"/>
        <v>0</v>
      </c>
      <c r="QLP3">
        <f t="shared" si="440"/>
        <v>0</v>
      </c>
      <c r="QLQ3">
        <f t="shared" si="440"/>
        <v>0</v>
      </c>
      <c r="QLR3">
        <f t="shared" si="440"/>
        <v>0</v>
      </c>
      <c r="QLS3">
        <f t="shared" si="440"/>
        <v>0</v>
      </c>
      <c r="QLT3">
        <f t="shared" si="440"/>
        <v>0</v>
      </c>
      <c r="QLU3">
        <f t="shared" si="440"/>
        <v>0</v>
      </c>
      <c r="QLV3">
        <f t="shared" si="440"/>
        <v>0</v>
      </c>
      <c r="QLW3">
        <f t="shared" si="440"/>
        <v>0</v>
      </c>
      <c r="QLX3">
        <f t="shared" si="440"/>
        <v>0</v>
      </c>
      <c r="QLY3">
        <f t="shared" si="440"/>
        <v>0</v>
      </c>
      <c r="QLZ3">
        <f t="shared" si="440"/>
        <v>0</v>
      </c>
      <c r="QMA3">
        <f t="shared" si="440"/>
        <v>0</v>
      </c>
      <c r="QMB3">
        <f t="shared" si="440"/>
        <v>0</v>
      </c>
      <c r="QMC3">
        <f t="shared" si="440"/>
        <v>0</v>
      </c>
      <c r="QMD3">
        <f t="shared" si="440"/>
        <v>0</v>
      </c>
      <c r="QME3">
        <f t="shared" si="440"/>
        <v>0</v>
      </c>
      <c r="QMF3">
        <f t="shared" si="440"/>
        <v>0</v>
      </c>
      <c r="QMG3">
        <f t="shared" si="440"/>
        <v>0</v>
      </c>
      <c r="QMH3">
        <f t="shared" si="440"/>
        <v>0</v>
      </c>
      <c r="QMI3">
        <f t="shared" si="440"/>
        <v>0</v>
      </c>
      <c r="QMJ3">
        <f t="shared" si="440"/>
        <v>0</v>
      </c>
      <c r="QMK3">
        <f t="shared" si="440"/>
        <v>0</v>
      </c>
      <c r="QML3">
        <f t="shared" ref="QML3:QOW3" si="441">QML25</f>
        <v>0</v>
      </c>
      <c r="QMM3">
        <f t="shared" si="441"/>
        <v>0</v>
      </c>
      <c r="QMN3">
        <f t="shared" si="441"/>
        <v>0</v>
      </c>
      <c r="QMO3">
        <f t="shared" si="441"/>
        <v>0</v>
      </c>
      <c r="QMP3">
        <f t="shared" si="441"/>
        <v>0</v>
      </c>
      <c r="QMQ3">
        <f t="shared" si="441"/>
        <v>0</v>
      </c>
      <c r="QMR3">
        <f t="shared" si="441"/>
        <v>0</v>
      </c>
      <c r="QMS3">
        <f t="shared" si="441"/>
        <v>0</v>
      </c>
      <c r="QMT3">
        <f t="shared" si="441"/>
        <v>0</v>
      </c>
      <c r="QMU3">
        <f t="shared" si="441"/>
        <v>0</v>
      </c>
      <c r="QMV3">
        <f t="shared" si="441"/>
        <v>0</v>
      </c>
      <c r="QMW3">
        <f t="shared" si="441"/>
        <v>0</v>
      </c>
      <c r="QMX3">
        <f t="shared" si="441"/>
        <v>0</v>
      </c>
      <c r="QMY3">
        <f t="shared" si="441"/>
        <v>0</v>
      </c>
      <c r="QMZ3">
        <f t="shared" si="441"/>
        <v>0</v>
      </c>
      <c r="QNA3">
        <f t="shared" si="441"/>
        <v>0</v>
      </c>
      <c r="QNB3">
        <f t="shared" si="441"/>
        <v>0</v>
      </c>
      <c r="QNC3">
        <f t="shared" si="441"/>
        <v>0</v>
      </c>
      <c r="QND3">
        <f t="shared" si="441"/>
        <v>0</v>
      </c>
      <c r="QNE3">
        <f t="shared" si="441"/>
        <v>0</v>
      </c>
      <c r="QNF3">
        <f t="shared" si="441"/>
        <v>0</v>
      </c>
      <c r="QNG3">
        <f t="shared" si="441"/>
        <v>0</v>
      </c>
      <c r="QNH3">
        <f t="shared" si="441"/>
        <v>0</v>
      </c>
      <c r="QNI3">
        <f t="shared" si="441"/>
        <v>0</v>
      </c>
      <c r="QNJ3">
        <f t="shared" si="441"/>
        <v>0</v>
      </c>
      <c r="QNK3">
        <f t="shared" si="441"/>
        <v>0</v>
      </c>
      <c r="QNL3">
        <f t="shared" si="441"/>
        <v>0</v>
      </c>
      <c r="QNM3">
        <f t="shared" si="441"/>
        <v>0</v>
      </c>
      <c r="QNN3">
        <f t="shared" si="441"/>
        <v>0</v>
      </c>
      <c r="QNO3">
        <f t="shared" si="441"/>
        <v>0</v>
      </c>
      <c r="QNP3">
        <f t="shared" si="441"/>
        <v>0</v>
      </c>
      <c r="QNQ3">
        <f t="shared" si="441"/>
        <v>0</v>
      </c>
      <c r="QNR3">
        <f t="shared" si="441"/>
        <v>0</v>
      </c>
      <c r="QNS3">
        <f t="shared" si="441"/>
        <v>0</v>
      </c>
      <c r="QNT3">
        <f t="shared" si="441"/>
        <v>0</v>
      </c>
      <c r="QNU3">
        <f t="shared" si="441"/>
        <v>0</v>
      </c>
      <c r="QNV3">
        <f t="shared" si="441"/>
        <v>0</v>
      </c>
      <c r="QNW3">
        <f t="shared" si="441"/>
        <v>0</v>
      </c>
      <c r="QNX3">
        <f t="shared" si="441"/>
        <v>0</v>
      </c>
      <c r="QNY3">
        <f t="shared" si="441"/>
        <v>0</v>
      </c>
      <c r="QNZ3">
        <f t="shared" si="441"/>
        <v>0</v>
      </c>
      <c r="QOA3">
        <f t="shared" si="441"/>
        <v>0</v>
      </c>
      <c r="QOB3">
        <f t="shared" si="441"/>
        <v>0</v>
      </c>
      <c r="QOC3">
        <f t="shared" si="441"/>
        <v>0</v>
      </c>
      <c r="QOD3">
        <f t="shared" si="441"/>
        <v>0</v>
      </c>
      <c r="QOE3">
        <f t="shared" si="441"/>
        <v>0</v>
      </c>
      <c r="QOF3">
        <f t="shared" si="441"/>
        <v>0</v>
      </c>
      <c r="QOG3">
        <f t="shared" si="441"/>
        <v>0</v>
      </c>
      <c r="QOH3">
        <f t="shared" si="441"/>
        <v>0</v>
      </c>
      <c r="QOI3">
        <f t="shared" si="441"/>
        <v>0</v>
      </c>
      <c r="QOJ3">
        <f t="shared" si="441"/>
        <v>0</v>
      </c>
      <c r="QOK3">
        <f t="shared" si="441"/>
        <v>0</v>
      </c>
      <c r="QOL3">
        <f t="shared" si="441"/>
        <v>0</v>
      </c>
      <c r="QOM3">
        <f t="shared" si="441"/>
        <v>0</v>
      </c>
      <c r="QON3">
        <f t="shared" si="441"/>
        <v>0</v>
      </c>
      <c r="QOO3">
        <f t="shared" si="441"/>
        <v>0</v>
      </c>
      <c r="QOP3">
        <f t="shared" si="441"/>
        <v>0</v>
      </c>
      <c r="QOQ3">
        <f t="shared" si="441"/>
        <v>0</v>
      </c>
      <c r="QOR3">
        <f t="shared" si="441"/>
        <v>0</v>
      </c>
      <c r="QOS3">
        <f t="shared" si="441"/>
        <v>0</v>
      </c>
      <c r="QOT3">
        <f t="shared" si="441"/>
        <v>0</v>
      </c>
      <c r="QOU3">
        <f t="shared" si="441"/>
        <v>0</v>
      </c>
      <c r="QOV3">
        <f t="shared" si="441"/>
        <v>0</v>
      </c>
      <c r="QOW3">
        <f t="shared" si="441"/>
        <v>0</v>
      </c>
      <c r="QOX3">
        <f t="shared" ref="QOX3:QRI3" si="442">QOX25</f>
        <v>0</v>
      </c>
      <c r="QOY3">
        <f t="shared" si="442"/>
        <v>0</v>
      </c>
      <c r="QOZ3">
        <f t="shared" si="442"/>
        <v>0</v>
      </c>
      <c r="QPA3">
        <f t="shared" si="442"/>
        <v>0</v>
      </c>
      <c r="QPB3">
        <f t="shared" si="442"/>
        <v>0</v>
      </c>
      <c r="QPC3">
        <f t="shared" si="442"/>
        <v>0</v>
      </c>
      <c r="QPD3">
        <f t="shared" si="442"/>
        <v>0</v>
      </c>
      <c r="QPE3">
        <f t="shared" si="442"/>
        <v>0</v>
      </c>
      <c r="QPF3">
        <f t="shared" si="442"/>
        <v>0</v>
      </c>
      <c r="QPG3">
        <f t="shared" si="442"/>
        <v>0</v>
      </c>
      <c r="QPH3">
        <f t="shared" si="442"/>
        <v>0</v>
      </c>
      <c r="QPI3">
        <f t="shared" si="442"/>
        <v>0</v>
      </c>
      <c r="QPJ3">
        <f t="shared" si="442"/>
        <v>0</v>
      </c>
      <c r="QPK3">
        <f t="shared" si="442"/>
        <v>0</v>
      </c>
      <c r="QPL3">
        <f t="shared" si="442"/>
        <v>0</v>
      </c>
      <c r="QPM3">
        <f t="shared" si="442"/>
        <v>0</v>
      </c>
      <c r="QPN3">
        <f t="shared" si="442"/>
        <v>0</v>
      </c>
      <c r="QPO3">
        <f t="shared" si="442"/>
        <v>0</v>
      </c>
      <c r="QPP3">
        <f t="shared" si="442"/>
        <v>0</v>
      </c>
      <c r="QPQ3">
        <f t="shared" si="442"/>
        <v>0</v>
      </c>
      <c r="QPR3">
        <f t="shared" si="442"/>
        <v>0</v>
      </c>
      <c r="QPS3">
        <f t="shared" si="442"/>
        <v>0</v>
      </c>
      <c r="QPT3">
        <f t="shared" si="442"/>
        <v>0</v>
      </c>
      <c r="QPU3">
        <f t="shared" si="442"/>
        <v>0</v>
      </c>
      <c r="QPV3">
        <f t="shared" si="442"/>
        <v>0</v>
      </c>
      <c r="QPW3">
        <f t="shared" si="442"/>
        <v>0</v>
      </c>
      <c r="QPX3">
        <f t="shared" si="442"/>
        <v>0</v>
      </c>
      <c r="QPY3">
        <f t="shared" si="442"/>
        <v>0</v>
      </c>
      <c r="QPZ3">
        <f t="shared" si="442"/>
        <v>0</v>
      </c>
      <c r="QQA3">
        <f t="shared" si="442"/>
        <v>0</v>
      </c>
      <c r="QQB3">
        <f t="shared" si="442"/>
        <v>0</v>
      </c>
      <c r="QQC3">
        <f t="shared" si="442"/>
        <v>0</v>
      </c>
      <c r="QQD3">
        <f t="shared" si="442"/>
        <v>0</v>
      </c>
      <c r="QQE3">
        <f t="shared" si="442"/>
        <v>0</v>
      </c>
      <c r="QQF3">
        <f t="shared" si="442"/>
        <v>0</v>
      </c>
      <c r="QQG3">
        <f t="shared" si="442"/>
        <v>0</v>
      </c>
      <c r="QQH3">
        <f t="shared" si="442"/>
        <v>0</v>
      </c>
      <c r="QQI3">
        <f t="shared" si="442"/>
        <v>0</v>
      </c>
      <c r="QQJ3">
        <f t="shared" si="442"/>
        <v>0</v>
      </c>
      <c r="QQK3">
        <f t="shared" si="442"/>
        <v>0</v>
      </c>
      <c r="QQL3">
        <f t="shared" si="442"/>
        <v>0</v>
      </c>
      <c r="QQM3">
        <f t="shared" si="442"/>
        <v>0</v>
      </c>
      <c r="QQN3">
        <f t="shared" si="442"/>
        <v>0</v>
      </c>
      <c r="QQO3">
        <f t="shared" si="442"/>
        <v>0</v>
      </c>
      <c r="QQP3">
        <f t="shared" si="442"/>
        <v>0</v>
      </c>
      <c r="QQQ3">
        <f t="shared" si="442"/>
        <v>0</v>
      </c>
      <c r="QQR3">
        <f t="shared" si="442"/>
        <v>0</v>
      </c>
      <c r="QQS3">
        <f t="shared" si="442"/>
        <v>0</v>
      </c>
      <c r="QQT3">
        <f t="shared" si="442"/>
        <v>0</v>
      </c>
      <c r="QQU3">
        <f t="shared" si="442"/>
        <v>0</v>
      </c>
      <c r="QQV3">
        <f t="shared" si="442"/>
        <v>0</v>
      </c>
      <c r="QQW3">
        <f t="shared" si="442"/>
        <v>0</v>
      </c>
      <c r="QQX3">
        <f t="shared" si="442"/>
        <v>0</v>
      </c>
      <c r="QQY3">
        <f t="shared" si="442"/>
        <v>0</v>
      </c>
      <c r="QQZ3">
        <f t="shared" si="442"/>
        <v>0</v>
      </c>
      <c r="QRA3">
        <f t="shared" si="442"/>
        <v>0</v>
      </c>
      <c r="QRB3">
        <f t="shared" si="442"/>
        <v>0</v>
      </c>
      <c r="QRC3">
        <f t="shared" si="442"/>
        <v>0</v>
      </c>
      <c r="QRD3">
        <f t="shared" si="442"/>
        <v>0</v>
      </c>
      <c r="QRE3">
        <f t="shared" si="442"/>
        <v>0</v>
      </c>
      <c r="QRF3">
        <f t="shared" si="442"/>
        <v>0</v>
      </c>
      <c r="QRG3">
        <f t="shared" si="442"/>
        <v>0</v>
      </c>
      <c r="QRH3">
        <f t="shared" si="442"/>
        <v>0</v>
      </c>
      <c r="QRI3">
        <f t="shared" si="442"/>
        <v>0</v>
      </c>
      <c r="QRJ3">
        <f t="shared" ref="QRJ3:QTU3" si="443">QRJ25</f>
        <v>0</v>
      </c>
      <c r="QRK3">
        <f t="shared" si="443"/>
        <v>0</v>
      </c>
      <c r="QRL3">
        <f t="shared" si="443"/>
        <v>0</v>
      </c>
      <c r="QRM3">
        <f t="shared" si="443"/>
        <v>0</v>
      </c>
      <c r="QRN3">
        <f t="shared" si="443"/>
        <v>0</v>
      </c>
      <c r="QRO3">
        <f t="shared" si="443"/>
        <v>0</v>
      </c>
      <c r="QRP3">
        <f t="shared" si="443"/>
        <v>0</v>
      </c>
      <c r="QRQ3">
        <f t="shared" si="443"/>
        <v>0</v>
      </c>
      <c r="QRR3">
        <f t="shared" si="443"/>
        <v>0</v>
      </c>
      <c r="QRS3">
        <f t="shared" si="443"/>
        <v>0</v>
      </c>
      <c r="QRT3">
        <f t="shared" si="443"/>
        <v>0</v>
      </c>
      <c r="QRU3">
        <f t="shared" si="443"/>
        <v>0</v>
      </c>
      <c r="QRV3">
        <f t="shared" si="443"/>
        <v>0</v>
      </c>
      <c r="QRW3">
        <f t="shared" si="443"/>
        <v>0</v>
      </c>
      <c r="QRX3">
        <f t="shared" si="443"/>
        <v>0</v>
      </c>
      <c r="QRY3">
        <f t="shared" si="443"/>
        <v>0</v>
      </c>
      <c r="QRZ3">
        <f t="shared" si="443"/>
        <v>0</v>
      </c>
      <c r="QSA3">
        <f t="shared" si="443"/>
        <v>0</v>
      </c>
      <c r="QSB3">
        <f t="shared" si="443"/>
        <v>0</v>
      </c>
      <c r="QSC3">
        <f t="shared" si="443"/>
        <v>0</v>
      </c>
      <c r="QSD3">
        <f t="shared" si="443"/>
        <v>0</v>
      </c>
      <c r="QSE3">
        <f t="shared" si="443"/>
        <v>0</v>
      </c>
      <c r="QSF3">
        <f t="shared" si="443"/>
        <v>0</v>
      </c>
      <c r="QSG3">
        <f t="shared" si="443"/>
        <v>0</v>
      </c>
      <c r="QSH3">
        <f t="shared" si="443"/>
        <v>0</v>
      </c>
      <c r="QSI3">
        <f t="shared" si="443"/>
        <v>0</v>
      </c>
      <c r="QSJ3">
        <f t="shared" si="443"/>
        <v>0</v>
      </c>
      <c r="QSK3">
        <f t="shared" si="443"/>
        <v>0</v>
      </c>
      <c r="QSL3">
        <f t="shared" si="443"/>
        <v>0</v>
      </c>
      <c r="QSM3">
        <f t="shared" si="443"/>
        <v>0</v>
      </c>
      <c r="QSN3">
        <f t="shared" si="443"/>
        <v>0</v>
      </c>
      <c r="QSO3">
        <f t="shared" si="443"/>
        <v>0</v>
      </c>
      <c r="QSP3">
        <f t="shared" si="443"/>
        <v>0</v>
      </c>
      <c r="QSQ3">
        <f t="shared" si="443"/>
        <v>0</v>
      </c>
      <c r="QSR3">
        <f t="shared" si="443"/>
        <v>0</v>
      </c>
      <c r="QSS3">
        <f t="shared" si="443"/>
        <v>0</v>
      </c>
      <c r="QST3">
        <f t="shared" si="443"/>
        <v>0</v>
      </c>
      <c r="QSU3">
        <f t="shared" si="443"/>
        <v>0</v>
      </c>
      <c r="QSV3">
        <f t="shared" si="443"/>
        <v>0</v>
      </c>
      <c r="QSW3">
        <f t="shared" si="443"/>
        <v>0</v>
      </c>
      <c r="QSX3">
        <f t="shared" si="443"/>
        <v>0</v>
      </c>
      <c r="QSY3">
        <f t="shared" si="443"/>
        <v>0</v>
      </c>
      <c r="QSZ3">
        <f t="shared" si="443"/>
        <v>0</v>
      </c>
      <c r="QTA3">
        <f t="shared" si="443"/>
        <v>0</v>
      </c>
      <c r="QTB3">
        <f t="shared" si="443"/>
        <v>0</v>
      </c>
      <c r="QTC3">
        <f t="shared" si="443"/>
        <v>0</v>
      </c>
      <c r="QTD3">
        <f t="shared" si="443"/>
        <v>0</v>
      </c>
      <c r="QTE3">
        <f t="shared" si="443"/>
        <v>0</v>
      </c>
      <c r="QTF3">
        <f t="shared" si="443"/>
        <v>0</v>
      </c>
      <c r="QTG3">
        <f t="shared" si="443"/>
        <v>0</v>
      </c>
      <c r="QTH3">
        <f t="shared" si="443"/>
        <v>0</v>
      </c>
      <c r="QTI3">
        <f t="shared" si="443"/>
        <v>0</v>
      </c>
      <c r="QTJ3">
        <f t="shared" si="443"/>
        <v>0</v>
      </c>
      <c r="QTK3">
        <f t="shared" si="443"/>
        <v>0</v>
      </c>
      <c r="QTL3">
        <f t="shared" si="443"/>
        <v>0</v>
      </c>
      <c r="QTM3">
        <f t="shared" si="443"/>
        <v>0</v>
      </c>
      <c r="QTN3">
        <f t="shared" si="443"/>
        <v>0</v>
      </c>
      <c r="QTO3">
        <f t="shared" si="443"/>
        <v>0</v>
      </c>
      <c r="QTP3">
        <f t="shared" si="443"/>
        <v>0</v>
      </c>
      <c r="QTQ3">
        <f t="shared" si="443"/>
        <v>0</v>
      </c>
      <c r="QTR3">
        <f t="shared" si="443"/>
        <v>0</v>
      </c>
      <c r="QTS3">
        <f t="shared" si="443"/>
        <v>0</v>
      </c>
      <c r="QTT3">
        <f t="shared" si="443"/>
        <v>0</v>
      </c>
      <c r="QTU3">
        <f t="shared" si="443"/>
        <v>0</v>
      </c>
      <c r="QTV3">
        <f t="shared" ref="QTV3:QWG3" si="444">QTV25</f>
        <v>0</v>
      </c>
      <c r="QTW3">
        <f t="shared" si="444"/>
        <v>0</v>
      </c>
      <c r="QTX3">
        <f t="shared" si="444"/>
        <v>0</v>
      </c>
      <c r="QTY3">
        <f t="shared" si="444"/>
        <v>0</v>
      </c>
      <c r="QTZ3">
        <f t="shared" si="444"/>
        <v>0</v>
      </c>
      <c r="QUA3">
        <f t="shared" si="444"/>
        <v>0</v>
      </c>
      <c r="QUB3">
        <f t="shared" si="444"/>
        <v>0</v>
      </c>
      <c r="QUC3">
        <f t="shared" si="444"/>
        <v>0</v>
      </c>
      <c r="QUD3">
        <f t="shared" si="444"/>
        <v>0</v>
      </c>
      <c r="QUE3">
        <f t="shared" si="444"/>
        <v>0</v>
      </c>
      <c r="QUF3">
        <f t="shared" si="444"/>
        <v>0</v>
      </c>
      <c r="QUG3">
        <f t="shared" si="444"/>
        <v>0</v>
      </c>
      <c r="QUH3">
        <f t="shared" si="444"/>
        <v>0</v>
      </c>
      <c r="QUI3">
        <f t="shared" si="444"/>
        <v>0</v>
      </c>
      <c r="QUJ3">
        <f t="shared" si="444"/>
        <v>0</v>
      </c>
      <c r="QUK3">
        <f t="shared" si="444"/>
        <v>0</v>
      </c>
      <c r="QUL3">
        <f t="shared" si="444"/>
        <v>0</v>
      </c>
      <c r="QUM3">
        <f t="shared" si="444"/>
        <v>0</v>
      </c>
      <c r="QUN3">
        <f t="shared" si="444"/>
        <v>0</v>
      </c>
      <c r="QUO3">
        <f t="shared" si="444"/>
        <v>0</v>
      </c>
      <c r="QUP3">
        <f t="shared" si="444"/>
        <v>0</v>
      </c>
      <c r="QUQ3">
        <f t="shared" si="444"/>
        <v>0</v>
      </c>
      <c r="QUR3">
        <f t="shared" si="444"/>
        <v>0</v>
      </c>
      <c r="QUS3">
        <f t="shared" si="444"/>
        <v>0</v>
      </c>
      <c r="QUT3">
        <f t="shared" si="444"/>
        <v>0</v>
      </c>
      <c r="QUU3">
        <f t="shared" si="444"/>
        <v>0</v>
      </c>
      <c r="QUV3">
        <f t="shared" si="444"/>
        <v>0</v>
      </c>
      <c r="QUW3">
        <f t="shared" si="444"/>
        <v>0</v>
      </c>
      <c r="QUX3">
        <f t="shared" si="444"/>
        <v>0</v>
      </c>
      <c r="QUY3">
        <f t="shared" si="444"/>
        <v>0</v>
      </c>
      <c r="QUZ3">
        <f t="shared" si="444"/>
        <v>0</v>
      </c>
      <c r="QVA3">
        <f t="shared" si="444"/>
        <v>0</v>
      </c>
      <c r="QVB3">
        <f t="shared" si="444"/>
        <v>0</v>
      </c>
      <c r="QVC3">
        <f t="shared" si="444"/>
        <v>0</v>
      </c>
      <c r="QVD3">
        <f t="shared" si="444"/>
        <v>0</v>
      </c>
      <c r="QVE3">
        <f t="shared" si="444"/>
        <v>0</v>
      </c>
      <c r="QVF3">
        <f t="shared" si="444"/>
        <v>0</v>
      </c>
      <c r="QVG3">
        <f t="shared" si="444"/>
        <v>0</v>
      </c>
      <c r="QVH3">
        <f t="shared" si="444"/>
        <v>0</v>
      </c>
      <c r="QVI3">
        <f t="shared" si="444"/>
        <v>0</v>
      </c>
      <c r="QVJ3">
        <f t="shared" si="444"/>
        <v>0</v>
      </c>
      <c r="QVK3">
        <f t="shared" si="444"/>
        <v>0</v>
      </c>
      <c r="QVL3">
        <f t="shared" si="444"/>
        <v>0</v>
      </c>
      <c r="QVM3">
        <f t="shared" si="444"/>
        <v>0</v>
      </c>
      <c r="QVN3">
        <f t="shared" si="444"/>
        <v>0</v>
      </c>
      <c r="QVO3">
        <f t="shared" si="444"/>
        <v>0</v>
      </c>
      <c r="QVP3">
        <f t="shared" si="444"/>
        <v>0</v>
      </c>
      <c r="QVQ3">
        <f t="shared" si="444"/>
        <v>0</v>
      </c>
      <c r="QVR3">
        <f t="shared" si="444"/>
        <v>0</v>
      </c>
      <c r="QVS3">
        <f t="shared" si="444"/>
        <v>0</v>
      </c>
      <c r="QVT3">
        <f t="shared" si="444"/>
        <v>0</v>
      </c>
      <c r="QVU3">
        <f t="shared" si="444"/>
        <v>0</v>
      </c>
      <c r="QVV3">
        <f t="shared" si="444"/>
        <v>0</v>
      </c>
      <c r="QVW3">
        <f t="shared" si="444"/>
        <v>0</v>
      </c>
      <c r="QVX3">
        <f t="shared" si="444"/>
        <v>0</v>
      </c>
      <c r="QVY3">
        <f t="shared" si="444"/>
        <v>0</v>
      </c>
      <c r="QVZ3">
        <f t="shared" si="444"/>
        <v>0</v>
      </c>
      <c r="QWA3">
        <f t="shared" si="444"/>
        <v>0</v>
      </c>
      <c r="QWB3">
        <f t="shared" si="444"/>
        <v>0</v>
      </c>
      <c r="QWC3">
        <f t="shared" si="444"/>
        <v>0</v>
      </c>
      <c r="QWD3">
        <f t="shared" si="444"/>
        <v>0</v>
      </c>
      <c r="QWE3">
        <f t="shared" si="444"/>
        <v>0</v>
      </c>
      <c r="QWF3">
        <f t="shared" si="444"/>
        <v>0</v>
      </c>
      <c r="QWG3">
        <f t="shared" si="444"/>
        <v>0</v>
      </c>
      <c r="QWH3">
        <f t="shared" ref="QWH3:QYS3" si="445">QWH25</f>
        <v>0</v>
      </c>
      <c r="QWI3">
        <f t="shared" si="445"/>
        <v>0</v>
      </c>
      <c r="QWJ3">
        <f t="shared" si="445"/>
        <v>0</v>
      </c>
      <c r="QWK3">
        <f t="shared" si="445"/>
        <v>0</v>
      </c>
      <c r="QWL3">
        <f t="shared" si="445"/>
        <v>0</v>
      </c>
      <c r="QWM3">
        <f t="shared" si="445"/>
        <v>0</v>
      </c>
      <c r="QWN3">
        <f t="shared" si="445"/>
        <v>0</v>
      </c>
      <c r="QWO3">
        <f t="shared" si="445"/>
        <v>0</v>
      </c>
      <c r="QWP3">
        <f t="shared" si="445"/>
        <v>0</v>
      </c>
      <c r="QWQ3">
        <f t="shared" si="445"/>
        <v>0</v>
      </c>
      <c r="QWR3">
        <f t="shared" si="445"/>
        <v>0</v>
      </c>
      <c r="QWS3">
        <f t="shared" si="445"/>
        <v>0</v>
      </c>
      <c r="QWT3">
        <f t="shared" si="445"/>
        <v>0</v>
      </c>
      <c r="QWU3">
        <f t="shared" si="445"/>
        <v>0</v>
      </c>
      <c r="QWV3">
        <f t="shared" si="445"/>
        <v>0</v>
      </c>
      <c r="QWW3">
        <f t="shared" si="445"/>
        <v>0</v>
      </c>
      <c r="QWX3">
        <f t="shared" si="445"/>
        <v>0</v>
      </c>
      <c r="QWY3">
        <f t="shared" si="445"/>
        <v>0</v>
      </c>
      <c r="QWZ3">
        <f t="shared" si="445"/>
        <v>0</v>
      </c>
      <c r="QXA3">
        <f t="shared" si="445"/>
        <v>0</v>
      </c>
      <c r="QXB3">
        <f t="shared" si="445"/>
        <v>0</v>
      </c>
      <c r="QXC3">
        <f t="shared" si="445"/>
        <v>0</v>
      </c>
      <c r="QXD3">
        <f t="shared" si="445"/>
        <v>0</v>
      </c>
      <c r="QXE3">
        <f t="shared" si="445"/>
        <v>0</v>
      </c>
      <c r="QXF3">
        <f t="shared" si="445"/>
        <v>0</v>
      </c>
      <c r="QXG3">
        <f t="shared" si="445"/>
        <v>0</v>
      </c>
      <c r="QXH3">
        <f t="shared" si="445"/>
        <v>0</v>
      </c>
      <c r="QXI3">
        <f t="shared" si="445"/>
        <v>0</v>
      </c>
      <c r="QXJ3">
        <f t="shared" si="445"/>
        <v>0</v>
      </c>
      <c r="QXK3">
        <f t="shared" si="445"/>
        <v>0</v>
      </c>
      <c r="QXL3">
        <f t="shared" si="445"/>
        <v>0</v>
      </c>
      <c r="QXM3">
        <f t="shared" si="445"/>
        <v>0</v>
      </c>
      <c r="QXN3">
        <f t="shared" si="445"/>
        <v>0</v>
      </c>
      <c r="QXO3">
        <f t="shared" si="445"/>
        <v>0</v>
      </c>
      <c r="QXP3">
        <f t="shared" si="445"/>
        <v>0</v>
      </c>
      <c r="QXQ3">
        <f t="shared" si="445"/>
        <v>0</v>
      </c>
      <c r="QXR3">
        <f t="shared" si="445"/>
        <v>0</v>
      </c>
      <c r="QXS3">
        <f t="shared" si="445"/>
        <v>0</v>
      </c>
      <c r="QXT3">
        <f t="shared" si="445"/>
        <v>0</v>
      </c>
      <c r="QXU3">
        <f t="shared" si="445"/>
        <v>0</v>
      </c>
      <c r="QXV3">
        <f t="shared" si="445"/>
        <v>0</v>
      </c>
      <c r="QXW3">
        <f t="shared" si="445"/>
        <v>0</v>
      </c>
      <c r="QXX3">
        <f t="shared" si="445"/>
        <v>0</v>
      </c>
      <c r="QXY3">
        <f t="shared" si="445"/>
        <v>0</v>
      </c>
      <c r="QXZ3">
        <f t="shared" si="445"/>
        <v>0</v>
      </c>
      <c r="QYA3">
        <f t="shared" si="445"/>
        <v>0</v>
      </c>
      <c r="QYB3">
        <f t="shared" si="445"/>
        <v>0</v>
      </c>
      <c r="QYC3">
        <f t="shared" si="445"/>
        <v>0</v>
      </c>
      <c r="QYD3">
        <f t="shared" si="445"/>
        <v>0</v>
      </c>
      <c r="QYE3">
        <f t="shared" si="445"/>
        <v>0</v>
      </c>
      <c r="QYF3">
        <f t="shared" si="445"/>
        <v>0</v>
      </c>
      <c r="QYG3">
        <f t="shared" si="445"/>
        <v>0</v>
      </c>
      <c r="QYH3">
        <f t="shared" si="445"/>
        <v>0</v>
      </c>
      <c r="QYI3">
        <f t="shared" si="445"/>
        <v>0</v>
      </c>
      <c r="QYJ3">
        <f t="shared" si="445"/>
        <v>0</v>
      </c>
      <c r="QYK3">
        <f t="shared" si="445"/>
        <v>0</v>
      </c>
      <c r="QYL3">
        <f t="shared" si="445"/>
        <v>0</v>
      </c>
      <c r="QYM3">
        <f t="shared" si="445"/>
        <v>0</v>
      </c>
      <c r="QYN3">
        <f t="shared" si="445"/>
        <v>0</v>
      </c>
      <c r="QYO3">
        <f t="shared" si="445"/>
        <v>0</v>
      </c>
      <c r="QYP3">
        <f t="shared" si="445"/>
        <v>0</v>
      </c>
      <c r="QYQ3">
        <f t="shared" si="445"/>
        <v>0</v>
      </c>
      <c r="QYR3">
        <f t="shared" si="445"/>
        <v>0</v>
      </c>
      <c r="QYS3">
        <f t="shared" si="445"/>
        <v>0</v>
      </c>
      <c r="QYT3">
        <f t="shared" ref="QYT3:RBE3" si="446">QYT25</f>
        <v>0</v>
      </c>
      <c r="QYU3">
        <f t="shared" si="446"/>
        <v>0</v>
      </c>
      <c r="QYV3">
        <f t="shared" si="446"/>
        <v>0</v>
      </c>
      <c r="QYW3">
        <f t="shared" si="446"/>
        <v>0</v>
      </c>
      <c r="QYX3">
        <f t="shared" si="446"/>
        <v>0</v>
      </c>
      <c r="QYY3">
        <f t="shared" si="446"/>
        <v>0</v>
      </c>
      <c r="QYZ3">
        <f t="shared" si="446"/>
        <v>0</v>
      </c>
      <c r="QZA3">
        <f t="shared" si="446"/>
        <v>0</v>
      </c>
      <c r="QZB3">
        <f t="shared" si="446"/>
        <v>0</v>
      </c>
      <c r="QZC3">
        <f t="shared" si="446"/>
        <v>0</v>
      </c>
      <c r="QZD3">
        <f t="shared" si="446"/>
        <v>0</v>
      </c>
      <c r="QZE3">
        <f t="shared" si="446"/>
        <v>0</v>
      </c>
      <c r="QZF3">
        <f t="shared" si="446"/>
        <v>0</v>
      </c>
      <c r="QZG3">
        <f t="shared" si="446"/>
        <v>0</v>
      </c>
      <c r="QZH3">
        <f t="shared" si="446"/>
        <v>0</v>
      </c>
      <c r="QZI3">
        <f t="shared" si="446"/>
        <v>0</v>
      </c>
      <c r="QZJ3">
        <f t="shared" si="446"/>
        <v>0</v>
      </c>
      <c r="QZK3">
        <f t="shared" si="446"/>
        <v>0</v>
      </c>
      <c r="QZL3">
        <f t="shared" si="446"/>
        <v>0</v>
      </c>
      <c r="QZM3">
        <f t="shared" si="446"/>
        <v>0</v>
      </c>
      <c r="QZN3">
        <f t="shared" si="446"/>
        <v>0</v>
      </c>
      <c r="QZO3">
        <f t="shared" si="446"/>
        <v>0</v>
      </c>
      <c r="QZP3">
        <f t="shared" si="446"/>
        <v>0</v>
      </c>
      <c r="QZQ3">
        <f t="shared" si="446"/>
        <v>0</v>
      </c>
      <c r="QZR3">
        <f t="shared" si="446"/>
        <v>0</v>
      </c>
      <c r="QZS3">
        <f t="shared" si="446"/>
        <v>0</v>
      </c>
      <c r="QZT3">
        <f t="shared" si="446"/>
        <v>0</v>
      </c>
      <c r="QZU3">
        <f t="shared" si="446"/>
        <v>0</v>
      </c>
      <c r="QZV3">
        <f t="shared" si="446"/>
        <v>0</v>
      </c>
      <c r="QZW3">
        <f t="shared" si="446"/>
        <v>0</v>
      </c>
      <c r="QZX3">
        <f t="shared" si="446"/>
        <v>0</v>
      </c>
      <c r="QZY3">
        <f t="shared" si="446"/>
        <v>0</v>
      </c>
      <c r="QZZ3">
        <f t="shared" si="446"/>
        <v>0</v>
      </c>
      <c r="RAA3">
        <f t="shared" si="446"/>
        <v>0</v>
      </c>
      <c r="RAB3">
        <f t="shared" si="446"/>
        <v>0</v>
      </c>
      <c r="RAC3">
        <f t="shared" si="446"/>
        <v>0</v>
      </c>
      <c r="RAD3">
        <f t="shared" si="446"/>
        <v>0</v>
      </c>
      <c r="RAE3">
        <f t="shared" si="446"/>
        <v>0</v>
      </c>
      <c r="RAF3">
        <f t="shared" si="446"/>
        <v>0</v>
      </c>
      <c r="RAG3">
        <f t="shared" si="446"/>
        <v>0</v>
      </c>
      <c r="RAH3">
        <f t="shared" si="446"/>
        <v>0</v>
      </c>
      <c r="RAI3">
        <f t="shared" si="446"/>
        <v>0</v>
      </c>
      <c r="RAJ3">
        <f t="shared" si="446"/>
        <v>0</v>
      </c>
      <c r="RAK3">
        <f t="shared" si="446"/>
        <v>0</v>
      </c>
      <c r="RAL3">
        <f t="shared" si="446"/>
        <v>0</v>
      </c>
      <c r="RAM3">
        <f t="shared" si="446"/>
        <v>0</v>
      </c>
      <c r="RAN3">
        <f t="shared" si="446"/>
        <v>0</v>
      </c>
      <c r="RAO3">
        <f t="shared" si="446"/>
        <v>0</v>
      </c>
      <c r="RAP3">
        <f t="shared" si="446"/>
        <v>0</v>
      </c>
      <c r="RAQ3">
        <f t="shared" si="446"/>
        <v>0</v>
      </c>
      <c r="RAR3">
        <f t="shared" si="446"/>
        <v>0</v>
      </c>
      <c r="RAS3">
        <f t="shared" si="446"/>
        <v>0</v>
      </c>
      <c r="RAT3">
        <f t="shared" si="446"/>
        <v>0</v>
      </c>
      <c r="RAU3">
        <f t="shared" si="446"/>
        <v>0</v>
      </c>
      <c r="RAV3">
        <f t="shared" si="446"/>
        <v>0</v>
      </c>
      <c r="RAW3">
        <f t="shared" si="446"/>
        <v>0</v>
      </c>
      <c r="RAX3">
        <f t="shared" si="446"/>
        <v>0</v>
      </c>
      <c r="RAY3">
        <f t="shared" si="446"/>
        <v>0</v>
      </c>
      <c r="RAZ3">
        <f t="shared" si="446"/>
        <v>0</v>
      </c>
      <c r="RBA3">
        <f t="shared" si="446"/>
        <v>0</v>
      </c>
      <c r="RBB3">
        <f t="shared" si="446"/>
        <v>0</v>
      </c>
      <c r="RBC3">
        <f t="shared" si="446"/>
        <v>0</v>
      </c>
      <c r="RBD3">
        <f t="shared" si="446"/>
        <v>0</v>
      </c>
      <c r="RBE3">
        <f t="shared" si="446"/>
        <v>0</v>
      </c>
      <c r="RBF3">
        <f t="shared" ref="RBF3:RDQ3" si="447">RBF25</f>
        <v>0</v>
      </c>
      <c r="RBG3">
        <f t="shared" si="447"/>
        <v>0</v>
      </c>
      <c r="RBH3">
        <f t="shared" si="447"/>
        <v>0</v>
      </c>
      <c r="RBI3">
        <f t="shared" si="447"/>
        <v>0</v>
      </c>
      <c r="RBJ3">
        <f t="shared" si="447"/>
        <v>0</v>
      </c>
      <c r="RBK3">
        <f t="shared" si="447"/>
        <v>0</v>
      </c>
      <c r="RBL3">
        <f t="shared" si="447"/>
        <v>0</v>
      </c>
      <c r="RBM3">
        <f t="shared" si="447"/>
        <v>0</v>
      </c>
      <c r="RBN3">
        <f t="shared" si="447"/>
        <v>0</v>
      </c>
      <c r="RBO3">
        <f t="shared" si="447"/>
        <v>0</v>
      </c>
      <c r="RBP3">
        <f t="shared" si="447"/>
        <v>0</v>
      </c>
      <c r="RBQ3">
        <f t="shared" si="447"/>
        <v>0</v>
      </c>
      <c r="RBR3">
        <f t="shared" si="447"/>
        <v>0</v>
      </c>
      <c r="RBS3">
        <f t="shared" si="447"/>
        <v>0</v>
      </c>
      <c r="RBT3">
        <f t="shared" si="447"/>
        <v>0</v>
      </c>
      <c r="RBU3">
        <f t="shared" si="447"/>
        <v>0</v>
      </c>
      <c r="RBV3">
        <f t="shared" si="447"/>
        <v>0</v>
      </c>
      <c r="RBW3">
        <f t="shared" si="447"/>
        <v>0</v>
      </c>
      <c r="RBX3">
        <f t="shared" si="447"/>
        <v>0</v>
      </c>
      <c r="RBY3">
        <f t="shared" si="447"/>
        <v>0</v>
      </c>
      <c r="RBZ3">
        <f t="shared" si="447"/>
        <v>0</v>
      </c>
      <c r="RCA3">
        <f t="shared" si="447"/>
        <v>0</v>
      </c>
      <c r="RCB3">
        <f t="shared" si="447"/>
        <v>0</v>
      </c>
      <c r="RCC3">
        <f t="shared" si="447"/>
        <v>0</v>
      </c>
      <c r="RCD3">
        <f t="shared" si="447"/>
        <v>0</v>
      </c>
      <c r="RCE3">
        <f t="shared" si="447"/>
        <v>0</v>
      </c>
      <c r="RCF3">
        <f t="shared" si="447"/>
        <v>0</v>
      </c>
      <c r="RCG3">
        <f t="shared" si="447"/>
        <v>0</v>
      </c>
      <c r="RCH3">
        <f t="shared" si="447"/>
        <v>0</v>
      </c>
      <c r="RCI3">
        <f t="shared" si="447"/>
        <v>0</v>
      </c>
      <c r="RCJ3">
        <f t="shared" si="447"/>
        <v>0</v>
      </c>
      <c r="RCK3">
        <f t="shared" si="447"/>
        <v>0</v>
      </c>
      <c r="RCL3">
        <f t="shared" si="447"/>
        <v>0</v>
      </c>
      <c r="RCM3">
        <f t="shared" si="447"/>
        <v>0</v>
      </c>
      <c r="RCN3">
        <f t="shared" si="447"/>
        <v>0</v>
      </c>
      <c r="RCO3">
        <f t="shared" si="447"/>
        <v>0</v>
      </c>
      <c r="RCP3">
        <f t="shared" si="447"/>
        <v>0</v>
      </c>
      <c r="RCQ3">
        <f t="shared" si="447"/>
        <v>0</v>
      </c>
      <c r="RCR3">
        <f t="shared" si="447"/>
        <v>0</v>
      </c>
      <c r="RCS3">
        <f t="shared" si="447"/>
        <v>0</v>
      </c>
      <c r="RCT3">
        <f t="shared" si="447"/>
        <v>0</v>
      </c>
      <c r="RCU3">
        <f t="shared" si="447"/>
        <v>0</v>
      </c>
      <c r="RCV3">
        <f t="shared" si="447"/>
        <v>0</v>
      </c>
      <c r="RCW3">
        <f t="shared" si="447"/>
        <v>0</v>
      </c>
      <c r="RCX3">
        <f t="shared" si="447"/>
        <v>0</v>
      </c>
      <c r="RCY3">
        <f t="shared" si="447"/>
        <v>0</v>
      </c>
      <c r="RCZ3">
        <f t="shared" si="447"/>
        <v>0</v>
      </c>
      <c r="RDA3">
        <f t="shared" si="447"/>
        <v>0</v>
      </c>
      <c r="RDB3">
        <f t="shared" si="447"/>
        <v>0</v>
      </c>
      <c r="RDC3">
        <f t="shared" si="447"/>
        <v>0</v>
      </c>
      <c r="RDD3">
        <f t="shared" si="447"/>
        <v>0</v>
      </c>
      <c r="RDE3">
        <f t="shared" si="447"/>
        <v>0</v>
      </c>
      <c r="RDF3">
        <f t="shared" si="447"/>
        <v>0</v>
      </c>
      <c r="RDG3">
        <f t="shared" si="447"/>
        <v>0</v>
      </c>
      <c r="RDH3">
        <f t="shared" si="447"/>
        <v>0</v>
      </c>
      <c r="RDI3">
        <f t="shared" si="447"/>
        <v>0</v>
      </c>
      <c r="RDJ3">
        <f t="shared" si="447"/>
        <v>0</v>
      </c>
      <c r="RDK3">
        <f t="shared" si="447"/>
        <v>0</v>
      </c>
      <c r="RDL3">
        <f t="shared" si="447"/>
        <v>0</v>
      </c>
      <c r="RDM3">
        <f t="shared" si="447"/>
        <v>0</v>
      </c>
      <c r="RDN3">
        <f t="shared" si="447"/>
        <v>0</v>
      </c>
      <c r="RDO3">
        <f t="shared" si="447"/>
        <v>0</v>
      </c>
      <c r="RDP3">
        <f t="shared" si="447"/>
        <v>0</v>
      </c>
      <c r="RDQ3">
        <f t="shared" si="447"/>
        <v>0</v>
      </c>
      <c r="RDR3">
        <f t="shared" ref="RDR3:RGC3" si="448">RDR25</f>
        <v>0</v>
      </c>
      <c r="RDS3">
        <f t="shared" si="448"/>
        <v>0</v>
      </c>
      <c r="RDT3">
        <f t="shared" si="448"/>
        <v>0</v>
      </c>
      <c r="RDU3">
        <f t="shared" si="448"/>
        <v>0</v>
      </c>
      <c r="RDV3">
        <f t="shared" si="448"/>
        <v>0</v>
      </c>
      <c r="RDW3">
        <f t="shared" si="448"/>
        <v>0</v>
      </c>
      <c r="RDX3">
        <f t="shared" si="448"/>
        <v>0</v>
      </c>
      <c r="RDY3">
        <f t="shared" si="448"/>
        <v>0</v>
      </c>
      <c r="RDZ3">
        <f t="shared" si="448"/>
        <v>0</v>
      </c>
      <c r="REA3">
        <f t="shared" si="448"/>
        <v>0</v>
      </c>
      <c r="REB3">
        <f t="shared" si="448"/>
        <v>0</v>
      </c>
      <c r="REC3">
        <f t="shared" si="448"/>
        <v>0</v>
      </c>
      <c r="RED3">
        <f t="shared" si="448"/>
        <v>0</v>
      </c>
      <c r="REE3">
        <f t="shared" si="448"/>
        <v>0</v>
      </c>
      <c r="REF3">
        <f t="shared" si="448"/>
        <v>0</v>
      </c>
      <c r="REG3">
        <f t="shared" si="448"/>
        <v>0</v>
      </c>
      <c r="REH3">
        <f t="shared" si="448"/>
        <v>0</v>
      </c>
      <c r="REI3">
        <f t="shared" si="448"/>
        <v>0</v>
      </c>
      <c r="REJ3">
        <f t="shared" si="448"/>
        <v>0</v>
      </c>
      <c r="REK3">
        <f t="shared" si="448"/>
        <v>0</v>
      </c>
      <c r="REL3">
        <f t="shared" si="448"/>
        <v>0</v>
      </c>
      <c r="REM3">
        <f t="shared" si="448"/>
        <v>0</v>
      </c>
      <c r="REN3">
        <f t="shared" si="448"/>
        <v>0</v>
      </c>
      <c r="REO3">
        <f t="shared" si="448"/>
        <v>0</v>
      </c>
      <c r="REP3">
        <f t="shared" si="448"/>
        <v>0</v>
      </c>
      <c r="REQ3">
        <f t="shared" si="448"/>
        <v>0</v>
      </c>
      <c r="RER3">
        <f t="shared" si="448"/>
        <v>0</v>
      </c>
      <c r="RES3">
        <f t="shared" si="448"/>
        <v>0</v>
      </c>
      <c r="RET3">
        <f t="shared" si="448"/>
        <v>0</v>
      </c>
      <c r="REU3">
        <f t="shared" si="448"/>
        <v>0</v>
      </c>
      <c r="REV3">
        <f t="shared" si="448"/>
        <v>0</v>
      </c>
      <c r="REW3">
        <f t="shared" si="448"/>
        <v>0</v>
      </c>
      <c r="REX3">
        <f t="shared" si="448"/>
        <v>0</v>
      </c>
      <c r="REY3">
        <f t="shared" si="448"/>
        <v>0</v>
      </c>
      <c r="REZ3">
        <f t="shared" si="448"/>
        <v>0</v>
      </c>
      <c r="RFA3">
        <f t="shared" si="448"/>
        <v>0</v>
      </c>
      <c r="RFB3">
        <f t="shared" si="448"/>
        <v>0</v>
      </c>
      <c r="RFC3">
        <f t="shared" si="448"/>
        <v>0</v>
      </c>
      <c r="RFD3">
        <f t="shared" si="448"/>
        <v>0</v>
      </c>
      <c r="RFE3">
        <f t="shared" si="448"/>
        <v>0</v>
      </c>
      <c r="RFF3">
        <f t="shared" si="448"/>
        <v>0</v>
      </c>
      <c r="RFG3">
        <f t="shared" si="448"/>
        <v>0</v>
      </c>
      <c r="RFH3">
        <f t="shared" si="448"/>
        <v>0</v>
      </c>
      <c r="RFI3">
        <f t="shared" si="448"/>
        <v>0</v>
      </c>
      <c r="RFJ3">
        <f t="shared" si="448"/>
        <v>0</v>
      </c>
      <c r="RFK3">
        <f t="shared" si="448"/>
        <v>0</v>
      </c>
      <c r="RFL3">
        <f t="shared" si="448"/>
        <v>0</v>
      </c>
      <c r="RFM3">
        <f t="shared" si="448"/>
        <v>0</v>
      </c>
      <c r="RFN3">
        <f t="shared" si="448"/>
        <v>0</v>
      </c>
      <c r="RFO3">
        <f t="shared" si="448"/>
        <v>0</v>
      </c>
      <c r="RFP3">
        <f t="shared" si="448"/>
        <v>0</v>
      </c>
      <c r="RFQ3">
        <f t="shared" si="448"/>
        <v>0</v>
      </c>
      <c r="RFR3">
        <f t="shared" si="448"/>
        <v>0</v>
      </c>
      <c r="RFS3">
        <f t="shared" si="448"/>
        <v>0</v>
      </c>
      <c r="RFT3">
        <f t="shared" si="448"/>
        <v>0</v>
      </c>
      <c r="RFU3">
        <f t="shared" si="448"/>
        <v>0</v>
      </c>
      <c r="RFV3">
        <f t="shared" si="448"/>
        <v>0</v>
      </c>
      <c r="RFW3">
        <f t="shared" si="448"/>
        <v>0</v>
      </c>
      <c r="RFX3">
        <f t="shared" si="448"/>
        <v>0</v>
      </c>
      <c r="RFY3">
        <f t="shared" si="448"/>
        <v>0</v>
      </c>
      <c r="RFZ3">
        <f t="shared" si="448"/>
        <v>0</v>
      </c>
      <c r="RGA3">
        <f t="shared" si="448"/>
        <v>0</v>
      </c>
      <c r="RGB3">
        <f t="shared" si="448"/>
        <v>0</v>
      </c>
      <c r="RGC3">
        <f t="shared" si="448"/>
        <v>0</v>
      </c>
      <c r="RGD3">
        <f t="shared" ref="RGD3:RIO3" si="449">RGD25</f>
        <v>0</v>
      </c>
      <c r="RGE3">
        <f t="shared" si="449"/>
        <v>0</v>
      </c>
      <c r="RGF3">
        <f t="shared" si="449"/>
        <v>0</v>
      </c>
      <c r="RGG3">
        <f t="shared" si="449"/>
        <v>0</v>
      </c>
      <c r="RGH3">
        <f t="shared" si="449"/>
        <v>0</v>
      </c>
      <c r="RGI3">
        <f t="shared" si="449"/>
        <v>0</v>
      </c>
      <c r="RGJ3">
        <f t="shared" si="449"/>
        <v>0</v>
      </c>
      <c r="RGK3">
        <f t="shared" si="449"/>
        <v>0</v>
      </c>
      <c r="RGL3">
        <f t="shared" si="449"/>
        <v>0</v>
      </c>
      <c r="RGM3">
        <f t="shared" si="449"/>
        <v>0</v>
      </c>
      <c r="RGN3">
        <f t="shared" si="449"/>
        <v>0</v>
      </c>
      <c r="RGO3">
        <f t="shared" si="449"/>
        <v>0</v>
      </c>
      <c r="RGP3">
        <f t="shared" si="449"/>
        <v>0</v>
      </c>
      <c r="RGQ3">
        <f t="shared" si="449"/>
        <v>0</v>
      </c>
      <c r="RGR3">
        <f t="shared" si="449"/>
        <v>0</v>
      </c>
      <c r="RGS3">
        <f t="shared" si="449"/>
        <v>0</v>
      </c>
      <c r="RGT3">
        <f t="shared" si="449"/>
        <v>0</v>
      </c>
      <c r="RGU3">
        <f t="shared" si="449"/>
        <v>0</v>
      </c>
      <c r="RGV3">
        <f t="shared" si="449"/>
        <v>0</v>
      </c>
      <c r="RGW3">
        <f t="shared" si="449"/>
        <v>0</v>
      </c>
      <c r="RGX3">
        <f t="shared" si="449"/>
        <v>0</v>
      </c>
      <c r="RGY3">
        <f t="shared" si="449"/>
        <v>0</v>
      </c>
      <c r="RGZ3">
        <f t="shared" si="449"/>
        <v>0</v>
      </c>
      <c r="RHA3">
        <f t="shared" si="449"/>
        <v>0</v>
      </c>
      <c r="RHB3">
        <f t="shared" si="449"/>
        <v>0</v>
      </c>
      <c r="RHC3">
        <f t="shared" si="449"/>
        <v>0</v>
      </c>
      <c r="RHD3">
        <f t="shared" si="449"/>
        <v>0</v>
      </c>
      <c r="RHE3">
        <f t="shared" si="449"/>
        <v>0</v>
      </c>
      <c r="RHF3">
        <f t="shared" si="449"/>
        <v>0</v>
      </c>
      <c r="RHG3">
        <f t="shared" si="449"/>
        <v>0</v>
      </c>
      <c r="RHH3">
        <f t="shared" si="449"/>
        <v>0</v>
      </c>
      <c r="RHI3">
        <f t="shared" si="449"/>
        <v>0</v>
      </c>
      <c r="RHJ3">
        <f t="shared" si="449"/>
        <v>0</v>
      </c>
      <c r="RHK3">
        <f t="shared" si="449"/>
        <v>0</v>
      </c>
      <c r="RHL3">
        <f t="shared" si="449"/>
        <v>0</v>
      </c>
      <c r="RHM3">
        <f t="shared" si="449"/>
        <v>0</v>
      </c>
      <c r="RHN3">
        <f t="shared" si="449"/>
        <v>0</v>
      </c>
      <c r="RHO3">
        <f t="shared" si="449"/>
        <v>0</v>
      </c>
      <c r="RHP3">
        <f t="shared" si="449"/>
        <v>0</v>
      </c>
      <c r="RHQ3">
        <f t="shared" si="449"/>
        <v>0</v>
      </c>
      <c r="RHR3">
        <f t="shared" si="449"/>
        <v>0</v>
      </c>
      <c r="RHS3">
        <f t="shared" si="449"/>
        <v>0</v>
      </c>
      <c r="RHT3">
        <f t="shared" si="449"/>
        <v>0</v>
      </c>
      <c r="RHU3">
        <f t="shared" si="449"/>
        <v>0</v>
      </c>
      <c r="RHV3">
        <f t="shared" si="449"/>
        <v>0</v>
      </c>
      <c r="RHW3">
        <f t="shared" si="449"/>
        <v>0</v>
      </c>
      <c r="RHX3">
        <f t="shared" si="449"/>
        <v>0</v>
      </c>
      <c r="RHY3">
        <f t="shared" si="449"/>
        <v>0</v>
      </c>
      <c r="RHZ3">
        <f t="shared" si="449"/>
        <v>0</v>
      </c>
      <c r="RIA3">
        <f t="shared" si="449"/>
        <v>0</v>
      </c>
      <c r="RIB3">
        <f t="shared" si="449"/>
        <v>0</v>
      </c>
      <c r="RIC3">
        <f t="shared" si="449"/>
        <v>0</v>
      </c>
      <c r="RID3">
        <f t="shared" si="449"/>
        <v>0</v>
      </c>
      <c r="RIE3">
        <f t="shared" si="449"/>
        <v>0</v>
      </c>
      <c r="RIF3">
        <f t="shared" si="449"/>
        <v>0</v>
      </c>
      <c r="RIG3">
        <f t="shared" si="449"/>
        <v>0</v>
      </c>
      <c r="RIH3">
        <f t="shared" si="449"/>
        <v>0</v>
      </c>
      <c r="RII3">
        <f t="shared" si="449"/>
        <v>0</v>
      </c>
      <c r="RIJ3">
        <f t="shared" si="449"/>
        <v>0</v>
      </c>
      <c r="RIK3">
        <f t="shared" si="449"/>
        <v>0</v>
      </c>
      <c r="RIL3">
        <f t="shared" si="449"/>
        <v>0</v>
      </c>
      <c r="RIM3">
        <f t="shared" si="449"/>
        <v>0</v>
      </c>
      <c r="RIN3">
        <f t="shared" si="449"/>
        <v>0</v>
      </c>
      <c r="RIO3">
        <f t="shared" si="449"/>
        <v>0</v>
      </c>
      <c r="RIP3">
        <f t="shared" ref="RIP3:RLA3" si="450">RIP25</f>
        <v>0</v>
      </c>
      <c r="RIQ3">
        <f t="shared" si="450"/>
        <v>0</v>
      </c>
      <c r="RIR3">
        <f t="shared" si="450"/>
        <v>0</v>
      </c>
      <c r="RIS3">
        <f t="shared" si="450"/>
        <v>0</v>
      </c>
      <c r="RIT3">
        <f t="shared" si="450"/>
        <v>0</v>
      </c>
      <c r="RIU3">
        <f t="shared" si="450"/>
        <v>0</v>
      </c>
      <c r="RIV3">
        <f t="shared" si="450"/>
        <v>0</v>
      </c>
      <c r="RIW3">
        <f t="shared" si="450"/>
        <v>0</v>
      </c>
      <c r="RIX3">
        <f t="shared" si="450"/>
        <v>0</v>
      </c>
      <c r="RIY3">
        <f t="shared" si="450"/>
        <v>0</v>
      </c>
      <c r="RIZ3">
        <f t="shared" si="450"/>
        <v>0</v>
      </c>
      <c r="RJA3">
        <f t="shared" si="450"/>
        <v>0</v>
      </c>
      <c r="RJB3">
        <f t="shared" si="450"/>
        <v>0</v>
      </c>
      <c r="RJC3">
        <f t="shared" si="450"/>
        <v>0</v>
      </c>
      <c r="RJD3">
        <f t="shared" si="450"/>
        <v>0</v>
      </c>
      <c r="RJE3">
        <f t="shared" si="450"/>
        <v>0</v>
      </c>
      <c r="RJF3">
        <f t="shared" si="450"/>
        <v>0</v>
      </c>
      <c r="RJG3">
        <f t="shared" si="450"/>
        <v>0</v>
      </c>
      <c r="RJH3">
        <f t="shared" si="450"/>
        <v>0</v>
      </c>
      <c r="RJI3">
        <f t="shared" si="450"/>
        <v>0</v>
      </c>
      <c r="RJJ3">
        <f t="shared" si="450"/>
        <v>0</v>
      </c>
      <c r="RJK3">
        <f t="shared" si="450"/>
        <v>0</v>
      </c>
      <c r="RJL3">
        <f t="shared" si="450"/>
        <v>0</v>
      </c>
      <c r="RJM3">
        <f t="shared" si="450"/>
        <v>0</v>
      </c>
      <c r="RJN3">
        <f t="shared" si="450"/>
        <v>0</v>
      </c>
      <c r="RJO3">
        <f t="shared" si="450"/>
        <v>0</v>
      </c>
      <c r="RJP3">
        <f t="shared" si="450"/>
        <v>0</v>
      </c>
      <c r="RJQ3">
        <f t="shared" si="450"/>
        <v>0</v>
      </c>
      <c r="RJR3">
        <f t="shared" si="450"/>
        <v>0</v>
      </c>
      <c r="RJS3">
        <f t="shared" si="450"/>
        <v>0</v>
      </c>
      <c r="RJT3">
        <f t="shared" si="450"/>
        <v>0</v>
      </c>
      <c r="RJU3">
        <f t="shared" si="450"/>
        <v>0</v>
      </c>
      <c r="RJV3">
        <f t="shared" si="450"/>
        <v>0</v>
      </c>
      <c r="RJW3">
        <f t="shared" si="450"/>
        <v>0</v>
      </c>
      <c r="RJX3">
        <f t="shared" si="450"/>
        <v>0</v>
      </c>
      <c r="RJY3">
        <f t="shared" si="450"/>
        <v>0</v>
      </c>
      <c r="RJZ3">
        <f t="shared" si="450"/>
        <v>0</v>
      </c>
      <c r="RKA3">
        <f t="shared" si="450"/>
        <v>0</v>
      </c>
      <c r="RKB3">
        <f t="shared" si="450"/>
        <v>0</v>
      </c>
      <c r="RKC3">
        <f t="shared" si="450"/>
        <v>0</v>
      </c>
      <c r="RKD3">
        <f t="shared" si="450"/>
        <v>0</v>
      </c>
      <c r="RKE3">
        <f t="shared" si="450"/>
        <v>0</v>
      </c>
      <c r="RKF3">
        <f t="shared" si="450"/>
        <v>0</v>
      </c>
      <c r="RKG3">
        <f t="shared" si="450"/>
        <v>0</v>
      </c>
      <c r="RKH3">
        <f t="shared" si="450"/>
        <v>0</v>
      </c>
      <c r="RKI3">
        <f t="shared" si="450"/>
        <v>0</v>
      </c>
      <c r="RKJ3">
        <f t="shared" si="450"/>
        <v>0</v>
      </c>
      <c r="RKK3">
        <f t="shared" si="450"/>
        <v>0</v>
      </c>
      <c r="RKL3">
        <f t="shared" si="450"/>
        <v>0</v>
      </c>
      <c r="RKM3">
        <f t="shared" si="450"/>
        <v>0</v>
      </c>
      <c r="RKN3">
        <f t="shared" si="450"/>
        <v>0</v>
      </c>
      <c r="RKO3">
        <f t="shared" si="450"/>
        <v>0</v>
      </c>
      <c r="RKP3">
        <f t="shared" si="450"/>
        <v>0</v>
      </c>
      <c r="RKQ3">
        <f t="shared" si="450"/>
        <v>0</v>
      </c>
      <c r="RKR3">
        <f t="shared" si="450"/>
        <v>0</v>
      </c>
      <c r="RKS3">
        <f t="shared" si="450"/>
        <v>0</v>
      </c>
      <c r="RKT3">
        <f t="shared" si="450"/>
        <v>0</v>
      </c>
      <c r="RKU3">
        <f t="shared" si="450"/>
        <v>0</v>
      </c>
      <c r="RKV3">
        <f t="shared" si="450"/>
        <v>0</v>
      </c>
      <c r="RKW3">
        <f t="shared" si="450"/>
        <v>0</v>
      </c>
      <c r="RKX3">
        <f t="shared" si="450"/>
        <v>0</v>
      </c>
      <c r="RKY3">
        <f t="shared" si="450"/>
        <v>0</v>
      </c>
      <c r="RKZ3">
        <f t="shared" si="450"/>
        <v>0</v>
      </c>
      <c r="RLA3">
        <f t="shared" si="450"/>
        <v>0</v>
      </c>
      <c r="RLB3">
        <f t="shared" ref="RLB3:RNM3" si="451">RLB25</f>
        <v>0</v>
      </c>
      <c r="RLC3">
        <f t="shared" si="451"/>
        <v>0</v>
      </c>
      <c r="RLD3">
        <f t="shared" si="451"/>
        <v>0</v>
      </c>
      <c r="RLE3">
        <f t="shared" si="451"/>
        <v>0</v>
      </c>
      <c r="RLF3">
        <f t="shared" si="451"/>
        <v>0</v>
      </c>
      <c r="RLG3">
        <f t="shared" si="451"/>
        <v>0</v>
      </c>
      <c r="RLH3">
        <f t="shared" si="451"/>
        <v>0</v>
      </c>
      <c r="RLI3">
        <f t="shared" si="451"/>
        <v>0</v>
      </c>
      <c r="RLJ3">
        <f t="shared" si="451"/>
        <v>0</v>
      </c>
      <c r="RLK3">
        <f t="shared" si="451"/>
        <v>0</v>
      </c>
      <c r="RLL3">
        <f t="shared" si="451"/>
        <v>0</v>
      </c>
      <c r="RLM3">
        <f t="shared" si="451"/>
        <v>0</v>
      </c>
      <c r="RLN3">
        <f t="shared" si="451"/>
        <v>0</v>
      </c>
      <c r="RLO3">
        <f t="shared" si="451"/>
        <v>0</v>
      </c>
      <c r="RLP3">
        <f t="shared" si="451"/>
        <v>0</v>
      </c>
      <c r="RLQ3">
        <f t="shared" si="451"/>
        <v>0</v>
      </c>
      <c r="RLR3">
        <f t="shared" si="451"/>
        <v>0</v>
      </c>
      <c r="RLS3">
        <f t="shared" si="451"/>
        <v>0</v>
      </c>
      <c r="RLT3">
        <f t="shared" si="451"/>
        <v>0</v>
      </c>
      <c r="RLU3">
        <f t="shared" si="451"/>
        <v>0</v>
      </c>
      <c r="RLV3">
        <f t="shared" si="451"/>
        <v>0</v>
      </c>
      <c r="RLW3">
        <f t="shared" si="451"/>
        <v>0</v>
      </c>
      <c r="RLX3">
        <f t="shared" si="451"/>
        <v>0</v>
      </c>
      <c r="RLY3">
        <f t="shared" si="451"/>
        <v>0</v>
      </c>
      <c r="RLZ3">
        <f t="shared" si="451"/>
        <v>0</v>
      </c>
      <c r="RMA3">
        <f t="shared" si="451"/>
        <v>0</v>
      </c>
      <c r="RMB3">
        <f t="shared" si="451"/>
        <v>0</v>
      </c>
      <c r="RMC3">
        <f t="shared" si="451"/>
        <v>0</v>
      </c>
      <c r="RMD3">
        <f t="shared" si="451"/>
        <v>0</v>
      </c>
      <c r="RME3">
        <f t="shared" si="451"/>
        <v>0</v>
      </c>
      <c r="RMF3">
        <f t="shared" si="451"/>
        <v>0</v>
      </c>
      <c r="RMG3">
        <f t="shared" si="451"/>
        <v>0</v>
      </c>
      <c r="RMH3">
        <f t="shared" si="451"/>
        <v>0</v>
      </c>
      <c r="RMI3">
        <f t="shared" si="451"/>
        <v>0</v>
      </c>
      <c r="RMJ3">
        <f t="shared" si="451"/>
        <v>0</v>
      </c>
      <c r="RMK3">
        <f t="shared" si="451"/>
        <v>0</v>
      </c>
      <c r="RML3">
        <f t="shared" si="451"/>
        <v>0</v>
      </c>
      <c r="RMM3">
        <f t="shared" si="451"/>
        <v>0</v>
      </c>
      <c r="RMN3">
        <f t="shared" si="451"/>
        <v>0</v>
      </c>
      <c r="RMO3">
        <f t="shared" si="451"/>
        <v>0</v>
      </c>
      <c r="RMP3">
        <f t="shared" si="451"/>
        <v>0</v>
      </c>
      <c r="RMQ3">
        <f t="shared" si="451"/>
        <v>0</v>
      </c>
      <c r="RMR3">
        <f t="shared" si="451"/>
        <v>0</v>
      </c>
      <c r="RMS3">
        <f t="shared" si="451"/>
        <v>0</v>
      </c>
      <c r="RMT3">
        <f t="shared" si="451"/>
        <v>0</v>
      </c>
      <c r="RMU3">
        <f t="shared" si="451"/>
        <v>0</v>
      </c>
      <c r="RMV3">
        <f t="shared" si="451"/>
        <v>0</v>
      </c>
      <c r="RMW3">
        <f t="shared" si="451"/>
        <v>0</v>
      </c>
      <c r="RMX3">
        <f t="shared" si="451"/>
        <v>0</v>
      </c>
      <c r="RMY3">
        <f t="shared" si="451"/>
        <v>0</v>
      </c>
      <c r="RMZ3">
        <f t="shared" si="451"/>
        <v>0</v>
      </c>
      <c r="RNA3">
        <f t="shared" si="451"/>
        <v>0</v>
      </c>
      <c r="RNB3">
        <f t="shared" si="451"/>
        <v>0</v>
      </c>
      <c r="RNC3">
        <f t="shared" si="451"/>
        <v>0</v>
      </c>
      <c r="RND3">
        <f t="shared" si="451"/>
        <v>0</v>
      </c>
      <c r="RNE3">
        <f t="shared" si="451"/>
        <v>0</v>
      </c>
      <c r="RNF3">
        <f t="shared" si="451"/>
        <v>0</v>
      </c>
      <c r="RNG3">
        <f t="shared" si="451"/>
        <v>0</v>
      </c>
      <c r="RNH3">
        <f t="shared" si="451"/>
        <v>0</v>
      </c>
      <c r="RNI3">
        <f t="shared" si="451"/>
        <v>0</v>
      </c>
      <c r="RNJ3">
        <f t="shared" si="451"/>
        <v>0</v>
      </c>
      <c r="RNK3">
        <f t="shared" si="451"/>
        <v>0</v>
      </c>
      <c r="RNL3">
        <f t="shared" si="451"/>
        <v>0</v>
      </c>
      <c r="RNM3">
        <f t="shared" si="451"/>
        <v>0</v>
      </c>
      <c r="RNN3">
        <f t="shared" ref="RNN3:RPY3" si="452">RNN25</f>
        <v>0</v>
      </c>
      <c r="RNO3">
        <f t="shared" si="452"/>
        <v>0</v>
      </c>
      <c r="RNP3">
        <f t="shared" si="452"/>
        <v>0</v>
      </c>
      <c r="RNQ3">
        <f t="shared" si="452"/>
        <v>0</v>
      </c>
      <c r="RNR3">
        <f t="shared" si="452"/>
        <v>0</v>
      </c>
      <c r="RNS3">
        <f t="shared" si="452"/>
        <v>0</v>
      </c>
      <c r="RNT3">
        <f t="shared" si="452"/>
        <v>0</v>
      </c>
      <c r="RNU3">
        <f t="shared" si="452"/>
        <v>0</v>
      </c>
      <c r="RNV3">
        <f t="shared" si="452"/>
        <v>0</v>
      </c>
      <c r="RNW3">
        <f t="shared" si="452"/>
        <v>0</v>
      </c>
      <c r="RNX3">
        <f t="shared" si="452"/>
        <v>0</v>
      </c>
      <c r="RNY3">
        <f t="shared" si="452"/>
        <v>0</v>
      </c>
      <c r="RNZ3">
        <f t="shared" si="452"/>
        <v>0</v>
      </c>
      <c r="ROA3">
        <f t="shared" si="452"/>
        <v>0</v>
      </c>
      <c r="ROB3">
        <f t="shared" si="452"/>
        <v>0</v>
      </c>
      <c r="ROC3">
        <f t="shared" si="452"/>
        <v>0</v>
      </c>
      <c r="ROD3">
        <f t="shared" si="452"/>
        <v>0</v>
      </c>
      <c r="ROE3">
        <f t="shared" si="452"/>
        <v>0</v>
      </c>
      <c r="ROF3">
        <f t="shared" si="452"/>
        <v>0</v>
      </c>
      <c r="ROG3">
        <f t="shared" si="452"/>
        <v>0</v>
      </c>
      <c r="ROH3">
        <f t="shared" si="452"/>
        <v>0</v>
      </c>
      <c r="ROI3">
        <f t="shared" si="452"/>
        <v>0</v>
      </c>
      <c r="ROJ3">
        <f t="shared" si="452"/>
        <v>0</v>
      </c>
      <c r="ROK3">
        <f t="shared" si="452"/>
        <v>0</v>
      </c>
      <c r="ROL3">
        <f t="shared" si="452"/>
        <v>0</v>
      </c>
      <c r="ROM3">
        <f t="shared" si="452"/>
        <v>0</v>
      </c>
      <c r="RON3">
        <f t="shared" si="452"/>
        <v>0</v>
      </c>
      <c r="ROO3">
        <f t="shared" si="452"/>
        <v>0</v>
      </c>
      <c r="ROP3">
        <f t="shared" si="452"/>
        <v>0</v>
      </c>
      <c r="ROQ3">
        <f t="shared" si="452"/>
        <v>0</v>
      </c>
      <c r="ROR3">
        <f t="shared" si="452"/>
        <v>0</v>
      </c>
      <c r="ROS3">
        <f t="shared" si="452"/>
        <v>0</v>
      </c>
      <c r="ROT3">
        <f t="shared" si="452"/>
        <v>0</v>
      </c>
      <c r="ROU3">
        <f t="shared" si="452"/>
        <v>0</v>
      </c>
      <c r="ROV3">
        <f t="shared" si="452"/>
        <v>0</v>
      </c>
      <c r="ROW3">
        <f t="shared" si="452"/>
        <v>0</v>
      </c>
      <c r="ROX3">
        <f t="shared" si="452"/>
        <v>0</v>
      </c>
      <c r="ROY3">
        <f t="shared" si="452"/>
        <v>0</v>
      </c>
      <c r="ROZ3">
        <f t="shared" si="452"/>
        <v>0</v>
      </c>
      <c r="RPA3">
        <f t="shared" si="452"/>
        <v>0</v>
      </c>
      <c r="RPB3">
        <f t="shared" si="452"/>
        <v>0</v>
      </c>
      <c r="RPC3">
        <f t="shared" si="452"/>
        <v>0</v>
      </c>
      <c r="RPD3">
        <f t="shared" si="452"/>
        <v>0</v>
      </c>
      <c r="RPE3">
        <f t="shared" si="452"/>
        <v>0</v>
      </c>
      <c r="RPF3">
        <f t="shared" si="452"/>
        <v>0</v>
      </c>
      <c r="RPG3">
        <f t="shared" si="452"/>
        <v>0</v>
      </c>
      <c r="RPH3">
        <f t="shared" si="452"/>
        <v>0</v>
      </c>
      <c r="RPI3">
        <f t="shared" si="452"/>
        <v>0</v>
      </c>
      <c r="RPJ3">
        <f t="shared" si="452"/>
        <v>0</v>
      </c>
      <c r="RPK3">
        <f t="shared" si="452"/>
        <v>0</v>
      </c>
      <c r="RPL3">
        <f t="shared" si="452"/>
        <v>0</v>
      </c>
      <c r="RPM3">
        <f t="shared" si="452"/>
        <v>0</v>
      </c>
      <c r="RPN3">
        <f t="shared" si="452"/>
        <v>0</v>
      </c>
      <c r="RPO3">
        <f t="shared" si="452"/>
        <v>0</v>
      </c>
      <c r="RPP3">
        <f t="shared" si="452"/>
        <v>0</v>
      </c>
      <c r="RPQ3">
        <f t="shared" si="452"/>
        <v>0</v>
      </c>
      <c r="RPR3">
        <f t="shared" si="452"/>
        <v>0</v>
      </c>
      <c r="RPS3">
        <f t="shared" si="452"/>
        <v>0</v>
      </c>
      <c r="RPT3">
        <f t="shared" si="452"/>
        <v>0</v>
      </c>
      <c r="RPU3">
        <f t="shared" si="452"/>
        <v>0</v>
      </c>
      <c r="RPV3">
        <f t="shared" si="452"/>
        <v>0</v>
      </c>
      <c r="RPW3">
        <f t="shared" si="452"/>
        <v>0</v>
      </c>
      <c r="RPX3">
        <f t="shared" si="452"/>
        <v>0</v>
      </c>
      <c r="RPY3">
        <f t="shared" si="452"/>
        <v>0</v>
      </c>
      <c r="RPZ3">
        <f t="shared" ref="RPZ3:RSK3" si="453">RPZ25</f>
        <v>0</v>
      </c>
      <c r="RQA3">
        <f t="shared" si="453"/>
        <v>0</v>
      </c>
      <c r="RQB3">
        <f t="shared" si="453"/>
        <v>0</v>
      </c>
      <c r="RQC3">
        <f t="shared" si="453"/>
        <v>0</v>
      </c>
      <c r="RQD3">
        <f t="shared" si="453"/>
        <v>0</v>
      </c>
      <c r="RQE3">
        <f t="shared" si="453"/>
        <v>0</v>
      </c>
      <c r="RQF3">
        <f t="shared" si="453"/>
        <v>0</v>
      </c>
      <c r="RQG3">
        <f t="shared" si="453"/>
        <v>0</v>
      </c>
      <c r="RQH3">
        <f t="shared" si="453"/>
        <v>0</v>
      </c>
      <c r="RQI3">
        <f t="shared" si="453"/>
        <v>0</v>
      </c>
      <c r="RQJ3">
        <f t="shared" si="453"/>
        <v>0</v>
      </c>
      <c r="RQK3">
        <f t="shared" si="453"/>
        <v>0</v>
      </c>
      <c r="RQL3">
        <f t="shared" si="453"/>
        <v>0</v>
      </c>
      <c r="RQM3">
        <f t="shared" si="453"/>
        <v>0</v>
      </c>
      <c r="RQN3">
        <f t="shared" si="453"/>
        <v>0</v>
      </c>
      <c r="RQO3">
        <f t="shared" si="453"/>
        <v>0</v>
      </c>
      <c r="RQP3">
        <f t="shared" si="453"/>
        <v>0</v>
      </c>
      <c r="RQQ3">
        <f t="shared" si="453"/>
        <v>0</v>
      </c>
      <c r="RQR3">
        <f t="shared" si="453"/>
        <v>0</v>
      </c>
      <c r="RQS3">
        <f t="shared" si="453"/>
        <v>0</v>
      </c>
      <c r="RQT3">
        <f t="shared" si="453"/>
        <v>0</v>
      </c>
      <c r="RQU3">
        <f t="shared" si="453"/>
        <v>0</v>
      </c>
      <c r="RQV3">
        <f t="shared" si="453"/>
        <v>0</v>
      </c>
      <c r="RQW3">
        <f t="shared" si="453"/>
        <v>0</v>
      </c>
      <c r="RQX3">
        <f t="shared" si="453"/>
        <v>0</v>
      </c>
      <c r="RQY3">
        <f t="shared" si="453"/>
        <v>0</v>
      </c>
      <c r="RQZ3">
        <f t="shared" si="453"/>
        <v>0</v>
      </c>
      <c r="RRA3">
        <f t="shared" si="453"/>
        <v>0</v>
      </c>
      <c r="RRB3">
        <f t="shared" si="453"/>
        <v>0</v>
      </c>
      <c r="RRC3">
        <f t="shared" si="453"/>
        <v>0</v>
      </c>
      <c r="RRD3">
        <f t="shared" si="453"/>
        <v>0</v>
      </c>
      <c r="RRE3">
        <f t="shared" si="453"/>
        <v>0</v>
      </c>
      <c r="RRF3">
        <f t="shared" si="453"/>
        <v>0</v>
      </c>
      <c r="RRG3">
        <f t="shared" si="453"/>
        <v>0</v>
      </c>
      <c r="RRH3">
        <f t="shared" si="453"/>
        <v>0</v>
      </c>
      <c r="RRI3">
        <f t="shared" si="453"/>
        <v>0</v>
      </c>
      <c r="RRJ3">
        <f t="shared" si="453"/>
        <v>0</v>
      </c>
      <c r="RRK3">
        <f t="shared" si="453"/>
        <v>0</v>
      </c>
      <c r="RRL3">
        <f t="shared" si="453"/>
        <v>0</v>
      </c>
      <c r="RRM3">
        <f t="shared" si="453"/>
        <v>0</v>
      </c>
      <c r="RRN3">
        <f t="shared" si="453"/>
        <v>0</v>
      </c>
      <c r="RRO3">
        <f t="shared" si="453"/>
        <v>0</v>
      </c>
      <c r="RRP3">
        <f t="shared" si="453"/>
        <v>0</v>
      </c>
      <c r="RRQ3">
        <f t="shared" si="453"/>
        <v>0</v>
      </c>
      <c r="RRR3">
        <f t="shared" si="453"/>
        <v>0</v>
      </c>
      <c r="RRS3">
        <f t="shared" si="453"/>
        <v>0</v>
      </c>
      <c r="RRT3">
        <f t="shared" si="453"/>
        <v>0</v>
      </c>
      <c r="RRU3">
        <f t="shared" si="453"/>
        <v>0</v>
      </c>
      <c r="RRV3">
        <f t="shared" si="453"/>
        <v>0</v>
      </c>
      <c r="RRW3">
        <f t="shared" si="453"/>
        <v>0</v>
      </c>
      <c r="RRX3">
        <f t="shared" si="453"/>
        <v>0</v>
      </c>
      <c r="RRY3">
        <f t="shared" si="453"/>
        <v>0</v>
      </c>
      <c r="RRZ3">
        <f t="shared" si="453"/>
        <v>0</v>
      </c>
      <c r="RSA3">
        <f t="shared" si="453"/>
        <v>0</v>
      </c>
      <c r="RSB3">
        <f t="shared" si="453"/>
        <v>0</v>
      </c>
      <c r="RSC3">
        <f t="shared" si="453"/>
        <v>0</v>
      </c>
      <c r="RSD3">
        <f t="shared" si="453"/>
        <v>0</v>
      </c>
      <c r="RSE3">
        <f t="shared" si="453"/>
        <v>0</v>
      </c>
      <c r="RSF3">
        <f t="shared" si="453"/>
        <v>0</v>
      </c>
      <c r="RSG3">
        <f t="shared" si="453"/>
        <v>0</v>
      </c>
      <c r="RSH3">
        <f t="shared" si="453"/>
        <v>0</v>
      </c>
      <c r="RSI3">
        <f t="shared" si="453"/>
        <v>0</v>
      </c>
      <c r="RSJ3">
        <f t="shared" si="453"/>
        <v>0</v>
      </c>
      <c r="RSK3">
        <f t="shared" si="453"/>
        <v>0</v>
      </c>
      <c r="RSL3">
        <f t="shared" ref="RSL3:RUW3" si="454">RSL25</f>
        <v>0</v>
      </c>
      <c r="RSM3">
        <f t="shared" si="454"/>
        <v>0</v>
      </c>
      <c r="RSN3">
        <f t="shared" si="454"/>
        <v>0</v>
      </c>
      <c r="RSO3">
        <f t="shared" si="454"/>
        <v>0</v>
      </c>
      <c r="RSP3">
        <f t="shared" si="454"/>
        <v>0</v>
      </c>
      <c r="RSQ3">
        <f t="shared" si="454"/>
        <v>0</v>
      </c>
      <c r="RSR3">
        <f t="shared" si="454"/>
        <v>0</v>
      </c>
      <c r="RSS3">
        <f t="shared" si="454"/>
        <v>0</v>
      </c>
      <c r="RST3">
        <f t="shared" si="454"/>
        <v>0</v>
      </c>
      <c r="RSU3">
        <f t="shared" si="454"/>
        <v>0</v>
      </c>
      <c r="RSV3">
        <f t="shared" si="454"/>
        <v>0</v>
      </c>
      <c r="RSW3">
        <f t="shared" si="454"/>
        <v>0</v>
      </c>
      <c r="RSX3">
        <f t="shared" si="454"/>
        <v>0</v>
      </c>
      <c r="RSY3">
        <f t="shared" si="454"/>
        <v>0</v>
      </c>
      <c r="RSZ3">
        <f t="shared" si="454"/>
        <v>0</v>
      </c>
      <c r="RTA3">
        <f t="shared" si="454"/>
        <v>0</v>
      </c>
      <c r="RTB3">
        <f t="shared" si="454"/>
        <v>0</v>
      </c>
      <c r="RTC3">
        <f t="shared" si="454"/>
        <v>0</v>
      </c>
      <c r="RTD3">
        <f t="shared" si="454"/>
        <v>0</v>
      </c>
      <c r="RTE3">
        <f t="shared" si="454"/>
        <v>0</v>
      </c>
      <c r="RTF3">
        <f t="shared" si="454"/>
        <v>0</v>
      </c>
      <c r="RTG3">
        <f t="shared" si="454"/>
        <v>0</v>
      </c>
      <c r="RTH3">
        <f t="shared" si="454"/>
        <v>0</v>
      </c>
      <c r="RTI3">
        <f t="shared" si="454"/>
        <v>0</v>
      </c>
      <c r="RTJ3">
        <f t="shared" si="454"/>
        <v>0</v>
      </c>
      <c r="RTK3">
        <f t="shared" si="454"/>
        <v>0</v>
      </c>
      <c r="RTL3">
        <f t="shared" si="454"/>
        <v>0</v>
      </c>
      <c r="RTM3">
        <f t="shared" si="454"/>
        <v>0</v>
      </c>
      <c r="RTN3">
        <f t="shared" si="454"/>
        <v>0</v>
      </c>
      <c r="RTO3">
        <f t="shared" si="454"/>
        <v>0</v>
      </c>
      <c r="RTP3">
        <f t="shared" si="454"/>
        <v>0</v>
      </c>
      <c r="RTQ3">
        <f t="shared" si="454"/>
        <v>0</v>
      </c>
      <c r="RTR3">
        <f t="shared" si="454"/>
        <v>0</v>
      </c>
      <c r="RTS3">
        <f t="shared" si="454"/>
        <v>0</v>
      </c>
      <c r="RTT3">
        <f t="shared" si="454"/>
        <v>0</v>
      </c>
      <c r="RTU3">
        <f t="shared" si="454"/>
        <v>0</v>
      </c>
      <c r="RTV3">
        <f t="shared" si="454"/>
        <v>0</v>
      </c>
      <c r="RTW3">
        <f t="shared" si="454"/>
        <v>0</v>
      </c>
      <c r="RTX3">
        <f t="shared" si="454"/>
        <v>0</v>
      </c>
      <c r="RTY3">
        <f t="shared" si="454"/>
        <v>0</v>
      </c>
      <c r="RTZ3">
        <f t="shared" si="454"/>
        <v>0</v>
      </c>
      <c r="RUA3">
        <f t="shared" si="454"/>
        <v>0</v>
      </c>
      <c r="RUB3">
        <f t="shared" si="454"/>
        <v>0</v>
      </c>
      <c r="RUC3">
        <f t="shared" si="454"/>
        <v>0</v>
      </c>
      <c r="RUD3">
        <f t="shared" si="454"/>
        <v>0</v>
      </c>
      <c r="RUE3">
        <f t="shared" si="454"/>
        <v>0</v>
      </c>
      <c r="RUF3">
        <f t="shared" si="454"/>
        <v>0</v>
      </c>
      <c r="RUG3">
        <f t="shared" si="454"/>
        <v>0</v>
      </c>
      <c r="RUH3">
        <f t="shared" si="454"/>
        <v>0</v>
      </c>
      <c r="RUI3">
        <f t="shared" si="454"/>
        <v>0</v>
      </c>
      <c r="RUJ3">
        <f t="shared" si="454"/>
        <v>0</v>
      </c>
      <c r="RUK3">
        <f t="shared" si="454"/>
        <v>0</v>
      </c>
      <c r="RUL3">
        <f t="shared" si="454"/>
        <v>0</v>
      </c>
      <c r="RUM3">
        <f t="shared" si="454"/>
        <v>0</v>
      </c>
      <c r="RUN3">
        <f t="shared" si="454"/>
        <v>0</v>
      </c>
      <c r="RUO3">
        <f t="shared" si="454"/>
        <v>0</v>
      </c>
      <c r="RUP3">
        <f t="shared" si="454"/>
        <v>0</v>
      </c>
      <c r="RUQ3">
        <f t="shared" si="454"/>
        <v>0</v>
      </c>
      <c r="RUR3">
        <f t="shared" si="454"/>
        <v>0</v>
      </c>
      <c r="RUS3">
        <f t="shared" si="454"/>
        <v>0</v>
      </c>
      <c r="RUT3">
        <f t="shared" si="454"/>
        <v>0</v>
      </c>
      <c r="RUU3">
        <f t="shared" si="454"/>
        <v>0</v>
      </c>
      <c r="RUV3">
        <f t="shared" si="454"/>
        <v>0</v>
      </c>
      <c r="RUW3">
        <f t="shared" si="454"/>
        <v>0</v>
      </c>
      <c r="RUX3">
        <f t="shared" ref="RUX3:RXI3" si="455">RUX25</f>
        <v>0</v>
      </c>
      <c r="RUY3">
        <f t="shared" si="455"/>
        <v>0</v>
      </c>
      <c r="RUZ3">
        <f t="shared" si="455"/>
        <v>0</v>
      </c>
      <c r="RVA3">
        <f t="shared" si="455"/>
        <v>0</v>
      </c>
      <c r="RVB3">
        <f t="shared" si="455"/>
        <v>0</v>
      </c>
      <c r="RVC3">
        <f t="shared" si="455"/>
        <v>0</v>
      </c>
      <c r="RVD3">
        <f t="shared" si="455"/>
        <v>0</v>
      </c>
      <c r="RVE3">
        <f t="shared" si="455"/>
        <v>0</v>
      </c>
      <c r="RVF3">
        <f t="shared" si="455"/>
        <v>0</v>
      </c>
      <c r="RVG3">
        <f t="shared" si="455"/>
        <v>0</v>
      </c>
      <c r="RVH3">
        <f t="shared" si="455"/>
        <v>0</v>
      </c>
      <c r="RVI3">
        <f t="shared" si="455"/>
        <v>0</v>
      </c>
      <c r="RVJ3">
        <f t="shared" si="455"/>
        <v>0</v>
      </c>
      <c r="RVK3">
        <f t="shared" si="455"/>
        <v>0</v>
      </c>
      <c r="RVL3">
        <f t="shared" si="455"/>
        <v>0</v>
      </c>
      <c r="RVM3">
        <f t="shared" si="455"/>
        <v>0</v>
      </c>
      <c r="RVN3">
        <f t="shared" si="455"/>
        <v>0</v>
      </c>
      <c r="RVO3">
        <f t="shared" si="455"/>
        <v>0</v>
      </c>
      <c r="RVP3">
        <f t="shared" si="455"/>
        <v>0</v>
      </c>
      <c r="RVQ3">
        <f t="shared" si="455"/>
        <v>0</v>
      </c>
      <c r="RVR3">
        <f t="shared" si="455"/>
        <v>0</v>
      </c>
      <c r="RVS3">
        <f t="shared" si="455"/>
        <v>0</v>
      </c>
      <c r="RVT3">
        <f t="shared" si="455"/>
        <v>0</v>
      </c>
      <c r="RVU3">
        <f t="shared" si="455"/>
        <v>0</v>
      </c>
      <c r="RVV3">
        <f t="shared" si="455"/>
        <v>0</v>
      </c>
      <c r="RVW3">
        <f t="shared" si="455"/>
        <v>0</v>
      </c>
      <c r="RVX3">
        <f t="shared" si="455"/>
        <v>0</v>
      </c>
      <c r="RVY3">
        <f t="shared" si="455"/>
        <v>0</v>
      </c>
      <c r="RVZ3">
        <f t="shared" si="455"/>
        <v>0</v>
      </c>
      <c r="RWA3">
        <f t="shared" si="455"/>
        <v>0</v>
      </c>
      <c r="RWB3">
        <f t="shared" si="455"/>
        <v>0</v>
      </c>
      <c r="RWC3">
        <f t="shared" si="455"/>
        <v>0</v>
      </c>
      <c r="RWD3">
        <f t="shared" si="455"/>
        <v>0</v>
      </c>
      <c r="RWE3">
        <f t="shared" si="455"/>
        <v>0</v>
      </c>
      <c r="RWF3">
        <f t="shared" si="455"/>
        <v>0</v>
      </c>
      <c r="RWG3">
        <f t="shared" si="455"/>
        <v>0</v>
      </c>
      <c r="RWH3">
        <f t="shared" si="455"/>
        <v>0</v>
      </c>
      <c r="RWI3">
        <f t="shared" si="455"/>
        <v>0</v>
      </c>
      <c r="RWJ3">
        <f t="shared" si="455"/>
        <v>0</v>
      </c>
      <c r="RWK3">
        <f t="shared" si="455"/>
        <v>0</v>
      </c>
      <c r="RWL3">
        <f t="shared" si="455"/>
        <v>0</v>
      </c>
      <c r="RWM3">
        <f t="shared" si="455"/>
        <v>0</v>
      </c>
      <c r="RWN3">
        <f t="shared" si="455"/>
        <v>0</v>
      </c>
      <c r="RWO3">
        <f t="shared" si="455"/>
        <v>0</v>
      </c>
      <c r="RWP3">
        <f t="shared" si="455"/>
        <v>0</v>
      </c>
      <c r="RWQ3">
        <f t="shared" si="455"/>
        <v>0</v>
      </c>
      <c r="RWR3">
        <f t="shared" si="455"/>
        <v>0</v>
      </c>
      <c r="RWS3">
        <f t="shared" si="455"/>
        <v>0</v>
      </c>
      <c r="RWT3">
        <f t="shared" si="455"/>
        <v>0</v>
      </c>
      <c r="RWU3">
        <f t="shared" si="455"/>
        <v>0</v>
      </c>
      <c r="RWV3">
        <f t="shared" si="455"/>
        <v>0</v>
      </c>
      <c r="RWW3">
        <f t="shared" si="455"/>
        <v>0</v>
      </c>
      <c r="RWX3">
        <f t="shared" si="455"/>
        <v>0</v>
      </c>
      <c r="RWY3">
        <f t="shared" si="455"/>
        <v>0</v>
      </c>
      <c r="RWZ3">
        <f t="shared" si="455"/>
        <v>0</v>
      </c>
      <c r="RXA3">
        <f t="shared" si="455"/>
        <v>0</v>
      </c>
      <c r="RXB3">
        <f t="shared" si="455"/>
        <v>0</v>
      </c>
      <c r="RXC3">
        <f t="shared" si="455"/>
        <v>0</v>
      </c>
      <c r="RXD3">
        <f t="shared" si="455"/>
        <v>0</v>
      </c>
      <c r="RXE3">
        <f t="shared" si="455"/>
        <v>0</v>
      </c>
      <c r="RXF3">
        <f t="shared" si="455"/>
        <v>0</v>
      </c>
      <c r="RXG3">
        <f t="shared" si="455"/>
        <v>0</v>
      </c>
      <c r="RXH3">
        <f t="shared" si="455"/>
        <v>0</v>
      </c>
      <c r="RXI3">
        <f t="shared" si="455"/>
        <v>0</v>
      </c>
      <c r="RXJ3">
        <f t="shared" ref="RXJ3:RZU3" si="456">RXJ25</f>
        <v>0</v>
      </c>
      <c r="RXK3">
        <f t="shared" si="456"/>
        <v>0</v>
      </c>
      <c r="RXL3">
        <f t="shared" si="456"/>
        <v>0</v>
      </c>
      <c r="RXM3">
        <f t="shared" si="456"/>
        <v>0</v>
      </c>
      <c r="RXN3">
        <f t="shared" si="456"/>
        <v>0</v>
      </c>
      <c r="RXO3">
        <f t="shared" si="456"/>
        <v>0</v>
      </c>
      <c r="RXP3">
        <f t="shared" si="456"/>
        <v>0</v>
      </c>
      <c r="RXQ3">
        <f t="shared" si="456"/>
        <v>0</v>
      </c>
      <c r="RXR3">
        <f t="shared" si="456"/>
        <v>0</v>
      </c>
      <c r="RXS3">
        <f t="shared" si="456"/>
        <v>0</v>
      </c>
      <c r="RXT3">
        <f t="shared" si="456"/>
        <v>0</v>
      </c>
      <c r="RXU3">
        <f t="shared" si="456"/>
        <v>0</v>
      </c>
      <c r="RXV3">
        <f t="shared" si="456"/>
        <v>0</v>
      </c>
      <c r="RXW3">
        <f t="shared" si="456"/>
        <v>0</v>
      </c>
      <c r="RXX3">
        <f t="shared" si="456"/>
        <v>0</v>
      </c>
      <c r="RXY3">
        <f t="shared" si="456"/>
        <v>0</v>
      </c>
      <c r="RXZ3">
        <f t="shared" si="456"/>
        <v>0</v>
      </c>
      <c r="RYA3">
        <f t="shared" si="456"/>
        <v>0</v>
      </c>
      <c r="RYB3">
        <f t="shared" si="456"/>
        <v>0</v>
      </c>
      <c r="RYC3">
        <f t="shared" si="456"/>
        <v>0</v>
      </c>
      <c r="RYD3">
        <f t="shared" si="456"/>
        <v>0</v>
      </c>
      <c r="RYE3">
        <f t="shared" si="456"/>
        <v>0</v>
      </c>
      <c r="RYF3">
        <f t="shared" si="456"/>
        <v>0</v>
      </c>
      <c r="RYG3">
        <f t="shared" si="456"/>
        <v>0</v>
      </c>
      <c r="RYH3">
        <f t="shared" si="456"/>
        <v>0</v>
      </c>
      <c r="RYI3">
        <f t="shared" si="456"/>
        <v>0</v>
      </c>
      <c r="RYJ3">
        <f t="shared" si="456"/>
        <v>0</v>
      </c>
      <c r="RYK3">
        <f t="shared" si="456"/>
        <v>0</v>
      </c>
      <c r="RYL3">
        <f t="shared" si="456"/>
        <v>0</v>
      </c>
      <c r="RYM3">
        <f t="shared" si="456"/>
        <v>0</v>
      </c>
      <c r="RYN3">
        <f t="shared" si="456"/>
        <v>0</v>
      </c>
      <c r="RYO3">
        <f t="shared" si="456"/>
        <v>0</v>
      </c>
      <c r="RYP3">
        <f t="shared" si="456"/>
        <v>0</v>
      </c>
      <c r="RYQ3">
        <f t="shared" si="456"/>
        <v>0</v>
      </c>
      <c r="RYR3">
        <f t="shared" si="456"/>
        <v>0</v>
      </c>
      <c r="RYS3">
        <f t="shared" si="456"/>
        <v>0</v>
      </c>
      <c r="RYT3">
        <f t="shared" si="456"/>
        <v>0</v>
      </c>
      <c r="RYU3">
        <f t="shared" si="456"/>
        <v>0</v>
      </c>
      <c r="RYV3">
        <f t="shared" si="456"/>
        <v>0</v>
      </c>
      <c r="RYW3">
        <f t="shared" si="456"/>
        <v>0</v>
      </c>
      <c r="RYX3">
        <f t="shared" si="456"/>
        <v>0</v>
      </c>
      <c r="RYY3">
        <f t="shared" si="456"/>
        <v>0</v>
      </c>
      <c r="RYZ3">
        <f t="shared" si="456"/>
        <v>0</v>
      </c>
      <c r="RZA3">
        <f t="shared" si="456"/>
        <v>0</v>
      </c>
      <c r="RZB3">
        <f t="shared" si="456"/>
        <v>0</v>
      </c>
      <c r="RZC3">
        <f t="shared" si="456"/>
        <v>0</v>
      </c>
      <c r="RZD3">
        <f t="shared" si="456"/>
        <v>0</v>
      </c>
      <c r="RZE3">
        <f t="shared" si="456"/>
        <v>0</v>
      </c>
      <c r="RZF3">
        <f t="shared" si="456"/>
        <v>0</v>
      </c>
      <c r="RZG3">
        <f t="shared" si="456"/>
        <v>0</v>
      </c>
      <c r="RZH3">
        <f t="shared" si="456"/>
        <v>0</v>
      </c>
      <c r="RZI3">
        <f t="shared" si="456"/>
        <v>0</v>
      </c>
      <c r="RZJ3">
        <f t="shared" si="456"/>
        <v>0</v>
      </c>
      <c r="RZK3">
        <f t="shared" si="456"/>
        <v>0</v>
      </c>
      <c r="RZL3">
        <f t="shared" si="456"/>
        <v>0</v>
      </c>
      <c r="RZM3">
        <f t="shared" si="456"/>
        <v>0</v>
      </c>
      <c r="RZN3">
        <f t="shared" si="456"/>
        <v>0</v>
      </c>
      <c r="RZO3">
        <f t="shared" si="456"/>
        <v>0</v>
      </c>
      <c r="RZP3">
        <f t="shared" si="456"/>
        <v>0</v>
      </c>
      <c r="RZQ3">
        <f t="shared" si="456"/>
        <v>0</v>
      </c>
      <c r="RZR3">
        <f t="shared" si="456"/>
        <v>0</v>
      </c>
      <c r="RZS3">
        <f t="shared" si="456"/>
        <v>0</v>
      </c>
      <c r="RZT3">
        <f t="shared" si="456"/>
        <v>0</v>
      </c>
      <c r="RZU3">
        <f t="shared" si="456"/>
        <v>0</v>
      </c>
      <c r="RZV3">
        <f t="shared" ref="RZV3:SCG3" si="457">RZV25</f>
        <v>0</v>
      </c>
      <c r="RZW3">
        <f t="shared" si="457"/>
        <v>0</v>
      </c>
      <c r="RZX3">
        <f t="shared" si="457"/>
        <v>0</v>
      </c>
      <c r="RZY3">
        <f t="shared" si="457"/>
        <v>0</v>
      </c>
      <c r="RZZ3">
        <f t="shared" si="457"/>
        <v>0</v>
      </c>
      <c r="SAA3">
        <f t="shared" si="457"/>
        <v>0</v>
      </c>
      <c r="SAB3">
        <f t="shared" si="457"/>
        <v>0</v>
      </c>
      <c r="SAC3">
        <f t="shared" si="457"/>
        <v>0</v>
      </c>
      <c r="SAD3">
        <f t="shared" si="457"/>
        <v>0</v>
      </c>
      <c r="SAE3">
        <f t="shared" si="457"/>
        <v>0</v>
      </c>
      <c r="SAF3">
        <f t="shared" si="457"/>
        <v>0</v>
      </c>
      <c r="SAG3">
        <f t="shared" si="457"/>
        <v>0</v>
      </c>
      <c r="SAH3">
        <f t="shared" si="457"/>
        <v>0</v>
      </c>
      <c r="SAI3">
        <f t="shared" si="457"/>
        <v>0</v>
      </c>
      <c r="SAJ3">
        <f t="shared" si="457"/>
        <v>0</v>
      </c>
      <c r="SAK3">
        <f t="shared" si="457"/>
        <v>0</v>
      </c>
      <c r="SAL3">
        <f t="shared" si="457"/>
        <v>0</v>
      </c>
      <c r="SAM3">
        <f t="shared" si="457"/>
        <v>0</v>
      </c>
      <c r="SAN3">
        <f t="shared" si="457"/>
        <v>0</v>
      </c>
      <c r="SAO3">
        <f t="shared" si="457"/>
        <v>0</v>
      </c>
      <c r="SAP3">
        <f t="shared" si="457"/>
        <v>0</v>
      </c>
      <c r="SAQ3">
        <f t="shared" si="457"/>
        <v>0</v>
      </c>
      <c r="SAR3">
        <f t="shared" si="457"/>
        <v>0</v>
      </c>
      <c r="SAS3">
        <f t="shared" si="457"/>
        <v>0</v>
      </c>
      <c r="SAT3">
        <f t="shared" si="457"/>
        <v>0</v>
      </c>
      <c r="SAU3">
        <f t="shared" si="457"/>
        <v>0</v>
      </c>
      <c r="SAV3">
        <f t="shared" si="457"/>
        <v>0</v>
      </c>
      <c r="SAW3">
        <f t="shared" si="457"/>
        <v>0</v>
      </c>
      <c r="SAX3">
        <f t="shared" si="457"/>
        <v>0</v>
      </c>
      <c r="SAY3">
        <f t="shared" si="457"/>
        <v>0</v>
      </c>
      <c r="SAZ3">
        <f t="shared" si="457"/>
        <v>0</v>
      </c>
      <c r="SBA3">
        <f t="shared" si="457"/>
        <v>0</v>
      </c>
      <c r="SBB3">
        <f t="shared" si="457"/>
        <v>0</v>
      </c>
      <c r="SBC3">
        <f t="shared" si="457"/>
        <v>0</v>
      </c>
      <c r="SBD3">
        <f t="shared" si="457"/>
        <v>0</v>
      </c>
      <c r="SBE3">
        <f t="shared" si="457"/>
        <v>0</v>
      </c>
      <c r="SBF3">
        <f t="shared" si="457"/>
        <v>0</v>
      </c>
      <c r="SBG3">
        <f t="shared" si="457"/>
        <v>0</v>
      </c>
      <c r="SBH3">
        <f t="shared" si="457"/>
        <v>0</v>
      </c>
      <c r="SBI3">
        <f t="shared" si="457"/>
        <v>0</v>
      </c>
      <c r="SBJ3">
        <f t="shared" si="457"/>
        <v>0</v>
      </c>
      <c r="SBK3">
        <f t="shared" si="457"/>
        <v>0</v>
      </c>
      <c r="SBL3">
        <f t="shared" si="457"/>
        <v>0</v>
      </c>
      <c r="SBM3">
        <f t="shared" si="457"/>
        <v>0</v>
      </c>
      <c r="SBN3">
        <f t="shared" si="457"/>
        <v>0</v>
      </c>
      <c r="SBO3">
        <f t="shared" si="457"/>
        <v>0</v>
      </c>
      <c r="SBP3">
        <f t="shared" si="457"/>
        <v>0</v>
      </c>
      <c r="SBQ3">
        <f t="shared" si="457"/>
        <v>0</v>
      </c>
      <c r="SBR3">
        <f t="shared" si="457"/>
        <v>0</v>
      </c>
      <c r="SBS3">
        <f t="shared" si="457"/>
        <v>0</v>
      </c>
      <c r="SBT3">
        <f t="shared" si="457"/>
        <v>0</v>
      </c>
      <c r="SBU3">
        <f t="shared" si="457"/>
        <v>0</v>
      </c>
      <c r="SBV3">
        <f t="shared" si="457"/>
        <v>0</v>
      </c>
      <c r="SBW3">
        <f t="shared" si="457"/>
        <v>0</v>
      </c>
      <c r="SBX3">
        <f t="shared" si="457"/>
        <v>0</v>
      </c>
      <c r="SBY3">
        <f t="shared" si="457"/>
        <v>0</v>
      </c>
      <c r="SBZ3">
        <f t="shared" si="457"/>
        <v>0</v>
      </c>
      <c r="SCA3">
        <f t="shared" si="457"/>
        <v>0</v>
      </c>
      <c r="SCB3">
        <f t="shared" si="457"/>
        <v>0</v>
      </c>
      <c r="SCC3">
        <f t="shared" si="457"/>
        <v>0</v>
      </c>
      <c r="SCD3">
        <f t="shared" si="457"/>
        <v>0</v>
      </c>
      <c r="SCE3">
        <f t="shared" si="457"/>
        <v>0</v>
      </c>
      <c r="SCF3">
        <f t="shared" si="457"/>
        <v>0</v>
      </c>
      <c r="SCG3">
        <f t="shared" si="457"/>
        <v>0</v>
      </c>
      <c r="SCH3">
        <f t="shared" ref="SCH3:SES3" si="458">SCH25</f>
        <v>0</v>
      </c>
      <c r="SCI3">
        <f t="shared" si="458"/>
        <v>0</v>
      </c>
      <c r="SCJ3">
        <f t="shared" si="458"/>
        <v>0</v>
      </c>
      <c r="SCK3">
        <f t="shared" si="458"/>
        <v>0</v>
      </c>
      <c r="SCL3">
        <f t="shared" si="458"/>
        <v>0</v>
      </c>
      <c r="SCM3">
        <f t="shared" si="458"/>
        <v>0</v>
      </c>
      <c r="SCN3">
        <f t="shared" si="458"/>
        <v>0</v>
      </c>
      <c r="SCO3">
        <f t="shared" si="458"/>
        <v>0</v>
      </c>
      <c r="SCP3">
        <f t="shared" si="458"/>
        <v>0</v>
      </c>
      <c r="SCQ3">
        <f t="shared" si="458"/>
        <v>0</v>
      </c>
      <c r="SCR3">
        <f t="shared" si="458"/>
        <v>0</v>
      </c>
      <c r="SCS3">
        <f t="shared" si="458"/>
        <v>0</v>
      </c>
      <c r="SCT3">
        <f t="shared" si="458"/>
        <v>0</v>
      </c>
      <c r="SCU3">
        <f t="shared" si="458"/>
        <v>0</v>
      </c>
      <c r="SCV3">
        <f t="shared" si="458"/>
        <v>0</v>
      </c>
      <c r="SCW3">
        <f t="shared" si="458"/>
        <v>0</v>
      </c>
      <c r="SCX3">
        <f t="shared" si="458"/>
        <v>0</v>
      </c>
      <c r="SCY3">
        <f t="shared" si="458"/>
        <v>0</v>
      </c>
      <c r="SCZ3">
        <f t="shared" si="458"/>
        <v>0</v>
      </c>
      <c r="SDA3">
        <f t="shared" si="458"/>
        <v>0</v>
      </c>
      <c r="SDB3">
        <f t="shared" si="458"/>
        <v>0</v>
      </c>
      <c r="SDC3">
        <f t="shared" si="458"/>
        <v>0</v>
      </c>
      <c r="SDD3">
        <f t="shared" si="458"/>
        <v>0</v>
      </c>
      <c r="SDE3">
        <f t="shared" si="458"/>
        <v>0</v>
      </c>
      <c r="SDF3">
        <f t="shared" si="458"/>
        <v>0</v>
      </c>
      <c r="SDG3">
        <f t="shared" si="458"/>
        <v>0</v>
      </c>
      <c r="SDH3">
        <f t="shared" si="458"/>
        <v>0</v>
      </c>
      <c r="SDI3">
        <f t="shared" si="458"/>
        <v>0</v>
      </c>
      <c r="SDJ3">
        <f t="shared" si="458"/>
        <v>0</v>
      </c>
      <c r="SDK3">
        <f t="shared" si="458"/>
        <v>0</v>
      </c>
      <c r="SDL3">
        <f t="shared" si="458"/>
        <v>0</v>
      </c>
      <c r="SDM3">
        <f t="shared" si="458"/>
        <v>0</v>
      </c>
      <c r="SDN3">
        <f t="shared" si="458"/>
        <v>0</v>
      </c>
      <c r="SDO3">
        <f t="shared" si="458"/>
        <v>0</v>
      </c>
      <c r="SDP3">
        <f t="shared" si="458"/>
        <v>0</v>
      </c>
      <c r="SDQ3">
        <f t="shared" si="458"/>
        <v>0</v>
      </c>
      <c r="SDR3">
        <f t="shared" si="458"/>
        <v>0</v>
      </c>
      <c r="SDS3">
        <f t="shared" si="458"/>
        <v>0</v>
      </c>
      <c r="SDT3">
        <f t="shared" si="458"/>
        <v>0</v>
      </c>
      <c r="SDU3">
        <f t="shared" si="458"/>
        <v>0</v>
      </c>
      <c r="SDV3">
        <f t="shared" si="458"/>
        <v>0</v>
      </c>
      <c r="SDW3">
        <f t="shared" si="458"/>
        <v>0</v>
      </c>
      <c r="SDX3">
        <f t="shared" si="458"/>
        <v>0</v>
      </c>
      <c r="SDY3">
        <f t="shared" si="458"/>
        <v>0</v>
      </c>
      <c r="SDZ3">
        <f t="shared" si="458"/>
        <v>0</v>
      </c>
      <c r="SEA3">
        <f t="shared" si="458"/>
        <v>0</v>
      </c>
      <c r="SEB3">
        <f t="shared" si="458"/>
        <v>0</v>
      </c>
      <c r="SEC3">
        <f t="shared" si="458"/>
        <v>0</v>
      </c>
      <c r="SED3">
        <f t="shared" si="458"/>
        <v>0</v>
      </c>
      <c r="SEE3">
        <f t="shared" si="458"/>
        <v>0</v>
      </c>
      <c r="SEF3">
        <f t="shared" si="458"/>
        <v>0</v>
      </c>
      <c r="SEG3">
        <f t="shared" si="458"/>
        <v>0</v>
      </c>
      <c r="SEH3">
        <f t="shared" si="458"/>
        <v>0</v>
      </c>
      <c r="SEI3">
        <f t="shared" si="458"/>
        <v>0</v>
      </c>
      <c r="SEJ3">
        <f t="shared" si="458"/>
        <v>0</v>
      </c>
      <c r="SEK3">
        <f t="shared" si="458"/>
        <v>0</v>
      </c>
      <c r="SEL3">
        <f t="shared" si="458"/>
        <v>0</v>
      </c>
      <c r="SEM3">
        <f t="shared" si="458"/>
        <v>0</v>
      </c>
      <c r="SEN3">
        <f t="shared" si="458"/>
        <v>0</v>
      </c>
      <c r="SEO3">
        <f t="shared" si="458"/>
        <v>0</v>
      </c>
      <c r="SEP3">
        <f t="shared" si="458"/>
        <v>0</v>
      </c>
      <c r="SEQ3">
        <f t="shared" si="458"/>
        <v>0</v>
      </c>
      <c r="SER3">
        <f t="shared" si="458"/>
        <v>0</v>
      </c>
      <c r="SES3">
        <f t="shared" si="458"/>
        <v>0</v>
      </c>
      <c r="SET3">
        <f t="shared" ref="SET3:SHE3" si="459">SET25</f>
        <v>0</v>
      </c>
      <c r="SEU3">
        <f t="shared" si="459"/>
        <v>0</v>
      </c>
      <c r="SEV3">
        <f t="shared" si="459"/>
        <v>0</v>
      </c>
      <c r="SEW3">
        <f t="shared" si="459"/>
        <v>0</v>
      </c>
      <c r="SEX3">
        <f t="shared" si="459"/>
        <v>0</v>
      </c>
      <c r="SEY3">
        <f t="shared" si="459"/>
        <v>0</v>
      </c>
      <c r="SEZ3">
        <f t="shared" si="459"/>
        <v>0</v>
      </c>
      <c r="SFA3">
        <f t="shared" si="459"/>
        <v>0</v>
      </c>
      <c r="SFB3">
        <f t="shared" si="459"/>
        <v>0</v>
      </c>
      <c r="SFC3">
        <f t="shared" si="459"/>
        <v>0</v>
      </c>
      <c r="SFD3">
        <f t="shared" si="459"/>
        <v>0</v>
      </c>
      <c r="SFE3">
        <f t="shared" si="459"/>
        <v>0</v>
      </c>
      <c r="SFF3">
        <f t="shared" si="459"/>
        <v>0</v>
      </c>
      <c r="SFG3">
        <f t="shared" si="459"/>
        <v>0</v>
      </c>
      <c r="SFH3">
        <f t="shared" si="459"/>
        <v>0</v>
      </c>
      <c r="SFI3">
        <f t="shared" si="459"/>
        <v>0</v>
      </c>
      <c r="SFJ3">
        <f t="shared" si="459"/>
        <v>0</v>
      </c>
      <c r="SFK3">
        <f t="shared" si="459"/>
        <v>0</v>
      </c>
      <c r="SFL3">
        <f t="shared" si="459"/>
        <v>0</v>
      </c>
      <c r="SFM3">
        <f t="shared" si="459"/>
        <v>0</v>
      </c>
      <c r="SFN3">
        <f t="shared" si="459"/>
        <v>0</v>
      </c>
      <c r="SFO3">
        <f t="shared" si="459"/>
        <v>0</v>
      </c>
      <c r="SFP3">
        <f t="shared" si="459"/>
        <v>0</v>
      </c>
      <c r="SFQ3">
        <f t="shared" si="459"/>
        <v>0</v>
      </c>
      <c r="SFR3">
        <f t="shared" si="459"/>
        <v>0</v>
      </c>
      <c r="SFS3">
        <f t="shared" si="459"/>
        <v>0</v>
      </c>
      <c r="SFT3">
        <f t="shared" si="459"/>
        <v>0</v>
      </c>
      <c r="SFU3">
        <f t="shared" si="459"/>
        <v>0</v>
      </c>
      <c r="SFV3">
        <f t="shared" si="459"/>
        <v>0</v>
      </c>
      <c r="SFW3">
        <f t="shared" si="459"/>
        <v>0</v>
      </c>
      <c r="SFX3">
        <f t="shared" si="459"/>
        <v>0</v>
      </c>
      <c r="SFY3">
        <f t="shared" si="459"/>
        <v>0</v>
      </c>
      <c r="SFZ3">
        <f t="shared" si="459"/>
        <v>0</v>
      </c>
      <c r="SGA3">
        <f t="shared" si="459"/>
        <v>0</v>
      </c>
      <c r="SGB3">
        <f t="shared" si="459"/>
        <v>0</v>
      </c>
      <c r="SGC3">
        <f t="shared" si="459"/>
        <v>0</v>
      </c>
      <c r="SGD3">
        <f t="shared" si="459"/>
        <v>0</v>
      </c>
      <c r="SGE3">
        <f t="shared" si="459"/>
        <v>0</v>
      </c>
      <c r="SGF3">
        <f t="shared" si="459"/>
        <v>0</v>
      </c>
      <c r="SGG3">
        <f t="shared" si="459"/>
        <v>0</v>
      </c>
      <c r="SGH3">
        <f t="shared" si="459"/>
        <v>0</v>
      </c>
      <c r="SGI3">
        <f t="shared" si="459"/>
        <v>0</v>
      </c>
      <c r="SGJ3">
        <f t="shared" si="459"/>
        <v>0</v>
      </c>
      <c r="SGK3">
        <f t="shared" si="459"/>
        <v>0</v>
      </c>
      <c r="SGL3">
        <f t="shared" si="459"/>
        <v>0</v>
      </c>
      <c r="SGM3">
        <f t="shared" si="459"/>
        <v>0</v>
      </c>
      <c r="SGN3">
        <f t="shared" si="459"/>
        <v>0</v>
      </c>
      <c r="SGO3">
        <f t="shared" si="459"/>
        <v>0</v>
      </c>
      <c r="SGP3">
        <f t="shared" si="459"/>
        <v>0</v>
      </c>
      <c r="SGQ3">
        <f t="shared" si="459"/>
        <v>0</v>
      </c>
      <c r="SGR3">
        <f t="shared" si="459"/>
        <v>0</v>
      </c>
      <c r="SGS3">
        <f t="shared" si="459"/>
        <v>0</v>
      </c>
      <c r="SGT3">
        <f t="shared" si="459"/>
        <v>0</v>
      </c>
      <c r="SGU3">
        <f t="shared" si="459"/>
        <v>0</v>
      </c>
      <c r="SGV3">
        <f t="shared" si="459"/>
        <v>0</v>
      </c>
      <c r="SGW3">
        <f t="shared" si="459"/>
        <v>0</v>
      </c>
      <c r="SGX3">
        <f t="shared" si="459"/>
        <v>0</v>
      </c>
      <c r="SGY3">
        <f t="shared" si="459"/>
        <v>0</v>
      </c>
      <c r="SGZ3">
        <f t="shared" si="459"/>
        <v>0</v>
      </c>
      <c r="SHA3">
        <f t="shared" si="459"/>
        <v>0</v>
      </c>
      <c r="SHB3">
        <f t="shared" si="459"/>
        <v>0</v>
      </c>
      <c r="SHC3">
        <f t="shared" si="459"/>
        <v>0</v>
      </c>
      <c r="SHD3">
        <f t="shared" si="459"/>
        <v>0</v>
      </c>
      <c r="SHE3">
        <f t="shared" si="459"/>
        <v>0</v>
      </c>
      <c r="SHF3">
        <f t="shared" ref="SHF3:SJQ3" si="460">SHF25</f>
        <v>0</v>
      </c>
      <c r="SHG3">
        <f t="shared" si="460"/>
        <v>0</v>
      </c>
      <c r="SHH3">
        <f t="shared" si="460"/>
        <v>0</v>
      </c>
      <c r="SHI3">
        <f t="shared" si="460"/>
        <v>0</v>
      </c>
      <c r="SHJ3">
        <f t="shared" si="460"/>
        <v>0</v>
      </c>
      <c r="SHK3">
        <f t="shared" si="460"/>
        <v>0</v>
      </c>
      <c r="SHL3">
        <f t="shared" si="460"/>
        <v>0</v>
      </c>
      <c r="SHM3">
        <f t="shared" si="460"/>
        <v>0</v>
      </c>
      <c r="SHN3">
        <f t="shared" si="460"/>
        <v>0</v>
      </c>
      <c r="SHO3">
        <f t="shared" si="460"/>
        <v>0</v>
      </c>
      <c r="SHP3">
        <f t="shared" si="460"/>
        <v>0</v>
      </c>
      <c r="SHQ3">
        <f t="shared" si="460"/>
        <v>0</v>
      </c>
      <c r="SHR3">
        <f t="shared" si="460"/>
        <v>0</v>
      </c>
      <c r="SHS3">
        <f t="shared" si="460"/>
        <v>0</v>
      </c>
      <c r="SHT3">
        <f t="shared" si="460"/>
        <v>0</v>
      </c>
      <c r="SHU3">
        <f t="shared" si="460"/>
        <v>0</v>
      </c>
      <c r="SHV3">
        <f t="shared" si="460"/>
        <v>0</v>
      </c>
      <c r="SHW3">
        <f t="shared" si="460"/>
        <v>0</v>
      </c>
      <c r="SHX3">
        <f t="shared" si="460"/>
        <v>0</v>
      </c>
      <c r="SHY3">
        <f t="shared" si="460"/>
        <v>0</v>
      </c>
      <c r="SHZ3">
        <f t="shared" si="460"/>
        <v>0</v>
      </c>
      <c r="SIA3">
        <f t="shared" si="460"/>
        <v>0</v>
      </c>
      <c r="SIB3">
        <f t="shared" si="460"/>
        <v>0</v>
      </c>
      <c r="SIC3">
        <f t="shared" si="460"/>
        <v>0</v>
      </c>
      <c r="SID3">
        <f t="shared" si="460"/>
        <v>0</v>
      </c>
      <c r="SIE3">
        <f t="shared" si="460"/>
        <v>0</v>
      </c>
      <c r="SIF3">
        <f t="shared" si="460"/>
        <v>0</v>
      </c>
      <c r="SIG3">
        <f t="shared" si="460"/>
        <v>0</v>
      </c>
      <c r="SIH3">
        <f t="shared" si="460"/>
        <v>0</v>
      </c>
      <c r="SII3">
        <f t="shared" si="460"/>
        <v>0</v>
      </c>
      <c r="SIJ3">
        <f t="shared" si="460"/>
        <v>0</v>
      </c>
      <c r="SIK3">
        <f t="shared" si="460"/>
        <v>0</v>
      </c>
      <c r="SIL3">
        <f t="shared" si="460"/>
        <v>0</v>
      </c>
      <c r="SIM3">
        <f t="shared" si="460"/>
        <v>0</v>
      </c>
      <c r="SIN3">
        <f t="shared" si="460"/>
        <v>0</v>
      </c>
      <c r="SIO3">
        <f t="shared" si="460"/>
        <v>0</v>
      </c>
      <c r="SIP3">
        <f t="shared" si="460"/>
        <v>0</v>
      </c>
      <c r="SIQ3">
        <f t="shared" si="460"/>
        <v>0</v>
      </c>
      <c r="SIR3">
        <f t="shared" si="460"/>
        <v>0</v>
      </c>
      <c r="SIS3">
        <f t="shared" si="460"/>
        <v>0</v>
      </c>
      <c r="SIT3">
        <f t="shared" si="460"/>
        <v>0</v>
      </c>
      <c r="SIU3">
        <f t="shared" si="460"/>
        <v>0</v>
      </c>
      <c r="SIV3">
        <f t="shared" si="460"/>
        <v>0</v>
      </c>
      <c r="SIW3">
        <f t="shared" si="460"/>
        <v>0</v>
      </c>
      <c r="SIX3">
        <f t="shared" si="460"/>
        <v>0</v>
      </c>
      <c r="SIY3">
        <f t="shared" si="460"/>
        <v>0</v>
      </c>
      <c r="SIZ3">
        <f t="shared" si="460"/>
        <v>0</v>
      </c>
      <c r="SJA3">
        <f t="shared" si="460"/>
        <v>0</v>
      </c>
      <c r="SJB3">
        <f t="shared" si="460"/>
        <v>0</v>
      </c>
      <c r="SJC3">
        <f t="shared" si="460"/>
        <v>0</v>
      </c>
      <c r="SJD3">
        <f t="shared" si="460"/>
        <v>0</v>
      </c>
      <c r="SJE3">
        <f t="shared" si="460"/>
        <v>0</v>
      </c>
      <c r="SJF3">
        <f t="shared" si="460"/>
        <v>0</v>
      </c>
      <c r="SJG3">
        <f t="shared" si="460"/>
        <v>0</v>
      </c>
      <c r="SJH3">
        <f t="shared" si="460"/>
        <v>0</v>
      </c>
      <c r="SJI3">
        <f t="shared" si="460"/>
        <v>0</v>
      </c>
      <c r="SJJ3">
        <f t="shared" si="460"/>
        <v>0</v>
      </c>
      <c r="SJK3">
        <f t="shared" si="460"/>
        <v>0</v>
      </c>
      <c r="SJL3">
        <f t="shared" si="460"/>
        <v>0</v>
      </c>
      <c r="SJM3">
        <f t="shared" si="460"/>
        <v>0</v>
      </c>
      <c r="SJN3">
        <f t="shared" si="460"/>
        <v>0</v>
      </c>
      <c r="SJO3">
        <f t="shared" si="460"/>
        <v>0</v>
      </c>
      <c r="SJP3">
        <f t="shared" si="460"/>
        <v>0</v>
      </c>
      <c r="SJQ3">
        <f t="shared" si="460"/>
        <v>0</v>
      </c>
      <c r="SJR3">
        <f t="shared" ref="SJR3:SMC3" si="461">SJR25</f>
        <v>0</v>
      </c>
      <c r="SJS3">
        <f t="shared" si="461"/>
        <v>0</v>
      </c>
      <c r="SJT3">
        <f t="shared" si="461"/>
        <v>0</v>
      </c>
      <c r="SJU3">
        <f t="shared" si="461"/>
        <v>0</v>
      </c>
      <c r="SJV3">
        <f t="shared" si="461"/>
        <v>0</v>
      </c>
      <c r="SJW3">
        <f t="shared" si="461"/>
        <v>0</v>
      </c>
      <c r="SJX3">
        <f t="shared" si="461"/>
        <v>0</v>
      </c>
      <c r="SJY3">
        <f t="shared" si="461"/>
        <v>0</v>
      </c>
      <c r="SJZ3">
        <f t="shared" si="461"/>
        <v>0</v>
      </c>
      <c r="SKA3">
        <f t="shared" si="461"/>
        <v>0</v>
      </c>
      <c r="SKB3">
        <f t="shared" si="461"/>
        <v>0</v>
      </c>
      <c r="SKC3">
        <f t="shared" si="461"/>
        <v>0</v>
      </c>
      <c r="SKD3">
        <f t="shared" si="461"/>
        <v>0</v>
      </c>
      <c r="SKE3">
        <f t="shared" si="461"/>
        <v>0</v>
      </c>
      <c r="SKF3">
        <f t="shared" si="461"/>
        <v>0</v>
      </c>
      <c r="SKG3">
        <f t="shared" si="461"/>
        <v>0</v>
      </c>
      <c r="SKH3">
        <f t="shared" si="461"/>
        <v>0</v>
      </c>
      <c r="SKI3">
        <f t="shared" si="461"/>
        <v>0</v>
      </c>
      <c r="SKJ3">
        <f t="shared" si="461"/>
        <v>0</v>
      </c>
      <c r="SKK3">
        <f t="shared" si="461"/>
        <v>0</v>
      </c>
      <c r="SKL3">
        <f t="shared" si="461"/>
        <v>0</v>
      </c>
      <c r="SKM3">
        <f t="shared" si="461"/>
        <v>0</v>
      </c>
      <c r="SKN3">
        <f t="shared" si="461"/>
        <v>0</v>
      </c>
      <c r="SKO3">
        <f t="shared" si="461"/>
        <v>0</v>
      </c>
      <c r="SKP3">
        <f t="shared" si="461"/>
        <v>0</v>
      </c>
      <c r="SKQ3">
        <f t="shared" si="461"/>
        <v>0</v>
      </c>
      <c r="SKR3">
        <f t="shared" si="461"/>
        <v>0</v>
      </c>
      <c r="SKS3">
        <f t="shared" si="461"/>
        <v>0</v>
      </c>
      <c r="SKT3">
        <f t="shared" si="461"/>
        <v>0</v>
      </c>
      <c r="SKU3">
        <f t="shared" si="461"/>
        <v>0</v>
      </c>
      <c r="SKV3">
        <f t="shared" si="461"/>
        <v>0</v>
      </c>
      <c r="SKW3">
        <f t="shared" si="461"/>
        <v>0</v>
      </c>
      <c r="SKX3">
        <f t="shared" si="461"/>
        <v>0</v>
      </c>
      <c r="SKY3">
        <f t="shared" si="461"/>
        <v>0</v>
      </c>
      <c r="SKZ3">
        <f t="shared" si="461"/>
        <v>0</v>
      </c>
      <c r="SLA3">
        <f t="shared" si="461"/>
        <v>0</v>
      </c>
      <c r="SLB3">
        <f t="shared" si="461"/>
        <v>0</v>
      </c>
      <c r="SLC3">
        <f t="shared" si="461"/>
        <v>0</v>
      </c>
      <c r="SLD3">
        <f t="shared" si="461"/>
        <v>0</v>
      </c>
      <c r="SLE3">
        <f t="shared" si="461"/>
        <v>0</v>
      </c>
      <c r="SLF3">
        <f t="shared" si="461"/>
        <v>0</v>
      </c>
      <c r="SLG3">
        <f t="shared" si="461"/>
        <v>0</v>
      </c>
      <c r="SLH3">
        <f t="shared" si="461"/>
        <v>0</v>
      </c>
      <c r="SLI3">
        <f t="shared" si="461"/>
        <v>0</v>
      </c>
      <c r="SLJ3">
        <f t="shared" si="461"/>
        <v>0</v>
      </c>
      <c r="SLK3">
        <f t="shared" si="461"/>
        <v>0</v>
      </c>
      <c r="SLL3">
        <f t="shared" si="461"/>
        <v>0</v>
      </c>
      <c r="SLM3">
        <f t="shared" si="461"/>
        <v>0</v>
      </c>
      <c r="SLN3">
        <f t="shared" si="461"/>
        <v>0</v>
      </c>
      <c r="SLO3">
        <f t="shared" si="461"/>
        <v>0</v>
      </c>
      <c r="SLP3">
        <f t="shared" si="461"/>
        <v>0</v>
      </c>
      <c r="SLQ3">
        <f t="shared" si="461"/>
        <v>0</v>
      </c>
      <c r="SLR3">
        <f t="shared" si="461"/>
        <v>0</v>
      </c>
      <c r="SLS3">
        <f t="shared" si="461"/>
        <v>0</v>
      </c>
      <c r="SLT3">
        <f t="shared" si="461"/>
        <v>0</v>
      </c>
      <c r="SLU3">
        <f t="shared" si="461"/>
        <v>0</v>
      </c>
      <c r="SLV3">
        <f t="shared" si="461"/>
        <v>0</v>
      </c>
      <c r="SLW3">
        <f t="shared" si="461"/>
        <v>0</v>
      </c>
      <c r="SLX3">
        <f t="shared" si="461"/>
        <v>0</v>
      </c>
      <c r="SLY3">
        <f t="shared" si="461"/>
        <v>0</v>
      </c>
      <c r="SLZ3">
        <f t="shared" si="461"/>
        <v>0</v>
      </c>
      <c r="SMA3">
        <f t="shared" si="461"/>
        <v>0</v>
      </c>
      <c r="SMB3">
        <f t="shared" si="461"/>
        <v>0</v>
      </c>
      <c r="SMC3">
        <f t="shared" si="461"/>
        <v>0</v>
      </c>
      <c r="SMD3">
        <f t="shared" ref="SMD3:SOO3" si="462">SMD25</f>
        <v>0</v>
      </c>
      <c r="SME3">
        <f t="shared" si="462"/>
        <v>0</v>
      </c>
      <c r="SMF3">
        <f t="shared" si="462"/>
        <v>0</v>
      </c>
      <c r="SMG3">
        <f t="shared" si="462"/>
        <v>0</v>
      </c>
      <c r="SMH3">
        <f t="shared" si="462"/>
        <v>0</v>
      </c>
      <c r="SMI3">
        <f t="shared" si="462"/>
        <v>0</v>
      </c>
      <c r="SMJ3">
        <f t="shared" si="462"/>
        <v>0</v>
      </c>
      <c r="SMK3">
        <f t="shared" si="462"/>
        <v>0</v>
      </c>
      <c r="SML3">
        <f t="shared" si="462"/>
        <v>0</v>
      </c>
      <c r="SMM3">
        <f t="shared" si="462"/>
        <v>0</v>
      </c>
      <c r="SMN3">
        <f t="shared" si="462"/>
        <v>0</v>
      </c>
      <c r="SMO3">
        <f t="shared" si="462"/>
        <v>0</v>
      </c>
      <c r="SMP3">
        <f t="shared" si="462"/>
        <v>0</v>
      </c>
      <c r="SMQ3">
        <f t="shared" si="462"/>
        <v>0</v>
      </c>
      <c r="SMR3">
        <f t="shared" si="462"/>
        <v>0</v>
      </c>
      <c r="SMS3">
        <f t="shared" si="462"/>
        <v>0</v>
      </c>
      <c r="SMT3">
        <f t="shared" si="462"/>
        <v>0</v>
      </c>
      <c r="SMU3">
        <f t="shared" si="462"/>
        <v>0</v>
      </c>
      <c r="SMV3">
        <f t="shared" si="462"/>
        <v>0</v>
      </c>
      <c r="SMW3">
        <f t="shared" si="462"/>
        <v>0</v>
      </c>
      <c r="SMX3">
        <f t="shared" si="462"/>
        <v>0</v>
      </c>
      <c r="SMY3">
        <f t="shared" si="462"/>
        <v>0</v>
      </c>
      <c r="SMZ3">
        <f t="shared" si="462"/>
        <v>0</v>
      </c>
      <c r="SNA3">
        <f t="shared" si="462"/>
        <v>0</v>
      </c>
      <c r="SNB3">
        <f t="shared" si="462"/>
        <v>0</v>
      </c>
      <c r="SNC3">
        <f t="shared" si="462"/>
        <v>0</v>
      </c>
      <c r="SND3">
        <f t="shared" si="462"/>
        <v>0</v>
      </c>
      <c r="SNE3">
        <f t="shared" si="462"/>
        <v>0</v>
      </c>
      <c r="SNF3">
        <f t="shared" si="462"/>
        <v>0</v>
      </c>
      <c r="SNG3">
        <f t="shared" si="462"/>
        <v>0</v>
      </c>
      <c r="SNH3">
        <f t="shared" si="462"/>
        <v>0</v>
      </c>
      <c r="SNI3">
        <f t="shared" si="462"/>
        <v>0</v>
      </c>
      <c r="SNJ3">
        <f t="shared" si="462"/>
        <v>0</v>
      </c>
      <c r="SNK3">
        <f t="shared" si="462"/>
        <v>0</v>
      </c>
      <c r="SNL3">
        <f t="shared" si="462"/>
        <v>0</v>
      </c>
      <c r="SNM3">
        <f t="shared" si="462"/>
        <v>0</v>
      </c>
      <c r="SNN3">
        <f t="shared" si="462"/>
        <v>0</v>
      </c>
      <c r="SNO3">
        <f t="shared" si="462"/>
        <v>0</v>
      </c>
      <c r="SNP3">
        <f t="shared" si="462"/>
        <v>0</v>
      </c>
      <c r="SNQ3">
        <f t="shared" si="462"/>
        <v>0</v>
      </c>
      <c r="SNR3">
        <f t="shared" si="462"/>
        <v>0</v>
      </c>
      <c r="SNS3">
        <f t="shared" si="462"/>
        <v>0</v>
      </c>
      <c r="SNT3">
        <f t="shared" si="462"/>
        <v>0</v>
      </c>
      <c r="SNU3">
        <f t="shared" si="462"/>
        <v>0</v>
      </c>
      <c r="SNV3">
        <f t="shared" si="462"/>
        <v>0</v>
      </c>
      <c r="SNW3">
        <f t="shared" si="462"/>
        <v>0</v>
      </c>
      <c r="SNX3">
        <f t="shared" si="462"/>
        <v>0</v>
      </c>
      <c r="SNY3">
        <f t="shared" si="462"/>
        <v>0</v>
      </c>
      <c r="SNZ3">
        <f t="shared" si="462"/>
        <v>0</v>
      </c>
      <c r="SOA3">
        <f t="shared" si="462"/>
        <v>0</v>
      </c>
      <c r="SOB3">
        <f t="shared" si="462"/>
        <v>0</v>
      </c>
      <c r="SOC3">
        <f t="shared" si="462"/>
        <v>0</v>
      </c>
      <c r="SOD3">
        <f t="shared" si="462"/>
        <v>0</v>
      </c>
      <c r="SOE3">
        <f t="shared" si="462"/>
        <v>0</v>
      </c>
      <c r="SOF3">
        <f t="shared" si="462"/>
        <v>0</v>
      </c>
      <c r="SOG3">
        <f t="shared" si="462"/>
        <v>0</v>
      </c>
      <c r="SOH3">
        <f t="shared" si="462"/>
        <v>0</v>
      </c>
      <c r="SOI3">
        <f t="shared" si="462"/>
        <v>0</v>
      </c>
      <c r="SOJ3">
        <f t="shared" si="462"/>
        <v>0</v>
      </c>
      <c r="SOK3">
        <f t="shared" si="462"/>
        <v>0</v>
      </c>
      <c r="SOL3">
        <f t="shared" si="462"/>
        <v>0</v>
      </c>
      <c r="SOM3">
        <f t="shared" si="462"/>
        <v>0</v>
      </c>
      <c r="SON3">
        <f t="shared" si="462"/>
        <v>0</v>
      </c>
      <c r="SOO3">
        <f t="shared" si="462"/>
        <v>0</v>
      </c>
      <c r="SOP3">
        <f t="shared" ref="SOP3:SRA3" si="463">SOP25</f>
        <v>0</v>
      </c>
      <c r="SOQ3">
        <f t="shared" si="463"/>
        <v>0</v>
      </c>
      <c r="SOR3">
        <f t="shared" si="463"/>
        <v>0</v>
      </c>
      <c r="SOS3">
        <f t="shared" si="463"/>
        <v>0</v>
      </c>
      <c r="SOT3">
        <f t="shared" si="463"/>
        <v>0</v>
      </c>
      <c r="SOU3">
        <f t="shared" si="463"/>
        <v>0</v>
      </c>
      <c r="SOV3">
        <f t="shared" si="463"/>
        <v>0</v>
      </c>
      <c r="SOW3">
        <f t="shared" si="463"/>
        <v>0</v>
      </c>
      <c r="SOX3">
        <f t="shared" si="463"/>
        <v>0</v>
      </c>
      <c r="SOY3">
        <f t="shared" si="463"/>
        <v>0</v>
      </c>
      <c r="SOZ3">
        <f t="shared" si="463"/>
        <v>0</v>
      </c>
      <c r="SPA3">
        <f t="shared" si="463"/>
        <v>0</v>
      </c>
      <c r="SPB3">
        <f t="shared" si="463"/>
        <v>0</v>
      </c>
      <c r="SPC3">
        <f t="shared" si="463"/>
        <v>0</v>
      </c>
      <c r="SPD3">
        <f t="shared" si="463"/>
        <v>0</v>
      </c>
      <c r="SPE3">
        <f t="shared" si="463"/>
        <v>0</v>
      </c>
      <c r="SPF3">
        <f t="shared" si="463"/>
        <v>0</v>
      </c>
      <c r="SPG3">
        <f t="shared" si="463"/>
        <v>0</v>
      </c>
      <c r="SPH3">
        <f t="shared" si="463"/>
        <v>0</v>
      </c>
      <c r="SPI3">
        <f t="shared" si="463"/>
        <v>0</v>
      </c>
      <c r="SPJ3">
        <f t="shared" si="463"/>
        <v>0</v>
      </c>
      <c r="SPK3">
        <f t="shared" si="463"/>
        <v>0</v>
      </c>
      <c r="SPL3">
        <f t="shared" si="463"/>
        <v>0</v>
      </c>
      <c r="SPM3">
        <f t="shared" si="463"/>
        <v>0</v>
      </c>
      <c r="SPN3">
        <f t="shared" si="463"/>
        <v>0</v>
      </c>
      <c r="SPO3">
        <f t="shared" si="463"/>
        <v>0</v>
      </c>
      <c r="SPP3">
        <f t="shared" si="463"/>
        <v>0</v>
      </c>
      <c r="SPQ3">
        <f t="shared" si="463"/>
        <v>0</v>
      </c>
      <c r="SPR3">
        <f t="shared" si="463"/>
        <v>0</v>
      </c>
      <c r="SPS3">
        <f t="shared" si="463"/>
        <v>0</v>
      </c>
      <c r="SPT3">
        <f t="shared" si="463"/>
        <v>0</v>
      </c>
      <c r="SPU3">
        <f t="shared" si="463"/>
        <v>0</v>
      </c>
      <c r="SPV3">
        <f t="shared" si="463"/>
        <v>0</v>
      </c>
      <c r="SPW3">
        <f t="shared" si="463"/>
        <v>0</v>
      </c>
      <c r="SPX3">
        <f t="shared" si="463"/>
        <v>0</v>
      </c>
      <c r="SPY3">
        <f t="shared" si="463"/>
        <v>0</v>
      </c>
      <c r="SPZ3">
        <f t="shared" si="463"/>
        <v>0</v>
      </c>
      <c r="SQA3">
        <f t="shared" si="463"/>
        <v>0</v>
      </c>
      <c r="SQB3">
        <f t="shared" si="463"/>
        <v>0</v>
      </c>
      <c r="SQC3">
        <f t="shared" si="463"/>
        <v>0</v>
      </c>
      <c r="SQD3">
        <f t="shared" si="463"/>
        <v>0</v>
      </c>
      <c r="SQE3">
        <f t="shared" si="463"/>
        <v>0</v>
      </c>
      <c r="SQF3">
        <f t="shared" si="463"/>
        <v>0</v>
      </c>
      <c r="SQG3">
        <f t="shared" si="463"/>
        <v>0</v>
      </c>
      <c r="SQH3">
        <f t="shared" si="463"/>
        <v>0</v>
      </c>
      <c r="SQI3">
        <f t="shared" si="463"/>
        <v>0</v>
      </c>
      <c r="SQJ3">
        <f t="shared" si="463"/>
        <v>0</v>
      </c>
      <c r="SQK3">
        <f t="shared" si="463"/>
        <v>0</v>
      </c>
      <c r="SQL3">
        <f t="shared" si="463"/>
        <v>0</v>
      </c>
      <c r="SQM3">
        <f t="shared" si="463"/>
        <v>0</v>
      </c>
      <c r="SQN3">
        <f t="shared" si="463"/>
        <v>0</v>
      </c>
      <c r="SQO3">
        <f t="shared" si="463"/>
        <v>0</v>
      </c>
      <c r="SQP3">
        <f t="shared" si="463"/>
        <v>0</v>
      </c>
      <c r="SQQ3">
        <f t="shared" si="463"/>
        <v>0</v>
      </c>
      <c r="SQR3">
        <f t="shared" si="463"/>
        <v>0</v>
      </c>
      <c r="SQS3">
        <f t="shared" si="463"/>
        <v>0</v>
      </c>
      <c r="SQT3">
        <f t="shared" si="463"/>
        <v>0</v>
      </c>
      <c r="SQU3">
        <f t="shared" si="463"/>
        <v>0</v>
      </c>
      <c r="SQV3">
        <f t="shared" si="463"/>
        <v>0</v>
      </c>
      <c r="SQW3">
        <f t="shared" si="463"/>
        <v>0</v>
      </c>
      <c r="SQX3">
        <f t="shared" si="463"/>
        <v>0</v>
      </c>
      <c r="SQY3">
        <f t="shared" si="463"/>
        <v>0</v>
      </c>
      <c r="SQZ3">
        <f t="shared" si="463"/>
        <v>0</v>
      </c>
      <c r="SRA3">
        <f t="shared" si="463"/>
        <v>0</v>
      </c>
      <c r="SRB3">
        <f t="shared" ref="SRB3:STM3" si="464">SRB25</f>
        <v>0</v>
      </c>
      <c r="SRC3">
        <f t="shared" si="464"/>
        <v>0</v>
      </c>
      <c r="SRD3">
        <f t="shared" si="464"/>
        <v>0</v>
      </c>
      <c r="SRE3">
        <f t="shared" si="464"/>
        <v>0</v>
      </c>
      <c r="SRF3">
        <f t="shared" si="464"/>
        <v>0</v>
      </c>
      <c r="SRG3">
        <f t="shared" si="464"/>
        <v>0</v>
      </c>
      <c r="SRH3">
        <f t="shared" si="464"/>
        <v>0</v>
      </c>
      <c r="SRI3">
        <f t="shared" si="464"/>
        <v>0</v>
      </c>
      <c r="SRJ3">
        <f t="shared" si="464"/>
        <v>0</v>
      </c>
      <c r="SRK3">
        <f t="shared" si="464"/>
        <v>0</v>
      </c>
      <c r="SRL3">
        <f t="shared" si="464"/>
        <v>0</v>
      </c>
      <c r="SRM3">
        <f t="shared" si="464"/>
        <v>0</v>
      </c>
      <c r="SRN3">
        <f t="shared" si="464"/>
        <v>0</v>
      </c>
      <c r="SRO3">
        <f t="shared" si="464"/>
        <v>0</v>
      </c>
      <c r="SRP3">
        <f t="shared" si="464"/>
        <v>0</v>
      </c>
      <c r="SRQ3">
        <f t="shared" si="464"/>
        <v>0</v>
      </c>
      <c r="SRR3">
        <f t="shared" si="464"/>
        <v>0</v>
      </c>
      <c r="SRS3">
        <f t="shared" si="464"/>
        <v>0</v>
      </c>
      <c r="SRT3">
        <f t="shared" si="464"/>
        <v>0</v>
      </c>
      <c r="SRU3">
        <f t="shared" si="464"/>
        <v>0</v>
      </c>
      <c r="SRV3">
        <f t="shared" si="464"/>
        <v>0</v>
      </c>
      <c r="SRW3">
        <f t="shared" si="464"/>
        <v>0</v>
      </c>
      <c r="SRX3">
        <f t="shared" si="464"/>
        <v>0</v>
      </c>
      <c r="SRY3">
        <f t="shared" si="464"/>
        <v>0</v>
      </c>
      <c r="SRZ3">
        <f t="shared" si="464"/>
        <v>0</v>
      </c>
      <c r="SSA3">
        <f t="shared" si="464"/>
        <v>0</v>
      </c>
      <c r="SSB3">
        <f t="shared" si="464"/>
        <v>0</v>
      </c>
      <c r="SSC3">
        <f t="shared" si="464"/>
        <v>0</v>
      </c>
      <c r="SSD3">
        <f t="shared" si="464"/>
        <v>0</v>
      </c>
      <c r="SSE3">
        <f t="shared" si="464"/>
        <v>0</v>
      </c>
      <c r="SSF3">
        <f t="shared" si="464"/>
        <v>0</v>
      </c>
      <c r="SSG3">
        <f t="shared" si="464"/>
        <v>0</v>
      </c>
      <c r="SSH3">
        <f t="shared" si="464"/>
        <v>0</v>
      </c>
      <c r="SSI3">
        <f t="shared" si="464"/>
        <v>0</v>
      </c>
      <c r="SSJ3">
        <f t="shared" si="464"/>
        <v>0</v>
      </c>
      <c r="SSK3">
        <f t="shared" si="464"/>
        <v>0</v>
      </c>
      <c r="SSL3">
        <f t="shared" si="464"/>
        <v>0</v>
      </c>
      <c r="SSM3">
        <f t="shared" si="464"/>
        <v>0</v>
      </c>
      <c r="SSN3">
        <f t="shared" si="464"/>
        <v>0</v>
      </c>
      <c r="SSO3">
        <f t="shared" si="464"/>
        <v>0</v>
      </c>
      <c r="SSP3">
        <f t="shared" si="464"/>
        <v>0</v>
      </c>
      <c r="SSQ3">
        <f t="shared" si="464"/>
        <v>0</v>
      </c>
      <c r="SSR3">
        <f t="shared" si="464"/>
        <v>0</v>
      </c>
      <c r="SSS3">
        <f t="shared" si="464"/>
        <v>0</v>
      </c>
      <c r="SST3">
        <f t="shared" si="464"/>
        <v>0</v>
      </c>
      <c r="SSU3">
        <f t="shared" si="464"/>
        <v>0</v>
      </c>
      <c r="SSV3">
        <f t="shared" si="464"/>
        <v>0</v>
      </c>
      <c r="SSW3">
        <f t="shared" si="464"/>
        <v>0</v>
      </c>
      <c r="SSX3">
        <f t="shared" si="464"/>
        <v>0</v>
      </c>
      <c r="SSY3">
        <f t="shared" si="464"/>
        <v>0</v>
      </c>
      <c r="SSZ3">
        <f t="shared" si="464"/>
        <v>0</v>
      </c>
      <c r="STA3">
        <f t="shared" si="464"/>
        <v>0</v>
      </c>
      <c r="STB3">
        <f t="shared" si="464"/>
        <v>0</v>
      </c>
      <c r="STC3">
        <f t="shared" si="464"/>
        <v>0</v>
      </c>
      <c r="STD3">
        <f t="shared" si="464"/>
        <v>0</v>
      </c>
      <c r="STE3">
        <f t="shared" si="464"/>
        <v>0</v>
      </c>
      <c r="STF3">
        <f t="shared" si="464"/>
        <v>0</v>
      </c>
      <c r="STG3">
        <f t="shared" si="464"/>
        <v>0</v>
      </c>
      <c r="STH3">
        <f t="shared" si="464"/>
        <v>0</v>
      </c>
      <c r="STI3">
        <f t="shared" si="464"/>
        <v>0</v>
      </c>
      <c r="STJ3">
        <f t="shared" si="464"/>
        <v>0</v>
      </c>
      <c r="STK3">
        <f t="shared" si="464"/>
        <v>0</v>
      </c>
      <c r="STL3">
        <f t="shared" si="464"/>
        <v>0</v>
      </c>
      <c r="STM3">
        <f t="shared" si="464"/>
        <v>0</v>
      </c>
      <c r="STN3">
        <f t="shared" ref="STN3:SVY3" si="465">STN25</f>
        <v>0</v>
      </c>
      <c r="STO3">
        <f t="shared" si="465"/>
        <v>0</v>
      </c>
      <c r="STP3">
        <f t="shared" si="465"/>
        <v>0</v>
      </c>
      <c r="STQ3">
        <f t="shared" si="465"/>
        <v>0</v>
      </c>
      <c r="STR3">
        <f t="shared" si="465"/>
        <v>0</v>
      </c>
      <c r="STS3">
        <f t="shared" si="465"/>
        <v>0</v>
      </c>
      <c r="STT3">
        <f t="shared" si="465"/>
        <v>0</v>
      </c>
      <c r="STU3">
        <f t="shared" si="465"/>
        <v>0</v>
      </c>
      <c r="STV3">
        <f t="shared" si="465"/>
        <v>0</v>
      </c>
      <c r="STW3">
        <f t="shared" si="465"/>
        <v>0</v>
      </c>
      <c r="STX3">
        <f t="shared" si="465"/>
        <v>0</v>
      </c>
      <c r="STY3">
        <f t="shared" si="465"/>
        <v>0</v>
      </c>
      <c r="STZ3">
        <f t="shared" si="465"/>
        <v>0</v>
      </c>
      <c r="SUA3">
        <f t="shared" si="465"/>
        <v>0</v>
      </c>
      <c r="SUB3">
        <f t="shared" si="465"/>
        <v>0</v>
      </c>
      <c r="SUC3">
        <f t="shared" si="465"/>
        <v>0</v>
      </c>
      <c r="SUD3">
        <f t="shared" si="465"/>
        <v>0</v>
      </c>
      <c r="SUE3">
        <f t="shared" si="465"/>
        <v>0</v>
      </c>
      <c r="SUF3">
        <f t="shared" si="465"/>
        <v>0</v>
      </c>
      <c r="SUG3">
        <f t="shared" si="465"/>
        <v>0</v>
      </c>
      <c r="SUH3">
        <f t="shared" si="465"/>
        <v>0</v>
      </c>
      <c r="SUI3">
        <f t="shared" si="465"/>
        <v>0</v>
      </c>
      <c r="SUJ3">
        <f t="shared" si="465"/>
        <v>0</v>
      </c>
      <c r="SUK3">
        <f t="shared" si="465"/>
        <v>0</v>
      </c>
      <c r="SUL3">
        <f t="shared" si="465"/>
        <v>0</v>
      </c>
      <c r="SUM3">
        <f t="shared" si="465"/>
        <v>0</v>
      </c>
      <c r="SUN3">
        <f t="shared" si="465"/>
        <v>0</v>
      </c>
      <c r="SUO3">
        <f t="shared" si="465"/>
        <v>0</v>
      </c>
      <c r="SUP3">
        <f t="shared" si="465"/>
        <v>0</v>
      </c>
      <c r="SUQ3">
        <f t="shared" si="465"/>
        <v>0</v>
      </c>
      <c r="SUR3">
        <f t="shared" si="465"/>
        <v>0</v>
      </c>
      <c r="SUS3">
        <f t="shared" si="465"/>
        <v>0</v>
      </c>
      <c r="SUT3">
        <f t="shared" si="465"/>
        <v>0</v>
      </c>
      <c r="SUU3">
        <f t="shared" si="465"/>
        <v>0</v>
      </c>
      <c r="SUV3">
        <f t="shared" si="465"/>
        <v>0</v>
      </c>
      <c r="SUW3">
        <f t="shared" si="465"/>
        <v>0</v>
      </c>
      <c r="SUX3">
        <f t="shared" si="465"/>
        <v>0</v>
      </c>
      <c r="SUY3">
        <f t="shared" si="465"/>
        <v>0</v>
      </c>
      <c r="SUZ3">
        <f t="shared" si="465"/>
        <v>0</v>
      </c>
      <c r="SVA3">
        <f t="shared" si="465"/>
        <v>0</v>
      </c>
      <c r="SVB3">
        <f t="shared" si="465"/>
        <v>0</v>
      </c>
      <c r="SVC3">
        <f t="shared" si="465"/>
        <v>0</v>
      </c>
      <c r="SVD3">
        <f t="shared" si="465"/>
        <v>0</v>
      </c>
      <c r="SVE3">
        <f t="shared" si="465"/>
        <v>0</v>
      </c>
      <c r="SVF3">
        <f t="shared" si="465"/>
        <v>0</v>
      </c>
      <c r="SVG3">
        <f t="shared" si="465"/>
        <v>0</v>
      </c>
      <c r="SVH3">
        <f t="shared" si="465"/>
        <v>0</v>
      </c>
      <c r="SVI3">
        <f t="shared" si="465"/>
        <v>0</v>
      </c>
      <c r="SVJ3">
        <f t="shared" si="465"/>
        <v>0</v>
      </c>
      <c r="SVK3">
        <f t="shared" si="465"/>
        <v>0</v>
      </c>
      <c r="SVL3">
        <f t="shared" si="465"/>
        <v>0</v>
      </c>
      <c r="SVM3">
        <f t="shared" si="465"/>
        <v>0</v>
      </c>
      <c r="SVN3">
        <f t="shared" si="465"/>
        <v>0</v>
      </c>
      <c r="SVO3">
        <f t="shared" si="465"/>
        <v>0</v>
      </c>
      <c r="SVP3">
        <f t="shared" si="465"/>
        <v>0</v>
      </c>
      <c r="SVQ3">
        <f t="shared" si="465"/>
        <v>0</v>
      </c>
      <c r="SVR3">
        <f t="shared" si="465"/>
        <v>0</v>
      </c>
      <c r="SVS3">
        <f t="shared" si="465"/>
        <v>0</v>
      </c>
      <c r="SVT3">
        <f t="shared" si="465"/>
        <v>0</v>
      </c>
      <c r="SVU3">
        <f t="shared" si="465"/>
        <v>0</v>
      </c>
      <c r="SVV3">
        <f t="shared" si="465"/>
        <v>0</v>
      </c>
      <c r="SVW3">
        <f t="shared" si="465"/>
        <v>0</v>
      </c>
      <c r="SVX3">
        <f t="shared" si="465"/>
        <v>0</v>
      </c>
      <c r="SVY3">
        <f t="shared" si="465"/>
        <v>0</v>
      </c>
      <c r="SVZ3">
        <f t="shared" ref="SVZ3:SYK3" si="466">SVZ25</f>
        <v>0</v>
      </c>
      <c r="SWA3">
        <f t="shared" si="466"/>
        <v>0</v>
      </c>
      <c r="SWB3">
        <f t="shared" si="466"/>
        <v>0</v>
      </c>
      <c r="SWC3">
        <f t="shared" si="466"/>
        <v>0</v>
      </c>
      <c r="SWD3">
        <f t="shared" si="466"/>
        <v>0</v>
      </c>
      <c r="SWE3">
        <f t="shared" si="466"/>
        <v>0</v>
      </c>
      <c r="SWF3">
        <f t="shared" si="466"/>
        <v>0</v>
      </c>
      <c r="SWG3">
        <f t="shared" si="466"/>
        <v>0</v>
      </c>
      <c r="SWH3">
        <f t="shared" si="466"/>
        <v>0</v>
      </c>
      <c r="SWI3">
        <f t="shared" si="466"/>
        <v>0</v>
      </c>
      <c r="SWJ3">
        <f t="shared" si="466"/>
        <v>0</v>
      </c>
      <c r="SWK3">
        <f t="shared" si="466"/>
        <v>0</v>
      </c>
      <c r="SWL3">
        <f t="shared" si="466"/>
        <v>0</v>
      </c>
      <c r="SWM3">
        <f t="shared" si="466"/>
        <v>0</v>
      </c>
      <c r="SWN3">
        <f t="shared" si="466"/>
        <v>0</v>
      </c>
      <c r="SWO3">
        <f t="shared" si="466"/>
        <v>0</v>
      </c>
      <c r="SWP3">
        <f t="shared" si="466"/>
        <v>0</v>
      </c>
      <c r="SWQ3">
        <f t="shared" si="466"/>
        <v>0</v>
      </c>
      <c r="SWR3">
        <f t="shared" si="466"/>
        <v>0</v>
      </c>
      <c r="SWS3">
        <f t="shared" si="466"/>
        <v>0</v>
      </c>
      <c r="SWT3">
        <f t="shared" si="466"/>
        <v>0</v>
      </c>
      <c r="SWU3">
        <f t="shared" si="466"/>
        <v>0</v>
      </c>
      <c r="SWV3">
        <f t="shared" si="466"/>
        <v>0</v>
      </c>
      <c r="SWW3">
        <f t="shared" si="466"/>
        <v>0</v>
      </c>
      <c r="SWX3">
        <f t="shared" si="466"/>
        <v>0</v>
      </c>
      <c r="SWY3">
        <f t="shared" si="466"/>
        <v>0</v>
      </c>
      <c r="SWZ3">
        <f t="shared" si="466"/>
        <v>0</v>
      </c>
      <c r="SXA3">
        <f t="shared" si="466"/>
        <v>0</v>
      </c>
      <c r="SXB3">
        <f t="shared" si="466"/>
        <v>0</v>
      </c>
      <c r="SXC3">
        <f t="shared" si="466"/>
        <v>0</v>
      </c>
      <c r="SXD3">
        <f t="shared" si="466"/>
        <v>0</v>
      </c>
      <c r="SXE3">
        <f t="shared" si="466"/>
        <v>0</v>
      </c>
      <c r="SXF3">
        <f t="shared" si="466"/>
        <v>0</v>
      </c>
      <c r="SXG3">
        <f t="shared" si="466"/>
        <v>0</v>
      </c>
      <c r="SXH3">
        <f t="shared" si="466"/>
        <v>0</v>
      </c>
      <c r="SXI3">
        <f t="shared" si="466"/>
        <v>0</v>
      </c>
      <c r="SXJ3">
        <f t="shared" si="466"/>
        <v>0</v>
      </c>
      <c r="SXK3">
        <f t="shared" si="466"/>
        <v>0</v>
      </c>
      <c r="SXL3">
        <f t="shared" si="466"/>
        <v>0</v>
      </c>
      <c r="SXM3">
        <f t="shared" si="466"/>
        <v>0</v>
      </c>
      <c r="SXN3">
        <f t="shared" si="466"/>
        <v>0</v>
      </c>
      <c r="SXO3">
        <f t="shared" si="466"/>
        <v>0</v>
      </c>
      <c r="SXP3">
        <f t="shared" si="466"/>
        <v>0</v>
      </c>
      <c r="SXQ3">
        <f t="shared" si="466"/>
        <v>0</v>
      </c>
      <c r="SXR3">
        <f t="shared" si="466"/>
        <v>0</v>
      </c>
      <c r="SXS3">
        <f t="shared" si="466"/>
        <v>0</v>
      </c>
      <c r="SXT3">
        <f t="shared" si="466"/>
        <v>0</v>
      </c>
      <c r="SXU3">
        <f t="shared" si="466"/>
        <v>0</v>
      </c>
      <c r="SXV3">
        <f t="shared" si="466"/>
        <v>0</v>
      </c>
      <c r="SXW3">
        <f t="shared" si="466"/>
        <v>0</v>
      </c>
      <c r="SXX3">
        <f t="shared" si="466"/>
        <v>0</v>
      </c>
      <c r="SXY3">
        <f t="shared" si="466"/>
        <v>0</v>
      </c>
      <c r="SXZ3">
        <f t="shared" si="466"/>
        <v>0</v>
      </c>
      <c r="SYA3">
        <f t="shared" si="466"/>
        <v>0</v>
      </c>
      <c r="SYB3">
        <f t="shared" si="466"/>
        <v>0</v>
      </c>
      <c r="SYC3">
        <f t="shared" si="466"/>
        <v>0</v>
      </c>
      <c r="SYD3">
        <f t="shared" si="466"/>
        <v>0</v>
      </c>
      <c r="SYE3">
        <f t="shared" si="466"/>
        <v>0</v>
      </c>
      <c r="SYF3">
        <f t="shared" si="466"/>
        <v>0</v>
      </c>
      <c r="SYG3">
        <f t="shared" si="466"/>
        <v>0</v>
      </c>
      <c r="SYH3">
        <f t="shared" si="466"/>
        <v>0</v>
      </c>
      <c r="SYI3">
        <f t="shared" si="466"/>
        <v>0</v>
      </c>
      <c r="SYJ3">
        <f t="shared" si="466"/>
        <v>0</v>
      </c>
      <c r="SYK3">
        <f t="shared" si="466"/>
        <v>0</v>
      </c>
      <c r="SYL3">
        <f t="shared" ref="SYL3:TAW3" si="467">SYL25</f>
        <v>0</v>
      </c>
      <c r="SYM3">
        <f t="shared" si="467"/>
        <v>0</v>
      </c>
      <c r="SYN3">
        <f t="shared" si="467"/>
        <v>0</v>
      </c>
      <c r="SYO3">
        <f t="shared" si="467"/>
        <v>0</v>
      </c>
      <c r="SYP3">
        <f t="shared" si="467"/>
        <v>0</v>
      </c>
      <c r="SYQ3">
        <f t="shared" si="467"/>
        <v>0</v>
      </c>
      <c r="SYR3">
        <f t="shared" si="467"/>
        <v>0</v>
      </c>
      <c r="SYS3">
        <f t="shared" si="467"/>
        <v>0</v>
      </c>
      <c r="SYT3">
        <f t="shared" si="467"/>
        <v>0</v>
      </c>
      <c r="SYU3">
        <f t="shared" si="467"/>
        <v>0</v>
      </c>
      <c r="SYV3">
        <f t="shared" si="467"/>
        <v>0</v>
      </c>
      <c r="SYW3">
        <f t="shared" si="467"/>
        <v>0</v>
      </c>
      <c r="SYX3">
        <f t="shared" si="467"/>
        <v>0</v>
      </c>
      <c r="SYY3">
        <f t="shared" si="467"/>
        <v>0</v>
      </c>
      <c r="SYZ3">
        <f t="shared" si="467"/>
        <v>0</v>
      </c>
      <c r="SZA3">
        <f t="shared" si="467"/>
        <v>0</v>
      </c>
      <c r="SZB3">
        <f t="shared" si="467"/>
        <v>0</v>
      </c>
      <c r="SZC3">
        <f t="shared" si="467"/>
        <v>0</v>
      </c>
      <c r="SZD3">
        <f t="shared" si="467"/>
        <v>0</v>
      </c>
      <c r="SZE3">
        <f t="shared" si="467"/>
        <v>0</v>
      </c>
      <c r="SZF3">
        <f t="shared" si="467"/>
        <v>0</v>
      </c>
      <c r="SZG3">
        <f t="shared" si="467"/>
        <v>0</v>
      </c>
      <c r="SZH3">
        <f t="shared" si="467"/>
        <v>0</v>
      </c>
      <c r="SZI3">
        <f t="shared" si="467"/>
        <v>0</v>
      </c>
      <c r="SZJ3">
        <f t="shared" si="467"/>
        <v>0</v>
      </c>
      <c r="SZK3">
        <f t="shared" si="467"/>
        <v>0</v>
      </c>
      <c r="SZL3">
        <f t="shared" si="467"/>
        <v>0</v>
      </c>
      <c r="SZM3">
        <f t="shared" si="467"/>
        <v>0</v>
      </c>
      <c r="SZN3">
        <f t="shared" si="467"/>
        <v>0</v>
      </c>
      <c r="SZO3">
        <f t="shared" si="467"/>
        <v>0</v>
      </c>
      <c r="SZP3">
        <f t="shared" si="467"/>
        <v>0</v>
      </c>
      <c r="SZQ3">
        <f t="shared" si="467"/>
        <v>0</v>
      </c>
      <c r="SZR3">
        <f t="shared" si="467"/>
        <v>0</v>
      </c>
      <c r="SZS3">
        <f t="shared" si="467"/>
        <v>0</v>
      </c>
      <c r="SZT3">
        <f t="shared" si="467"/>
        <v>0</v>
      </c>
      <c r="SZU3">
        <f t="shared" si="467"/>
        <v>0</v>
      </c>
      <c r="SZV3">
        <f t="shared" si="467"/>
        <v>0</v>
      </c>
      <c r="SZW3">
        <f t="shared" si="467"/>
        <v>0</v>
      </c>
      <c r="SZX3">
        <f t="shared" si="467"/>
        <v>0</v>
      </c>
      <c r="SZY3">
        <f t="shared" si="467"/>
        <v>0</v>
      </c>
      <c r="SZZ3">
        <f t="shared" si="467"/>
        <v>0</v>
      </c>
      <c r="TAA3">
        <f t="shared" si="467"/>
        <v>0</v>
      </c>
      <c r="TAB3">
        <f t="shared" si="467"/>
        <v>0</v>
      </c>
      <c r="TAC3">
        <f t="shared" si="467"/>
        <v>0</v>
      </c>
      <c r="TAD3">
        <f t="shared" si="467"/>
        <v>0</v>
      </c>
      <c r="TAE3">
        <f t="shared" si="467"/>
        <v>0</v>
      </c>
      <c r="TAF3">
        <f t="shared" si="467"/>
        <v>0</v>
      </c>
      <c r="TAG3">
        <f t="shared" si="467"/>
        <v>0</v>
      </c>
      <c r="TAH3">
        <f t="shared" si="467"/>
        <v>0</v>
      </c>
      <c r="TAI3">
        <f t="shared" si="467"/>
        <v>0</v>
      </c>
      <c r="TAJ3">
        <f t="shared" si="467"/>
        <v>0</v>
      </c>
      <c r="TAK3">
        <f t="shared" si="467"/>
        <v>0</v>
      </c>
      <c r="TAL3">
        <f t="shared" si="467"/>
        <v>0</v>
      </c>
      <c r="TAM3">
        <f t="shared" si="467"/>
        <v>0</v>
      </c>
      <c r="TAN3">
        <f t="shared" si="467"/>
        <v>0</v>
      </c>
      <c r="TAO3">
        <f t="shared" si="467"/>
        <v>0</v>
      </c>
      <c r="TAP3">
        <f t="shared" si="467"/>
        <v>0</v>
      </c>
      <c r="TAQ3">
        <f t="shared" si="467"/>
        <v>0</v>
      </c>
      <c r="TAR3">
        <f t="shared" si="467"/>
        <v>0</v>
      </c>
      <c r="TAS3">
        <f t="shared" si="467"/>
        <v>0</v>
      </c>
      <c r="TAT3">
        <f t="shared" si="467"/>
        <v>0</v>
      </c>
      <c r="TAU3">
        <f t="shared" si="467"/>
        <v>0</v>
      </c>
      <c r="TAV3">
        <f t="shared" si="467"/>
        <v>0</v>
      </c>
      <c r="TAW3">
        <f t="shared" si="467"/>
        <v>0</v>
      </c>
      <c r="TAX3">
        <f t="shared" ref="TAX3:TDI3" si="468">TAX25</f>
        <v>0</v>
      </c>
      <c r="TAY3">
        <f t="shared" si="468"/>
        <v>0</v>
      </c>
      <c r="TAZ3">
        <f t="shared" si="468"/>
        <v>0</v>
      </c>
      <c r="TBA3">
        <f t="shared" si="468"/>
        <v>0</v>
      </c>
      <c r="TBB3">
        <f t="shared" si="468"/>
        <v>0</v>
      </c>
      <c r="TBC3">
        <f t="shared" si="468"/>
        <v>0</v>
      </c>
      <c r="TBD3">
        <f t="shared" si="468"/>
        <v>0</v>
      </c>
      <c r="TBE3">
        <f t="shared" si="468"/>
        <v>0</v>
      </c>
      <c r="TBF3">
        <f t="shared" si="468"/>
        <v>0</v>
      </c>
      <c r="TBG3">
        <f t="shared" si="468"/>
        <v>0</v>
      </c>
      <c r="TBH3">
        <f t="shared" si="468"/>
        <v>0</v>
      </c>
      <c r="TBI3">
        <f t="shared" si="468"/>
        <v>0</v>
      </c>
      <c r="TBJ3">
        <f t="shared" si="468"/>
        <v>0</v>
      </c>
      <c r="TBK3">
        <f t="shared" si="468"/>
        <v>0</v>
      </c>
      <c r="TBL3">
        <f t="shared" si="468"/>
        <v>0</v>
      </c>
      <c r="TBM3">
        <f t="shared" si="468"/>
        <v>0</v>
      </c>
      <c r="TBN3">
        <f t="shared" si="468"/>
        <v>0</v>
      </c>
      <c r="TBO3">
        <f t="shared" si="468"/>
        <v>0</v>
      </c>
      <c r="TBP3">
        <f t="shared" si="468"/>
        <v>0</v>
      </c>
      <c r="TBQ3">
        <f t="shared" si="468"/>
        <v>0</v>
      </c>
      <c r="TBR3">
        <f t="shared" si="468"/>
        <v>0</v>
      </c>
      <c r="TBS3">
        <f t="shared" si="468"/>
        <v>0</v>
      </c>
      <c r="TBT3">
        <f t="shared" si="468"/>
        <v>0</v>
      </c>
      <c r="TBU3">
        <f t="shared" si="468"/>
        <v>0</v>
      </c>
      <c r="TBV3">
        <f t="shared" si="468"/>
        <v>0</v>
      </c>
      <c r="TBW3">
        <f t="shared" si="468"/>
        <v>0</v>
      </c>
      <c r="TBX3">
        <f t="shared" si="468"/>
        <v>0</v>
      </c>
      <c r="TBY3">
        <f t="shared" si="468"/>
        <v>0</v>
      </c>
      <c r="TBZ3">
        <f t="shared" si="468"/>
        <v>0</v>
      </c>
      <c r="TCA3">
        <f t="shared" si="468"/>
        <v>0</v>
      </c>
      <c r="TCB3">
        <f t="shared" si="468"/>
        <v>0</v>
      </c>
      <c r="TCC3">
        <f t="shared" si="468"/>
        <v>0</v>
      </c>
      <c r="TCD3">
        <f t="shared" si="468"/>
        <v>0</v>
      </c>
      <c r="TCE3">
        <f t="shared" si="468"/>
        <v>0</v>
      </c>
      <c r="TCF3">
        <f t="shared" si="468"/>
        <v>0</v>
      </c>
      <c r="TCG3">
        <f t="shared" si="468"/>
        <v>0</v>
      </c>
      <c r="TCH3">
        <f t="shared" si="468"/>
        <v>0</v>
      </c>
      <c r="TCI3">
        <f t="shared" si="468"/>
        <v>0</v>
      </c>
      <c r="TCJ3">
        <f t="shared" si="468"/>
        <v>0</v>
      </c>
      <c r="TCK3">
        <f t="shared" si="468"/>
        <v>0</v>
      </c>
      <c r="TCL3">
        <f t="shared" si="468"/>
        <v>0</v>
      </c>
      <c r="TCM3">
        <f t="shared" si="468"/>
        <v>0</v>
      </c>
      <c r="TCN3">
        <f t="shared" si="468"/>
        <v>0</v>
      </c>
      <c r="TCO3">
        <f t="shared" si="468"/>
        <v>0</v>
      </c>
      <c r="TCP3">
        <f t="shared" si="468"/>
        <v>0</v>
      </c>
      <c r="TCQ3">
        <f t="shared" si="468"/>
        <v>0</v>
      </c>
      <c r="TCR3">
        <f t="shared" si="468"/>
        <v>0</v>
      </c>
      <c r="TCS3">
        <f t="shared" si="468"/>
        <v>0</v>
      </c>
      <c r="TCT3">
        <f t="shared" si="468"/>
        <v>0</v>
      </c>
      <c r="TCU3">
        <f t="shared" si="468"/>
        <v>0</v>
      </c>
      <c r="TCV3">
        <f t="shared" si="468"/>
        <v>0</v>
      </c>
      <c r="TCW3">
        <f t="shared" si="468"/>
        <v>0</v>
      </c>
      <c r="TCX3">
        <f t="shared" si="468"/>
        <v>0</v>
      </c>
      <c r="TCY3">
        <f t="shared" si="468"/>
        <v>0</v>
      </c>
      <c r="TCZ3">
        <f t="shared" si="468"/>
        <v>0</v>
      </c>
      <c r="TDA3">
        <f t="shared" si="468"/>
        <v>0</v>
      </c>
      <c r="TDB3">
        <f t="shared" si="468"/>
        <v>0</v>
      </c>
      <c r="TDC3">
        <f t="shared" si="468"/>
        <v>0</v>
      </c>
      <c r="TDD3">
        <f t="shared" si="468"/>
        <v>0</v>
      </c>
      <c r="TDE3">
        <f t="shared" si="468"/>
        <v>0</v>
      </c>
      <c r="TDF3">
        <f t="shared" si="468"/>
        <v>0</v>
      </c>
      <c r="TDG3">
        <f t="shared" si="468"/>
        <v>0</v>
      </c>
      <c r="TDH3">
        <f t="shared" si="468"/>
        <v>0</v>
      </c>
      <c r="TDI3">
        <f t="shared" si="468"/>
        <v>0</v>
      </c>
      <c r="TDJ3">
        <f t="shared" ref="TDJ3:TFU3" si="469">TDJ25</f>
        <v>0</v>
      </c>
      <c r="TDK3">
        <f t="shared" si="469"/>
        <v>0</v>
      </c>
      <c r="TDL3">
        <f t="shared" si="469"/>
        <v>0</v>
      </c>
      <c r="TDM3">
        <f t="shared" si="469"/>
        <v>0</v>
      </c>
      <c r="TDN3">
        <f t="shared" si="469"/>
        <v>0</v>
      </c>
      <c r="TDO3">
        <f t="shared" si="469"/>
        <v>0</v>
      </c>
      <c r="TDP3">
        <f t="shared" si="469"/>
        <v>0</v>
      </c>
      <c r="TDQ3">
        <f t="shared" si="469"/>
        <v>0</v>
      </c>
      <c r="TDR3">
        <f t="shared" si="469"/>
        <v>0</v>
      </c>
      <c r="TDS3">
        <f t="shared" si="469"/>
        <v>0</v>
      </c>
      <c r="TDT3">
        <f t="shared" si="469"/>
        <v>0</v>
      </c>
      <c r="TDU3">
        <f t="shared" si="469"/>
        <v>0</v>
      </c>
      <c r="TDV3">
        <f t="shared" si="469"/>
        <v>0</v>
      </c>
      <c r="TDW3">
        <f t="shared" si="469"/>
        <v>0</v>
      </c>
      <c r="TDX3">
        <f t="shared" si="469"/>
        <v>0</v>
      </c>
      <c r="TDY3">
        <f t="shared" si="469"/>
        <v>0</v>
      </c>
      <c r="TDZ3">
        <f t="shared" si="469"/>
        <v>0</v>
      </c>
      <c r="TEA3">
        <f t="shared" si="469"/>
        <v>0</v>
      </c>
      <c r="TEB3">
        <f t="shared" si="469"/>
        <v>0</v>
      </c>
      <c r="TEC3">
        <f t="shared" si="469"/>
        <v>0</v>
      </c>
      <c r="TED3">
        <f t="shared" si="469"/>
        <v>0</v>
      </c>
      <c r="TEE3">
        <f t="shared" si="469"/>
        <v>0</v>
      </c>
      <c r="TEF3">
        <f t="shared" si="469"/>
        <v>0</v>
      </c>
      <c r="TEG3">
        <f t="shared" si="469"/>
        <v>0</v>
      </c>
      <c r="TEH3">
        <f t="shared" si="469"/>
        <v>0</v>
      </c>
      <c r="TEI3">
        <f t="shared" si="469"/>
        <v>0</v>
      </c>
      <c r="TEJ3">
        <f t="shared" si="469"/>
        <v>0</v>
      </c>
      <c r="TEK3">
        <f t="shared" si="469"/>
        <v>0</v>
      </c>
      <c r="TEL3">
        <f t="shared" si="469"/>
        <v>0</v>
      </c>
      <c r="TEM3">
        <f t="shared" si="469"/>
        <v>0</v>
      </c>
      <c r="TEN3">
        <f t="shared" si="469"/>
        <v>0</v>
      </c>
      <c r="TEO3">
        <f t="shared" si="469"/>
        <v>0</v>
      </c>
      <c r="TEP3">
        <f t="shared" si="469"/>
        <v>0</v>
      </c>
      <c r="TEQ3">
        <f t="shared" si="469"/>
        <v>0</v>
      </c>
      <c r="TER3">
        <f t="shared" si="469"/>
        <v>0</v>
      </c>
      <c r="TES3">
        <f t="shared" si="469"/>
        <v>0</v>
      </c>
      <c r="TET3">
        <f t="shared" si="469"/>
        <v>0</v>
      </c>
      <c r="TEU3">
        <f t="shared" si="469"/>
        <v>0</v>
      </c>
      <c r="TEV3">
        <f t="shared" si="469"/>
        <v>0</v>
      </c>
      <c r="TEW3">
        <f t="shared" si="469"/>
        <v>0</v>
      </c>
      <c r="TEX3">
        <f t="shared" si="469"/>
        <v>0</v>
      </c>
      <c r="TEY3">
        <f t="shared" si="469"/>
        <v>0</v>
      </c>
      <c r="TEZ3">
        <f t="shared" si="469"/>
        <v>0</v>
      </c>
      <c r="TFA3">
        <f t="shared" si="469"/>
        <v>0</v>
      </c>
      <c r="TFB3">
        <f t="shared" si="469"/>
        <v>0</v>
      </c>
      <c r="TFC3">
        <f t="shared" si="469"/>
        <v>0</v>
      </c>
      <c r="TFD3">
        <f t="shared" si="469"/>
        <v>0</v>
      </c>
      <c r="TFE3">
        <f t="shared" si="469"/>
        <v>0</v>
      </c>
      <c r="TFF3">
        <f t="shared" si="469"/>
        <v>0</v>
      </c>
      <c r="TFG3">
        <f t="shared" si="469"/>
        <v>0</v>
      </c>
      <c r="TFH3">
        <f t="shared" si="469"/>
        <v>0</v>
      </c>
      <c r="TFI3">
        <f t="shared" si="469"/>
        <v>0</v>
      </c>
      <c r="TFJ3">
        <f t="shared" si="469"/>
        <v>0</v>
      </c>
      <c r="TFK3">
        <f t="shared" si="469"/>
        <v>0</v>
      </c>
      <c r="TFL3">
        <f t="shared" si="469"/>
        <v>0</v>
      </c>
      <c r="TFM3">
        <f t="shared" si="469"/>
        <v>0</v>
      </c>
      <c r="TFN3">
        <f t="shared" si="469"/>
        <v>0</v>
      </c>
      <c r="TFO3">
        <f t="shared" si="469"/>
        <v>0</v>
      </c>
      <c r="TFP3">
        <f t="shared" si="469"/>
        <v>0</v>
      </c>
      <c r="TFQ3">
        <f t="shared" si="469"/>
        <v>0</v>
      </c>
      <c r="TFR3">
        <f t="shared" si="469"/>
        <v>0</v>
      </c>
      <c r="TFS3">
        <f t="shared" si="469"/>
        <v>0</v>
      </c>
      <c r="TFT3">
        <f t="shared" si="469"/>
        <v>0</v>
      </c>
      <c r="TFU3">
        <f t="shared" si="469"/>
        <v>0</v>
      </c>
      <c r="TFV3">
        <f t="shared" ref="TFV3:TIG3" si="470">TFV25</f>
        <v>0</v>
      </c>
      <c r="TFW3">
        <f t="shared" si="470"/>
        <v>0</v>
      </c>
      <c r="TFX3">
        <f t="shared" si="470"/>
        <v>0</v>
      </c>
      <c r="TFY3">
        <f t="shared" si="470"/>
        <v>0</v>
      </c>
      <c r="TFZ3">
        <f t="shared" si="470"/>
        <v>0</v>
      </c>
      <c r="TGA3">
        <f t="shared" si="470"/>
        <v>0</v>
      </c>
      <c r="TGB3">
        <f t="shared" si="470"/>
        <v>0</v>
      </c>
      <c r="TGC3">
        <f t="shared" si="470"/>
        <v>0</v>
      </c>
      <c r="TGD3">
        <f t="shared" si="470"/>
        <v>0</v>
      </c>
      <c r="TGE3">
        <f t="shared" si="470"/>
        <v>0</v>
      </c>
      <c r="TGF3">
        <f t="shared" si="470"/>
        <v>0</v>
      </c>
      <c r="TGG3">
        <f t="shared" si="470"/>
        <v>0</v>
      </c>
      <c r="TGH3">
        <f t="shared" si="470"/>
        <v>0</v>
      </c>
      <c r="TGI3">
        <f t="shared" si="470"/>
        <v>0</v>
      </c>
      <c r="TGJ3">
        <f t="shared" si="470"/>
        <v>0</v>
      </c>
      <c r="TGK3">
        <f t="shared" si="470"/>
        <v>0</v>
      </c>
      <c r="TGL3">
        <f t="shared" si="470"/>
        <v>0</v>
      </c>
      <c r="TGM3">
        <f t="shared" si="470"/>
        <v>0</v>
      </c>
      <c r="TGN3">
        <f t="shared" si="470"/>
        <v>0</v>
      </c>
      <c r="TGO3">
        <f t="shared" si="470"/>
        <v>0</v>
      </c>
      <c r="TGP3">
        <f t="shared" si="470"/>
        <v>0</v>
      </c>
      <c r="TGQ3">
        <f t="shared" si="470"/>
        <v>0</v>
      </c>
      <c r="TGR3">
        <f t="shared" si="470"/>
        <v>0</v>
      </c>
      <c r="TGS3">
        <f t="shared" si="470"/>
        <v>0</v>
      </c>
      <c r="TGT3">
        <f t="shared" si="470"/>
        <v>0</v>
      </c>
      <c r="TGU3">
        <f t="shared" si="470"/>
        <v>0</v>
      </c>
      <c r="TGV3">
        <f t="shared" si="470"/>
        <v>0</v>
      </c>
      <c r="TGW3">
        <f t="shared" si="470"/>
        <v>0</v>
      </c>
      <c r="TGX3">
        <f t="shared" si="470"/>
        <v>0</v>
      </c>
      <c r="TGY3">
        <f t="shared" si="470"/>
        <v>0</v>
      </c>
      <c r="TGZ3">
        <f t="shared" si="470"/>
        <v>0</v>
      </c>
      <c r="THA3">
        <f t="shared" si="470"/>
        <v>0</v>
      </c>
      <c r="THB3">
        <f t="shared" si="470"/>
        <v>0</v>
      </c>
      <c r="THC3">
        <f t="shared" si="470"/>
        <v>0</v>
      </c>
      <c r="THD3">
        <f t="shared" si="470"/>
        <v>0</v>
      </c>
      <c r="THE3">
        <f t="shared" si="470"/>
        <v>0</v>
      </c>
      <c r="THF3">
        <f t="shared" si="470"/>
        <v>0</v>
      </c>
      <c r="THG3">
        <f t="shared" si="470"/>
        <v>0</v>
      </c>
      <c r="THH3">
        <f t="shared" si="470"/>
        <v>0</v>
      </c>
      <c r="THI3">
        <f t="shared" si="470"/>
        <v>0</v>
      </c>
      <c r="THJ3">
        <f t="shared" si="470"/>
        <v>0</v>
      </c>
      <c r="THK3">
        <f t="shared" si="470"/>
        <v>0</v>
      </c>
      <c r="THL3">
        <f t="shared" si="470"/>
        <v>0</v>
      </c>
      <c r="THM3">
        <f t="shared" si="470"/>
        <v>0</v>
      </c>
      <c r="THN3">
        <f t="shared" si="470"/>
        <v>0</v>
      </c>
      <c r="THO3">
        <f t="shared" si="470"/>
        <v>0</v>
      </c>
      <c r="THP3">
        <f t="shared" si="470"/>
        <v>0</v>
      </c>
      <c r="THQ3">
        <f t="shared" si="470"/>
        <v>0</v>
      </c>
      <c r="THR3">
        <f t="shared" si="470"/>
        <v>0</v>
      </c>
      <c r="THS3">
        <f t="shared" si="470"/>
        <v>0</v>
      </c>
      <c r="THT3">
        <f t="shared" si="470"/>
        <v>0</v>
      </c>
      <c r="THU3">
        <f t="shared" si="470"/>
        <v>0</v>
      </c>
      <c r="THV3">
        <f t="shared" si="470"/>
        <v>0</v>
      </c>
      <c r="THW3">
        <f t="shared" si="470"/>
        <v>0</v>
      </c>
      <c r="THX3">
        <f t="shared" si="470"/>
        <v>0</v>
      </c>
      <c r="THY3">
        <f t="shared" si="470"/>
        <v>0</v>
      </c>
      <c r="THZ3">
        <f t="shared" si="470"/>
        <v>0</v>
      </c>
      <c r="TIA3">
        <f t="shared" si="470"/>
        <v>0</v>
      </c>
      <c r="TIB3">
        <f t="shared" si="470"/>
        <v>0</v>
      </c>
      <c r="TIC3">
        <f t="shared" si="470"/>
        <v>0</v>
      </c>
      <c r="TID3">
        <f t="shared" si="470"/>
        <v>0</v>
      </c>
      <c r="TIE3">
        <f t="shared" si="470"/>
        <v>0</v>
      </c>
      <c r="TIF3">
        <f t="shared" si="470"/>
        <v>0</v>
      </c>
      <c r="TIG3">
        <f t="shared" si="470"/>
        <v>0</v>
      </c>
      <c r="TIH3">
        <f t="shared" ref="TIH3:TKS3" si="471">TIH25</f>
        <v>0</v>
      </c>
      <c r="TII3">
        <f t="shared" si="471"/>
        <v>0</v>
      </c>
      <c r="TIJ3">
        <f t="shared" si="471"/>
        <v>0</v>
      </c>
      <c r="TIK3">
        <f t="shared" si="471"/>
        <v>0</v>
      </c>
      <c r="TIL3">
        <f t="shared" si="471"/>
        <v>0</v>
      </c>
      <c r="TIM3">
        <f t="shared" si="471"/>
        <v>0</v>
      </c>
      <c r="TIN3">
        <f t="shared" si="471"/>
        <v>0</v>
      </c>
      <c r="TIO3">
        <f t="shared" si="471"/>
        <v>0</v>
      </c>
      <c r="TIP3">
        <f t="shared" si="471"/>
        <v>0</v>
      </c>
      <c r="TIQ3">
        <f t="shared" si="471"/>
        <v>0</v>
      </c>
      <c r="TIR3">
        <f t="shared" si="471"/>
        <v>0</v>
      </c>
      <c r="TIS3">
        <f t="shared" si="471"/>
        <v>0</v>
      </c>
      <c r="TIT3">
        <f t="shared" si="471"/>
        <v>0</v>
      </c>
      <c r="TIU3">
        <f t="shared" si="471"/>
        <v>0</v>
      </c>
      <c r="TIV3">
        <f t="shared" si="471"/>
        <v>0</v>
      </c>
      <c r="TIW3">
        <f t="shared" si="471"/>
        <v>0</v>
      </c>
      <c r="TIX3">
        <f t="shared" si="471"/>
        <v>0</v>
      </c>
      <c r="TIY3">
        <f t="shared" si="471"/>
        <v>0</v>
      </c>
      <c r="TIZ3">
        <f t="shared" si="471"/>
        <v>0</v>
      </c>
      <c r="TJA3">
        <f t="shared" si="471"/>
        <v>0</v>
      </c>
      <c r="TJB3">
        <f t="shared" si="471"/>
        <v>0</v>
      </c>
      <c r="TJC3">
        <f t="shared" si="471"/>
        <v>0</v>
      </c>
      <c r="TJD3">
        <f t="shared" si="471"/>
        <v>0</v>
      </c>
      <c r="TJE3">
        <f t="shared" si="471"/>
        <v>0</v>
      </c>
      <c r="TJF3">
        <f t="shared" si="471"/>
        <v>0</v>
      </c>
      <c r="TJG3">
        <f t="shared" si="471"/>
        <v>0</v>
      </c>
      <c r="TJH3">
        <f t="shared" si="471"/>
        <v>0</v>
      </c>
      <c r="TJI3">
        <f t="shared" si="471"/>
        <v>0</v>
      </c>
      <c r="TJJ3">
        <f t="shared" si="471"/>
        <v>0</v>
      </c>
      <c r="TJK3">
        <f t="shared" si="471"/>
        <v>0</v>
      </c>
      <c r="TJL3">
        <f t="shared" si="471"/>
        <v>0</v>
      </c>
      <c r="TJM3">
        <f t="shared" si="471"/>
        <v>0</v>
      </c>
      <c r="TJN3">
        <f t="shared" si="471"/>
        <v>0</v>
      </c>
      <c r="TJO3">
        <f t="shared" si="471"/>
        <v>0</v>
      </c>
      <c r="TJP3">
        <f t="shared" si="471"/>
        <v>0</v>
      </c>
      <c r="TJQ3">
        <f t="shared" si="471"/>
        <v>0</v>
      </c>
      <c r="TJR3">
        <f t="shared" si="471"/>
        <v>0</v>
      </c>
      <c r="TJS3">
        <f t="shared" si="471"/>
        <v>0</v>
      </c>
      <c r="TJT3">
        <f t="shared" si="471"/>
        <v>0</v>
      </c>
      <c r="TJU3">
        <f t="shared" si="471"/>
        <v>0</v>
      </c>
      <c r="TJV3">
        <f t="shared" si="471"/>
        <v>0</v>
      </c>
      <c r="TJW3">
        <f t="shared" si="471"/>
        <v>0</v>
      </c>
      <c r="TJX3">
        <f t="shared" si="471"/>
        <v>0</v>
      </c>
      <c r="TJY3">
        <f t="shared" si="471"/>
        <v>0</v>
      </c>
      <c r="TJZ3">
        <f t="shared" si="471"/>
        <v>0</v>
      </c>
      <c r="TKA3">
        <f t="shared" si="471"/>
        <v>0</v>
      </c>
      <c r="TKB3">
        <f t="shared" si="471"/>
        <v>0</v>
      </c>
      <c r="TKC3">
        <f t="shared" si="471"/>
        <v>0</v>
      </c>
      <c r="TKD3">
        <f t="shared" si="471"/>
        <v>0</v>
      </c>
      <c r="TKE3">
        <f t="shared" si="471"/>
        <v>0</v>
      </c>
      <c r="TKF3">
        <f t="shared" si="471"/>
        <v>0</v>
      </c>
      <c r="TKG3">
        <f t="shared" si="471"/>
        <v>0</v>
      </c>
      <c r="TKH3">
        <f t="shared" si="471"/>
        <v>0</v>
      </c>
      <c r="TKI3">
        <f t="shared" si="471"/>
        <v>0</v>
      </c>
      <c r="TKJ3">
        <f t="shared" si="471"/>
        <v>0</v>
      </c>
      <c r="TKK3">
        <f t="shared" si="471"/>
        <v>0</v>
      </c>
      <c r="TKL3">
        <f t="shared" si="471"/>
        <v>0</v>
      </c>
      <c r="TKM3">
        <f t="shared" si="471"/>
        <v>0</v>
      </c>
      <c r="TKN3">
        <f t="shared" si="471"/>
        <v>0</v>
      </c>
      <c r="TKO3">
        <f t="shared" si="471"/>
        <v>0</v>
      </c>
      <c r="TKP3">
        <f t="shared" si="471"/>
        <v>0</v>
      </c>
      <c r="TKQ3">
        <f t="shared" si="471"/>
        <v>0</v>
      </c>
      <c r="TKR3">
        <f t="shared" si="471"/>
        <v>0</v>
      </c>
      <c r="TKS3">
        <f t="shared" si="471"/>
        <v>0</v>
      </c>
      <c r="TKT3">
        <f t="shared" ref="TKT3:TNE3" si="472">TKT25</f>
        <v>0</v>
      </c>
      <c r="TKU3">
        <f t="shared" si="472"/>
        <v>0</v>
      </c>
      <c r="TKV3">
        <f t="shared" si="472"/>
        <v>0</v>
      </c>
      <c r="TKW3">
        <f t="shared" si="472"/>
        <v>0</v>
      </c>
      <c r="TKX3">
        <f t="shared" si="472"/>
        <v>0</v>
      </c>
      <c r="TKY3">
        <f t="shared" si="472"/>
        <v>0</v>
      </c>
      <c r="TKZ3">
        <f t="shared" si="472"/>
        <v>0</v>
      </c>
      <c r="TLA3">
        <f t="shared" si="472"/>
        <v>0</v>
      </c>
      <c r="TLB3">
        <f t="shared" si="472"/>
        <v>0</v>
      </c>
      <c r="TLC3">
        <f t="shared" si="472"/>
        <v>0</v>
      </c>
      <c r="TLD3">
        <f t="shared" si="472"/>
        <v>0</v>
      </c>
      <c r="TLE3">
        <f t="shared" si="472"/>
        <v>0</v>
      </c>
      <c r="TLF3">
        <f t="shared" si="472"/>
        <v>0</v>
      </c>
      <c r="TLG3">
        <f t="shared" si="472"/>
        <v>0</v>
      </c>
      <c r="TLH3">
        <f t="shared" si="472"/>
        <v>0</v>
      </c>
      <c r="TLI3">
        <f t="shared" si="472"/>
        <v>0</v>
      </c>
      <c r="TLJ3">
        <f t="shared" si="472"/>
        <v>0</v>
      </c>
      <c r="TLK3">
        <f t="shared" si="472"/>
        <v>0</v>
      </c>
      <c r="TLL3">
        <f t="shared" si="472"/>
        <v>0</v>
      </c>
      <c r="TLM3">
        <f t="shared" si="472"/>
        <v>0</v>
      </c>
      <c r="TLN3">
        <f t="shared" si="472"/>
        <v>0</v>
      </c>
      <c r="TLO3">
        <f t="shared" si="472"/>
        <v>0</v>
      </c>
      <c r="TLP3">
        <f t="shared" si="472"/>
        <v>0</v>
      </c>
      <c r="TLQ3">
        <f t="shared" si="472"/>
        <v>0</v>
      </c>
      <c r="TLR3">
        <f t="shared" si="472"/>
        <v>0</v>
      </c>
      <c r="TLS3">
        <f t="shared" si="472"/>
        <v>0</v>
      </c>
      <c r="TLT3">
        <f t="shared" si="472"/>
        <v>0</v>
      </c>
      <c r="TLU3">
        <f t="shared" si="472"/>
        <v>0</v>
      </c>
      <c r="TLV3">
        <f t="shared" si="472"/>
        <v>0</v>
      </c>
      <c r="TLW3">
        <f t="shared" si="472"/>
        <v>0</v>
      </c>
      <c r="TLX3">
        <f t="shared" si="472"/>
        <v>0</v>
      </c>
      <c r="TLY3">
        <f t="shared" si="472"/>
        <v>0</v>
      </c>
      <c r="TLZ3">
        <f t="shared" si="472"/>
        <v>0</v>
      </c>
      <c r="TMA3">
        <f t="shared" si="472"/>
        <v>0</v>
      </c>
      <c r="TMB3">
        <f t="shared" si="472"/>
        <v>0</v>
      </c>
      <c r="TMC3">
        <f t="shared" si="472"/>
        <v>0</v>
      </c>
      <c r="TMD3">
        <f t="shared" si="472"/>
        <v>0</v>
      </c>
      <c r="TME3">
        <f t="shared" si="472"/>
        <v>0</v>
      </c>
      <c r="TMF3">
        <f t="shared" si="472"/>
        <v>0</v>
      </c>
      <c r="TMG3">
        <f t="shared" si="472"/>
        <v>0</v>
      </c>
      <c r="TMH3">
        <f t="shared" si="472"/>
        <v>0</v>
      </c>
      <c r="TMI3">
        <f t="shared" si="472"/>
        <v>0</v>
      </c>
      <c r="TMJ3">
        <f t="shared" si="472"/>
        <v>0</v>
      </c>
      <c r="TMK3">
        <f t="shared" si="472"/>
        <v>0</v>
      </c>
      <c r="TML3">
        <f t="shared" si="472"/>
        <v>0</v>
      </c>
      <c r="TMM3">
        <f t="shared" si="472"/>
        <v>0</v>
      </c>
      <c r="TMN3">
        <f t="shared" si="472"/>
        <v>0</v>
      </c>
      <c r="TMO3">
        <f t="shared" si="472"/>
        <v>0</v>
      </c>
      <c r="TMP3">
        <f t="shared" si="472"/>
        <v>0</v>
      </c>
      <c r="TMQ3">
        <f t="shared" si="472"/>
        <v>0</v>
      </c>
      <c r="TMR3">
        <f t="shared" si="472"/>
        <v>0</v>
      </c>
      <c r="TMS3">
        <f t="shared" si="472"/>
        <v>0</v>
      </c>
      <c r="TMT3">
        <f t="shared" si="472"/>
        <v>0</v>
      </c>
      <c r="TMU3">
        <f t="shared" si="472"/>
        <v>0</v>
      </c>
      <c r="TMV3">
        <f t="shared" si="472"/>
        <v>0</v>
      </c>
      <c r="TMW3">
        <f t="shared" si="472"/>
        <v>0</v>
      </c>
      <c r="TMX3">
        <f t="shared" si="472"/>
        <v>0</v>
      </c>
      <c r="TMY3">
        <f t="shared" si="472"/>
        <v>0</v>
      </c>
      <c r="TMZ3">
        <f t="shared" si="472"/>
        <v>0</v>
      </c>
      <c r="TNA3">
        <f t="shared" si="472"/>
        <v>0</v>
      </c>
      <c r="TNB3">
        <f t="shared" si="472"/>
        <v>0</v>
      </c>
      <c r="TNC3">
        <f t="shared" si="472"/>
        <v>0</v>
      </c>
      <c r="TND3">
        <f t="shared" si="472"/>
        <v>0</v>
      </c>
      <c r="TNE3">
        <f t="shared" si="472"/>
        <v>0</v>
      </c>
      <c r="TNF3">
        <f t="shared" ref="TNF3:TPQ3" si="473">TNF25</f>
        <v>0</v>
      </c>
      <c r="TNG3">
        <f t="shared" si="473"/>
        <v>0</v>
      </c>
      <c r="TNH3">
        <f t="shared" si="473"/>
        <v>0</v>
      </c>
      <c r="TNI3">
        <f t="shared" si="473"/>
        <v>0</v>
      </c>
      <c r="TNJ3">
        <f t="shared" si="473"/>
        <v>0</v>
      </c>
      <c r="TNK3">
        <f t="shared" si="473"/>
        <v>0</v>
      </c>
      <c r="TNL3">
        <f t="shared" si="473"/>
        <v>0</v>
      </c>
      <c r="TNM3">
        <f t="shared" si="473"/>
        <v>0</v>
      </c>
      <c r="TNN3">
        <f t="shared" si="473"/>
        <v>0</v>
      </c>
      <c r="TNO3">
        <f t="shared" si="473"/>
        <v>0</v>
      </c>
      <c r="TNP3">
        <f t="shared" si="473"/>
        <v>0</v>
      </c>
      <c r="TNQ3">
        <f t="shared" si="473"/>
        <v>0</v>
      </c>
      <c r="TNR3">
        <f t="shared" si="473"/>
        <v>0</v>
      </c>
      <c r="TNS3">
        <f t="shared" si="473"/>
        <v>0</v>
      </c>
      <c r="TNT3">
        <f t="shared" si="473"/>
        <v>0</v>
      </c>
      <c r="TNU3">
        <f t="shared" si="473"/>
        <v>0</v>
      </c>
      <c r="TNV3">
        <f t="shared" si="473"/>
        <v>0</v>
      </c>
      <c r="TNW3">
        <f t="shared" si="473"/>
        <v>0</v>
      </c>
      <c r="TNX3">
        <f t="shared" si="473"/>
        <v>0</v>
      </c>
      <c r="TNY3">
        <f t="shared" si="473"/>
        <v>0</v>
      </c>
      <c r="TNZ3">
        <f t="shared" si="473"/>
        <v>0</v>
      </c>
      <c r="TOA3">
        <f t="shared" si="473"/>
        <v>0</v>
      </c>
      <c r="TOB3">
        <f t="shared" si="473"/>
        <v>0</v>
      </c>
      <c r="TOC3">
        <f t="shared" si="473"/>
        <v>0</v>
      </c>
      <c r="TOD3">
        <f t="shared" si="473"/>
        <v>0</v>
      </c>
      <c r="TOE3">
        <f t="shared" si="473"/>
        <v>0</v>
      </c>
      <c r="TOF3">
        <f t="shared" si="473"/>
        <v>0</v>
      </c>
      <c r="TOG3">
        <f t="shared" si="473"/>
        <v>0</v>
      </c>
      <c r="TOH3">
        <f t="shared" si="473"/>
        <v>0</v>
      </c>
      <c r="TOI3">
        <f t="shared" si="473"/>
        <v>0</v>
      </c>
      <c r="TOJ3">
        <f t="shared" si="473"/>
        <v>0</v>
      </c>
      <c r="TOK3">
        <f t="shared" si="473"/>
        <v>0</v>
      </c>
      <c r="TOL3">
        <f t="shared" si="473"/>
        <v>0</v>
      </c>
      <c r="TOM3">
        <f t="shared" si="473"/>
        <v>0</v>
      </c>
      <c r="TON3">
        <f t="shared" si="473"/>
        <v>0</v>
      </c>
      <c r="TOO3">
        <f t="shared" si="473"/>
        <v>0</v>
      </c>
      <c r="TOP3">
        <f t="shared" si="473"/>
        <v>0</v>
      </c>
      <c r="TOQ3">
        <f t="shared" si="473"/>
        <v>0</v>
      </c>
      <c r="TOR3">
        <f t="shared" si="473"/>
        <v>0</v>
      </c>
      <c r="TOS3">
        <f t="shared" si="473"/>
        <v>0</v>
      </c>
      <c r="TOT3">
        <f t="shared" si="473"/>
        <v>0</v>
      </c>
      <c r="TOU3">
        <f t="shared" si="473"/>
        <v>0</v>
      </c>
      <c r="TOV3">
        <f t="shared" si="473"/>
        <v>0</v>
      </c>
      <c r="TOW3">
        <f t="shared" si="473"/>
        <v>0</v>
      </c>
      <c r="TOX3">
        <f t="shared" si="473"/>
        <v>0</v>
      </c>
      <c r="TOY3">
        <f t="shared" si="473"/>
        <v>0</v>
      </c>
      <c r="TOZ3">
        <f t="shared" si="473"/>
        <v>0</v>
      </c>
      <c r="TPA3">
        <f t="shared" si="473"/>
        <v>0</v>
      </c>
      <c r="TPB3">
        <f t="shared" si="473"/>
        <v>0</v>
      </c>
      <c r="TPC3">
        <f t="shared" si="473"/>
        <v>0</v>
      </c>
      <c r="TPD3">
        <f t="shared" si="473"/>
        <v>0</v>
      </c>
      <c r="TPE3">
        <f t="shared" si="473"/>
        <v>0</v>
      </c>
      <c r="TPF3">
        <f t="shared" si="473"/>
        <v>0</v>
      </c>
      <c r="TPG3">
        <f t="shared" si="473"/>
        <v>0</v>
      </c>
      <c r="TPH3">
        <f t="shared" si="473"/>
        <v>0</v>
      </c>
      <c r="TPI3">
        <f t="shared" si="473"/>
        <v>0</v>
      </c>
      <c r="TPJ3">
        <f t="shared" si="473"/>
        <v>0</v>
      </c>
      <c r="TPK3">
        <f t="shared" si="473"/>
        <v>0</v>
      </c>
      <c r="TPL3">
        <f t="shared" si="473"/>
        <v>0</v>
      </c>
      <c r="TPM3">
        <f t="shared" si="473"/>
        <v>0</v>
      </c>
      <c r="TPN3">
        <f t="shared" si="473"/>
        <v>0</v>
      </c>
      <c r="TPO3">
        <f t="shared" si="473"/>
        <v>0</v>
      </c>
      <c r="TPP3">
        <f t="shared" si="473"/>
        <v>0</v>
      </c>
      <c r="TPQ3">
        <f t="shared" si="473"/>
        <v>0</v>
      </c>
      <c r="TPR3">
        <f t="shared" ref="TPR3:TSC3" si="474">TPR25</f>
        <v>0</v>
      </c>
      <c r="TPS3">
        <f t="shared" si="474"/>
        <v>0</v>
      </c>
      <c r="TPT3">
        <f t="shared" si="474"/>
        <v>0</v>
      </c>
      <c r="TPU3">
        <f t="shared" si="474"/>
        <v>0</v>
      </c>
      <c r="TPV3">
        <f t="shared" si="474"/>
        <v>0</v>
      </c>
      <c r="TPW3">
        <f t="shared" si="474"/>
        <v>0</v>
      </c>
      <c r="TPX3">
        <f t="shared" si="474"/>
        <v>0</v>
      </c>
      <c r="TPY3">
        <f t="shared" si="474"/>
        <v>0</v>
      </c>
      <c r="TPZ3">
        <f t="shared" si="474"/>
        <v>0</v>
      </c>
      <c r="TQA3">
        <f t="shared" si="474"/>
        <v>0</v>
      </c>
      <c r="TQB3">
        <f t="shared" si="474"/>
        <v>0</v>
      </c>
      <c r="TQC3">
        <f t="shared" si="474"/>
        <v>0</v>
      </c>
      <c r="TQD3">
        <f t="shared" si="474"/>
        <v>0</v>
      </c>
      <c r="TQE3">
        <f t="shared" si="474"/>
        <v>0</v>
      </c>
      <c r="TQF3">
        <f t="shared" si="474"/>
        <v>0</v>
      </c>
      <c r="TQG3">
        <f t="shared" si="474"/>
        <v>0</v>
      </c>
      <c r="TQH3">
        <f t="shared" si="474"/>
        <v>0</v>
      </c>
      <c r="TQI3">
        <f t="shared" si="474"/>
        <v>0</v>
      </c>
      <c r="TQJ3">
        <f t="shared" si="474"/>
        <v>0</v>
      </c>
      <c r="TQK3">
        <f t="shared" si="474"/>
        <v>0</v>
      </c>
      <c r="TQL3">
        <f t="shared" si="474"/>
        <v>0</v>
      </c>
      <c r="TQM3">
        <f t="shared" si="474"/>
        <v>0</v>
      </c>
      <c r="TQN3">
        <f t="shared" si="474"/>
        <v>0</v>
      </c>
      <c r="TQO3">
        <f t="shared" si="474"/>
        <v>0</v>
      </c>
      <c r="TQP3">
        <f t="shared" si="474"/>
        <v>0</v>
      </c>
      <c r="TQQ3">
        <f t="shared" si="474"/>
        <v>0</v>
      </c>
      <c r="TQR3">
        <f t="shared" si="474"/>
        <v>0</v>
      </c>
      <c r="TQS3">
        <f t="shared" si="474"/>
        <v>0</v>
      </c>
      <c r="TQT3">
        <f t="shared" si="474"/>
        <v>0</v>
      </c>
      <c r="TQU3">
        <f t="shared" si="474"/>
        <v>0</v>
      </c>
      <c r="TQV3">
        <f t="shared" si="474"/>
        <v>0</v>
      </c>
      <c r="TQW3">
        <f t="shared" si="474"/>
        <v>0</v>
      </c>
      <c r="TQX3">
        <f t="shared" si="474"/>
        <v>0</v>
      </c>
      <c r="TQY3">
        <f t="shared" si="474"/>
        <v>0</v>
      </c>
      <c r="TQZ3">
        <f t="shared" si="474"/>
        <v>0</v>
      </c>
      <c r="TRA3">
        <f t="shared" si="474"/>
        <v>0</v>
      </c>
      <c r="TRB3">
        <f t="shared" si="474"/>
        <v>0</v>
      </c>
      <c r="TRC3">
        <f t="shared" si="474"/>
        <v>0</v>
      </c>
      <c r="TRD3">
        <f t="shared" si="474"/>
        <v>0</v>
      </c>
      <c r="TRE3">
        <f t="shared" si="474"/>
        <v>0</v>
      </c>
      <c r="TRF3">
        <f t="shared" si="474"/>
        <v>0</v>
      </c>
      <c r="TRG3">
        <f t="shared" si="474"/>
        <v>0</v>
      </c>
      <c r="TRH3">
        <f t="shared" si="474"/>
        <v>0</v>
      </c>
      <c r="TRI3">
        <f t="shared" si="474"/>
        <v>0</v>
      </c>
      <c r="TRJ3">
        <f t="shared" si="474"/>
        <v>0</v>
      </c>
      <c r="TRK3">
        <f t="shared" si="474"/>
        <v>0</v>
      </c>
      <c r="TRL3">
        <f t="shared" si="474"/>
        <v>0</v>
      </c>
      <c r="TRM3">
        <f t="shared" si="474"/>
        <v>0</v>
      </c>
      <c r="TRN3">
        <f t="shared" si="474"/>
        <v>0</v>
      </c>
      <c r="TRO3">
        <f t="shared" si="474"/>
        <v>0</v>
      </c>
      <c r="TRP3">
        <f t="shared" si="474"/>
        <v>0</v>
      </c>
      <c r="TRQ3">
        <f t="shared" si="474"/>
        <v>0</v>
      </c>
      <c r="TRR3">
        <f t="shared" si="474"/>
        <v>0</v>
      </c>
      <c r="TRS3">
        <f t="shared" si="474"/>
        <v>0</v>
      </c>
      <c r="TRT3">
        <f t="shared" si="474"/>
        <v>0</v>
      </c>
      <c r="TRU3">
        <f t="shared" si="474"/>
        <v>0</v>
      </c>
      <c r="TRV3">
        <f t="shared" si="474"/>
        <v>0</v>
      </c>
      <c r="TRW3">
        <f t="shared" si="474"/>
        <v>0</v>
      </c>
      <c r="TRX3">
        <f t="shared" si="474"/>
        <v>0</v>
      </c>
      <c r="TRY3">
        <f t="shared" si="474"/>
        <v>0</v>
      </c>
      <c r="TRZ3">
        <f t="shared" si="474"/>
        <v>0</v>
      </c>
      <c r="TSA3">
        <f t="shared" si="474"/>
        <v>0</v>
      </c>
      <c r="TSB3">
        <f t="shared" si="474"/>
        <v>0</v>
      </c>
      <c r="TSC3">
        <f t="shared" si="474"/>
        <v>0</v>
      </c>
      <c r="TSD3">
        <f t="shared" ref="TSD3:TUO3" si="475">TSD25</f>
        <v>0</v>
      </c>
      <c r="TSE3">
        <f t="shared" si="475"/>
        <v>0</v>
      </c>
      <c r="TSF3">
        <f t="shared" si="475"/>
        <v>0</v>
      </c>
      <c r="TSG3">
        <f t="shared" si="475"/>
        <v>0</v>
      </c>
      <c r="TSH3">
        <f t="shared" si="475"/>
        <v>0</v>
      </c>
      <c r="TSI3">
        <f t="shared" si="475"/>
        <v>0</v>
      </c>
      <c r="TSJ3">
        <f t="shared" si="475"/>
        <v>0</v>
      </c>
      <c r="TSK3">
        <f t="shared" si="475"/>
        <v>0</v>
      </c>
      <c r="TSL3">
        <f t="shared" si="475"/>
        <v>0</v>
      </c>
      <c r="TSM3">
        <f t="shared" si="475"/>
        <v>0</v>
      </c>
      <c r="TSN3">
        <f t="shared" si="475"/>
        <v>0</v>
      </c>
      <c r="TSO3">
        <f t="shared" si="475"/>
        <v>0</v>
      </c>
      <c r="TSP3">
        <f t="shared" si="475"/>
        <v>0</v>
      </c>
      <c r="TSQ3">
        <f t="shared" si="475"/>
        <v>0</v>
      </c>
      <c r="TSR3">
        <f t="shared" si="475"/>
        <v>0</v>
      </c>
      <c r="TSS3">
        <f t="shared" si="475"/>
        <v>0</v>
      </c>
      <c r="TST3">
        <f t="shared" si="475"/>
        <v>0</v>
      </c>
      <c r="TSU3">
        <f t="shared" si="475"/>
        <v>0</v>
      </c>
      <c r="TSV3">
        <f t="shared" si="475"/>
        <v>0</v>
      </c>
      <c r="TSW3">
        <f t="shared" si="475"/>
        <v>0</v>
      </c>
      <c r="TSX3">
        <f t="shared" si="475"/>
        <v>0</v>
      </c>
      <c r="TSY3">
        <f t="shared" si="475"/>
        <v>0</v>
      </c>
      <c r="TSZ3">
        <f t="shared" si="475"/>
        <v>0</v>
      </c>
      <c r="TTA3">
        <f t="shared" si="475"/>
        <v>0</v>
      </c>
      <c r="TTB3">
        <f t="shared" si="475"/>
        <v>0</v>
      </c>
      <c r="TTC3">
        <f t="shared" si="475"/>
        <v>0</v>
      </c>
      <c r="TTD3">
        <f t="shared" si="475"/>
        <v>0</v>
      </c>
      <c r="TTE3">
        <f t="shared" si="475"/>
        <v>0</v>
      </c>
      <c r="TTF3">
        <f t="shared" si="475"/>
        <v>0</v>
      </c>
      <c r="TTG3">
        <f t="shared" si="475"/>
        <v>0</v>
      </c>
      <c r="TTH3">
        <f t="shared" si="475"/>
        <v>0</v>
      </c>
      <c r="TTI3">
        <f t="shared" si="475"/>
        <v>0</v>
      </c>
      <c r="TTJ3">
        <f t="shared" si="475"/>
        <v>0</v>
      </c>
      <c r="TTK3">
        <f t="shared" si="475"/>
        <v>0</v>
      </c>
      <c r="TTL3">
        <f t="shared" si="475"/>
        <v>0</v>
      </c>
      <c r="TTM3">
        <f t="shared" si="475"/>
        <v>0</v>
      </c>
      <c r="TTN3">
        <f t="shared" si="475"/>
        <v>0</v>
      </c>
      <c r="TTO3">
        <f t="shared" si="475"/>
        <v>0</v>
      </c>
      <c r="TTP3">
        <f t="shared" si="475"/>
        <v>0</v>
      </c>
      <c r="TTQ3">
        <f t="shared" si="475"/>
        <v>0</v>
      </c>
      <c r="TTR3">
        <f t="shared" si="475"/>
        <v>0</v>
      </c>
      <c r="TTS3">
        <f t="shared" si="475"/>
        <v>0</v>
      </c>
      <c r="TTT3">
        <f t="shared" si="475"/>
        <v>0</v>
      </c>
      <c r="TTU3">
        <f t="shared" si="475"/>
        <v>0</v>
      </c>
      <c r="TTV3">
        <f t="shared" si="475"/>
        <v>0</v>
      </c>
      <c r="TTW3">
        <f t="shared" si="475"/>
        <v>0</v>
      </c>
      <c r="TTX3">
        <f t="shared" si="475"/>
        <v>0</v>
      </c>
      <c r="TTY3">
        <f t="shared" si="475"/>
        <v>0</v>
      </c>
      <c r="TTZ3">
        <f t="shared" si="475"/>
        <v>0</v>
      </c>
      <c r="TUA3">
        <f t="shared" si="475"/>
        <v>0</v>
      </c>
      <c r="TUB3">
        <f t="shared" si="475"/>
        <v>0</v>
      </c>
      <c r="TUC3">
        <f t="shared" si="475"/>
        <v>0</v>
      </c>
      <c r="TUD3">
        <f t="shared" si="475"/>
        <v>0</v>
      </c>
      <c r="TUE3">
        <f t="shared" si="475"/>
        <v>0</v>
      </c>
      <c r="TUF3">
        <f t="shared" si="475"/>
        <v>0</v>
      </c>
      <c r="TUG3">
        <f t="shared" si="475"/>
        <v>0</v>
      </c>
      <c r="TUH3">
        <f t="shared" si="475"/>
        <v>0</v>
      </c>
      <c r="TUI3">
        <f t="shared" si="475"/>
        <v>0</v>
      </c>
      <c r="TUJ3">
        <f t="shared" si="475"/>
        <v>0</v>
      </c>
      <c r="TUK3">
        <f t="shared" si="475"/>
        <v>0</v>
      </c>
      <c r="TUL3">
        <f t="shared" si="475"/>
        <v>0</v>
      </c>
      <c r="TUM3">
        <f t="shared" si="475"/>
        <v>0</v>
      </c>
      <c r="TUN3">
        <f t="shared" si="475"/>
        <v>0</v>
      </c>
      <c r="TUO3">
        <f t="shared" si="475"/>
        <v>0</v>
      </c>
      <c r="TUP3">
        <f t="shared" ref="TUP3:TXA3" si="476">TUP25</f>
        <v>0</v>
      </c>
      <c r="TUQ3">
        <f t="shared" si="476"/>
        <v>0</v>
      </c>
      <c r="TUR3">
        <f t="shared" si="476"/>
        <v>0</v>
      </c>
      <c r="TUS3">
        <f t="shared" si="476"/>
        <v>0</v>
      </c>
      <c r="TUT3">
        <f t="shared" si="476"/>
        <v>0</v>
      </c>
      <c r="TUU3">
        <f t="shared" si="476"/>
        <v>0</v>
      </c>
      <c r="TUV3">
        <f t="shared" si="476"/>
        <v>0</v>
      </c>
      <c r="TUW3">
        <f t="shared" si="476"/>
        <v>0</v>
      </c>
      <c r="TUX3">
        <f t="shared" si="476"/>
        <v>0</v>
      </c>
      <c r="TUY3">
        <f t="shared" si="476"/>
        <v>0</v>
      </c>
      <c r="TUZ3">
        <f t="shared" si="476"/>
        <v>0</v>
      </c>
      <c r="TVA3">
        <f t="shared" si="476"/>
        <v>0</v>
      </c>
      <c r="TVB3">
        <f t="shared" si="476"/>
        <v>0</v>
      </c>
      <c r="TVC3">
        <f t="shared" si="476"/>
        <v>0</v>
      </c>
      <c r="TVD3">
        <f t="shared" si="476"/>
        <v>0</v>
      </c>
      <c r="TVE3">
        <f t="shared" si="476"/>
        <v>0</v>
      </c>
      <c r="TVF3">
        <f t="shared" si="476"/>
        <v>0</v>
      </c>
      <c r="TVG3">
        <f t="shared" si="476"/>
        <v>0</v>
      </c>
      <c r="TVH3">
        <f t="shared" si="476"/>
        <v>0</v>
      </c>
      <c r="TVI3">
        <f t="shared" si="476"/>
        <v>0</v>
      </c>
      <c r="TVJ3">
        <f t="shared" si="476"/>
        <v>0</v>
      </c>
      <c r="TVK3">
        <f t="shared" si="476"/>
        <v>0</v>
      </c>
      <c r="TVL3">
        <f t="shared" si="476"/>
        <v>0</v>
      </c>
      <c r="TVM3">
        <f t="shared" si="476"/>
        <v>0</v>
      </c>
      <c r="TVN3">
        <f t="shared" si="476"/>
        <v>0</v>
      </c>
      <c r="TVO3">
        <f t="shared" si="476"/>
        <v>0</v>
      </c>
      <c r="TVP3">
        <f t="shared" si="476"/>
        <v>0</v>
      </c>
      <c r="TVQ3">
        <f t="shared" si="476"/>
        <v>0</v>
      </c>
      <c r="TVR3">
        <f t="shared" si="476"/>
        <v>0</v>
      </c>
      <c r="TVS3">
        <f t="shared" si="476"/>
        <v>0</v>
      </c>
      <c r="TVT3">
        <f t="shared" si="476"/>
        <v>0</v>
      </c>
      <c r="TVU3">
        <f t="shared" si="476"/>
        <v>0</v>
      </c>
      <c r="TVV3">
        <f t="shared" si="476"/>
        <v>0</v>
      </c>
      <c r="TVW3">
        <f t="shared" si="476"/>
        <v>0</v>
      </c>
      <c r="TVX3">
        <f t="shared" si="476"/>
        <v>0</v>
      </c>
      <c r="TVY3">
        <f t="shared" si="476"/>
        <v>0</v>
      </c>
      <c r="TVZ3">
        <f t="shared" si="476"/>
        <v>0</v>
      </c>
      <c r="TWA3">
        <f t="shared" si="476"/>
        <v>0</v>
      </c>
      <c r="TWB3">
        <f t="shared" si="476"/>
        <v>0</v>
      </c>
      <c r="TWC3">
        <f t="shared" si="476"/>
        <v>0</v>
      </c>
      <c r="TWD3">
        <f t="shared" si="476"/>
        <v>0</v>
      </c>
      <c r="TWE3">
        <f t="shared" si="476"/>
        <v>0</v>
      </c>
      <c r="TWF3">
        <f t="shared" si="476"/>
        <v>0</v>
      </c>
      <c r="TWG3">
        <f t="shared" si="476"/>
        <v>0</v>
      </c>
      <c r="TWH3">
        <f t="shared" si="476"/>
        <v>0</v>
      </c>
      <c r="TWI3">
        <f t="shared" si="476"/>
        <v>0</v>
      </c>
      <c r="TWJ3">
        <f t="shared" si="476"/>
        <v>0</v>
      </c>
      <c r="TWK3">
        <f t="shared" si="476"/>
        <v>0</v>
      </c>
      <c r="TWL3">
        <f t="shared" si="476"/>
        <v>0</v>
      </c>
      <c r="TWM3">
        <f t="shared" si="476"/>
        <v>0</v>
      </c>
      <c r="TWN3">
        <f t="shared" si="476"/>
        <v>0</v>
      </c>
      <c r="TWO3">
        <f t="shared" si="476"/>
        <v>0</v>
      </c>
      <c r="TWP3">
        <f t="shared" si="476"/>
        <v>0</v>
      </c>
      <c r="TWQ3">
        <f t="shared" si="476"/>
        <v>0</v>
      </c>
      <c r="TWR3">
        <f t="shared" si="476"/>
        <v>0</v>
      </c>
      <c r="TWS3">
        <f t="shared" si="476"/>
        <v>0</v>
      </c>
      <c r="TWT3">
        <f t="shared" si="476"/>
        <v>0</v>
      </c>
      <c r="TWU3">
        <f t="shared" si="476"/>
        <v>0</v>
      </c>
      <c r="TWV3">
        <f t="shared" si="476"/>
        <v>0</v>
      </c>
      <c r="TWW3">
        <f t="shared" si="476"/>
        <v>0</v>
      </c>
      <c r="TWX3">
        <f t="shared" si="476"/>
        <v>0</v>
      </c>
      <c r="TWY3">
        <f t="shared" si="476"/>
        <v>0</v>
      </c>
      <c r="TWZ3">
        <f t="shared" si="476"/>
        <v>0</v>
      </c>
      <c r="TXA3">
        <f t="shared" si="476"/>
        <v>0</v>
      </c>
      <c r="TXB3">
        <f t="shared" ref="TXB3:TZM3" si="477">TXB25</f>
        <v>0</v>
      </c>
      <c r="TXC3">
        <f t="shared" si="477"/>
        <v>0</v>
      </c>
      <c r="TXD3">
        <f t="shared" si="477"/>
        <v>0</v>
      </c>
      <c r="TXE3">
        <f t="shared" si="477"/>
        <v>0</v>
      </c>
      <c r="TXF3">
        <f t="shared" si="477"/>
        <v>0</v>
      </c>
      <c r="TXG3">
        <f t="shared" si="477"/>
        <v>0</v>
      </c>
      <c r="TXH3">
        <f t="shared" si="477"/>
        <v>0</v>
      </c>
      <c r="TXI3">
        <f t="shared" si="477"/>
        <v>0</v>
      </c>
      <c r="TXJ3">
        <f t="shared" si="477"/>
        <v>0</v>
      </c>
      <c r="TXK3">
        <f t="shared" si="477"/>
        <v>0</v>
      </c>
      <c r="TXL3">
        <f t="shared" si="477"/>
        <v>0</v>
      </c>
      <c r="TXM3">
        <f t="shared" si="477"/>
        <v>0</v>
      </c>
      <c r="TXN3">
        <f t="shared" si="477"/>
        <v>0</v>
      </c>
      <c r="TXO3">
        <f t="shared" si="477"/>
        <v>0</v>
      </c>
      <c r="TXP3">
        <f t="shared" si="477"/>
        <v>0</v>
      </c>
      <c r="TXQ3">
        <f t="shared" si="477"/>
        <v>0</v>
      </c>
      <c r="TXR3">
        <f t="shared" si="477"/>
        <v>0</v>
      </c>
      <c r="TXS3">
        <f t="shared" si="477"/>
        <v>0</v>
      </c>
      <c r="TXT3">
        <f t="shared" si="477"/>
        <v>0</v>
      </c>
      <c r="TXU3">
        <f t="shared" si="477"/>
        <v>0</v>
      </c>
      <c r="TXV3">
        <f t="shared" si="477"/>
        <v>0</v>
      </c>
      <c r="TXW3">
        <f t="shared" si="477"/>
        <v>0</v>
      </c>
      <c r="TXX3">
        <f t="shared" si="477"/>
        <v>0</v>
      </c>
      <c r="TXY3">
        <f t="shared" si="477"/>
        <v>0</v>
      </c>
      <c r="TXZ3">
        <f t="shared" si="477"/>
        <v>0</v>
      </c>
      <c r="TYA3">
        <f t="shared" si="477"/>
        <v>0</v>
      </c>
      <c r="TYB3">
        <f t="shared" si="477"/>
        <v>0</v>
      </c>
      <c r="TYC3">
        <f t="shared" si="477"/>
        <v>0</v>
      </c>
      <c r="TYD3">
        <f t="shared" si="477"/>
        <v>0</v>
      </c>
      <c r="TYE3">
        <f t="shared" si="477"/>
        <v>0</v>
      </c>
      <c r="TYF3">
        <f t="shared" si="477"/>
        <v>0</v>
      </c>
      <c r="TYG3">
        <f t="shared" si="477"/>
        <v>0</v>
      </c>
      <c r="TYH3">
        <f t="shared" si="477"/>
        <v>0</v>
      </c>
      <c r="TYI3">
        <f t="shared" si="477"/>
        <v>0</v>
      </c>
      <c r="TYJ3">
        <f t="shared" si="477"/>
        <v>0</v>
      </c>
      <c r="TYK3">
        <f t="shared" si="477"/>
        <v>0</v>
      </c>
      <c r="TYL3">
        <f t="shared" si="477"/>
        <v>0</v>
      </c>
      <c r="TYM3">
        <f t="shared" si="477"/>
        <v>0</v>
      </c>
      <c r="TYN3">
        <f t="shared" si="477"/>
        <v>0</v>
      </c>
      <c r="TYO3">
        <f t="shared" si="477"/>
        <v>0</v>
      </c>
      <c r="TYP3">
        <f t="shared" si="477"/>
        <v>0</v>
      </c>
      <c r="TYQ3">
        <f t="shared" si="477"/>
        <v>0</v>
      </c>
      <c r="TYR3">
        <f t="shared" si="477"/>
        <v>0</v>
      </c>
      <c r="TYS3">
        <f t="shared" si="477"/>
        <v>0</v>
      </c>
      <c r="TYT3">
        <f t="shared" si="477"/>
        <v>0</v>
      </c>
      <c r="TYU3">
        <f t="shared" si="477"/>
        <v>0</v>
      </c>
      <c r="TYV3">
        <f t="shared" si="477"/>
        <v>0</v>
      </c>
      <c r="TYW3">
        <f t="shared" si="477"/>
        <v>0</v>
      </c>
      <c r="TYX3">
        <f t="shared" si="477"/>
        <v>0</v>
      </c>
      <c r="TYY3">
        <f t="shared" si="477"/>
        <v>0</v>
      </c>
      <c r="TYZ3">
        <f t="shared" si="477"/>
        <v>0</v>
      </c>
      <c r="TZA3">
        <f t="shared" si="477"/>
        <v>0</v>
      </c>
      <c r="TZB3">
        <f t="shared" si="477"/>
        <v>0</v>
      </c>
      <c r="TZC3">
        <f t="shared" si="477"/>
        <v>0</v>
      </c>
      <c r="TZD3">
        <f t="shared" si="477"/>
        <v>0</v>
      </c>
      <c r="TZE3">
        <f t="shared" si="477"/>
        <v>0</v>
      </c>
      <c r="TZF3">
        <f t="shared" si="477"/>
        <v>0</v>
      </c>
      <c r="TZG3">
        <f t="shared" si="477"/>
        <v>0</v>
      </c>
      <c r="TZH3">
        <f t="shared" si="477"/>
        <v>0</v>
      </c>
      <c r="TZI3">
        <f t="shared" si="477"/>
        <v>0</v>
      </c>
      <c r="TZJ3">
        <f t="shared" si="477"/>
        <v>0</v>
      </c>
      <c r="TZK3">
        <f t="shared" si="477"/>
        <v>0</v>
      </c>
      <c r="TZL3">
        <f t="shared" si="477"/>
        <v>0</v>
      </c>
      <c r="TZM3">
        <f t="shared" si="477"/>
        <v>0</v>
      </c>
      <c r="TZN3">
        <f t="shared" ref="TZN3:UBY3" si="478">TZN25</f>
        <v>0</v>
      </c>
      <c r="TZO3">
        <f t="shared" si="478"/>
        <v>0</v>
      </c>
      <c r="TZP3">
        <f t="shared" si="478"/>
        <v>0</v>
      </c>
      <c r="TZQ3">
        <f t="shared" si="478"/>
        <v>0</v>
      </c>
      <c r="TZR3">
        <f t="shared" si="478"/>
        <v>0</v>
      </c>
      <c r="TZS3">
        <f t="shared" si="478"/>
        <v>0</v>
      </c>
      <c r="TZT3">
        <f t="shared" si="478"/>
        <v>0</v>
      </c>
      <c r="TZU3">
        <f t="shared" si="478"/>
        <v>0</v>
      </c>
      <c r="TZV3">
        <f t="shared" si="478"/>
        <v>0</v>
      </c>
      <c r="TZW3">
        <f t="shared" si="478"/>
        <v>0</v>
      </c>
      <c r="TZX3">
        <f t="shared" si="478"/>
        <v>0</v>
      </c>
      <c r="TZY3">
        <f t="shared" si="478"/>
        <v>0</v>
      </c>
      <c r="TZZ3">
        <f t="shared" si="478"/>
        <v>0</v>
      </c>
      <c r="UAA3">
        <f t="shared" si="478"/>
        <v>0</v>
      </c>
      <c r="UAB3">
        <f t="shared" si="478"/>
        <v>0</v>
      </c>
      <c r="UAC3">
        <f t="shared" si="478"/>
        <v>0</v>
      </c>
      <c r="UAD3">
        <f t="shared" si="478"/>
        <v>0</v>
      </c>
      <c r="UAE3">
        <f t="shared" si="478"/>
        <v>0</v>
      </c>
      <c r="UAF3">
        <f t="shared" si="478"/>
        <v>0</v>
      </c>
      <c r="UAG3">
        <f t="shared" si="478"/>
        <v>0</v>
      </c>
      <c r="UAH3">
        <f t="shared" si="478"/>
        <v>0</v>
      </c>
      <c r="UAI3">
        <f t="shared" si="478"/>
        <v>0</v>
      </c>
      <c r="UAJ3">
        <f t="shared" si="478"/>
        <v>0</v>
      </c>
      <c r="UAK3">
        <f t="shared" si="478"/>
        <v>0</v>
      </c>
      <c r="UAL3">
        <f t="shared" si="478"/>
        <v>0</v>
      </c>
      <c r="UAM3">
        <f t="shared" si="478"/>
        <v>0</v>
      </c>
      <c r="UAN3">
        <f t="shared" si="478"/>
        <v>0</v>
      </c>
      <c r="UAO3">
        <f t="shared" si="478"/>
        <v>0</v>
      </c>
      <c r="UAP3">
        <f t="shared" si="478"/>
        <v>0</v>
      </c>
      <c r="UAQ3">
        <f t="shared" si="478"/>
        <v>0</v>
      </c>
      <c r="UAR3">
        <f t="shared" si="478"/>
        <v>0</v>
      </c>
      <c r="UAS3">
        <f t="shared" si="478"/>
        <v>0</v>
      </c>
      <c r="UAT3">
        <f t="shared" si="478"/>
        <v>0</v>
      </c>
      <c r="UAU3">
        <f t="shared" si="478"/>
        <v>0</v>
      </c>
      <c r="UAV3">
        <f t="shared" si="478"/>
        <v>0</v>
      </c>
      <c r="UAW3">
        <f t="shared" si="478"/>
        <v>0</v>
      </c>
      <c r="UAX3">
        <f t="shared" si="478"/>
        <v>0</v>
      </c>
      <c r="UAY3">
        <f t="shared" si="478"/>
        <v>0</v>
      </c>
      <c r="UAZ3">
        <f t="shared" si="478"/>
        <v>0</v>
      </c>
      <c r="UBA3">
        <f t="shared" si="478"/>
        <v>0</v>
      </c>
      <c r="UBB3">
        <f t="shared" si="478"/>
        <v>0</v>
      </c>
      <c r="UBC3">
        <f t="shared" si="478"/>
        <v>0</v>
      </c>
      <c r="UBD3">
        <f t="shared" si="478"/>
        <v>0</v>
      </c>
      <c r="UBE3">
        <f t="shared" si="478"/>
        <v>0</v>
      </c>
      <c r="UBF3">
        <f t="shared" si="478"/>
        <v>0</v>
      </c>
      <c r="UBG3">
        <f t="shared" si="478"/>
        <v>0</v>
      </c>
      <c r="UBH3">
        <f t="shared" si="478"/>
        <v>0</v>
      </c>
      <c r="UBI3">
        <f t="shared" si="478"/>
        <v>0</v>
      </c>
      <c r="UBJ3">
        <f t="shared" si="478"/>
        <v>0</v>
      </c>
      <c r="UBK3">
        <f t="shared" si="478"/>
        <v>0</v>
      </c>
      <c r="UBL3">
        <f t="shared" si="478"/>
        <v>0</v>
      </c>
      <c r="UBM3">
        <f t="shared" si="478"/>
        <v>0</v>
      </c>
      <c r="UBN3">
        <f t="shared" si="478"/>
        <v>0</v>
      </c>
      <c r="UBO3">
        <f t="shared" si="478"/>
        <v>0</v>
      </c>
      <c r="UBP3">
        <f t="shared" si="478"/>
        <v>0</v>
      </c>
      <c r="UBQ3">
        <f t="shared" si="478"/>
        <v>0</v>
      </c>
      <c r="UBR3">
        <f t="shared" si="478"/>
        <v>0</v>
      </c>
      <c r="UBS3">
        <f t="shared" si="478"/>
        <v>0</v>
      </c>
      <c r="UBT3">
        <f t="shared" si="478"/>
        <v>0</v>
      </c>
      <c r="UBU3">
        <f t="shared" si="478"/>
        <v>0</v>
      </c>
      <c r="UBV3">
        <f t="shared" si="478"/>
        <v>0</v>
      </c>
      <c r="UBW3">
        <f t="shared" si="478"/>
        <v>0</v>
      </c>
      <c r="UBX3">
        <f t="shared" si="478"/>
        <v>0</v>
      </c>
      <c r="UBY3">
        <f t="shared" si="478"/>
        <v>0</v>
      </c>
      <c r="UBZ3">
        <f t="shared" ref="UBZ3:UEK3" si="479">UBZ25</f>
        <v>0</v>
      </c>
      <c r="UCA3">
        <f t="shared" si="479"/>
        <v>0</v>
      </c>
      <c r="UCB3">
        <f t="shared" si="479"/>
        <v>0</v>
      </c>
      <c r="UCC3">
        <f t="shared" si="479"/>
        <v>0</v>
      </c>
      <c r="UCD3">
        <f t="shared" si="479"/>
        <v>0</v>
      </c>
      <c r="UCE3">
        <f t="shared" si="479"/>
        <v>0</v>
      </c>
      <c r="UCF3">
        <f t="shared" si="479"/>
        <v>0</v>
      </c>
      <c r="UCG3">
        <f t="shared" si="479"/>
        <v>0</v>
      </c>
      <c r="UCH3">
        <f t="shared" si="479"/>
        <v>0</v>
      </c>
      <c r="UCI3">
        <f t="shared" si="479"/>
        <v>0</v>
      </c>
      <c r="UCJ3">
        <f t="shared" si="479"/>
        <v>0</v>
      </c>
      <c r="UCK3">
        <f t="shared" si="479"/>
        <v>0</v>
      </c>
      <c r="UCL3">
        <f t="shared" si="479"/>
        <v>0</v>
      </c>
      <c r="UCM3">
        <f t="shared" si="479"/>
        <v>0</v>
      </c>
      <c r="UCN3">
        <f t="shared" si="479"/>
        <v>0</v>
      </c>
      <c r="UCO3">
        <f t="shared" si="479"/>
        <v>0</v>
      </c>
      <c r="UCP3">
        <f t="shared" si="479"/>
        <v>0</v>
      </c>
      <c r="UCQ3">
        <f t="shared" si="479"/>
        <v>0</v>
      </c>
      <c r="UCR3">
        <f t="shared" si="479"/>
        <v>0</v>
      </c>
      <c r="UCS3">
        <f t="shared" si="479"/>
        <v>0</v>
      </c>
      <c r="UCT3">
        <f t="shared" si="479"/>
        <v>0</v>
      </c>
      <c r="UCU3">
        <f t="shared" si="479"/>
        <v>0</v>
      </c>
      <c r="UCV3">
        <f t="shared" si="479"/>
        <v>0</v>
      </c>
      <c r="UCW3">
        <f t="shared" si="479"/>
        <v>0</v>
      </c>
      <c r="UCX3">
        <f t="shared" si="479"/>
        <v>0</v>
      </c>
      <c r="UCY3">
        <f t="shared" si="479"/>
        <v>0</v>
      </c>
      <c r="UCZ3">
        <f t="shared" si="479"/>
        <v>0</v>
      </c>
      <c r="UDA3">
        <f t="shared" si="479"/>
        <v>0</v>
      </c>
      <c r="UDB3">
        <f t="shared" si="479"/>
        <v>0</v>
      </c>
      <c r="UDC3">
        <f t="shared" si="479"/>
        <v>0</v>
      </c>
      <c r="UDD3">
        <f t="shared" si="479"/>
        <v>0</v>
      </c>
      <c r="UDE3">
        <f t="shared" si="479"/>
        <v>0</v>
      </c>
      <c r="UDF3">
        <f t="shared" si="479"/>
        <v>0</v>
      </c>
      <c r="UDG3">
        <f t="shared" si="479"/>
        <v>0</v>
      </c>
      <c r="UDH3">
        <f t="shared" si="479"/>
        <v>0</v>
      </c>
      <c r="UDI3">
        <f t="shared" si="479"/>
        <v>0</v>
      </c>
      <c r="UDJ3">
        <f t="shared" si="479"/>
        <v>0</v>
      </c>
      <c r="UDK3">
        <f t="shared" si="479"/>
        <v>0</v>
      </c>
      <c r="UDL3">
        <f t="shared" si="479"/>
        <v>0</v>
      </c>
      <c r="UDM3">
        <f t="shared" si="479"/>
        <v>0</v>
      </c>
      <c r="UDN3">
        <f t="shared" si="479"/>
        <v>0</v>
      </c>
      <c r="UDO3">
        <f t="shared" si="479"/>
        <v>0</v>
      </c>
      <c r="UDP3">
        <f t="shared" si="479"/>
        <v>0</v>
      </c>
      <c r="UDQ3">
        <f t="shared" si="479"/>
        <v>0</v>
      </c>
      <c r="UDR3">
        <f t="shared" si="479"/>
        <v>0</v>
      </c>
      <c r="UDS3">
        <f t="shared" si="479"/>
        <v>0</v>
      </c>
      <c r="UDT3">
        <f t="shared" si="479"/>
        <v>0</v>
      </c>
      <c r="UDU3">
        <f t="shared" si="479"/>
        <v>0</v>
      </c>
      <c r="UDV3">
        <f t="shared" si="479"/>
        <v>0</v>
      </c>
      <c r="UDW3">
        <f t="shared" si="479"/>
        <v>0</v>
      </c>
      <c r="UDX3">
        <f t="shared" si="479"/>
        <v>0</v>
      </c>
      <c r="UDY3">
        <f t="shared" si="479"/>
        <v>0</v>
      </c>
      <c r="UDZ3">
        <f t="shared" si="479"/>
        <v>0</v>
      </c>
      <c r="UEA3">
        <f t="shared" si="479"/>
        <v>0</v>
      </c>
      <c r="UEB3">
        <f t="shared" si="479"/>
        <v>0</v>
      </c>
      <c r="UEC3">
        <f t="shared" si="479"/>
        <v>0</v>
      </c>
      <c r="UED3">
        <f t="shared" si="479"/>
        <v>0</v>
      </c>
      <c r="UEE3">
        <f t="shared" si="479"/>
        <v>0</v>
      </c>
      <c r="UEF3">
        <f t="shared" si="479"/>
        <v>0</v>
      </c>
      <c r="UEG3">
        <f t="shared" si="479"/>
        <v>0</v>
      </c>
      <c r="UEH3">
        <f t="shared" si="479"/>
        <v>0</v>
      </c>
      <c r="UEI3">
        <f t="shared" si="479"/>
        <v>0</v>
      </c>
      <c r="UEJ3">
        <f t="shared" si="479"/>
        <v>0</v>
      </c>
      <c r="UEK3">
        <f t="shared" si="479"/>
        <v>0</v>
      </c>
      <c r="UEL3">
        <f t="shared" ref="UEL3:UGW3" si="480">UEL25</f>
        <v>0</v>
      </c>
      <c r="UEM3">
        <f t="shared" si="480"/>
        <v>0</v>
      </c>
      <c r="UEN3">
        <f t="shared" si="480"/>
        <v>0</v>
      </c>
      <c r="UEO3">
        <f t="shared" si="480"/>
        <v>0</v>
      </c>
      <c r="UEP3">
        <f t="shared" si="480"/>
        <v>0</v>
      </c>
      <c r="UEQ3">
        <f t="shared" si="480"/>
        <v>0</v>
      </c>
      <c r="UER3">
        <f t="shared" si="480"/>
        <v>0</v>
      </c>
      <c r="UES3">
        <f t="shared" si="480"/>
        <v>0</v>
      </c>
      <c r="UET3">
        <f t="shared" si="480"/>
        <v>0</v>
      </c>
      <c r="UEU3">
        <f t="shared" si="480"/>
        <v>0</v>
      </c>
      <c r="UEV3">
        <f t="shared" si="480"/>
        <v>0</v>
      </c>
      <c r="UEW3">
        <f t="shared" si="480"/>
        <v>0</v>
      </c>
      <c r="UEX3">
        <f t="shared" si="480"/>
        <v>0</v>
      </c>
      <c r="UEY3">
        <f t="shared" si="480"/>
        <v>0</v>
      </c>
      <c r="UEZ3">
        <f t="shared" si="480"/>
        <v>0</v>
      </c>
      <c r="UFA3">
        <f t="shared" si="480"/>
        <v>0</v>
      </c>
      <c r="UFB3">
        <f t="shared" si="480"/>
        <v>0</v>
      </c>
      <c r="UFC3">
        <f t="shared" si="480"/>
        <v>0</v>
      </c>
      <c r="UFD3">
        <f t="shared" si="480"/>
        <v>0</v>
      </c>
      <c r="UFE3">
        <f t="shared" si="480"/>
        <v>0</v>
      </c>
      <c r="UFF3">
        <f t="shared" si="480"/>
        <v>0</v>
      </c>
      <c r="UFG3">
        <f t="shared" si="480"/>
        <v>0</v>
      </c>
      <c r="UFH3">
        <f t="shared" si="480"/>
        <v>0</v>
      </c>
      <c r="UFI3">
        <f t="shared" si="480"/>
        <v>0</v>
      </c>
      <c r="UFJ3">
        <f t="shared" si="480"/>
        <v>0</v>
      </c>
      <c r="UFK3">
        <f t="shared" si="480"/>
        <v>0</v>
      </c>
      <c r="UFL3">
        <f t="shared" si="480"/>
        <v>0</v>
      </c>
      <c r="UFM3">
        <f t="shared" si="480"/>
        <v>0</v>
      </c>
      <c r="UFN3">
        <f t="shared" si="480"/>
        <v>0</v>
      </c>
      <c r="UFO3">
        <f t="shared" si="480"/>
        <v>0</v>
      </c>
      <c r="UFP3">
        <f t="shared" si="480"/>
        <v>0</v>
      </c>
      <c r="UFQ3">
        <f t="shared" si="480"/>
        <v>0</v>
      </c>
      <c r="UFR3">
        <f t="shared" si="480"/>
        <v>0</v>
      </c>
      <c r="UFS3">
        <f t="shared" si="480"/>
        <v>0</v>
      </c>
      <c r="UFT3">
        <f t="shared" si="480"/>
        <v>0</v>
      </c>
      <c r="UFU3">
        <f t="shared" si="480"/>
        <v>0</v>
      </c>
      <c r="UFV3">
        <f t="shared" si="480"/>
        <v>0</v>
      </c>
      <c r="UFW3">
        <f t="shared" si="480"/>
        <v>0</v>
      </c>
      <c r="UFX3">
        <f t="shared" si="480"/>
        <v>0</v>
      </c>
      <c r="UFY3">
        <f t="shared" si="480"/>
        <v>0</v>
      </c>
      <c r="UFZ3">
        <f t="shared" si="480"/>
        <v>0</v>
      </c>
      <c r="UGA3">
        <f t="shared" si="480"/>
        <v>0</v>
      </c>
      <c r="UGB3">
        <f t="shared" si="480"/>
        <v>0</v>
      </c>
      <c r="UGC3">
        <f t="shared" si="480"/>
        <v>0</v>
      </c>
      <c r="UGD3">
        <f t="shared" si="480"/>
        <v>0</v>
      </c>
      <c r="UGE3">
        <f t="shared" si="480"/>
        <v>0</v>
      </c>
      <c r="UGF3">
        <f t="shared" si="480"/>
        <v>0</v>
      </c>
      <c r="UGG3">
        <f t="shared" si="480"/>
        <v>0</v>
      </c>
      <c r="UGH3">
        <f t="shared" si="480"/>
        <v>0</v>
      </c>
      <c r="UGI3">
        <f t="shared" si="480"/>
        <v>0</v>
      </c>
      <c r="UGJ3">
        <f t="shared" si="480"/>
        <v>0</v>
      </c>
      <c r="UGK3">
        <f t="shared" si="480"/>
        <v>0</v>
      </c>
      <c r="UGL3">
        <f t="shared" si="480"/>
        <v>0</v>
      </c>
      <c r="UGM3">
        <f t="shared" si="480"/>
        <v>0</v>
      </c>
      <c r="UGN3">
        <f t="shared" si="480"/>
        <v>0</v>
      </c>
      <c r="UGO3">
        <f t="shared" si="480"/>
        <v>0</v>
      </c>
      <c r="UGP3">
        <f t="shared" si="480"/>
        <v>0</v>
      </c>
      <c r="UGQ3">
        <f t="shared" si="480"/>
        <v>0</v>
      </c>
      <c r="UGR3">
        <f t="shared" si="480"/>
        <v>0</v>
      </c>
      <c r="UGS3">
        <f t="shared" si="480"/>
        <v>0</v>
      </c>
      <c r="UGT3">
        <f t="shared" si="480"/>
        <v>0</v>
      </c>
      <c r="UGU3">
        <f t="shared" si="480"/>
        <v>0</v>
      </c>
      <c r="UGV3">
        <f t="shared" si="480"/>
        <v>0</v>
      </c>
      <c r="UGW3">
        <f t="shared" si="480"/>
        <v>0</v>
      </c>
      <c r="UGX3">
        <f t="shared" ref="UGX3:UJI3" si="481">UGX25</f>
        <v>0</v>
      </c>
      <c r="UGY3">
        <f t="shared" si="481"/>
        <v>0</v>
      </c>
      <c r="UGZ3">
        <f t="shared" si="481"/>
        <v>0</v>
      </c>
      <c r="UHA3">
        <f t="shared" si="481"/>
        <v>0</v>
      </c>
      <c r="UHB3">
        <f t="shared" si="481"/>
        <v>0</v>
      </c>
      <c r="UHC3">
        <f t="shared" si="481"/>
        <v>0</v>
      </c>
      <c r="UHD3">
        <f t="shared" si="481"/>
        <v>0</v>
      </c>
      <c r="UHE3">
        <f t="shared" si="481"/>
        <v>0</v>
      </c>
      <c r="UHF3">
        <f t="shared" si="481"/>
        <v>0</v>
      </c>
      <c r="UHG3">
        <f t="shared" si="481"/>
        <v>0</v>
      </c>
      <c r="UHH3">
        <f t="shared" si="481"/>
        <v>0</v>
      </c>
      <c r="UHI3">
        <f t="shared" si="481"/>
        <v>0</v>
      </c>
      <c r="UHJ3">
        <f t="shared" si="481"/>
        <v>0</v>
      </c>
      <c r="UHK3">
        <f t="shared" si="481"/>
        <v>0</v>
      </c>
      <c r="UHL3">
        <f t="shared" si="481"/>
        <v>0</v>
      </c>
      <c r="UHM3">
        <f t="shared" si="481"/>
        <v>0</v>
      </c>
      <c r="UHN3">
        <f t="shared" si="481"/>
        <v>0</v>
      </c>
      <c r="UHO3">
        <f t="shared" si="481"/>
        <v>0</v>
      </c>
      <c r="UHP3">
        <f t="shared" si="481"/>
        <v>0</v>
      </c>
      <c r="UHQ3">
        <f t="shared" si="481"/>
        <v>0</v>
      </c>
      <c r="UHR3">
        <f t="shared" si="481"/>
        <v>0</v>
      </c>
      <c r="UHS3">
        <f t="shared" si="481"/>
        <v>0</v>
      </c>
      <c r="UHT3">
        <f t="shared" si="481"/>
        <v>0</v>
      </c>
      <c r="UHU3">
        <f t="shared" si="481"/>
        <v>0</v>
      </c>
      <c r="UHV3">
        <f t="shared" si="481"/>
        <v>0</v>
      </c>
      <c r="UHW3">
        <f t="shared" si="481"/>
        <v>0</v>
      </c>
      <c r="UHX3">
        <f t="shared" si="481"/>
        <v>0</v>
      </c>
      <c r="UHY3">
        <f t="shared" si="481"/>
        <v>0</v>
      </c>
      <c r="UHZ3">
        <f t="shared" si="481"/>
        <v>0</v>
      </c>
      <c r="UIA3">
        <f t="shared" si="481"/>
        <v>0</v>
      </c>
      <c r="UIB3">
        <f t="shared" si="481"/>
        <v>0</v>
      </c>
      <c r="UIC3">
        <f t="shared" si="481"/>
        <v>0</v>
      </c>
      <c r="UID3">
        <f t="shared" si="481"/>
        <v>0</v>
      </c>
      <c r="UIE3">
        <f t="shared" si="481"/>
        <v>0</v>
      </c>
      <c r="UIF3">
        <f t="shared" si="481"/>
        <v>0</v>
      </c>
      <c r="UIG3">
        <f t="shared" si="481"/>
        <v>0</v>
      </c>
      <c r="UIH3">
        <f t="shared" si="481"/>
        <v>0</v>
      </c>
      <c r="UII3">
        <f t="shared" si="481"/>
        <v>0</v>
      </c>
      <c r="UIJ3">
        <f t="shared" si="481"/>
        <v>0</v>
      </c>
      <c r="UIK3">
        <f t="shared" si="481"/>
        <v>0</v>
      </c>
      <c r="UIL3">
        <f t="shared" si="481"/>
        <v>0</v>
      </c>
      <c r="UIM3">
        <f t="shared" si="481"/>
        <v>0</v>
      </c>
      <c r="UIN3">
        <f t="shared" si="481"/>
        <v>0</v>
      </c>
      <c r="UIO3">
        <f t="shared" si="481"/>
        <v>0</v>
      </c>
      <c r="UIP3">
        <f t="shared" si="481"/>
        <v>0</v>
      </c>
      <c r="UIQ3">
        <f t="shared" si="481"/>
        <v>0</v>
      </c>
      <c r="UIR3">
        <f t="shared" si="481"/>
        <v>0</v>
      </c>
      <c r="UIS3">
        <f t="shared" si="481"/>
        <v>0</v>
      </c>
      <c r="UIT3">
        <f t="shared" si="481"/>
        <v>0</v>
      </c>
      <c r="UIU3">
        <f t="shared" si="481"/>
        <v>0</v>
      </c>
      <c r="UIV3">
        <f t="shared" si="481"/>
        <v>0</v>
      </c>
      <c r="UIW3">
        <f t="shared" si="481"/>
        <v>0</v>
      </c>
      <c r="UIX3">
        <f t="shared" si="481"/>
        <v>0</v>
      </c>
      <c r="UIY3">
        <f t="shared" si="481"/>
        <v>0</v>
      </c>
      <c r="UIZ3">
        <f t="shared" si="481"/>
        <v>0</v>
      </c>
      <c r="UJA3">
        <f t="shared" si="481"/>
        <v>0</v>
      </c>
      <c r="UJB3">
        <f t="shared" si="481"/>
        <v>0</v>
      </c>
      <c r="UJC3">
        <f t="shared" si="481"/>
        <v>0</v>
      </c>
      <c r="UJD3">
        <f t="shared" si="481"/>
        <v>0</v>
      </c>
      <c r="UJE3">
        <f t="shared" si="481"/>
        <v>0</v>
      </c>
      <c r="UJF3">
        <f t="shared" si="481"/>
        <v>0</v>
      </c>
      <c r="UJG3">
        <f t="shared" si="481"/>
        <v>0</v>
      </c>
      <c r="UJH3">
        <f t="shared" si="481"/>
        <v>0</v>
      </c>
      <c r="UJI3">
        <f t="shared" si="481"/>
        <v>0</v>
      </c>
      <c r="UJJ3">
        <f t="shared" ref="UJJ3:ULU3" si="482">UJJ25</f>
        <v>0</v>
      </c>
      <c r="UJK3">
        <f t="shared" si="482"/>
        <v>0</v>
      </c>
      <c r="UJL3">
        <f t="shared" si="482"/>
        <v>0</v>
      </c>
      <c r="UJM3">
        <f t="shared" si="482"/>
        <v>0</v>
      </c>
      <c r="UJN3">
        <f t="shared" si="482"/>
        <v>0</v>
      </c>
      <c r="UJO3">
        <f t="shared" si="482"/>
        <v>0</v>
      </c>
      <c r="UJP3">
        <f t="shared" si="482"/>
        <v>0</v>
      </c>
      <c r="UJQ3">
        <f t="shared" si="482"/>
        <v>0</v>
      </c>
      <c r="UJR3">
        <f t="shared" si="482"/>
        <v>0</v>
      </c>
      <c r="UJS3">
        <f t="shared" si="482"/>
        <v>0</v>
      </c>
      <c r="UJT3">
        <f t="shared" si="482"/>
        <v>0</v>
      </c>
      <c r="UJU3">
        <f t="shared" si="482"/>
        <v>0</v>
      </c>
      <c r="UJV3">
        <f t="shared" si="482"/>
        <v>0</v>
      </c>
      <c r="UJW3">
        <f t="shared" si="482"/>
        <v>0</v>
      </c>
      <c r="UJX3">
        <f t="shared" si="482"/>
        <v>0</v>
      </c>
      <c r="UJY3">
        <f t="shared" si="482"/>
        <v>0</v>
      </c>
      <c r="UJZ3">
        <f t="shared" si="482"/>
        <v>0</v>
      </c>
      <c r="UKA3">
        <f t="shared" si="482"/>
        <v>0</v>
      </c>
      <c r="UKB3">
        <f t="shared" si="482"/>
        <v>0</v>
      </c>
      <c r="UKC3">
        <f t="shared" si="482"/>
        <v>0</v>
      </c>
      <c r="UKD3">
        <f t="shared" si="482"/>
        <v>0</v>
      </c>
      <c r="UKE3">
        <f t="shared" si="482"/>
        <v>0</v>
      </c>
      <c r="UKF3">
        <f t="shared" si="482"/>
        <v>0</v>
      </c>
      <c r="UKG3">
        <f t="shared" si="482"/>
        <v>0</v>
      </c>
      <c r="UKH3">
        <f t="shared" si="482"/>
        <v>0</v>
      </c>
      <c r="UKI3">
        <f t="shared" si="482"/>
        <v>0</v>
      </c>
      <c r="UKJ3">
        <f t="shared" si="482"/>
        <v>0</v>
      </c>
      <c r="UKK3">
        <f t="shared" si="482"/>
        <v>0</v>
      </c>
      <c r="UKL3">
        <f t="shared" si="482"/>
        <v>0</v>
      </c>
      <c r="UKM3">
        <f t="shared" si="482"/>
        <v>0</v>
      </c>
      <c r="UKN3">
        <f t="shared" si="482"/>
        <v>0</v>
      </c>
      <c r="UKO3">
        <f t="shared" si="482"/>
        <v>0</v>
      </c>
      <c r="UKP3">
        <f t="shared" si="482"/>
        <v>0</v>
      </c>
      <c r="UKQ3">
        <f t="shared" si="482"/>
        <v>0</v>
      </c>
      <c r="UKR3">
        <f t="shared" si="482"/>
        <v>0</v>
      </c>
      <c r="UKS3">
        <f t="shared" si="482"/>
        <v>0</v>
      </c>
      <c r="UKT3">
        <f t="shared" si="482"/>
        <v>0</v>
      </c>
      <c r="UKU3">
        <f t="shared" si="482"/>
        <v>0</v>
      </c>
      <c r="UKV3">
        <f t="shared" si="482"/>
        <v>0</v>
      </c>
      <c r="UKW3">
        <f t="shared" si="482"/>
        <v>0</v>
      </c>
      <c r="UKX3">
        <f t="shared" si="482"/>
        <v>0</v>
      </c>
      <c r="UKY3">
        <f t="shared" si="482"/>
        <v>0</v>
      </c>
      <c r="UKZ3">
        <f t="shared" si="482"/>
        <v>0</v>
      </c>
      <c r="ULA3">
        <f t="shared" si="482"/>
        <v>0</v>
      </c>
      <c r="ULB3">
        <f t="shared" si="482"/>
        <v>0</v>
      </c>
      <c r="ULC3">
        <f t="shared" si="482"/>
        <v>0</v>
      </c>
      <c r="ULD3">
        <f t="shared" si="482"/>
        <v>0</v>
      </c>
      <c r="ULE3">
        <f t="shared" si="482"/>
        <v>0</v>
      </c>
      <c r="ULF3">
        <f t="shared" si="482"/>
        <v>0</v>
      </c>
      <c r="ULG3">
        <f t="shared" si="482"/>
        <v>0</v>
      </c>
      <c r="ULH3">
        <f t="shared" si="482"/>
        <v>0</v>
      </c>
      <c r="ULI3">
        <f t="shared" si="482"/>
        <v>0</v>
      </c>
      <c r="ULJ3">
        <f t="shared" si="482"/>
        <v>0</v>
      </c>
      <c r="ULK3">
        <f t="shared" si="482"/>
        <v>0</v>
      </c>
      <c r="ULL3">
        <f t="shared" si="482"/>
        <v>0</v>
      </c>
      <c r="ULM3">
        <f t="shared" si="482"/>
        <v>0</v>
      </c>
      <c r="ULN3">
        <f t="shared" si="482"/>
        <v>0</v>
      </c>
      <c r="ULO3">
        <f t="shared" si="482"/>
        <v>0</v>
      </c>
      <c r="ULP3">
        <f t="shared" si="482"/>
        <v>0</v>
      </c>
      <c r="ULQ3">
        <f t="shared" si="482"/>
        <v>0</v>
      </c>
      <c r="ULR3">
        <f t="shared" si="482"/>
        <v>0</v>
      </c>
      <c r="ULS3">
        <f t="shared" si="482"/>
        <v>0</v>
      </c>
      <c r="ULT3">
        <f t="shared" si="482"/>
        <v>0</v>
      </c>
      <c r="ULU3">
        <f t="shared" si="482"/>
        <v>0</v>
      </c>
      <c r="ULV3">
        <f t="shared" ref="ULV3:UOG3" si="483">ULV25</f>
        <v>0</v>
      </c>
      <c r="ULW3">
        <f t="shared" si="483"/>
        <v>0</v>
      </c>
      <c r="ULX3">
        <f t="shared" si="483"/>
        <v>0</v>
      </c>
      <c r="ULY3">
        <f t="shared" si="483"/>
        <v>0</v>
      </c>
      <c r="ULZ3">
        <f t="shared" si="483"/>
        <v>0</v>
      </c>
      <c r="UMA3">
        <f t="shared" si="483"/>
        <v>0</v>
      </c>
      <c r="UMB3">
        <f t="shared" si="483"/>
        <v>0</v>
      </c>
      <c r="UMC3">
        <f t="shared" si="483"/>
        <v>0</v>
      </c>
      <c r="UMD3">
        <f t="shared" si="483"/>
        <v>0</v>
      </c>
      <c r="UME3">
        <f t="shared" si="483"/>
        <v>0</v>
      </c>
      <c r="UMF3">
        <f t="shared" si="483"/>
        <v>0</v>
      </c>
      <c r="UMG3">
        <f t="shared" si="483"/>
        <v>0</v>
      </c>
      <c r="UMH3">
        <f t="shared" si="483"/>
        <v>0</v>
      </c>
      <c r="UMI3">
        <f t="shared" si="483"/>
        <v>0</v>
      </c>
      <c r="UMJ3">
        <f t="shared" si="483"/>
        <v>0</v>
      </c>
      <c r="UMK3">
        <f t="shared" si="483"/>
        <v>0</v>
      </c>
      <c r="UML3">
        <f t="shared" si="483"/>
        <v>0</v>
      </c>
      <c r="UMM3">
        <f t="shared" si="483"/>
        <v>0</v>
      </c>
      <c r="UMN3">
        <f t="shared" si="483"/>
        <v>0</v>
      </c>
      <c r="UMO3">
        <f t="shared" si="483"/>
        <v>0</v>
      </c>
      <c r="UMP3">
        <f t="shared" si="483"/>
        <v>0</v>
      </c>
      <c r="UMQ3">
        <f t="shared" si="483"/>
        <v>0</v>
      </c>
      <c r="UMR3">
        <f t="shared" si="483"/>
        <v>0</v>
      </c>
      <c r="UMS3">
        <f t="shared" si="483"/>
        <v>0</v>
      </c>
      <c r="UMT3">
        <f t="shared" si="483"/>
        <v>0</v>
      </c>
      <c r="UMU3">
        <f t="shared" si="483"/>
        <v>0</v>
      </c>
      <c r="UMV3">
        <f t="shared" si="483"/>
        <v>0</v>
      </c>
      <c r="UMW3">
        <f t="shared" si="483"/>
        <v>0</v>
      </c>
      <c r="UMX3">
        <f t="shared" si="483"/>
        <v>0</v>
      </c>
      <c r="UMY3">
        <f t="shared" si="483"/>
        <v>0</v>
      </c>
      <c r="UMZ3">
        <f t="shared" si="483"/>
        <v>0</v>
      </c>
      <c r="UNA3">
        <f t="shared" si="483"/>
        <v>0</v>
      </c>
      <c r="UNB3">
        <f t="shared" si="483"/>
        <v>0</v>
      </c>
      <c r="UNC3">
        <f t="shared" si="483"/>
        <v>0</v>
      </c>
      <c r="UND3">
        <f t="shared" si="483"/>
        <v>0</v>
      </c>
      <c r="UNE3">
        <f t="shared" si="483"/>
        <v>0</v>
      </c>
      <c r="UNF3">
        <f t="shared" si="483"/>
        <v>0</v>
      </c>
      <c r="UNG3">
        <f t="shared" si="483"/>
        <v>0</v>
      </c>
      <c r="UNH3">
        <f t="shared" si="483"/>
        <v>0</v>
      </c>
      <c r="UNI3">
        <f t="shared" si="483"/>
        <v>0</v>
      </c>
      <c r="UNJ3">
        <f t="shared" si="483"/>
        <v>0</v>
      </c>
      <c r="UNK3">
        <f t="shared" si="483"/>
        <v>0</v>
      </c>
      <c r="UNL3">
        <f t="shared" si="483"/>
        <v>0</v>
      </c>
      <c r="UNM3">
        <f t="shared" si="483"/>
        <v>0</v>
      </c>
      <c r="UNN3">
        <f t="shared" si="483"/>
        <v>0</v>
      </c>
      <c r="UNO3">
        <f t="shared" si="483"/>
        <v>0</v>
      </c>
      <c r="UNP3">
        <f t="shared" si="483"/>
        <v>0</v>
      </c>
      <c r="UNQ3">
        <f t="shared" si="483"/>
        <v>0</v>
      </c>
      <c r="UNR3">
        <f t="shared" si="483"/>
        <v>0</v>
      </c>
      <c r="UNS3">
        <f t="shared" si="483"/>
        <v>0</v>
      </c>
      <c r="UNT3">
        <f t="shared" si="483"/>
        <v>0</v>
      </c>
      <c r="UNU3">
        <f t="shared" si="483"/>
        <v>0</v>
      </c>
      <c r="UNV3">
        <f t="shared" si="483"/>
        <v>0</v>
      </c>
      <c r="UNW3">
        <f t="shared" si="483"/>
        <v>0</v>
      </c>
      <c r="UNX3">
        <f t="shared" si="483"/>
        <v>0</v>
      </c>
      <c r="UNY3">
        <f t="shared" si="483"/>
        <v>0</v>
      </c>
      <c r="UNZ3">
        <f t="shared" si="483"/>
        <v>0</v>
      </c>
      <c r="UOA3">
        <f t="shared" si="483"/>
        <v>0</v>
      </c>
      <c r="UOB3">
        <f t="shared" si="483"/>
        <v>0</v>
      </c>
      <c r="UOC3">
        <f t="shared" si="483"/>
        <v>0</v>
      </c>
      <c r="UOD3">
        <f t="shared" si="483"/>
        <v>0</v>
      </c>
      <c r="UOE3">
        <f t="shared" si="483"/>
        <v>0</v>
      </c>
      <c r="UOF3">
        <f t="shared" si="483"/>
        <v>0</v>
      </c>
      <c r="UOG3">
        <f t="shared" si="483"/>
        <v>0</v>
      </c>
      <c r="UOH3">
        <f t="shared" ref="UOH3:UQS3" si="484">UOH25</f>
        <v>0</v>
      </c>
      <c r="UOI3">
        <f t="shared" si="484"/>
        <v>0</v>
      </c>
      <c r="UOJ3">
        <f t="shared" si="484"/>
        <v>0</v>
      </c>
      <c r="UOK3">
        <f t="shared" si="484"/>
        <v>0</v>
      </c>
      <c r="UOL3">
        <f t="shared" si="484"/>
        <v>0</v>
      </c>
      <c r="UOM3">
        <f t="shared" si="484"/>
        <v>0</v>
      </c>
      <c r="UON3">
        <f t="shared" si="484"/>
        <v>0</v>
      </c>
      <c r="UOO3">
        <f t="shared" si="484"/>
        <v>0</v>
      </c>
      <c r="UOP3">
        <f t="shared" si="484"/>
        <v>0</v>
      </c>
      <c r="UOQ3">
        <f t="shared" si="484"/>
        <v>0</v>
      </c>
      <c r="UOR3">
        <f t="shared" si="484"/>
        <v>0</v>
      </c>
      <c r="UOS3">
        <f t="shared" si="484"/>
        <v>0</v>
      </c>
      <c r="UOT3">
        <f t="shared" si="484"/>
        <v>0</v>
      </c>
      <c r="UOU3">
        <f t="shared" si="484"/>
        <v>0</v>
      </c>
      <c r="UOV3">
        <f t="shared" si="484"/>
        <v>0</v>
      </c>
      <c r="UOW3">
        <f t="shared" si="484"/>
        <v>0</v>
      </c>
      <c r="UOX3">
        <f t="shared" si="484"/>
        <v>0</v>
      </c>
      <c r="UOY3">
        <f t="shared" si="484"/>
        <v>0</v>
      </c>
      <c r="UOZ3">
        <f t="shared" si="484"/>
        <v>0</v>
      </c>
      <c r="UPA3">
        <f t="shared" si="484"/>
        <v>0</v>
      </c>
      <c r="UPB3">
        <f t="shared" si="484"/>
        <v>0</v>
      </c>
      <c r="UPC3">
        <f t="shared" si="484"/>
        <v>0</v>
      </c>
      <c r="UPD3">
        <f t="shared" si="484"/>
        <v>0</v>
      </c>
      <c r="UPE3">
        <f t="shared" si="484"/>
        <v>0</v>
      </c>
      <c r="UPF3">
        <f t="shared" si="484"/>
        <v>0</v>
      </c>
      <c r="UPG3">
        <f t="shared" si="484"/>
        <v>0</v>
      </c>
      <c r="UPH3">
        <f t="shared" si="484"/>
        <v>0</v>
      </c>
      <c r="UPI3">
        <f t="shared" si="484"/>
        <v>0</v>
      </c>
      <c r="UPJ3">
        <f t="shared" si="484"/>
        <v>0</v>
      </c>
      <c r="UPK3">
        <f t="shared" si="484"/>
        <v>0</v>
      </c>
      <c r="UPL3">
        <f t="shared" si="484"/>
        <v>0</v>
      </c>
      <c r="UPM3">
        <f t="shared" si="484"/>
        <v>0</v>
      </c>
      <c r="UPN3">
        <f t="shared" si="484"/>
        <v>0</v>
      </c>
      <c r="UPO3">
        <f t="shared" si="484"/>
        <v>0</v>
      </c>
      <c r="UPP3">
        <f t="shared" si="484"/>
        <v>0</v>
      </c>
      <c r="UPQ3">
        <f t="shared" si="484"/>
        <v>0</v>
      </c>
      <c r="UPR3">
        <f t="shared" si="484"/>
        <v>0</v>
      </c>
      <c r="UPS3">
        <f t="shared" si="484"/>
        <v>0</v>
      </c>
      <c r="UPT3">
        <f t="shared" si="484"/>
        <v>0</v>
      </c>
      <c r="UPU3">
        <f t="shared" si="484"/>
        <v>0</v>
      </c>
      <c r="UPV3">
        <f t="shared" si="484"/>
        <v>0</v>
      </c>
      <c r="UPW3">
        <f t="shared" si="484"/>
        <v>0</v>
      </c>
      <c r="UPX3">
        <f t="shared" si="484"/>
        <v>0</v>
      </c>
      <c r="UPY3">
        <f t="shared" si="484"/>
        <v>0</v>
      </c>
      <c r="UPZ3">
        <f t="shared" si="484"/>
        <v>0</v>
      </c>
      <c r="UQA3">
        <f t="shared" si="484"/>
        <v>0</v>
      </c>
      <c r="UQB3">
        <f t="shared" si="484"/>
        <v>0</v>
      </c>
      <c r="UQC3">
        <f t="shared" si="484"/>
        <v>0</v>
      </c>
      <c r="UQD3">
        <f t="shared" si="484"/>
        <v>0</v>
      </c>
      <c r="UQE3">
        <f t="shared" si="484"/>
        <v>0</v>
      </c>
      <c r="UQF3">
        <f t="shared" si="484"/>
        <v>0</v>
      </c>
      <c r="UQG3">
        <f t="shared" si="484"/>
        <v>0</v>
      </c>
      <c r="UQH3">
        <f t="shared" si="484"/>
        <v>0</v>
      </c>
      <c r="UQI3">
        <f t="shared" si="484"/>
        <v>0</v>
      </c>
      <c r="UQJ3">
        <f t="shared" si="484"/>
        <v>0</v>
      </c>
      <c r="UQK3">
        <f t="shared" si="484"/>
        <v>0</v>
      </c>
      <c r="UQL3">
        <f t="shared" si="484"/>
        <v>0</v>
      </c>
      <c r="UQM3">
        <f t="shared" si="484"/>
        <v>0</v>
      </c>
      <c r="UQN3">
        <f t="shared" si="484"/>
        <v>0</v>
      </c>
      <c r="UQO3">
        <f t="shared" si="484"/>
        <v>0</v>
      </c>
      <c r="UQP3">
        <f t="shared" si="484"/>
        <v>0</v>
      </c>
      <c r="UQQ3">
        <f t="shared" si="484"/>
        <v>0</v>
      </c>
      <c r="UQR3">
        <f t="shared" si="484"/>
        <v>0</v>
      </c>
      <c r="UQS3">
        <f t="shared" si="484"/>
        <v>0</v>
      </c>
      <c r="UQT3">
        <f t="shared" ref="UQT3:UTE3" si="485">UQT25</f>
        <v>0</v>
      </c>
      <c r="UQU3">
        <f t="shared" si="485"/>
        <v>0</v>
      </c>
      <c r="UQV3">
        <f t="shared" si="485"/>
        <v>0</v>
      </c>
      <c r="UQW3">
        <f t="shared" si="485"/>
        <v>0</v>
      </c>
      <c r="UQX3">
        <f t="shared" si="485"/>
        <v>0</v>
      </c>
      <c r="UQY3">
        <f t="shared" si="485"/>
        <v>0</v>
      </c>
      <c r="UQZ3">
        <f t="shared" si="485"/>
        <v>0</v>
      </c>
      <c r="URA3">
        <f t="shared" si="485"/>
        <v>0</v>
      </c>
      <c r="URB3">
        <f t="shared" si="485"/>
        <v>0</v>
      </c>
      <c r="URC3">
        <f t="shared" si="485"/>
        <v>0</v>
      </c>
      <c r="URD3">
        <f t="shared" si="485"/>
        <v>0</v>
      </c>
      <c r="URE3">
        <f t="shared" si="485"/>
        <v>0</v>
      </c>
      <c r="URF3">
        <f t="shared" si="485"/>
        <v>0</v>
      </c>
      <c r="URG3">
        <f t="shared" si="485"/>
        <v>0</v>
      </c>
      <c r="URH3">
        <f t="shared" si="485"/>
        <v>0</v>
      </c>
      <c r="URI3">
        <f t="shared" si="485"/>
        <v>0</v>
      </c>
      <c r="URJ3">
        <f t="shared" si="485"/>
        <v>0</v>
      </c>
      <c r="URK3">
        <f t="shared" si="485"/>
        <v>0</v>
      </c>
      <c r="URL3">
        <f t="shared" si="485"/>
        <v>0</v>
      </c>
      <c r="URM3">
        <f t="shared" si="485"/>
        <v>0</v>
      </c>
      <c r="URN3">
        <f t="shared" si="485"/>
        <v>0</v>
      </c>
      <c r="URO3">
        <f t="shared" si="485"/>
        <v>0</v>
      </c>
      <c r="URP3">
        <f t="shared" si="485"/>
        <v>0</v>
      </c>
      <c r="URQ3">
        <f t="shared" si="485"/>
        <v>0</v>
      </c>
      <c r="URR3">
        <f t="shared" si="485"/>
        <v>0</v>
      </c>
      <c r="URS3">
        <f t="shared" si="485"/>
        <v>0</v>
      </c>
      <c r="URT3">
        <f t="shared" si="485"/>
        <v>0</v>
      </c>
      <c r="URU3">
        <f t="shared" si="485"/>
        <v>0</v>
      </c>
      <c r="URV3">
        <f t="shared" si="485"/>
        <v>0</v>
      </c>
      <c r="URW3">
        <f t="shared" si="485"/>
        <v>0</v>
      </c>
      <c r="URX3">
        <f t="shared" si="485"/>
        <v>0</v>
      </c>
      <c r="URY3">
        <f t="shared" si="485"/>
        <v>0</v>
      </c>
      <c r="URZ3">
        <f t="shared" si="485"/>
        <v>0</v>
      </c>
      <c r="USA3">
        <f t="shared" si="485"/>
        <v>0</v>
      </c>
      <c r="USB3">
        <f t="shared" si="485"/>
        <v>0</v>
      </c>
      <c r="USC3">
        <f t="shared" si="485"/>
        <v>0</v>
      </c>
      <c r="USD3">
        <f t="shared" si="485"/>
        <v>0</v>
      </c>
      <c r="USE3">
        <f t="shared" si="485"/>
        <v>0</v>
      </c>
      <c r="USF3">
        <f t="shared" si="485"/>
        <v>0</v>
      </c>
      <c r="USG3">
        <f t="shared" si="485"/>
        <v>0</v>
      </c>
      <c r="USH3">
        <f t="shared" si="485"/>
        <v>0</v>
      </c>
      <c r="USI3">
        <f t="shared" si="485"/>
        <v>0</v>
      </c>
      <c r="USJ3">
        <f t="shared" si="485"/>
        <v>0</v>
      </c>
      <c r="USK3">
        <f t="shared" si="485"/>
        <v>0</v>
      </c>
      <c r="USL3">
        <f t="shared" si="485"/>
        <v>0</v>
      </c>
      <c r="USM3">
        <f t="shared" si="485"/>
        <v>0</v>
      </c>
      <c r="USN3">
        <f t="shared" si="485"/>
        <v>0</v>
      </c>
      <c r="USO3">
        <f t="shared" si="485"/>
        <v>0</v>
      </c>
      <c r="USP3">
        <f t="shared" si="485"/>
        <v>0</v>
      </c>
      <c r="USQ3">
        <f t="shared" si="485"/>
        <v>0</v>
      </c>
      <c r="USR3">
        <f t="shared" si="485"/>
        <v>0</v>
      </c>
      <c r="USS3">
        <f t="shared" si="485"/>
        <v>0</v>
      </c>
      <c r="UST3">
        <f t="shared" si="485"/>
        <v>0</v>
      </c>
      <c r="USU3">
        <f t="shared" si="485"/>
        <v>0</v>
      </c>
      <c r="USV3">
        <f t="shared" si="485"/>
        <v>0</v>
      </c>
      <c r="USW3">
        <f t="shared" si="485"/>
        <v>0</v>
      </c>
      <c r="USX3">
        <f t="shared" si="485"/>
        <v>0</v>
      </c>
      <c r="USY3">
        <f t="shared" si="485"/>
        <v>0</v>
      </c>
      <c r="USZ3">
        <f t="shared" si="485"/>
        <v>0</v>
      </c>
      <c r="UTA3">
        <f t="shared" si="485"/>
        <v>0</v>
      </c>
      <c r="UTB3">
        <f t="shared" si="485"/>
        <v>0</v>
      </c>
      <c r="UTC3">
        <f t="shared" si="485"/>
        <v>0</v>
      </c>
      <c r="UTD3">
        <f t="shared" si="485"/>
        <v>0</v>
      </c>
      <c r="UTE3">
        <f t="shared" si="485"/>
        <v>0</v>
      </c>
      <c r="UTF3">
        <f t="shared" ref="UTF3:UVQ3" si="486">UTF25</f>
        <v>0</v>
      </c>
      <c r="UTG3">
        <f t="shared" si="486"/>
        <v>0</v>
      </c>
      <c r="UTH3">
        <f t="shared" si="486"/>
        <v>0</v>
      </c>
      <c r="UTI3">
        <f t="shared" si="486"/>
        <v>0</v>
      </c>
      <c r="UTJ3">
        <f t="shared" si="486"/>
        <v>0</v>
      </c>
      <c r="UTK3">
        <f t="shared" si="486"/>
        <v>0</v>
      </c>
      <c r="UTL3">
        <f t="shared" si="486"/>
        <v>0</v>
      </c>
      <c r="UTM3">
        <f t="shared" si="486"/>
        <v>0</v>
      </c>
      <c r="UTN3">
        <f t="shared" si="486"/>
        <v>0</v>
      </c>
      <c r="UTO3">
        <f t="shared" si="486"/>
        <v>0</v>
      </c>
      <c r="UTP3">
        <f t="shared" si="486"/>
        <v>0</v>
      </c>
      <c r="UTQ3">
        <f t="shared" si="486"/>
        <v>0</v>
      </c>
      <c r="UTR3">
        <f t="shared" si="486"/>
        <v>0</v>
      </c>
      <c r="UTS3">
        <f t="shared" si="486"/>
        <v>0</v>
      </c>
      <c r="UTT3">
        <f t="shared" si="486"/>
        <v>0</v>
      </c>
      <c r="UTU3">
        <f t="shared" si="486"/>
        <v>0</v>
      </c>
      <c r="UTV3">
        <f t="shared" si="486"/>
        <v>0</v>
      </c>
      <c r="UTW3">
        <f t="shared" si="486"/>
        <v>0</v>
      </c>
      <c r="UTX3">
        <f t="shared" si="486"/>
        <v>0</v>
      </c>
      <c r="UTY3">
        <f t="shared" si="486"/>
        <v>0</v>
      </c>
      <c r="UTZ3">
        <f t="shared" si="486"/>
        <v>0</v>
      </c>
      <c r="UUA3">
        <f t="shared" si="486"/>
        <v>0</v>
      </c>
      <c r="UUB3">
        <f t="shared" si="486"/>
        <v>0</v>
      </c>
      <c r="UUC3">
        <f t="shared" si="486"/>
        <v>0</v>
      </c>
      <c r="UUD3">
        <f t="shared" si="486"/>
        <v>0</v>
      </c>
      <c r="UUE3">
        <f t="shared" si="486"/>
        <v>0</v>
      </c>
      <c r="UUF3">
        <f t="shared" si="486"/>
        <v>0</v>
      </c>
      <c r="UUG3">
        <f t="shared" si="486"/>
        <v>0</v>
      </c>
      <c r="UUH3">
        <f t="shared" si="486"/>
        <v>0</v>
      </c>
      <c r="UUI3">
        <f t="shared" si="486"/>
        <v>0</v>
      </c>
      <c r="UUJ3">
        <f t="shared" si="486"/>
        <v>0</v>
      </c>
      <c r="UUK3">
        <f t="shared" si="486"/>
        <v>0</v>
      </c>
      <c r="UUL3">
        <f t="shared" si="486"/>
        <v>0</v>
      </c>
      <c r="UUM3">
        <f t="shared" si="486"/>
        <v>0</v>
      </c>
      <c r="UUN3">
        <f t="shared" si="486"/>
        <v>0</v>
      </c>
      <c r="UUO3">
        <f t="shared" si="486"/>
        <v>0</v>
      </c>
      <c r="UUP3">
        <f t="shared" si="486"/>
        <v>0</v>
      </c>
      <c r="UUQ3">
        <f t="shared" si="486"/>
        <v>0</v>
      </c>
      <c r="UUR3">
        <f t="shared" si="486"/>
        <v>0</v>
      </c>
      <c r="UUS3">
        <f t="shared" si="486"/>
        <v>0</v>
      </c>
      <c r="UUT3">
        <f t="shared" si="486"/>
        <v>0</v>
      </c>
      <c r="UUU3">
        <f t="shared" si="486"/>
        <v>0</v>
      </c>
      <c r="UUV3">
        <f t="shared" si="486"/>
        <v>0</v>
      </c>
      <c r="UUW3">
        <f t="shared" si="486"/>
        <v>0</v>
      </c>
      <c r="UUX3">
        <f t="shared" si="486"/>
        <v>0</v>
      </c>
      <c r="UUY3">
        <f t="shared" si="486"/>
        <v>0</v>
      </c>
      <c r="UUZ3">
        <f t="shared" si="486"/>
        <v>0</v>
      </c>
      <c r="UVA3">
        <f t="shared" si="486"/>
        <v>0</v>
      </c>
      <c r="UVB3">
        <f t="shared" si="486"/>
        <v>0</v>
      </c>
      <c r="UVC3">
        <f t="shared" si="486"/>
        <v>0</v>
      </c>
      <c r="UVD3">
        <f t="shared" si="486"/>
        <v>0</v>
      </c>
      <c r="UVE3">
        <f t="shared" si="486"/>
        <v>0</v>
      </c>
      <c r="UVF3">
        <f t="shared" si="486"/>
        <v>0</v>
      </c>
      <c r="UVG3">
        <f t="shared" si="486"/>
        <v>0</v>
      </c>
      <c r="UVH3">
        <f t="shared" si="486"/>
        <v>0</v>
      </c>
      <c r="UVI3">
        <f t="shared" si="486"/>
        <v>0</v>
      </c>
      <c r="UVJ3">
        <f t="shared" si="486"/>
        <v>0</v>
      </c>
      <c r="UVK3">
        <f t="shared" si="486"/>
        <v>0</v>
      </c>
      <c r="UVL3">
        <f t="shared" si="486"/>
        <v>0</v>
      </c>
      <c r="UVM3">
        <f t="shared" si="486"/>
        <v>0</v>
      </c>
      <c r="UVN3">
        <f t="shared" si="486"/>
        <v>0</v>
      </c>
      <c r="UVO3">
        <f t="shared" si="486"/>
        <v>0</v>
      </c>
      <c r="UVP3">
        <f t="shared" si="486"/>
        <v>0</v>
      </c>
      <c r="UVQ3">
        <f t="shared" si="486"/>
        <v>0</v>
      </c>
      <c r="UVR3">
        <f t="shared" ref="UVR3:UYC3" si="487">UVR25</f>
        <v>0</v>
      </c>
      <c r="UVS3">
        <f t="shared" si="487"/>
        <v>0</v>
      </c>
      <c r="UVT3">
        <f t="shared" si="487"/>
        <v>0</v>
      </c>
      <c r="UVU3">
        <f t="shared" si="487"/>
        <v>0</v>
      </c>
      <c r="UVV3">
        <f t="shared" si="487"/>
        <v>0</v>
      </c>
      <c r="UVW3">
        <f t="shared" si="487"/>
        <v>0</v>
      </c>
      <c r="UVX3">
        <f t="shared" si="487"/>
        <v>0</v>
      </c>
      <c r="UVY3">
        <f t="shared" si="487"/>
        <v>0</v>
      </c>
      <c r="UVZ3">
        <f t="shared" si="487"/>
        <v>0</v>
      </c>
      <c r="UWA3">
        <f t="shared" si="487"/>
        <v>0</v>
      </c>
      <c r="UWB3">
        <f t="shared" si="487"/>
        <v>0</v>
      </c>
      <c r="UWC3">
        <f t="shared" si="487"/>
        <v>0</v>
      </c>
      <c r="UWD3">
        <f t="shared" si="487"/>
        <v>0</v>
      </c>
      <c r="UWE3">
        <f t="shared" si="487"/>
        <v>0</v>
      </c>
      <c r="UWF3">
        <f t="shared" si="487"/>
        <v>0</v>
      </c>
      <c r="UWG3">
        <f t="shared" si="487"/>
        <v>0</v>
      </c>
      <c r="UWH3">
        <f t="shared" si="487"/>
        <v>0</v>
      </c>
      <c r="UWI3">
        <f t="shared" si="487"/>
        <v>0</v>
      </c>
      <c r="UWJ3">
        <f t="shared" si="487"/>
        <v>0</v>
      </c>
      <c r="UWK3">
        <f t="shared" si="487"/>
        <v>0</v>
      </c>
      <c r="UWL3">
        <f t="shared" si="487"/>
        <v>0</v>
      </c>
      <c r="UWM3">
        <f t="shared" si="487"/>
        <v>0</v>
      </c>
      <c r="UWN3">
        <f t="shared" si="487"/>
        <v>0</v>
      </c>
      <c r="UWO3">
        <f t="shared" si="487"/>
        <v>0</v>
      </c>
      <c r="UWP3">
        <f t="shared" si="487"/>
        <v>0</v>
      </c>
      <c r="UWQ3">
        <f t="shared" si="487"/>
        <v>0</v>
      </c>
      <c r="UWR3">
        <f t="shared" si="487"/>
        <v>0</v>
      </c>
      <c r="UWS3">
        <f t="shared" si="487"/>
        <v>0</v>
      </c>
      <c r="UWT3">
        <f t="shared" si="487"/>
        <v>0</v>
      </c>
      <c r="UWU3">
        <f t="shared" si="487"/>
        <v>0</v>
      </c>
      <c r="UWV3">
        <f t="shared" si="487"/>
        <v>0</v>
      </c>
      <c r="UWW3">
        <f t="shared" si="487"/>
        <v>0</v>
      </c>
      <c r="UWX3">
        <f t="shared" si="487"/>
        <v>0</v>
      </c>
      <c r="UWY3">
        <f t="shared" si="487"/>
        <v>0</v>
      </c>
      <c r="UWZ3">
        <f t="shared" si="487"/>
        <v>0</v>
      </c>
      <c r="UXA3">
        <f t="shared" si="487"/>
        <v>0</v>
      </c>
      <c r="UXB3">
        <f t="shared" si="487"/>
        <v>0</v>
      </c>
      <c r="UXC3">
        <f t="shared" si="487"/>
        <v>0</v>
      </c>
      <c r="UXD3">
        <f t="shared" si="487"/>
        <v>0</v>
      </c>
      <c r="UXE3">
        <f t="shared" si="487"/>
        <v>0</v>
      </c>
      <c r="UXF3">
        <f t="shared" si="487"/>
        <v>0</v>
      </c>
      <c r="UXG3">
        <f t="shared" si="487"/>
        <v>0</v>
      </c>
      <c r="UXH3">
        <f t="shared" si="487"/>
        <v>0</v>
      </c>
      <c r="UXI3">
        <f t="shared" si="487"/>
        <v>0</v>
      </c>
      <c r="UXJ3">
        <f t="shared" si="487"/>
        <v>0</v>
      </c>
      <c r="UXK3">
        <f t="shared" si="487"/>
        <v>0</v>
      </c>
      <c r="UXL3">
        <f t="shared" si="487"/>
        <v>0</v>
      </c>
      <c r="UXM3">
        <f t="shared" si="487"/>
        <v>0</v>
      </c>
      <c r="UXN3">
        <f t="shared" si="487"/>
        <v>0</v>
      </c>
      <c r="UXO3">
        <f t="shared" si="487"/>
        <v>0</v>
      </c>
      <c r="UXP3">
        <f t="shared" si="487"/>
        <v>0</v>
      </c>
      <c r="UXQ3">
        <f t="shared" si="487"/>
        <v>0</v>
      </c>
      <c r="UXR3">
        <f t="shared" si="487"/>
        <v>0</v>
      </c>
      <c r="UXS3">
        <f t="shared" si="487"/>
        <v>0</v>
      </c>
      <c r="UXT3">
        <f t="shared" si="487"/>
        <v>0</v>
      </c>
      <c r="UXU3">
        <f t="shared" si="487"/>
        <v>0</v>
      </c>
      <c r="UXV3">
        <f t="shared" si="487"/>
        <v>0</v>
      </c>
      <c r="UXW3">
        <f t="shared" si="487"/>
        <v>0</v>
      </c>
      <c r="UXX3">
        <f t="shared" si="487"/>
        <v>0</v>
      </c>
      <c r="UXY3">
        <f t="shared" si="487"/>
        <v>0</v>
      </c>
      <c r="UXZ3">
        <f t="shared" si="487"/>
        <v>0</v>
      </c>
      <c r="UYA3">
        <f t="shared" si="487"/>
        <v>0</v>
      </c>
      <c r="UYB3">
        <f t="shared" si="487"/>
        <v>0</v>
      </c>
      <c r="UYC3">
        <f t="shared" si="487"/>
        <v>0</v>
      </c>
      <c r="UYD3">
        <f t="shared" ref="UYD3:VAO3" si="488">UYD25</f>
        <v>0</v>
      </c>
      <c r="UYE3">
        <f t="shared" si="488"/>
        <v>0</v>
      </c>
      <c r="UYF3">
        <f t="shared" si="488"/>
        <v>0</v>
      </c>
      <c r="UYG3">
        <f t="shared" si="488"/>
        <v>0</v>
      </c>
      <c r="UYH3">
        <f t="shared" si="488"/>
        <v>0</v>
      </c>
      <c r="UYI3">
        <f t="shared" si="488"/>
        <v>0</v>
      </c>
      <c r="UYJ3">
        <f t="shared" si="488"/>
        <v>0</v>
      </c>
      <c r="UYK3">
        <f t="shared" si="488"/>
        <v>0</v>
      </c>
      <c r="UYL3">
        <f t="shared" si="488"/>
        <v>0</v>
      </c>
      <c r="UYM3">
        <f t="shared" si="488"/>
        <v>0</v>
      </c>
      <c r="UYN3">
        <f t="shared" si="488"/>
        <v>0</v>
      </c>
      <c r="UYO3">
        <f t="shared" si="488"/>
        <v>0</v>
      </c>
      <c r="UYP3">
        <f t="shared" si="488"/>
        <v>0</v>
      </c>
      <c r="UYQ3">
        <f t="shared" si="488"/>
        <v>0</v>
      </c>
      <c r="UYR3">
        <f t="shared" si="488"/>
        <v>0</v>
      </c>
      <c r="UYS3">
        <f t="shared" si="488"/>
        <v>0</v>
      </c>
      <c r="UYT3">
        <f t="shared" si="488"/>
        <v>0</v>
      </c>
      <c r="UYU3">
        <f t="shared" si="488"/>
        <v>0</v>
      </c>
      <c r="UYV3">
        <f t="shared" si="488"/>
        <v>0</v>
      </c>
      <c r="UYW3">
        <f t="shared" si="488"/>
        <v>0</v>
      </c>
      <c r="UYX3">
        <f t="shared" si="488"/>
        <v>0</v>
      </c>
      <c r="UYY3">
        <f t="shared" si="488"/>
        <v>0</v>
      </c>
      <c r="UYZ3">
        <f t="shared" si="488"/>
        <v>0</v>
      </c>
      <c r="UZA3">
        <f t="shared" si="488"/>
        <v>0</v>
      </c>
      <c r="UZB3">
        <f t="shared" si="488"/>
        <v>0</v>
      </c>
      <c r="UZC3">
        <f t="shared" si="488"/>
        <v>0</v>
      </c>
      <c r="UZD3">
        <f t="shared" si="488"/>
        <v>0</v>
      </c>
      <c r="UZE3">
        <f t="shared" si="488"/>
        <v>0</v>
      </c>
      <c r="UZF3">
        <f t="shared" si="488"/>
        <v>0</v>
      </c>
      <c r="UZG3">
        <f t="shared" si="488"/>
        <v>0</v>
      </c>
      <c r="UZH3">
        <f t="shared" si="488"/>
        <v>0</v>
      </c>
      <c r="UZI3">
        <f t="shared" si="488"/>
        <v>0</v>
      </c>
      <c r="UZJ3">
        <f t="shared" si="488"/>
        <v>0</v>
      </c>
      <c r="UZK3">
        <f t="shared" si="488"/>
        <v>0</v>
      </c>
      <c r="UZL3">
        <f t="shared" si="488"/>
        <v>0</v>
      </c>
      <c r="UZM3">
        <f t="shared" si="488"/>
        <v>0</v>
      </c>
      <c r="UZN3">
        <f t="shared" si="488"/>
        <v>0</v>
      </c>
      <c r="UZO3">
        <f t="shared" si="488"/>
        <v>0</v>
      </c>
      <c r="UZP3">
        <f t="shared" si="488"/>
        <v>0</v>
      </c>
      <c r="UZQ3">
        <f t="shared" si="488"/>
        <v>0</v>
      </c>
      <c r="UZR3">
        <f t="shared" si="488"/>
        <v>0</v>
      </c>
      <c r="UZS3">
        <f t="shared" si="488"/>
        <v>0</v>
      </c>
      <c r="UZT3">
        <f t="shared" si="488"/>
        <v>0</v>
      </c>
      <c r="UZU3">
        <f t="shared" si="488"/>
        <v>0</v>
      </c>
      <c r="UZV3">
        <f t="shared" si="488"/>
        <v>0</v>
      </c>
      <c r="UZW3">
        <f t="shared" si="488"/>
        <v>0</v>
      </c>
      <c r="UZX3">
        <f t="shared" si="488"/>
        <v>0</v>
      </c>
      <c r="UZY3">
        <f t="shared" si="488"/>
        <v>0</v>
      </c>
      <c r="UZZ3">
        <f t="shared" si="488"/>
        <v>0</v>
      </c>
      <c r="VAA3">
        <f t="shared" si="488"/>
        <v>0</v>
      </c>
      <c r="VAB3">
        <f t="shared" si="488"/>
        <v>0</v>
      </c>
      <c r="VAC3">
        <f t="shared" si="488"/>
        <v>0</v>
      </c>
      <c r="VAD3">
        <f t="shared" si="488"/>
        <v>0</v>
      </c>
      <c r="VAE3">
        <f t="shared" si="488"/>
        <v>0</v>
      </c>
      <c r="VAF3">
        <f t="shared" si="488"/>
        <v>0</v>
      </c>
      <c r="VAG3">
        <f t="shared" si="488"/>
        <v>0</v>
      </c>
      <c r="VAH3">
        <f t="shared" si="488"/>
        <v>0</v>
      </c>
      <c r="VAI3">
        <f t="shared" si="488"/>
        <v>0</v>
      </c>
      <c r="VAJ3">
        <f t="shared" si="488"/>
        <v>0</v>
      </c>
      <c r="VAK3">
        <f t="shared" si="488"/>
        <v>0</v>
      </c>
      <c r="VAL3">
        <f t="shared" si="488"/>
        <v>0</v>
      </c>
      <c r="VAM3">
        <f t="shared" si="488"/>
        <v>0</v>
      </c>
      <c r="VAN3">
        <f t="shared" si="488"/>
        <v>0</v>
      </c>
      <c r="VAO3">
        <f t="shared" si="488"/>
        <v>0</v>
      </c>
      <c r="VAP3">
        <f t="shared" ref="VAP3:VDA3" si="489">VAP25</f>
        <v>0</v>
      </c>
      <c r="VAQ3">
        <f t="shared" si="489"/>
        <v>0</v>
      </c>
      <c r="VAR3">
        <f t="shared" si="489"/>
        <v>0</v>
      </c>
      <c r="VAS3">
        <f t="shared" si="489"/>
        <v>0</v>
      </c>
      <c r="VAT3">
        <f t="shared" si="489"/>
        <v>0</v>
      </c>
      <c r="VAU3">
        <f t="shared" si="489"/>
        <v>0</v>
      </c>
      <c r="VAV3">
        <f t="shared" si="489"/>
        <v>0</v>
      </c>
      <c r="VAW3">
        <f t="shared" si="489"/>
        <v>0</v>
      </c>
      <c r="VAX3">
        <f t="shared" si="489"/>
        <v>0</v>
      </c>
      <c r="VAY3">
        <f t="shared" si="489"/>
        <v>0</v>
      </c>
      <c r="VAZ3">
        <f t="shared" si="489"/>
        <v>0</v>
      </c>
      <c r="VBA3">
        <f t="shared" si="489"/>
        <v>0</v>
      </c>
      <c r="VBB3">
        <f t="shared" si="489"/>
        <v>0</v>
      </c>
      <c r="VBC3">
        <f t="shared" si="489"/>
        <v>0</v>
      </c>
      <c r="VBD3">
        <f t="shared" si="489"/>
        <v>0</v>
      </c>
      <c r="VBE3">
        <f t="shared" si="489"/>
        <v>0</v>
      </c>
      <c r="VBF3">
        <f t="shared" si="489"/>
        <v>0</v>
      </c>
      <c r="VBG3">
        <f t="shared" si="489"/>
        <v>0</v>
      </c>
      <c r="VBH3">
        <f t="shared" si="489"/>
        <v>0</v>
      </c>
      <c r="VBI3">
        <f t="shared" si="489"/>
        <v>0</v>
      </c>
      <c r="VBJ3">
        <f t="shared" si="489"/>
        <v>0</v>
      </c>
      <c r="VBK3">
        <f t="shared" si="489"/>
        <v>0</v>
      </c>
      <c r="VBL3">
        <f t="shared" si="489"/>
        <v>0</v>
      </c>
      <c r="VBM3">
        <f t="shared" si="489"/>
        <v>0</v>
      </c>
      <c r="VBN3">
        <f t="shared" si="489"/>
        <v>0</v>
      </c>
      <c r="VBO3">
        <f t="shared" si="489"/>
        <v>0</v>
      </c>
      <c r="VBP3">
        <f t="shared" si="489"/>
        <v>0</v>
      </c>
      <c r="VBQ3">
        <f t="shared" si="489"/>
        <v>0</v>
      </c>
      <c r="VBR3">
        <f t="shared" si="489"/>
        <v>0</v>
      </c>
      <c r="VBS3">
        <f t="shared" si="489"/>
        <v>0</v>
      </c>
      <c r="VBT3">
        <f t="shared" si="489"/>
        <v>0</v>
      </c>
      <c r="VBU3">
        <f t="shared" si="489"/>
        <v>0</v>
      </c>
      <c r="VBV3">
        <f t="shared" si="489"/>
        <v>0</v>
      </c>
      <c r="VBW3">
        <f t="shared" si="489"/>
        <v>0</v>
      </c>
      <c r="VBX3">
        <f t="shared" si="489"/>
        <v>0</v>
      </c>
      <c r="VBY3">
        <f t="shared" si="489"/>
        <v>0</v>
      </c>
      <c r="VBZ3">
        <f t="shared" si="489"/>
        <v>0</v>
      </c>
      <c r="VCA3">
        <f t="shared" si="489"/>
        <v>0</v>
      </c>
      <c r="VCB3">
        <f t="shared" si="489"/>
        <v>0</v>
      </c>
      <c r="VCC3">
        <f t="shared" si="489"/>
        <v>0</v>
      </c>
      <c r="VCD3">
        <f t="shared" si="489"/>
        <v>0</v>
      </c>
      <c r="VCE3">
        <f t="shared" si="489"/>
        <v>0</v>
      </c>
      <c r="VCF3">
        <f t="shared" si="489"/>
        <v>0</v>
      </c>
      <c r="VCG3">
        <f t="shared" si="489"/>
        <v>0</v>
      </c>
      <c r="VCH3">
        <f t="shared" si="489"/>
        <v>0</v>
      </c>
      <c r="VCI3">
        <f t="shared" si="489"/>
        <v>0</v>
      </c>
      <c r="VCJ3">
        <f t="shared" si="489"/>
        <v>0</v>
      </c>
      <c r="VCK3">
        <f t="shared" si="489"/>
        <v>0</v>
      </c>
      <c r="VCL3">
        <f t="shared" si="489"/>
        <v>0</v>
      </c>
      <c r="VCM3">
        <f t="shared" si="489"/>
        <v>0</v>
      </c>
      <c r="VCN3">
        <f t="shared" si="489"/>
        <v>0</v>
      </c>
      <c r="VCO3">
        <f t="shared" si="489"/>
        <v>0</v>
      </c>
      <c r="VCP3">
        <f t="shared" si="489"/>
        <v>0</v>
      </c>
      <c r="VCQ3">
        <f t="shared" si="489"/>
        <v>0</v>
      </c>
      <c r="VCR3">
        <f t="shared" si="489"/>
        <v>0</v>
      </c>
      <c r="VCS3">
        <f t="shared" si="489"/>
        <v>0</v>
      </c>
      <c r="VCT3">
        <f t="shared" si="489"/>
        <v>0</v>
      </c>
      <c r="VCU3">
        <f t="shared" si="489"/>
        <v>0</v>
      </c>
      <c r="VCV3">
        <f t="shared" si="489"/>
        <v>0</v>
      </c>
      <c r="VCW3">
        <f t="shared" si="489"/>
        <v>0</v>
      </c>
      <c r="VCX3">
        <f t="shared" si="489"/>
        <v>0</v>
      </c>
      <c r="VCY3">
        <f t="shared" si="489"/>
        <v>0</v>
      </c>
      <c r="VCZ3">
        <f t="shared" si="489"/>
        <v>0</v>
      </c>
      <c r="VDA3">
        <f t="shared" si="489"/>
        <v>0</v>
      </c>
      <c r="VDB3">
        <f t="shared" ref="VDB3:VFM3" si="490">VDB25</f>
        <v>0</v>
      </c>
      <c r="VDC3">
        <f t="shared" si="490"/>
        <v>0</v>
      </c>
      <c r="VDD3">
        <f t="shared" si="490"/>
        <v>0</v>
      </c>
      <c r="VDE3">
        <f t="shared" si="490"/>
        <v>0</v>
      </c>
      <c r="VDF3">
        <f t="shared" si="490"/>
        <v>0</v>
      </c>
      <c r="VDG3">
        <f t="shared" si="490"/>
        <v>0</v>
      </c>
      <c r="VDH3">
        <f t="shared" si="490"/>
        <v>0</v>
      </c>
      <c r="VDI3">
        <f t="shared" si="490"/>
        <v>0</v>
      </c>
      <c r="VDJ3">
        <f t="shared" si="490"/>
        <v>0</v>
      </c>
      <c r="VDK3">
        <f t="shared" si="490"/>
        <v>0</v>
      </c>
      <c r="VDL3">
        <f t="shared" si="490"/>
        <v>0</v>
      </c>
      <c r="VDM3">
        <f t="shared" si="490"/>
        <v>0</v>
      </c>
      <c r="VDN3">
        <f t="shared" si="490"/>
        <v>0</v>
      </c>
      <c r="VDO3">
        <f t="shared" si="490"/>
        <v>0</v>
      </c>
      <c r="VDP3">
        <f t="shared" si="490"/>
        <v>0</v>
      </c>
      <c r="VDQ3">
        <f t="shared" si="490"/>
        <v>0</v>
      </c>
      <c r="VDR3">
        <f t="shared" si="490"/>
        <v>0</v>
      </c>
      <c r="VDS3">
        <f t="shared" si="490"/>
        <v>0</v>
      </c>
      <c r="VDT3">
        <f t="shared" si="490"/>
        <v>0</v>
      </c>
      <c r="VDU3">
        <f t="shared" si="490"/>
        <v>0</v>
      </c>
      <c r="VDV3">
        <f t="shared" si="490"/>
        <v>0</v>
      </c>
      <c r="VDW3">
        <f t="shared" si="490"/>
        <v>0</v>
      </c>
      <c r="VDX3">
        <f t="shared" si="490"/>
        <v>0</v>
      </c>
      <c r="VDY3">
        <f t="shared" si="490"/>
        <v>0</v>
      </c>
      <c r="VDZ3">
        <f t="shared" si="490"/>
        <v>0</v>
      </c>
      <c r="VEA3">
        <f t="shared" si="490"/>
        <v>0</v>
      </c>
      <c r="VEB3">
        <f t="shared" si="490"/>
        <v>0</v>
      </c>
      <c r="VEC3">
        <f t="shared" si="490"/>
        <v>0</v>
      </c>
      <c r="VED3">
        <f t="shared" si="490"/>
        <v>0</v>
      </c>
      <c r="VEE3">
        <f t="shared" si="490"/>
        <v>0</v>
      </c>
      <c r="VEF3">
        <f t="shared" si="490"/>
        <v>0</v>
      </c>
      <c r="VEG3">
        <f t="shared" si="490"/>
        <v>0</v>
      </c>
      <c r="VEH3">
        <f t="shared" si="490"/>
        <v>0</v>
      </c>
      <c r="VEI3">
        <f t="shared" si="490"/>
        <v>0</v>
      </c>
      <c r="VEJ3">
        <f t="shared" si="490"/>
        <v>0</v>
      </c>
      <c r="VEK3">
        <f t="shared" si="490"/>
        <v>0</v>
      </c>
      <c r="VEL3">
        <f t="shared" si="490"/>
        <v>0</v>
      </c>
      <c r="VEM3">
        <f t="shared" si="490"/>
        <v>0</v>
      </c>
      <c r="VEN3">
        <f t="shared" si="490"/>
        <v>0</v>
      </c>
      <c r="VEO3">
        <f t="shared" si="490"/>
        <v>0</v>
      </c>
      <c r="VEP3">
        <f t="shared" si="490"/>
        <v>0</v>
      </c>
      <c r="VEQ3">
        <f t="shared" si="490"/>
        <v>0</v>
      </c>
      <c r="VER3">
        <f t="shared" si="490"/>
        <v>0</v>
      </c>
      <c r="VES3">
        <f t="shared" si="490"/>
        <v>0</v>
      </c>
      <c r="VET3">
        <f t="shared" si="490"/>
        <v>0</v>
      </c>
      <c r="VEU3">
        <f t="shared" si="490"/>
        <v>0</v>
      </c>
      <c r="VEV3">
        <f t="shared" si="490"/>
        <v>0</v>
      </c>
      <c r="VEW3">
        <f t="shared" si="490"/>
        <v>0</v>
      </c>
      <c r="VEX3">
        <f t="shared" si="490"/>
        <v>0</v>
      </c>
      <c r="VEY3">
        <f t="shared" si="490"/>
        <v>0</v>
      </c>
      <c r="VEZ3">
        <f t="shared" si="490"/>
        <v>0</v>
      </c>
      <c r="VFA3">
        <f t="shared" si="490"/>
        <v>0</v>
      </c>
      <c r="VFB3">
        <f t="shared" si="490"/>
        <v>0</v>
      </c>
      <c r="VFC3">
        <f t="shared" si="490"/>
        <v>0</v>
      </c>
      <c r="VFD3">
        <f t="shared" si="490"/>
        <v>0</v>
      </c>
      <c r="VFE3">
        <f t="shared" si="490"/>
        <v>0</v>
      </c>
      <c r="VFF3">
        <f t="shared" si="490"/>
        <v>0</v>
      </c>
      <c r="VFG3">
        <f t="shared" si="490"/>
        <v>0</v>
      </c>
      <c r="VFH3">
        <f t="shared" si="490"/>
        <v>0</v>
      </c>
      <c r="VFI3">
        <f t="shared" si="490"/>
        <v>0</v>
      </c>
      <c r="VFJ3">
        <f t="shared" si="490"/>
        <v>0</v>
      </c>
      <c r="VFK3">
        <f t="shared" si="490"/>
        <v>0</v>
      </c>
      <c r="VFL3">
        <f t="shared" si="490"/>
        <v>0</v>
      </c>
      <c r="VFM3">
        <f t="shared" si="490"/>
        <v>0</v>
      </c>
      <c r="VFN3">
        <f t="shared" ref="VFN3:VHY3" si="491">VFN25</f>
        <v>0</v>
      </c>
      <c r="VFO3">
        <f t="shared" si="491"/>
        <v>0</v>
      </c>
      <c r="VFP3">
        <f t="shared" si="491"/>
        <v>0</v>
      </c>
      <c r="VFQ3">
        <f t="shared" si="491"/>
        <v>0</v>
      </c>
      <c r="VFR3">
        <f t="shared" si="491"/>
        <v>0</v>
      </c>
      <c r="VFS3">
        <f t="shared" si="491"/>
        <v>0</v>
      </c>
      <c r="VFT3">
        <f t="shared" si="491"/>
        <v>0</v>
      </c>
      <c r="VFU3">
        <f t="shared" si="491"/>
        <v>0</v>
      </c>
      <c r="VFV3">
        <f t="shared" si="491"/>
        <v>0</v>
      </c>
      <c r="VFW3">
        <f t="shared" si="491"/>
        <v>0</v>
      </c>
      <c r="VFX3">
        <f t="shared" si="491"/>
        <v>0</v>
      </c>
      <c r="VFY3">
        <f t="shared" si="491"/>
        <v>0</v>
      </c>
      <c r="VFZ3">
        <f t="shared" si="491"/>
        <v>0</v>
      </c>
      <c r="VGA3">
        <f t="shared" si="491"/>
        <v>0</v>
      </c>
      <c r="VGB3">
        <f t="shared" si="491"/>
        <v>0</v>
      </c>
      <c r="VGC3">
        <f t="shared" si="491"/>
        <v>0</v>
      </c>
      <c r="VGD3">
        <f t="shared" si="491"/>
        <v>0</v>
      </c>
      <c r="VGE3">
        <f t="shared" si="491"/>
        <v>0</v>
      </c>
      <c r="VGF3">
        <f t="shared" si="491"/>
        <v>0</v>
      </c>
      <c r="VGG3">
        <f t="shared" si="491"/>
        <v>0</v>
      </c>
      <c r="VGH3">
        <f t="shared" si="491"/>
        <v>0</v>
      </c>
      <c r="VGI3">
        <f t="shared" si="491"/>
        <v>0</v>
      </c>
      <c r="VGJ3">
        <f t="shared" si="491"/>
        <v>0</v>
      </c>
      <c r="VGK3">
        <f t="shared" si="491"/>
        <v>0</v>
      </c>
      <c r="VGL3">
        <f t="shared" si="491"/>
        <v>0</v>
      </c>
      <c r="VGM3">
        <f t="shared" si="491"/>
        <v>0</v>
      </c>
      <c r="VGN3">
        <f t="shared" si="491"/>
        <v>0</v>
      </c>
      <c r="VGO3">
        <f t="shared" si="491"/>
        <v>0</v>
      </c>
      <c r="VGP3">
        <f t="shared" si="491"/>
        <v>0</v>
      </c>
      <c r="VGQ3">
        <f t="shared" si="491"/>
        <v>0</v>
      </c>
      <c r="VGR3">
        <f t="shared" si="491"/>
        <v>0</v>
      </c>
      <c r="VGS3">
        <f t="shared" si="491"/>
        <v>0</v>
      </c>
      <c r="VGT3">
        <f t="shared" si="491"/>
        <v>0</v>
      </c>
      <c r="VGU3">
        <f t="shared" si="491"/>
        <v>0</v>
      </c>
      <c r="VGV3">
        <f t="shared" si="491"/>
        <v>0</v>
      </c>
      <c r="VGW3">
        <f t="shared" si="491"/>
        <v>0</v>
      </c>
      <c r="VGX3">
        <f t="shared" si="491"/>
        <v>0</v>
      </c>
      <c r="VGY3">
        <f t="shared" si="491"/>
        <v>0</v>
      </c>
      <c r="VGZ3">
        <f t="shared" si="491"/>
        <v>0</v>
      </c>
      <c r="VHA3">
        <f t="shared" si="491"/>
        <v>0</v>
      </c>
      <c r="VHB3">
        <f t="shared" si="491"/>
        <v>0</v>
      </c>
      <c r="VHC3">
        <f t="shared" si="491"/>
        <v>0</v>
      </c>
      <c r="VHD3">
        <f t="shared" si="491"/>
        <v>0</v>
      </c>
      <c r="VHE3">
        <f t="shared" si="491"/>
        <v>0</v>
      </c>
      <c r="VHF3">
        <f t="shared" si="491"/>
        <v>0</v>
      </c>
      <c r="VHG3">
        <f t="shared" si="491"/>
        <v>0</v>
      </c>
      <c r="VHH3">
        <f t="shared" si="491"/>
        <v>0</v>
      </c>
      <c r="VHI3">
        <f t="shared" si="491"/>
        <v>0</v>
      </c>
      <c r="VHJ3">
        <f t="shared" si="491"/>
        <v>0</v>
      </c>
      <c r="VHK3">
        <f t="shared" si="491"/>
        <v>0</v>
      </c>
      <c r="VHL3">
        <f t="shared" si="491"/>
        <v>0</v>
      </c>
      <c r="VHM3">
        <f t="shared" si="491"/>
        <v>0</v>
      </c>
      <c r="VHN3">
        <f t="shared" si="491"/>
        <v>0</v>
      </c>
      <c r="VHO3">
        <f t="shared" si="491"/>
        <v>0</v>
      </c>
      <c r="VHP3">
        <f t="shared" si="491"/>
        <v>0</v>
      </c>
      <c r="VHQ3">
        <f t="shared" si="491"/>
        <v>0</v>
      </c>
      <c r="VHR3">
        <f t="shared" si="491"/>
        <v>0</v>
      </c>
      <c r="VHS3">
        <f t="shared" si="491"/>
        <v>0</v>
      </c>
      <c r="VHT3">
        <f t="shared" si="491"/>
        <v>0</v>
      </c>
      <c r="VHU3">
        <f t="shared" si="491"/>
        <v>0</v>
      </c>
      <c r="VHV3">
        <f t="shared" si="491"/>
        <v>0</v>
      </c>
      <c r="VHW3">
        <f t="shared" si="491"/>
        <v>0</v>
      </c>
      <c r="VHX3">
        <f t="shared" si="491"/>
        <v>0</v>
      </c>
      <c r="VHY3">
        <f t="shared" si="491"/>
        <v>0</v>
      </c>
      <c r="VHZ3">
        <f t="shared" ref="VHZ3:VKK3" si="492">VHZ25</f>
        <v>0</v>
      </c>
      <c r="VIA3">
        <f t="shared" si="492"/>
        <v>0</v>
      </c>
      <c r="VIB3">
        <f t="shared" si="492"/>
        <v>0</v>
      </c>
      <c r="VIC3">
        <f t="shared" si="492"/>
        <v>0</v>
      </c>
      <c r="VID3">
        <f t="shared" si="492"/>
        <v>0</v>
      </c>
      <c r="VIE3">
        <f t="shared" si="492"/>
        <v>0</v>
      </c>
      <c r="VIF3">
        <f t="shared" si="492"/>
        <v>0</v>
      </c>
      <c r="VIG3">
        <f t="shared" si="492"/>
        <v>0</v>
      </c>
      <c r="VIH3">
        <f t="shared" si="492"/>
        <v>0</v>
      </c>
      <c r="VII3">
        <f t="shared" si="492"/>
        <v>0</v>
      </c>
      <c r="VIJ3">
        <f t="shared" si="492"/>
        <v>0</v>
      </c>
      <c r="VIK3">
        <f t="shared" si="492"/>
        <v>0</v>
      </c>
      <c r="VIL3">
        <f t="shared" si="492"/>
        <v>0</v>
      </c>
      <c r="VIM3">
        <f t="shared" si="492"/>
        <v>0</v>
      </c>
      <c r="VIN3">
        <f t="shared" si="492"/>
        <v>0</v>
      </c>
      <c r="VIO3">
        <f t="shared" si="492"/>
        <v>0</v>
      </c>
      <c r="VIP3">
        <f t="shared" si="492"/>
        <v>0</v>
      </c>
      <c r="VIQ3">
        <f t="shared" si="492"/>
        <v>0</v>
      </c>
      <c r="VIR3">
        <f t="shared" si="492"/>
        <v>0</v>
      </c>
      <c r="VIS3">
        <f t="shared" si="492"/>
        <v>0</v>
      </c>
      <c r="VIT3">
        <f t="shared" si="492"/>
        <v>0</v>
      </c>
      <c r="VIU3">
        <f t="shared" si="492"/>
        <v>0</v>
      </c>
      <c r="VIV3">
        <f t="shared" si="492"/>
        <v>0</v>
      </c>
      <c r="VIW3">
        <f t="shared" si="492"/>
        <v>0</v>
      </c>
      <c r="VIX3">
        <f t="shared" si="492"/>
        <v>0</v>
      </c>
      <c r="VIY3">
        <f t="shared" si="492"/>
        <v>0</v>
      </c>
      <c r="VIZ3">
        <f t="shared" si="492"/>
        <v>0</v>
      </c>
      <c r="VJA3">
        <f t="shared" si="492"/>
        <v>0</v>
      </c>
      <c r="VJB3">
        <f t="shared" si="492"/>
        <v>0</v>
      </c>
      <c r="VJC3">
        <f t="shared" si="492"/>
        <v>0</v>
      </c>
      <c r="VJD3">
        <f t="shared" si="492"/>
        <v>0</v>
      </c>
      <c r="VJE3">
        <f t="shared" si="492"/>
        <v>0</v>
      </c>
      <c r="VJF3">
        <f t="shared" si="492"/>
        <v>0</v>
      </c>
      <c r="VJG3">
        <f t="shared" si="492"/>
        <v>0</v>
      </c>
      <c r="VJH3">
        <f t="shared" si="492"/>
        <v>0</v>
      </c>
      <c r="VJI3">
        <f t="shared" si="492"/>
        <v>0</v>
      </c>
      <c r="VJJ3">
        <f t="shared" si="492"/>
        <v>0</v>
      </c>
      <c r="VJK3">
        <f t="shared" si="492"/>
        <v>0</v>
      </c>
      <c r="VJL3">
        <f t="shared" si="492"/>
        <v>0</v>
      </c>
      <c r="VJM3">
        <f t="shared" si="492"/>
        <v>0</v>
      </c>
      <c r="VJN3">
        <f t="shared" si="492"/>
        <v>0</v>
      </c>
      <c r="VJO3">
        <f t="shared" si="492"/>
        <v>0</v>
      </c>
      <c r="VJP3">
        <f t="shared" si="492"/>
        <v>0</v>
      </c>
      <c r="VJQ3">
        <f t="shared" si="492"/>
        <v>0</v>
      </c>
      <c r="VJR3">
        <f t="shared" si="492"/>
        <v>0</v>
      </c>
      <c r="VJS3">
        <f t="shared" si="492"/>
        <v>0</v>
      </c>
      <c r="VJT3">
        <f t="shared" si="492"/>
        <v>0</v>
      </c>
      <c r="VJU3">
        <f t="shared" si="492"/>
        <v>0</v>
      </c>
      <c r="VJV3">
        <f t="shared" si="492"/>
        <v>0</v>
      </c>
      <c r="VJW3">
        <f t="shared" si="492"/>
        <v>0</v>
      </c>
      <c r="VJX3">
        <f t="shared" si="492"/>
        <v>0</v>
      </c>
      <c r="VJY3">
        <f t="shared" si="492"/>
        <v>0</v>
      </c>
      <c r="VJZ3">
        <f t="shared" si="492"/>
        <v>0</v>
      </c>
      <c r="VKA3">
        <f t="shared" si="492"/>
        <v>0</v>
      </c>
      <c r="VKB3">
        <f t="shared" si="492"/>
        <v>0</v>
      </c>
      <c r="VKC3">
        <f t="shared" si="492"/>
        <v>0</v>
      </c>
      <c r="VKD3">
        <f t="shared" si="492"/>
        <v>0</v>
      </c>
      <c r="VKE3">
        <f t="shared" si="492"/>
        <v>0</v>
      </c>
      <c r="VKF3">
        <f t="shared" si="492"/>
        <v>0</v>
      </c>
      <c r="VKG3">
        <f t="shared" si="492"/>
        <v>0</v>
      </c>
      <c r="VKH3">
        <f t="shared" si="492"/>
        <v>0</v>
      </c>
      <c r="VKI3">
        <f t="shared" si="492"/>
        <v>0</v>
      </c>
      <c r="VKJ3">
        <f t="shared" si="492"/>
        <v>0</v>
      </c>
      <c r="VKK3">
        <f t="shared" si="492"/>
        <v>0</v>
      </c>
      <c r="VKL3">
        <f t="shared" ref="VKL3:VMW3" si="493">VKL25</f>
        <v>0</v>
      </c>
      <c r="VKM3">
        <f t="shared" si="493"/>
        <v>0</v>
      </c>
      <c r="VKN3">
        <f t="shared" si="493"/>
        <v>0</v>
      </c>
      <c r="VKO3">
        <f t="shared" si="493"/>
        <v>0</v>
      </c>
      <c r="VKP3">
        <f t="shared" si="493"/>
        <v>0</v>
      </c>
      <c r="VKQ3">
        <f t="shared" si="493"/>
        <v>0</v>
      </c>
      <c r="VKR3">
        <f t="shared" si="493"/>
        <v>0</v>
      </c>
      <c r="VKS3">
        <f t="shared" si="493"/>
        <v>0</v>
      </c>
      <c r="VKT3">
        <f t="shared" si="493"/>
        <v>0</v>
      </c>
      <c r="VKU3">
        <f t="shared" si="493"/>
        <v>0</v>
      </c>
      <c r="VKV3">
        <f t="shared" si="493"/>
        <v>0</v>
      </c>
      <c r="VKW3">
        <f t="shared" si="493"/>
        <v>0</v>
      </c>
      <c r="VKX3">
        <f t="shared" si="493"/>
        <v>0</v>
      </c>
      <c r="VKY3">
        <f t="shared" si="493"/>
        <v>0</v>
      </c>
      <c r="VKZ3">
        <f t="shared" si="493"/>
        <v>0</v>
      </c>
      <c r="VLA3">
        <f t="shared" si="493"/>
        <v>0</v>
      </c>
      <c r="VLB3">
        <f t="shared" si="493"/>
        <v>0</v>
      </c>
      <c r="VLC3">
        <f t="shared" si="493"/>
        <v>0</v>
      </c>
      <c r="VLD3">
        <f t="shared" si="493"/>
        <v>0</v>
      </c>
      <c r="VLE3">
        <f t="shared" si="493"/>
        <v>0</v>
      </c>
      <c r="VLF3">
        <f t="shared" si="493"/>
        <v>0</v>
      </c>
      <c r="VLG3">
        <f t="shared" si="493"/>
        <v>0</v>
      </c>
      <c r="VLH3">
        <f t="shared" si="493"/>
        <v>0</v>
      </c>
      <c r="VLI3">
        <f t="shared" si="493"/>
        <v>0</v>
      </c>
      <c r="VLJ3">
        <f t="shared" si="493"/>
        <v>0</v>
      </c>
      <c r="VLK3">
        <f t="shared" si="493"/>
        <v>0</v>
      </c>
      <c r="VLL3">
        <f t="shared" si="493"/>
        <v>0</v>
      </c>
      <c r="VLM3">
        <f t="shared" si="493"/>
        <v>0</v>
      </c>
      <c r="VLN3">
        <f t="shared" si="493"/>
        <v>0</v>
      </c>
      <c r="VLO3">
        <f t="shared" si="493"/>
        <v>0</v>
      </c>
      <c r="VLP3">
        <f t="shared" si="493"/>
        <v>0</v>
      </c>
      <c r="VLQ3">
        <f t="shared" si="493"/>
        <v>0</v>
      </c>
      <c r="VLR3">
        <f t="shared" si="493"/>
        <v>0</v>
      </c>
      <c r="VLS3">
        <f t="shared" si="493"/>
        <v>0</v>
      </c>
      <c r="VLT3">
        <f t="shared" si="493"/>
        <v>0</v>
      </c>
      <c r="VLU3">
        <f t="shared" si="493"/>
        <v>0</v>
      </c>
      <c r="VLV3">
        <f t="shared" si="493"/>
        <v>0</v>
      </c>
      <c r="VLW3">
        <f t="shared" si="493"/>
        <v>0</v>
      </c>
      <c r="VLX3">
        <f t="shared" si="493"/>
        <v>0</v>
      </c>
      <c r="VLY3">
        <f t="shared" si="493"/>
        <v>0</v>
      </c>
      <c r="VLZ3">
        <f t="shared" si="493"/>
        <v>0</v>
      </c>
      <c r="VMA3">
        <f t="shared" si="493"/>
        <v>0</v>
      </c>
      <c r="VMB3">
        <f t="shared" si="493"/>
        <v>0</v>
      </c>
      <c r="VMC3">
        <f t="shared" si="493"/>
        <v>0</v>
      </c>
      <c r="VMD3">
        <f t="shared" si="493"/>
        <v>0</v>
      </c>
      <c r="VME3">
        <f t="shared" si="493"/>
        <v>0</v>
      </c>
      <c r="VMF3">
        <f t="shared" si="493"/>
        <v>0</v>
      </c>
      <c r="VMG3">
        <f t="shared" si="493"/>
        <v>0</v>
      </c>
      <c r="VMH3">
        <f t="shared" si="493"/>
        <v>0</v>
      </c>
      <c r="VMI3">
        <f t="shared" si="493"/>
        <v>0</v>
      </c>
      <c r="VMJ3">
        <f t="shared" si="493"/>
        <v>0</v>
      </c>
      <c r="VMK3">
        <f t="shared" si="493"/>
        <v>0</v>
      </c>
      <c r="VML3">
        <f t="shared" si="493"/>
        <v>0</v>
      </c>
      <c r="VMM3">
        <f t="shared" si="493"/>
        <v>0</v>
      </c>
      <c r="VMN3">
        <f t="shared" si="493"/>
        <v>0</v>
      </c>
      <c r="VMO3">
        <f t="shared" si="493"/>
        <v>0</v>
      </c>
      <c r="VMP3">
        <f t="shared" si="493"/>
        <v>0</v>
      </c>
      <c r="VMQ3">
        <f t="shared" si="493"/>
        <v>0</v>
      </c>
      <c r="VMR3">
        <f t="shared" si="493"/>
        <v>0</v>
      </c>
      <c r="VMS3">
        <f t="shared" si="493"/>
        <v>0</v>
      </c>
      <c r="VMT3">
        <f t="shared" si="493"/>
        <v>0</v>
      </c>
      <c r="VMU3">
        <f t="shared" si="493"/>
        <v>0</v>
      </c>
      <c r="VMV3">
        <f t="shared" si="493"/>
        <v>0</v>
      </c>
      <c r="VMW3">
        <f t="shared" si="493"/>
        <v>0</v>
      </c>
      <c r="VMX3">
        <f t="shared" ref="VMX3:VPI3" si="494">VMX25</f>
        <v>0</v>
      </c>
      <c r="VMY3">
        <f t="shared" si="494"/>
        <v>0</v>
      </c>
      <c r="VMZ3">
        <f t="shared" si="494"/>
        <v>0</v>
      </c>
      <c r="VNA3">
        <f t="shared" si="494"/>
        <v>0</v>
      </c>
      <c r="VNB3">
        <f t="shared" si="494"/>
        <v>0</v>
      </c>
      <c r="VNC3">
        <f t="shared" si="494"/>
        <v>0</v>
      </c>
      <c r="VND3">
        <f t="shared" si="494"/>
        <v>0</v>
      </c>
      <c r="VNE3">
        <f t="shared" si="494"/>
        <v>0</v>
      </c>
      <c r="VNF3">
        <f t="shared" si="494"/>
        <v>0</v>
      </c>
      <c r="VNG3">
        <f t="shared" si="494"/>
        <v>0</v>
      </c>
      <c r="VNH3">
        <f t="shared" si="494"/>
        <v>0</v>
      </c>
      <c r="VNI3">
        <f t="shared" si="494"/>
        <v>0</v>
      </c>
      <c r="VNJ3">
        <f t="shared" si="494"/>
        <v>0</v>
      </c>
      <c r="VNK3">
        <f t="shared" si="494"/>
        <v>0</v>
      </c>
      <c r="VNL3">
        <f t="shared" si="494"/>
        <v>0</v>
      </c>
      <c r="VNM3">
        <f t="shared" si="494"/>
        <v>0</v>
      </c>
      <c r="VNN3">
        <f t="shared" si="494"/>
        <v>0</v>
      </c>
      <c r="VNO3">
        <f t="shared" si="494"/>
        <v>0</v>
      </c>
      <c r="VNP3">
        <f t="shared" si="494"/>
        <v>0</v>
      </c>
      <c r="VNQ3">
        <f t="shared" si="494"/>
        <v>0</v>
      </c>
      <c r="VNR3">
        <f t="shared" si="494"/>
        <v>0</v>
      </c>
      <c r="VNS3">
        <f t="shared" si="494"/>
        <v>0</v>
      </c>
      <c r="VNT3">
        <f t="shared" si="494"/>
        <v>0</v>
      </c>
      <c r="VNU3">
        <f t="shared" si="494"/>
        <v>0</v>
      </c>
      <c r="VNV3">
        <f t="shared" si="494"/>
        <v>0</v>
      </c>
      <c r="VNW3">
        <f t="shared" si="494"/>
        <v>0</v>
      </c>
      <c r="VNX3">
        <f t="shared" si="494"/>
        <v>0</v>
      </c>
      <c r="VNY3">
        <f t="shared" si="494"/>
        <v>0</v>
      </c>
      <c r="VNZ3">
        <f t="shared" si="494"/>
        <v>0</v>
      </c>
      <c r="VOA3">
        <f t="shared" si="494"/>
        <v>0</v>
      </c>
      <c r="VOB3">
        <f t="shared" si="494"/>
        <v>0</v>
      </c>
      <c r="VOC3">
        <f t="shared" si="494"/>
        <v>0</v>
      </c>
      <c r="VOD3">
        <f t="shared" si="494"/>
        <v>0</v>
      </c>
      <c r="VOE3">
        <f t="shared" si="494"/>
        <v>0</v>
      </c>
      <c r="VOF3">
        <f t="shared" si="494"/>
        <v>0</v>
      </c>
      <c r="VOG3">
        <f t="shared" si="494"/>
        <v>0</v>
      </c>
      <c r="VOH3">
        <f t="shared" si="494"/>
        <v>0</v>
      </c>
      <c r="VOI3">
        <f t="shared" si="494"/>
        <v>0</v>
      </c>
      <c r="VOJ3">
        <f t="shared" si="494"/>
        <v>0</v>
      </c>
      <c r="VOK3">
        <f t="shared" si="494"/>
        <v>0</v>
      </c>
      <c r="VOL3">
        <f t="shared" si="494"/>
        <v>0</v>
      </c>
      <c r="VOM3">
        <f t="shared" si="494"/>
        <v>0</v>
      </c>
      <c r="VON3">
        <f t="shared" si="494"/>
        <v>0</v>
      </c>
      <c r="VOO3">
        <f t="shared" si="494"/>
        <v>0</v>
      </c>
      <c r="VOP3">
        <f t="shared" si="494"/>
        <v>0</v>
      </c>
      <c r="VOQ3">
        <f t="shared" si="494"/>
        <v>0</v>
      </c>
      <c r="VOR3">
        <f t="shared" si="494"/>
        <v>0</v>
      </c>
      <c r="VOS3">
        <f t="shared" si="494"/>
        <v>0</v>
      </c>
      <c r="VOT3">
        <f t="shared" si="494"/>
        <v>0</v>
      </c>
      <c r="VOU3">
        <f t="shared" si="494"/>
        <v>0</v>
      </c>
      <c r="VOV3">
        <f t="shared" si="494"/>
        <v>0</v>
      </c>
      <c r="VOW3">
        <f t="shared" si="494"/>
        <v>0</v>
      </c>
      <c r="VOX3">
        <f t="shared" si="494"/>
        <v>0</v>
      </c>
      <c r="VOY3">
        <f t="shared" si="494"/>
        <v>0</v>
      </c>
      <c r="VOZ3">
        <f t="shared" si="494"/>
        <v>0</v>
      </c>
      <c r="VPA3">
        <f t="shared" si="494"/>
        <v>0</v>
      </c>
      <c r="VPB3">
        <f t="shared" si="494"/>
        <v>0</v>
      </c>
      <c r="VPC3">
        <f t="shared" si="494"/>
        <v>0</v>
      </c>
      <c r="VPD3">
        <f t="shared" si="494"/>
        <v>0</v>
      </c>
      <c r="VPE3">
        <f t="shared" si="494"/>
        <v>0</v>
      </c>
      <c r="VPF3">
        <f t="shared" si="494"/>
        <v>0</v>
      </c>
      <c r="VPG3">
        <f t="shared" si="494"/>
        <v>0</v>
      </c>
      <c r="VPH3">
        <f t="shared" si="494"/>
        <v>0</v>
      </c>
      <c r="VPI3">
        <f t="shared" si="494"/>
        <v>0</v>
      </c>
      <c r="VPJ3">
        <f t="shared" ref="VPJ3:VRU3" si="495">VPJ25</f>
        <v>0</v>
      </c>
      <c r="VPK3">
        <f t="shared" si="495"/>
        <v>0</v>
      </c>
      <c r="VPL3">
        <f t="shared" si="495"/>
        <v>0</v>
      </c>
      <c r="VPM3">
        <f t="shared" si="495"/>
        <v>0</v>
      </c>
      <c r="VPN3">
        <f t="shared" si="495"/>
        <v>0</v>
      </c>
      <c r="VPO3">
        <f t="shared" si="495"/>
        <v>0</v>
      </c>
      <c r="VPP3">
        <f t="shared" si="495"/>
        <v>0</v>
      </c>
      <c r="VPQ3">
        <f t="shared" si="495"/>
        <v>0</v>
      </c>
      <c r="VPR3">
        <f t="shared" si="495"/>
        <v>0</v>
      </c>
      <c r="VPS3">
        <f t="shared" si="495"/>
        <v>0</v>
      </c>
      <c r="VPT3">
        <f t="shared" si="495"/>
        <v>0</v>
      </c>
      <c r="VPU3">
        <f t="shared" si="495"/>
        <v>0</v>
      </c>
      <c r="VPV3">
        <f t="shared" si="495"/>
        <v>0</v>
      </c>
      <c r="VPW3">
        <f t="shared" si="495"/>
        <v>0</v>
      </c>
      <c r="VPX3">
        <f t="shared" si="495"/>
        <v>0</v>
      </c>
      <c r="VPY3">
        <f t="shared" si="495"/>
        <v>0</v>
      </c>
      <c r="VPZ3">
        <f t="shared" si="495"/>
        <v>0</v>
      </c>
      <c r="VQA3">
        <f t="shared" si="495"/>
        <v>0</v>
      </c>
      <c r="VQB3">
        <f t="shared" si="495"/>
        <v>0</v>
      </c>
      <c r="VQC3">
        <f t="shared" si="495"/>
        <v>0</v>
      </c>
      <c r="VQD3">
        <f t="shared" si="495"/>
        <v>0</v>
      </c>
      <c r="VQE3">
        <f t="shared" si="495"/>
        <v>0</v>
      </c>
      <c r="VQF3">
        <f t="shared" si="495"/>
        <v>0</v>
      </c>
      <c r="VQG3">
        <f t="shared" si="495"/>
        <v>0</v>
      </c>
      <c r="VQH3">
        <f t="shared" si="495"/>
        <v>0</v>
      </c>
      <c r="VQI3">
        <f t="shared" si="495"/>
        <v>0</v>
      </c>
      <c r="VQJ3">
        <f t="shared" si="495"/>
        <v>0</v>
      </c>
      <c r="VQK3">
        <f t="shared" si="495"/>
        <v>0</v>
      </c>
      <c r="VQL3">
        <f t="shared" si="495"/>
        <v>0</v>
      </c>
      <c r="VQM3">
        <f t="shared" si="495"/>
        <v>0</v>
      </c>
      <c r="VQN3">
        <f t="shared" si="495"/>
        <v>0</v>
      </c>
      <c r="VQO3">
        <f t="shared" si="495"/>
        <v>0</v>
      </c>
      <c r="VQP3">
        <f t="shared" si="495"/>
        <v>0</v>
      </c>
      <c r="VQQ3">
        <f t="shared" si="495"/>
        <v>0</v>
      </c>
      <c r="VQR3">
        <f t="shared" si="495"/>
        <v>0</v>
      </c>
      <c r="VQS3">
        <f t="shared" si="495"/>
        <v>0</v>
      </c>
      <c r="VQT3">
        <f t="shared" si="495"/>
        <v>0</v>
      </c>
      <c r="VQU3">
        <f t="shared" si="495"/>
        <v>0</v>
      </c>
      <c r="VQV3">
        <f t="shared" si="495"/>
        <v>0</v>
      </c>
      <c r="VQW3">
        <f t="shared" si="495"/>
        <v>0</v>
      </c>
      <c r="VQX3">
        <f t="shared" si="495"/>
        <v>0</v>
      </c>
      <c r="VQY3">
        <f t="shared" si="495"/>
        <v>0</v>
      </c>
      <c r="VQZ3">
        <f t="shared" si="495"/>
        <v>0</v>
      </c>
      <c r="VRA3">
        <f t="shared" si="495"/>
        <v>0</v>
      </c>
      <c r="VRB3">
        <f t="shared" si="495"/>
        <v>0</v>
      </c>
      <c r="VRC3">
        <f t="shared" si="495"/>
        <v>0</v>
      </c>
      <c r="VRD3">
        <f t="shared" si="495"/>
        <v>0</v>
      </c>
      <c r="VRE3">
        <f t="shared" si="495"/>
        <v>0</v>
      </c>
      <c r="VRF3">
        <f t="shared" si="495"/>
        <v>0</v>
      </c>
      <c r="VRG3">
        <f t="shared" si="495"/>
        <v>0</v>
      </c>
      <c r="VRH3">
        <f t="shared" si="495"/>
        <v>0</v>
      </c>
      <c r="VRI3">
        <f t="shared" si="495"/>
        <v>0</v>
      </c>
      <c r="VRJ3">
        <f t="shared" si="495"/>
        <v>0</v>
      </c>
      <c r="VRK3">
        <f t="shared" si="495"/>
        <v>0</v>
      </c>
      <c r="VRL3">
        <f t="shared" si="495"/>
        <v>0</v>
      </c>
      <c r="VRM3">
        <f t="shared" si="495"/>
        <v>0</v>
      </c>
      <c r="VRN3">
        <f t="shared" si="495"/>
        <v>0</v>
      </c>
      <c r="VRO3">
        <f t="shared" si="495"/>
        <v>0</v>
      </c>
      <c r="VRP3">
        <f t="shared" si="495"/>
        <v>0</v>
      </c>
      <c r="VRQ3">
        <f t="shared" si="495"/>
        <v>0</v>
      </c>
      <c r="VRR3">
        <f t="shared" si="495"/>
        <v>0</v>
      </c>
      <c r="VRS3">
        <f t="shared" si="495"/>
        <v>0</v>
      </c>
      <c r="VRT3">
        <f t="shared" si="495"/>
        <v>0</v>
      </c>
      <c r="VRU3">
        <f t="shared" si="495"/>
        <v>0</v>
      </c>
      <c r="VRV3">
        <f t="shared" ref="VRV3:VUG3" si="496">VRV25</f>
        <v>0</v>
      </c>
      <c r="VRW3">
        <f t="shared" si="496"/>
        <v>0</v>
      </c>
      <c r="VRX3">
        <f t="shared" si="496"/>
        <v>0</v>
      </c>
      <c r="VRY3">
        <f t="shared" si="496"/>
        <v>0</v>
      </c>
      <c r="VRZ3">
        <f t="shared" si="496"/>
        <v>0</v>
      </c>
      <c r="VSA3">
        <f t="shared" si="496"/>
        <v>0</v>
      </c>
      <c r="VSB3">
        <f t="shared" si="496"/>
        <v>0</v>
      </c>
      <c r="VSC3">
        <f t="shared" si="496"/>
        <v>0</v>
      </c>
      <c r="VSD3">
        <f t="shared" si="496"/>
        <v>0</v>
      </c>
      <c r="VSE3">
        <f t="shared" si="496"/>
        <v>0</v>
      </c>
      <c r="VSF3">
        <f t="shared" si="496"/>
        <v>0</v>
      </c>
      <c r="VSG3">
        <f t="shared" si="496"/>
        <v>0</v>
      </c>
      <c r="VSH3">
        <f t="shared" si="496"/>
        <v>0</v>
      </c>
      <c r="VSI3">
        <f t="shared" si="496"/>
        <v>0</v>
      </c>
      <c r="VSJ3">
        <f t="shared" si="496"/>
        <v>0</v>
      </c>
      <c r="VSK3">
        <f t="shared" si="496"/>
        <v>0</v>
      </c>
      <c r="VSL3">
        <f t="shared" si="496"/>
        <v>0</v>
      </c>
      <c r="VSM3">
        <f t="shared" si="496"/>
        <v>0</v>
      </c>
      <c r="VSN3">
        <f t="shared" si="496"/>
        <v>0</v>
      </c>
      <c r="VSO3">
        <f t="shared" si="496"/>
        <v>0</v>
      </c>
      <c r="VSP3">
        <f t="shared" si="496"/>
        <v>0</v>
      </c>
      <c r="VSQ3">
        <f t="shared" si="496"/>
        <v>0</v>
      </c>
      <c r="VSR3">
        <f t="shared" si="496"/>
        <v>0</v>
      </c>
      <c r="VSS3">
        <f t="shared" si="496"/>
        <v>0</v>
      </c>
      <c r="VST3">
        <f t="shared" si="496"/>
        <v>0</v>
      </c>
      <c r="VSU3">
        <f t="shared" si="496"/>
        <v>0</v>
      </c>
      <c r="VSV3">
        <f t="shared" si="496"/>
        <v>0</v>
      </c>
      <c r="VSW3">
        <f t="shared" si="496"/>
        <v>0</v>
      </c>
      <c r="VSX3">
        <f t="shared" si="496"/>
        <v>0</v>
      </c>
      <c r="VSY3">
        <f t="shared" si="496"/>
        <v>0</v>
      </c>
      <c r="VSZ3">
        <f t="shared" si="496"/>
        <v>0</v>
      </c>
      <c r="VTA3">
        <f t="shared" si="496"/>
        <v>0</v>
      </c>
      <c r="VTB3">
        <f t="shared" si="496"/>
        <v>0</v>
      </c>
      <c r="VTC3">
        <f t="shared" si="496"/>
        <v>0</v>
      </c>
      <c r="VTD3">
        <f t="shared" si="496"/>
        <v>0</v>
      </c>
      <c r="VTE3">
        <f t="shared" si="496"/>
        <v>0</v>
      </c>
      <c r="VTF3">
        <f t="shared" si="496"/>
        <v>0</v>
      </c>
      <c r="VTG3">
        <f t="shared" si="496"/>
        <v>0</v>
      </c>
      <c r="VTH3">
        <f t="shared" si="496"/>
        <v>0</v>
      </c>
      <c r="VTI3">
        <f t="shared" si="496"/>
        <v>0</v>
      </c>
      <c r="VTJ3">
        <f t="shared" si="496"/>
        <v>0</v>
      </c>
      <c r="VTK3">
        <f t="shared" si="496"/>
        <v>0</v>
      </c>
      <c r="VTL3">
        <f t="shared" si="496"/>
        <v>0</v>
      </c>
      <c r="VTM3">
        <f t="shared" si="496"/>
        <v>0</v>
      </c>
      <c r="VTN3">
        <f t="shared" si="496"/>
        <v>0</v>
      </c>
      <c r="VTO3">
        <f t="shared" si="496"/>
        <v>0</v>
      </c>
      <c r="VTP3">
        <f t="shared" si="496"/>
        <v>0</v>
      </c>
      <c r="VTQ3">
        <f t="shared" si="496"/>
        <v>0</v>
      </c>
      <c r="VTR3">
        <f t="shared" si="496"/>
        <v>0</v>
      </c>
      <c r="VTS3">
        <f t="shared" si="496"/>
        <v>0</v>
      </c>
      <c r="VTT3">
        <f t="shared" si="496"/>
        <v>0</v>
      </c>
      <c r="VTU3">
        <f t="shared" si="496"/>
        <v>0</v>
      </c>
      <c r="VTV3">
        <f t="shared" si="496"/>
        <v>0</v>
      </c>
      <c r="VTW3">
        <f t="shared" si="496"/>
        <v>0</v>
      </c>
      <c r="VTX3">
        <f t="shared" si="496"/>
        <v>0</v>
      </c>
      <c r="VTY3">
        <f t="shared" si="496"/>
        <v>0</v>
      </c>
      <c r="VTZ3">
        <f t="shared" si="496"/>
        <v>0</v>
      </c>
      <c r="VUA3">
        <f t="shared" si="496"/>
        <v>0</v>
      </c>
      <c r="VUB3">
        <f t="shared" si="496"/>
        <v>0</v>
      </c>
      <c r="VUC3">
        <f t="shared" si="496"/>
        <v>0</v>
      </c>
      <c r="VUD3">
        <f t="shared" si="496"/>
        <v>0</v>
      </c>
      <c r="VUE3">
        <f t="shared" si="496"/>
        <v>0</v>
      </c>
      <c r="VUF3">
        <f t="shared" si="496"/>
        <v>0</v>
      </c>
      <c r="VUG3">
        <f t="shared" si="496"/>
        <v>0</v>
      </c>
      <c r="VUH3">
        <f t="shared" ref="VUH3:VWS3" si="497">VUH25</f>
        <v>0</v>
      </c>
      <c r="VUI3">
        <f t="shared" si="497"/>
        <v>0</v>
      </c>
      <c r="VUJ3">
        <f t="shared" si="497"/>
        <v>0</v>
      </c>
      <c r="VUK3">
        <f t="shared" si="497"/>
        <v>0</v>
      </c>
      <c r="VUL3">
        <f t="shared" si="497"/>
        <v>0</v>
      </c>
      <c r="VUM3">
        <f t="shared" si="497"/>
        <v>0</v>
      </c>
      <c r="VUN3">
        <f t="shared" si="497"/>
        <v>0</v>
      </c>
      <c r="VUO3">
        <f t="shared" si="497"/>
        <v>0</v>
      </c>
      <c r="VUP3">
        <f t="shared" si="497"/>
        <v>0</v>
      </c>
      <c r="VUQ3">
        <f t="shared" si="497"/>
        <v>0</v>
      </c>
      <c r="VUR3">
        <f t="shared" si="497"/>
        <v>0</v>
      </c>
      <c r="VUS3">
        <f t="shared" si="497"/>
        <v>0</v>
      </c>
      <c r="VUT3">
        <f t="shared" si="497"/>
        <v>0</v>
      </c>
      <c r="VUU3">
        <f t="shared" si="497"/>
        <v>0</v>
      </c>
      <c r="VUV3">
        <f t="shared" si="497"/>
        <v>0</v>
      </c>
      <c r="VUW3">
        <f t="shared" si="497"/>
        <v>0</v>
      </c>
      <c r="VUX3">
        <f t="shared" si="497"/>
        <v>0</v>
      </c>
      <c r="VUY3">
        <f t="shared" si="497"/>
        <v>0</v>
      </c>
      <c r="VUZ3">
        <f t="shared" si="497"/>
        <v>0</v>
      </c>
      <c r="VVA3">
        <f t="shared" si="497"/>
        <v>0</v>
      </c>
      <c r="VVB3">
        <f t="shared" si="497"/>
        <v>0</v>
      </c>
      <c r="VVC3">
        <f t="shared" si="497"/>
        <v>0</v>
      </c>
      <c r="VVD3">
        <f t="shared" si="497"/>
        <v>0</v>
      </c>
      <c r="VVE3">
        <f t="shared" si="497"/>
        <v>0</v>
      </c>
      <c r="VVF3">
        <f t="shared" si="497"/>
        <v>0</v>
      </c>
      <c r="VVG3">
        <f t="shared" si="497"/>
        <v>0</v>
      </c>
      <c r="VVH3">
        <f t="shared" si="497"/>
        <v>0</v>
      </c>
      <c r="VVI3">
        <f t="shared" si="497"/>
        <v>0</v>
      </c>
      <c r="VVJ3">
        <f t="shared" si="497"/>
        <v>0</v>
      </c>
      <c r="VVK3">
        <f t="shared" si="497"/>
        <v>0</v>
      </c>
      <c r="VVL3">
        <f t="shared" si="497"/>
        <v>0</v>
      </c>
      <c r="VVM3">
        <f t="shared" si="497"/>
        <v>0</v>
      </c>
      <c r="VVN3">
        <f t="shared" si="497"/>
        <v>0</v>
      </c>
      <c r="VVO3">
        <f t="shared" si="497"/>
        <v>0</v>
      </c>
      <c r="VVP3">
        <f t="shared" si="497"/>
        <v>0</v>
      </c>
      <c r="VVQ3">
        <f t="shared" si="497"/>
        <v>0</v>
      </c>
      <c r="VVR3">
        <f t="shared" si="497"/>
        <v>0</v>
      </c>
      <c r="VVS3">
        <f t="shared" si="497"/>
        <v>0</v>
      </c>
      <c r="VVT3">
        <f t="shared" si="497"/>
        <v>0</v>
      </c>
      <c r="VVU3">
        <f t="shared" si="497"/>
        <v>0</v>
      </c>
      <c r="VVV3">
        <f t="shared" si="497"/>
        <v>0</v>
      </c>
      <c r="VVW3">
        <f t="shared" si="497"/>
        <v>0</v>
      </c>
      <c r="VVX3">
        <f t="shared" si="497"/>
        <v>0</v>
      </c>
      <c r="VVY3">
        <f t="shared" si="497"/>
        <v>0</v>
      </c>
      <c r="VVZ3">
        <f t="shared" si="497"/>
        <v>0</v>
      </c>
      <c r="VWA3">
        <f t="shared" si="497"/>
        <v>0</v>
      </c>
      <c r="VWB3">
        <f t="shared" si="497"/>
        <v>0</v>
      </c>
      <c r="VWC3">
        <f t="shared" si="497"/>
        <v>0</v>
      </c>
      <c r="VWD3">
        <f t="shared" si="497"/>
        <v>0</v>
      </c>
      <c r="VWE3">
        <f t="shared" si="497"/>
        <v>0</v>
      </c>
      <c r="VWF3">
        <f t="shared" si="497"/>
        <v>0</v>
      </c>
      <c r="VWG3">
        <f t="shared" si="497"/>
        <v>0</v>
      </c>
      <c r="VWH3">
        <f t="shared" si="497"/>
        <v>0</v>
      </c>
      <c r="VWI3">
        <f t="shared" si="497"/>
        <v>0</v>
      </c>
      <c r="VWJ3">
        <f t="shared" si="497"/>
        <v>0</v>
      </c>
      <c r="VWK3">
        <f t="shared" si="497"/>
        <v>0</v>
      </c>
      <c r="VWL3">
        <f t="shared" si="497"/>
        <v>0</v>
      </c>
      <c r="VWM3">
        <f t="shared" si="497"/>
        <v>0</v>
      </c>
      <c r="VWN3">
        <f t="shared" si="497"/>
        <v>0</v>
      </c>
      <c r="VWO3">
        <f t="shared" si="497"/>
        <v>0</v>
      </c>
      <c r="VWP3">
        <f t="shared" si="497"/>
        <v>0</v>
      </c>
      <c r="VWQ3">
        <f t="shared" si="497"/>
        <v>0</v>
      </c>
      <c r="VWR3">
        <f t="shared" si="497"/>
        <v>0</v>
      </c>
      <c r="VWS3">
        <f t="shared" si="497"/>
        <v>0</v>
      </c>
      <c r="VWT3">
        <f t="shared" ref="VWT3:VZE3" si="498">VWT25</f>
        <v>0</v>
      </c>
      <c r="VWU3">
        <f t="shared" si="498"/>
        <v>0</v>
      </c>
      <c r="VWV3">
        <f t="shared" si="498"/>
        <v>0</v>
      </c>
      <c r="VWW3">
        <f t="shared" si="498"/>
        <v>0</v>
      </c>
      <c r="VWX3">
        <f t="shared" si="498"/>
        <v>0</v>
      </c>
      <c r="VWY3">
        <f t="shared" si="498"/>
        <v>0</v>
      </c>
      <c r="VWZ3">
        <f t="shared" si="498"/>
        <v>0</v>
      </c>
      <c r="VXA3">
        <f t="shared" si="498"/>
        <v>0</v>
      </c>
      <c r="VXB3">
        <f t="shared" si="498"/>
        <v>0</v>
      </c>
      <c r="VXC3">
        <f t="shared" si="498"/>
        <v>0</v>
      </c>
      <c r="VXD3">
        <f t="shared" si="498"/>
        <v>0</v>
      </c>
      <c r="VXE3">
        <f t="shared" si="498"/>
        <v>0</v>
      </c>
      <c r="VXF3">
        <f t="shared" si="498"/>
        <v>0</v>
      </c>
      <c r="VXG3">
        <f t="shared" si="498"/>
        <v>0</v>
      </c>
      <c r="VXH3">
        <f t="shared" si="498"/>
        <v>0</v>
      </c>
      <c r="VXI3">
        <f t="shared" si="498"/>
        <v>0</v>
      </c>
      <c r="VXJ3">
        <f t="shared" si="498"/>
        <v>0</v>
      </c>
      <c r="VXK3">
        <f t="shared" si="498"/>
        <v>0</v>
      </c>
      <c r="VXL3">
        <f t="shared" si="498"/>
        <v>0</v>
      </c>
      <c r="VXM3">
        <f t="shared" si="498"/>
        <v>0</v>
      </c>
      <c r="VXN3">
        <f t="shared" si="498"/>
        <v>0</v>
      </c>
      <c r="VXO3">
        <f t="shared" si="498"/>
        <v>0</v>
      </c>
      <c r="VXP3">
        <f t="shared" si="498"/>
        <v>0</v>
      </c>
      <c r="VXQ3">
        <f t="shared" si="498"/>
        <v>0</v>
      </c>
      <c r="VXR3">
        <f t="shared" si="498"/>
        <v>0</v>
      </c>
      <c r="VXS3">
        <f t="shared" si="498"/>
        <v>0</v>
      </c>
      <c r="VXT3">
        <f t="shared" si="498"/>
        <v>0</v>
      </c>
      <c r="VXU3">
        <f t="shared" si="498"/>
        <v>0</v>
      </c>
      <c r="VXV3">
        <f t="shared" si="498"/>
        <v>0</v>
      </c>
      <c r="VXW3">
        <f t="shared" si="498"/>
        <v>0</v>
      </c>
      <c r="VXX3">
        <f t="shared" si="498"/>
        <v>0</v>
      </c>
      <c r="VXY3">
        <f t="shared" si="498"/>
        <v>0</v>
      </c>
      <c r="VXZ3">
        <f t="shared" si="498"/>
        <v>0</v>
      </c>
      <c r="VYA3">
        <f t="shared" si="498"/>
        <v>0</v>
      </c>
      <c r="VYB3">
        <f t="shared" si="498"/>
        <v>0</v>
      </c>
      <c r="VYC3">
        <f t="shared" si="498"/>
        <v>0</v>
      </c>
      <c r="VYD3">
        <f t="shared" si="498"/>
        <v>0</v>
      </c>
      <c r="VYE3">
        <f t="shared" si="498"/>
        <v>0</v>
      </c>
      <c r="VYF3">
        <f t="shared" si="498"/>
        <v>0</v>
      </c>
      <c r="VYG3">
        <f t="shared" si="498"/>
        <v>0</v>
      </c>
      <c r="VYH3">
        <f t="shared" si="498"/>
        <v>0</v>
      </c>
      <c r="VYI3">
        <f t="shared" si="498"/>
        <v>0</v>
      </c>
      <c r="VYJ3">
        <f t="shared" si="498"/>
        <v>0</v>
      </c>
      <c r="VYK3">
        <f t="shared" si="498"/>
        <v>0</v>
      </c>
      <c r="VYL3">
        <f t="shared" si="498"/>
        <v>0</v>
      </c>
      <c r="VYM3">
        <f t="shared" si="498"/>
        <v>0</v>
      </c>
      <c r="VYN3">
        <f t="shared" si="498"/>
        <v>0</v>
      </c>
      <c r="VYO3">
        <f t="shared" si="498"/>
        <v>0</v>
      </c>
      <c r="VYP3">
        <f t="shared" si="498"/>
        <v>0</v>
      </c>
      <c r="VYQ3">
        <f t="shared" si="498"/>
        <v>0</v>
      </c>
      <c r="VYR3">
        <f t="shared" si="498"/>
        <v>0</v>
      </c>
      <c r="VYS3">
        <f t="shared" si="498"/>
        <v>0</v>
      </c>
      <c r="VYT3">
        <f t="shared" si="498"/>
        <v>0</v>
      </c>
      <c r="VYU3">
        <f t="shared" si="498"/>
        <v>0</v>
      </c>
      <c r="VYV3">
        <f t="shared" si="498"/>
        <v>0</v>
      </c>
      <c r="VYW3">
        <f t="shared" si="498"/>
        <v>0</v>
      </c>
      <c r="VYX3">
        <f t="shared" si="498"/>
        <v>0</v>
      </c>
      <c r="VYY3">
        <f t="shared" si="498"/>
        <v>0</v>
      </c>
      <c r="VYZ3">
        <f t="shared" si="498"/>
        <v>0</v>
      </c>
      <c r="VZA3">
        <f t="shared" si="498"/>
        <v>0</v>
      </c>
      <c r="VZB3">
        <f t="shared" si="498"/>
        <v>0</v>
      </c>
      <c r="VZC3">
        <f t="shared" si="498"/>
        <v>0</v>
      </c>
      <c r="VZD3">
        <f t="shared" si="498"/>
        <v>0</v>
      </c>
      <c r="VZE3">
        <f t="shared" si="498"/>
        <v>0</v>
      </c>
      <c r="VZF3">
        <f t="shared" ref="VZF3:WBQ3" si="499">VZF25</f>
        <v>0</v>
      </c>
      <c r="VZG3">
        <f t="shared" si="499"/>
        <v>0</v>
      </c>
      <c r="VZH3">
        <f t="shared" si="499"/>
        <v>0</v>
      </c>
      <c r="VZI3">
        <f t="shared" si="499"/>
        <v>0</v>
      </c>
      <c r="VZJ3">
        <f t="shared" si="499"/>
        <v>0</v>
      </c>
      <c r="VZK3">
        <f t="shared" si="499"/>
        <v>0</v>
      </c>
      <c r="VZL3">
        <f t="shared" si="499"/>
        <v>0</v>
      </c>
      <c r="VZM3">
        <f t="shared" si="499"/>
        <v>0</v>
      </c>
      <c r="VZN3">
        <f t="shared" si="499"/>
        <v>0</v>
      </c>
      <c r="VZO3">
        <f t="shared" si="499"/>
        <v>0</v>
      </c>
      <c r="VZP3">
        <f t="shared" si="499"/>
        <v>0</v>
      </c>
      <c r="VZQ3">
        <f t="shared" si="499"/>
        <v>0</v>
      </c>
      <c r="VZR3">
        <f t="shared" si="499"/>
        <v>0</v>
      </c>
      <c r="VZS3">
        <f t="shared" si="499"/>
        <v>0</v>
      </c>
      <c r="VZT3">
        <f t="shared" si="499"/>
        <v>0</v>
      </c>
      <c r="VZU3">
        <f t="shared" si="499"/>
        <v>0</v>
      </c>
      <c r="VZV3">
        <f t="shared" si="499"/>
        <v>0</v>
      </c>
      <c r="VZW3">
        <f t="shared" si="499"/>
        <v>0</v>
      </c>
      <c r="VZX3">
        <f t="shared" si="499"/>
        <v>0</v>
      </c>
      <c r="VZY3">
        <f t="shared" si="499"/>
        <v>0</v>
      </c>
      <c r="VZZ3">
        <f t="shared" si="499"/>
        <v>0</v>
      </c>
      <c r="WAA3">
        <f t="shared" si="499"/>
        <v>0</v>
      </c>
      <c r="WAB3">
        <f t="shared" si="499"/>
        <v>0</v>
      </c>
      <c r="WAC3">
        <f t="shared" si="499"/>
        <v>0</v>
      </c>
      <c r="WAD3">
        <f t="shared" si="499"/>
        <v>0</v>
      </c>
      <c r="WAE3">
        <f t="shared" si="499"/>
        <v>0</v>
      </c>
      <c r="WAF3">
        <f t="shared" si="499"/>
        <v>0</v>
      </c>
      <c r="WAG3">
        <f t="shared" si="499"/>
        <v>0</v>
      </c>
      <c r="WAH3">
        <f t="shared" si="499"/>
        <v>0</v>
      </c>
      <c r="WAI3">
        <f t="shared" si="499"/>
        <v>0</v>
      </c>
      <c r="WAJ3">
        <f t="shared" si="499"/>
        <v>0</v>
      </c>
      <c r="WAK3">
        <f t="shared" si="499"/>
        <v>0</v>
      </c>
      <c r="WAL3">
        <f t="shared" si="499"/>
        <v>0</v>
      </c>
      <c r="WAM3">
        <f t="shared" si="499"/>
        <v>0</v>
      </c>
      <c r="WAN3">
        <f t="shared" si="499"/>
        <v>0</v>
      </c>
      <c r="WAO3">
        <f t="shared" si="499"/>
        <v>0</v>
      </c>
      <c r="WAP3">
        <f t="shared" si="499"/>
        <v>0</v>
      </c>
      <c r="WAQ3">
        <f t="shared" si="499"/>
        <v>0</v>
      </c>
      <c r="WAR3">
        <f t="shared" si="499"/>
        <v>0</v>
      </c>
      <c r="WAS3">
        <f t="shared" si="499"/>
        <v>0</v>
      </c>
      <c r="WAT3">
        <f t="shared" si="499"/>
        <v>0</v>
      </c>
      <c r="WAU3">
        <f t="shared" si="499"/>
        <v>0</v>
      </c>
      <c r="WAV3">
        <f t="shared" si="499"/>
        <v>0</v>
      </c>
      <c r="WAW3">
        <f t="shared" si="499"/>
        <v>0</v>
      </c>
      <c r="WAX3">
        <f t="shared" si="499"/>
        <v>0</v>
      </c>
      <c r="WAY3">
        <f t="shared" si="499"/>
        <v>0</v>
      </c>
      <c r="WAZ3">
        <f t="shared" si="499"/>
        <v>0</v>
      </c>
      <c r="WBA3">
        <f t="shared" si="499"/>
        <v>0</v>
      </c>
      <c r="WBB3">
        <f t="shared" si="499"/>
        <v>0</v>
      </c>
      <c r="WBC3">
        <f t="shared" si="499"/>
        <v>0</v>
      </c>
      <c r="WBD3">
        <f t="shared" si="499"/>
        <v>0</v>
      </c>
      <c r="WBE3">
        <f t="shared" si="499"/>
        <v>0</v>
      </c>
      <c r="WBF3">
        <f t="shared" si="499"/>
        <v>0</v>
      </c>
      <c r="WBG3">
        <f t="shared" si="499"/>
        <v>0</v>
      </c>
      <c r="WBH3">
        <f t="shared" si="499"/>
        <v>0</v>
      </c>
      <c r="WBI3">
        <f t="shared" si="499"/>
        <v>0</v>
      </c>
      <c r="WBJ3">
        <f t="shared" si="499"/>
        <v>0</v>
      </c>
      <c r="WBK3">
        <f t="shared" si="499"/>
        <v>0</v>
      </c>
      <c r="WBL3">
        <f t="shared" si="499"/>
        <v>0</v>
      </c>
      <c r="WBM3">
        <f t="shared" si="499"/>
        <v>0</v>
      </c>
      <c r="WBN3">
        <f t="shared" si="499"/>
        <v>0</v>
      </c>
      <c r="WBO3">
        <f t="shared" si="499"/>
        <v>0</v>
      </c>
      <c r="WBP3">
        <f t="shared" si="499"/>
        <v>0</v>
      </c>
      <c r="WBQ3">
        <f t="shared" si="499"/>
        <v>0</v>
      </c>
      <c r="WBR3">
        <f t="shared" ref="WBR3:WEC3" si="500">WBR25</f>
        <v>0</v>
      </c>
      <c r="WBS3">
        <f t="shared" si="500"/>
        <v>0</v>
      </c>
      <c r="WBT3">
        <f t="shared" si="500"/>
        <v>0</v>
      </c>
      <c r="WBU3">
        <f t="shared" si="500"/>
        <v>0</v>
      </c>
      <c r="WBV3">
        <f t="shared" si="500"/>
        <v>0</v>
      </c>
      <c r="WBW3">
        <f t="shared" si="500"/>
        <v>0</v>
      </c>
      <c r="WBX3">
        <f t="shared" si="500"/>
        <v>0</v>
      </c>
      <c r="WBY3">
        <f t="shared" si="500"/>
        <v>0</v>
      </c>
      <c r="WBZ3">
        <f t="shared" si="500"/>
        <v>0</v>
      </c>
      <c r="WCA3">
        <f t="shared" si="500"/>
        <v>0</v>
      </c>
      <c r="WCB3">
        <f t="shared" si="500"/>
        <v>0</v>
      </c>
      <c r="WCC3">
        <f t="shared" si="500"/>
        <v>0</v>
      </c>
      <c r="WCD3">
        <f t="shared" si="500"/>
        <v>0</v>
      </c>
      <c r="WCE3">
        <f t="shared" si="500"/>
        <v>0</v>
      </c>
      <c r="WCF3">
        <f t="shared" si="500"/>
        <v>0</v>
      </c>
      <c r="WCG3">
        <f t="shared" si="500"/>
        <v>0</v>
      </c>
      <c r="WCH3">
        <f t="shared" si="500"/>
        <v>0</v>
      </c>
      <c r="WCI3">
        <f t="shared" si="500"/>
        <v>0</v>
      </c>
      <c r="WCJ3">
        <f t="shared" si="500"/>
        <v>0</v>
      </c>
      <c r="WCK3">
        <f t="shared" si="500"/>
        <v>0</v>
      </c>
      <c r="WCL3">
        <f t="shared" si="500"/>
        <v>0</v>
      </c>
      <c r="WCM3">
        <f t="shared" si="500"/>
        <v>0</v>
      </c>
      <c r="WCN3">
        <f t="shared" si="500"/>
        <v>0</v>
      </c>
      <c r="WCO3">
        <f t="shared" si="500"/>
        <v>0</v>
      </c>
      <c r="WCP3">
        <f t="shared" si="500"/>
        <v>0</v>
      </c>
      <c r="WCQ3">
        <f t="shared" si="500"/>
        <v>0</v>
      </c>
      <c r="WCR3">
        <f t="shared" si="500"/>
        <v>0</v>
      </c>
      <c r="WCS3">
        <f t="shared" si="500"/>
        <v>0</v>
      </c>
      <c r="WCT3">
        <f t="shared" si="500"/>
        <v>0</v>
      </c>
      <c r="WCU3">
        <f t="shared" si="500"/>
        <v>0</v>
      </c>
      <c r="WCV3">
        <f t="shared" si="500"/>
        <v>0</v>
      </c>
      <c r="WCW3">
        <f t="shared" si="500"/>
        <v>0</v>
      </c>
      <c r="WCX3">
        <f t="shared" si="500"/>
        <v>0</v>
      </c>
      <c r="WCY3">
        <f t="shared" si="500"/>
        <v>0</v>
      </c>
      <c r="WCZ3">
        <f t="shared" si="500"/>
        <v>0</v>
      </c>
      <c r="WDA3">
        <f t="shared" si="500"/>
        <v>0</v>
      </c>
      <c r="WDB3">
        <f t="shared" si="500"/>
        <v>0</v>
      </c>
      <c r="WDC3">
        <f t="shared" si="500"/>
        <v>0</v>
      </c>
      <c r="WDD3">
        <f t="shared" si="500"/>
        <v>0</v>
      </c>
      <c r="WDE3">
        <f t="shared" si="500"/>
        <v>0</v>
      </c>
      <c r="WDF3">
        <f t="shared" si="500"/>
        <v>0</v>
      </c>
      <c r="WDG3">
        <f t="shared" si="500"/>
        <v>0</v>
      </c>
      <c r="WDH3">
        <f t="shared" si="500"/>
        <v>0</v>
      </c>
      <c r="WDI3">
        <f t="shared" si="500"/>
        <v>0</v>
      </c>
      <c r="WDJ3">
        <f t="shared" si="500"/>
        <v>0</v>
      </c>
      <c r="WDK3">
        <f t="shared" si="500"/>
        <v>0</v>
      </c>
      <c r="WDL3">
        <f t="shared" si="500"/>
        <v>0</v>
      </c>
      <c r="WDM3">
        <f t="shared" si="500"/>
        <v>0</v>
      </c>
      <c r="WDN3">
        <f t="shared" si="500"/>
        <v>0</v>
      </c>
      <c r="WDO3">
        <f t="shared" si="500"/>
        <v>0</v>
      </c>
      <c r="WDP3">
        <f t="shared" si="500"/>
        <v>0</v>
      </c>
      <c r="WDQ3">
        <f t="shared" si="500"/>
        <v>0</v>
      </c>
      <c r="WDR3">
        <f t="shared" si="500"/>
        <v>0</v>
      </c>
      <c r="WDS3">
        <f t="shared" si="500"/>
        <v>0</v>
      </c>
      <c r="WDT3">
        <f t="shared" si="500"/>
        <v>0</v>
      </c>
      <c r="WDU3">
        <f t="shared" si="500"/>
        <v>0</v>
      </c>
      <c r="WDV3">
        <f t="shared" si="500"/>
        <v>0</v>
      </c>
      <c r="WDW3">
        <f t="shared" si="500"/>
        <v>0</v>
      </c>
      <c r="WDX3">
        <f t="shared" si="500"/>
        <v>0</v>
      </c>
      <c r="WDY3">
        <f t="shared" si="500"/>
        <v>0</v>
      </c>
      <c r="WDZ3">
        <f t="shared" si="500"/>
        <v>0</v>
      </c>
      <c r="WEA3">
        <f t="shared" si="500"/>
        <v>0</v>
      </c>
      <c r="WEB3">
        <f t="shared" si="500"/>
        <v>0</v>
      </c>
      <c r="WEC3">
        <f t="shared" si="500"/>
        <v>0</v>
      </c>
      <c r="WED3">
        <f t="shared" ref="WED3:WGO3" si="501">WED25</f>
        <v>0</v>
      </c>
      <c r="WEE3">
        <f t="shared" si="501"/>
        <v>0</v>
      </c>
      <c r="WEF3">
        <f t="shared" si="501"/>
        <v>0</v>
      </c>
      <c r="WEG3">
        <f t="shared" si="501"/>
        <v>0</v>
      </c>
      <c r="WEH3">
        <f t="shared" si="501"/>
        <v>0</v>
      </c>
      <c r="WEI3">
        <f t="shared" si="501"/>
        <v>0</v>
      </c>
      <c r="WEJ3">
        <f t="shared" si="501"/>
        <v>0</v>
      </c>
      <c r="WEK3">
        <f t="shared" si="501"/>
        <v>0</v>
      </c>
      <c r="WEL3">
        <f t="shared" si="501"/>
        <v>0</v>
      </c>
      <c r="WEM3">
        <f t="shared" si="501"/>
        <v>0</v>
      </c>
      <c r="WEN3">
        <f t="shared" si="501"/>
        <v>0</v>
      </c>
      <c r="WEO3">
        <f t="shared" si="501"/>
        <v>0</v>
      </c>
      <c r="WEP3">
        <f t="shared" si="501"/>
        <v>0</v>
      </c>
      <c r="WEQ3">
        <f t="shared" si="501"/>
        <v>0</v>
      </c>
      <c r="WER3">
        <f t="shared" si="501"/>
        <v>0</v>
      </c>
      <c r="WES3">
        <f t="shared" si="501"/>
        <v>0</v>
      </c>
      <c r="WET3">
        <f t="shared" si="501"/>
        <v>0</v>
      </c>
      <c r="WEU3">
        <f t="shared" si="501"/>
        <v>0</v>
      </c>
      <c r="WEV3">
        <f t="shared" si="501"/>
        <v>0</v>
      </c>
      <c r="WEW3">
        <f t="shared" si="501"/>
        <v>0</v>
      </c>
      <c r="WEX3">
        <f t="shared" si="501"/>
        <v>0</v>
      </c>
      <c r="WEY3">
        <f t="shared" si="501"/>
        <v>0</v>
      </c>
      <c r="WEZ3">
        <f t="shared" si="501"/>
        <v>0</v>
      </c>
      <c r="WFA3">
        <f t="shared" si="501"/>
        <v>0</v>
      </c>
      <c r="WFB3">
        <f t="shared" si="501"/>
        <v>0</v>
      </c>
      <c r="WFC3">
        <f t="shared" si="501"/>
        <v>0</v>
      </c>
      <c r="WFD3">
        <f t="shared" si="501"/>
        <v>0</v>
      </c>
      <c r="WFE3">
        <f t="shared" si="501"/>
        <v>0</v>
      </c>
      <c r="WFF3">
        <f t="shared" si="501"/>
        <v>0</v>
      </c>
      <c r="WFG3">
        <f t="shared" si="501"/>
        <v>0</v>
      </c>
      <c r="WFH3">
        <f t="shared" si="501"/>
        <v>0</v>
      </c>
      <c r="WFI3">
        <f t="shared" si="501"/>
        <v>0</v>
      </c>
      <c r="WFJ3">
        <f t="shared" si="501"/>
        <v>0</v>
      </c>
      <c r="WFK3">
        <f t="shared" si="501"/>
        <v>0</v>
      </c>
      <c r="WFL3">
        <f t="shared" si="501"/>
        <v>0</v>
      </c>
      <c r="WFM3">
        <f t="shared" si="501"/>
        <v>0</v>
      </c>
      <c r="WFN3">
        <f t="shared" si="501"/>
        <v>0</v>
      </c>
      <c r="WFO3">
        <f t="shared" si="501"/>
        <v>0</v>
      </c>
      <c r="WFP3">
        <f t="shared" si="501"/>
        <v>0</v>
      </c>
      <c r="WFQ3">
        <f t="shared" si="501"/>
        <v>0</v>
      </c>
      <c r="WFR3">
        <f t="shared" si="501"/>
        <v>0</v>
      </c>
      <c r="WFS3">
        <f t="shared" si="501"/>
        <v>0</v>
      </c>
      <c r="WFT3">
        <f t="shared" si="501"/>
        <v>0</v>
      </c>
      <c r="WFU3">
        <f t="shared" si="501"/>
        <v>0</v>
      </c>
      <c r="WFV3">
        <f t="shared" si="501"/>
        <v>0</v>
      </c>
      <c r="WFW3">
        <f t="shared" si="501"/>
        <v>0</v>
      </c>
      <c r="WFX3">
        <f t="shared" si="501"/>
        <v>0</v>
      </c>
      <c r="WFY3">
        <f t="shared" si="501"/>
        <v>0</v>
      </c>
      <c r="WFZ3">
        <f t="shared" si="501"/>
        <v>0</v>
      </c>
      <c r="WGA3">
        <f t="shared" si="501"/>
        <v>0</v>
      </c>
      <c r="WGB3">
        <f t="shared" si="501"/>
        <v>0</v>
      </c>
      <c r="WGC3">
        <f t="shared" si="501"/>
        <v>0</v>
      </c>
      <c r="WGD3">
        <f t="shared" si="501"/>
        <v>0</v>
      </c>
      <c r="WGE3">
        <f t="shared" si="501"/>
        <v>0</v>
      </c>
      <c r="WGF3">
        <f t="shared" si="501"/>
        <v>0</v>
      </c>
      <c r="WGG3">
        <f t="shared" si="501"/>
        <v>0</v>
      </c>
      <c r="WGH3">
        <f t="shared" si="501"/>
        <v>0</v>
      </c>
      <c r="WGI3">
        <f t="shared" si="501"/>
        <v>0</v>
      </c>
      <c r="WGJ3">
        <f t="shared" si="501"/>
        <v>0</v>
      </c>
      <c r="WGK3">
        <f t="shared" si="501"/>
        <v>0</v>
      </c>
      <c r="WGL3">
        <f t="shared" si="501"/>
        <v>0</v>
      </c>
      <c r="WGM3">
        <f t="shared" si="501"/>
        <v>0</v>
      </c>
      <c r="WGN3">
        <f t="shared" si="501"/>
        <v>0</v>
      </c>
      <c r="WGO3">
        <f t="shared" si="501"/>
        <v>0</v>
      </c>
      <c r="WGP3">
        <f t="shared" ref="WGP3:WJA3" si="502">WGP25</f>
        <v>0</v>
      </c>
      <c r="WGQ3">
        <f t="shared" si="502"/>
        <v>0</v>
      </c>
      <c r="WGR3">
        <f t="shared" si="502"/>
        <v>0</v>
      </c>
      <c r="WGS3">
        <f t="shared" si="502"/>
        <v>0</v>
      </c>
      <c r="WGT3">
        <f t="shared" si="502"/>
        <v>0</v>
      </c>
      <c r="WGU3">
        <f t="shared" si="502"/>
        <v>0</v>
      </c>
      <c r="WGV3">
        <f t="shared" si="502"/>
        <v>0</v>
      </c>
      <c r="WGW3">
        <f t="shared" si="502"/>
        <v>0</v>
      </c>
      <c r="WGX3">
        <f t="shared" si="502"/>
        <v>0</v>
      </c>
      <c r="WGY3">
        <f t="shared" si="502"/>
        <v>0</v>
      </c>
      <c r="WGZ3">
        <f t="shared" si="502"/>
        <v>0</v>
      </c>
      <c r="WHA3">
        <f t="shared" si="502"/>
        <v>0</v>
      </c>
      <c r="WHB3">
        <f t="shared" si="502"/>
        <v>0</v>
      </c>
      <c r="WHC3">
        <f t="shared" si="502"/>
        <v>0</v>
      </c>
      <c r="WHD3">
        <f t="shared" si="502"/>
        <v>0</v>
      </c>
      <c r="WHE3">
        <f t="shared" si="502"/>
        <v>0</v>
      </c>
      <c r="WHF3">
        <f t="shared" si="502"/>
        <v>0</v>
      </c>
      <c r="WHG3">
        <f t="shared" si="502"/>
        <v>0</v>
      </c>
      <c r="WHH3">
        <f t="shared" si="502"/>
        <v>0</v>
      </c>
      <c r="WHI3">
        <f t="shared" si="502"/>
        <v>0</v>
      </c>
      <c r="WHJ3">
        <f t="shared" si="502"/>
        <v>0</v>
      </c>
      <c r="WHK3">
        <f t="shared" si="502"/>
        <v>0</v>
      </c>
      <c r="WHL3">
        <f t="shared" si="502"/>
        <v>0</v>
      </c>
      <c r="WHM3">
        <f t="shared" si="502"/>
        <v>0</v>
      </c>
      <c r="WHN3">
        <f t="shared" si="502"/>
        <v>0</v>
      </c>
      <c r="WHO3">
        <f t="shared" si="502"/>
        <v>0</v>
      </c>
      <c r="WHP3">
        <f t="shared" si="502"/>
        <v>0</v>
      </c>
      <c r="WHQ3">
        <f t="shared" si="502"/>
        <v>0</v>
      </c>
      <c r="WHR3">
        <f t="shared" si="502"/>
        <v>0</v>
      </c>
      <c r="WHS3">
        <f t="shared" si="502"/>
        <v>0</v>
      </c>
      <c r="WHT3">
        <f t="shared" si="502"/>
        <v>0</v>
      </c>
      <c r="WHU3">
        <f t="shared" si="502"/>
        <v>0</v>
      </c>
      <c r="WHV3">
        <f t="shared" si="502"/>
        <v>0</v>
      </c>
      <c r="WHW3">
        <f t="shared" si="502"/>
        <v>0</v>
      </c>
      <c r="WHX3">
        <f t="shared" si="502"/>
        <v>0</v>
      </c>
      <c r="WHY3">
        <f t="shared" si="502"/>
        <v>0</v>
      </c>
      <c r="WHZ3">
        <f t="shared" si="502"/>
        <v>0</v>
      </c>
      <c r="WIA3">
        <f t="shared" si="502"/>
        <v>0</v>
      </c>
      <c r="WIB3">
        <f t="shared" si="502"/>
        <v>0</v>
      </c>
      <c r="WIC3">
        <f t="shared" si="502"/>
        <v>0</v>
      </c>
      <c r="WID3">
        <f t="shared" si="502"/>
        <v>0</v>
      </c>
      <c r="WIE3">
        <f t="shared" si="502"/>
        <v>0</v>
      </c>
      <c r="WIF3">
        <f t="shared" si="502"/>
        <v>0</v>
      </c>
      <c r="WIG3">
        <f t="shared" si="502"/>
        <v>0</v>
      </c>
      <c r="WIH3">
        <f t="shared" si="502"/>
        <v>0</v>
      </c>
      <c r="WII3">
        <f t="shared" si="502"/>
        <v>0</v>
      </c>
      <c r="WIJ3">
        <f t="shared" si="502"/>
        <v>0</v>
      </c>
      <c r="WIK3">
        <f t="shared" si="502"/>
        <v>0</v>
      </c>
      <c r="WIL3">
        <f t="shared" si="502"/>
        <v>0</v>
      </c>
      <c r="WIM3">
        <f t="shared" si="502"/>
        <v>0</v>
      </c>
      <c r="WIN3">
        <f t="shared" si="502"/>
        <v>0</v>
      </c>
      <c r="WIO3">
        <f t="shared" si="502"/>
        <v>0</v>
      </c>
      <c r="WIP3">
        <f t="shared" si="502"/>
        <v>0</v>
      </c>
      <c r="WIQ3">
        <f t="shared" si="502"/>
        <v>0</v>
      </c>
      <c r="WIR3">
        <f t="shared" si="502"/>
        <v>0</v>
      </c>
      <c r="WIS3">
        <f t="shared" si="502"/>
        <v>0</v>
      </c>
      <c r="WIT3">
        <f t="shared" si="502"/>
        <v>0</v>
      </c>
      <c r="WIU3">
        <f t="shared" si="502"/>
        <v>0</v>
      </c>
      <c r="WIV3">
        <f t="shared" si="502"/>
        <v>0</v>
      </c>
      <c r="WIW3">
        <f t="shared" si="502"/>
        <v>0</v>
      </c>
      <c r="WIX3">
        <f t="shared" si="502"/>
        <v>0</v>
      </c>
      <c r="WIY3">
        <f t="shared" si="502"/>
        <v>0</v>
      </c>
      <c r="WIZ3">
        <f t="shared" si="502"/>
        <v>0</v>
      </c>
      <c r="WJA3">
        <f t="shared" si="502"/>
        <v>0</v>
      </c>
      <c r="WJB3">
        <f t="shared" ref="WJB3:WLM3" si="503">WJB25</f>
        <v>0</v>
      </c>
      <c r="WJC3">
        <f t="shared" si="503"/>
        <v>0</v>
      </c>
      <c r="WJD3">
        <f t="shared" si="503"/>
        <v>0</v>
      </c>
      <c r="WJE3">
        <f t="shared" si="503"/>
        <v>0</v>
      </c>
      <c r="WJF3">
        <f t="shared" si="503"/>
        <v>0</v>
      </c>
      <c r="WJG3">
        <f t="shared" si="503"/>
        <v>0</v>
      </c>
      <c r="WJH3">
        <f t="shared" si="503"/>
        <v>0</v>
      </c>
      <c r="WJI3">
        <f t="shared" si="503"/>
        <v>0</v>
      </c>
      <c r="WJJ3">
        <f t="shared" si="503"/>
        <v>0</v>
      </c>
      <c r="WJK3">
        <f t="shared" si="503"/>
        <v>0</v>
      </c>
      <c r="WJL3">
        <f t="shared" si="503"/>
        <v>0</v>
      </c>
      <c r="WJM3">
        <f t="shared" si="503"/>
        <v>0</v>
      </c>
      <c r="WJN3">
        <f t="shared" si="503"/>
        <v>0</v>
      </c>
      <c r="WJO3">
        <f t="shared" si="503"/>
        <v>0</v>
      </c>
      <c r="WJP3">
        <f t="shared" si="503"/>
        <v>0</v>
      </c>
      <c r="WJQ3">
        <f t="shared" si="503"/>
        <v>0</v>
      </c>
      <c r="WJR3">
        <f t="shared" si="503"/>
        <v>0</v>
      </c>
      <c r="WJS3">
        <f t="shared" si="503"/>
        <v>0</v>
      </c>
      <c r="WJT3">
        <f t="shared" si="503"/>
        <v>0</v>
      </c>
      <c r="WJU3">
        <f t="shared" si="503"/>
        <v>0</v>
      </c>
      <c r="WJV3">
        <f t="shared" si="503"/>
        <v>0</v>
      </c>
      <c r="WJW3">
        <f t="shared" si="503"/>
        <v>0</v>
      </c>
      <c r="WJX3">
        <f t="shared" si="503"/>
        <v>0</v>
      </c>
      <c r="WJY3">
        <f t="shared" si="503"/>
        <v>0</v>
      </c>
      <c r="WJZ3">
        <f t="shared" si="503"/>
        <v>0</v>
      </c>
      <c r="WKA3">
        <f t="shared" si="503"/>
        <v>0</v>
      </c>
      <c r="WKB3">
        <f t="shared" si="503"/>
        <v>0</v>
      </c>
      <c r="WKC3">
        <f t="shared" si="503"/>
        <v>0</v>
      </c>
      <c r="WKD3">
        <f t="shared" si="503"/>
        <v>0</v>
      </c>
      <c r="WKE3">
        <f t="shared" si="503"/>
        <v>0</v>
      </c>
      <c r="WKF3">
        <f t="shared" si="503"/>
        <v>0</v>
      </c>
      <c r="WKG3">
        <f t="shared" si="503"/>
        <v>0</v>
      </c>
      <c r="WKH3">
        <f t="shared" si="503"/>
        <v>0</v>
      </c>
      <c r="WKI3">
        <f t="shared" si="503"/>
        <v>0</v>
      </c>
      <c r="WKJ3">
        <f t="shared" si="503"/>
        <v>0</v>
      </c>
      <c r="WKK3">
        <f t="shared" si="503"/>
        <v>0</v>
      </c>
      <c r="WKL3">
        <f t="shared" si="503"/>
        <v>0</v>
      </c>
      <c r="WKM3">
        <f t="shared" si="503"/>
        <v>0</v>
      </c>
      <c r="WKN3">
        <f t="shared" si="503"/>
        <v>0</v>
      </c>
      <c r="WKO3">
        <f t="shared" si="503"/>
        <v>0</v>
      </c>
      <c r="WKP3">
        <f t="shared" si="503"/>
        <v>0</v>
      </c>
      <c r="WKQ3">
        <f t="shared" si="503"/>
        <v>0</v>
      </c>
      <c r="WKR3">
        <f t="shared" si="503"/>
        <v>0</v>
      </c>
      <c r="WKS3">
        <f t="shared" si="503"/>
        <v>0</v>
      </c>
      <c r="WKT3">
        <f t="shared" si="503"/>
        <v>0</v>
      </c>
      <c r="WKU3">
        <f t="shared" si="503"/>
        <v>0</v>
      </c>
      <c r="WKV3">
        <f t="shared" si="503"/>
        <v>0</v>
      </c>
      <c r="WKW3">
        <f t="shared" si="503"/>
        <v>0</v>
      </c>
      <c r="WKX3">
        <f t="shared" si="503"/>
        <v>0</v>
      </c>
      <c r="WKY3">
        <f t="shared" si="503"/>
        <v>0</v>
      </c>
      <c r="WKZ3">
        <f t="shared" si="503"/>
        <v>0</v>
      </c>
      <c r="WLA3">
        <f t="shared" si="503"/>
        <v>0</v>
      </c>
      <c r="WLB3">
        <f t="shared" si="503"/>
        <v>0</v>
      </c>
      <c r="WLC3">
        <f t="shared" si="503"/>
        <v>0</v>
      </c>
      <c r="WLD3">
        <f t="shared" si="503"/>
        <v>0</v>
      </c>
      <c r="WLE3">
        <f t="shared" si="503"/>
        <v>0</v>
      </c>
      <c r="WLF3">
        <f t="shared" si="503"/>
        <v>0</v>
      </c>
      <c r="WLG3">
        <f t="shared" si="503"/>
        <v>0</v>
      </c>
      <c r="WLH3">
        <f t="shared" si="503"/>
        <v>0</v>
      </c>
      <c r="WLI3">
        <f t="shared" si="503"/>
        <v>0</v>
      </c>
      <c r="WLJ3">
        <f t="shared" si="503"/>
        <v>0</v>
      </c>
      <c r="WLK3">
        <f t="shared" si="503"/>
        <v>0</v>
      </c>
      <c r="WLL3">
        <f t="shared" si="503"/>
        <v>0</v>
      </c>
      <c r="WLM3">
        <f t="shared" si="503"/>
        <v>0</v>
      </c>
      <c r="WLN3">
        <f t="shared" ref="WLN3:WNY3" si="504">WLN25</f>
        <v>0</v>
      </c>
      <c r="WLO3">
        <f t="shared" si="504"/>
        <v>0</v>
      </c>
      <c r="WLP3">
        <f t="shared" si="504"/>
        <v>0</v>
      </c>
      <c r="WLQ3">
        <f t="shared" si="504"/>
        <v>0</v>
      </c>
      <c r="WLR3">
        <f t="shared" si="504"/>
        <v>0</v>
      </c>
      <c r="WLS3">
        <f t="shared" si="504"/>
        <v>0</v>
      </c>
      <c r="WLT3">
        <f t="shared" si="504"/>
        <v>0</v>
      </c>
      <c r="WLU3">
        <f t="shared" si="504"/>
        <v>0</v>
      </c>
      <c r="WLV3">
        <f t="shared" si="504"/>
        <v>0</v>
      </c>
      <c r="WLW3">
        <f t="shared" si="504"/>
        <v>0</v>
      </c>
      <c r="WLX3">
        <f t="shared" si="504"/>
        <v>0</v>
      </c>
      <c r="WLY3">
        <f t="shared" si="504"/>
        <v>0</v>
      </c>
      <c r="WLZ3">
        <f t="shared" si="504"/>
        <v>0</v>
      </c>
      <c r="WMA3">
        <f t="shared" si="504"/>
        <v>0</v>
      </c>
      <c r="WMB3">
        <f t="shared" si="504"/>
        <v>0</v>
      </c>
      <c r="WMC3">
        <f t="shared" si="504"/>
        <v>0</v>
      </c>
      <c r="WMD3">
        <f t="shared" si="504"/>
        <v>0</v>
      </c>
      <c r="WME3">
        <f t="shared" si="504"/>
        <v>0</v>
      </c>
      <c r="WMF3">
        <f t="shared" si="504"/>
        <v>0</v>
      </c>
      <c r="WMG3">
        <f t="shared" si="504"/>
        <v>0</v>
      </c>
      <c r="WMH3">
        <f t="shared" si="504"/>
        <v>0</v>
      </c>
      <c r="WMI3">
        <f t="shared" si="504"/>
        <v>0</v>
      </c>
      <c r="WMJ3">
        <f t="shared" si="504"/>
        <v>0</v>
      </c>
      <c r="WMK3">
        <f t="shared" si="504"/>
        <v>0</v>
      </c>
      <c r="WML3">
        <f t="shared" si="504"/>
        <v>0</v>
      </c>
      <c r="WMM3">
        <f t="shared" si="504"/>
        <v>0</v>
      </c>
      <c r="WMN3">
        <f t="shared" si="504"/>
        <v>0</v>
      </c>
      <c r="WMO3">
        <f t="shared" si="504"/>
        <v>0</v>
      </c>
      <c r="WMP3">
        <f t="shared" si="504"/>
        <v>0</v>
      </c>
      <c r="WMQ3">
        <f t="shared" si="504"/>
        <v>0</v>
      </c>
      <c r="WMR3">
        <f t="shared" si="504"/>
        <v>0</v>
      </c>
      <c r="WMS3">
        <f t="shared" si="504"/>
        <v>0</v>
      </c>
      <c r="WMT3">
        <f t="shared" si="504"/>
        <v>0</v>
      </c>
      <c r="WMU3">
        <f t="shared" si="504"/>
        <v>0</v>
      </c>
      <c r="WMV3">
        <f t="shared" si="504"/>
        <v>0</v>
      </c>
      <c r="WMW3">
        <f t="shared" si="504"/>
        <v>0</v>
      </c>
      <c r="WMX3">
        <f t="shared" si="504"/>
        <v>0</v>
      </c>
      <c r="WMY3">
        <f t="shared" si="504"/>
        <v>0</v>
      </c>
      <c r="WMZ3">
        <f t="shared" si="504"/>
        <v>0</v>
      </c>
      <c r="WNA3">
        <f t="shared" si="504"/>
        <v>0</v>
      </c>
      <c r="WNB3">
        <f t="shared" si="504"/>
        <v>0</v>
      </c>
      <c r="WNC3">
        <f t="shared" si="504"/>
        <v>0</v>
      </c>
      <c r="WND3">
        <f t="shared" si="504"/>
        <v>0</v>
      </c>
      <c r="WNE3">
        <f t="shared" si="504"/>
        <v>0</v>
      </c>
      <c r="WNF3">
        <f t="shared" si="504"/>
        <v>0</v>
      </c>
      <c r="WNG3">
        <f t="shared" si="504"/>
        <v>0</v>
      </c>
      <c r="WNH3">
        <f t="shared" si="504"/>
        <v>0</v>
      </c>
      <c r="WNI3">
        <f t="shared" si="504"/>
        <v>0</v>
      </c>
      <c r="WNJ3">
        <f t="shared" si="504"/>
        <v>0</v>
      </c>
      <c r="WNK3">
        <f t="shared" si="504"/>
        <v>0</v>
      </c>
      <c r="WNL3">
        <f t="shared" si="504"/>
        <v>0</v>
      </c>
      <c r="WNM3">
        <f t="shared" si="504"/>
        <v>0</v>
      </c>
      <c r="WNN3">
        <f t="shared" si="504"/>
        <v>0</v>
      </c>
      <c r="WNO3">
        <f t="shared" si="504"/>
        <v>0</v>
      </c>
      <c r="WNP3">
        <f t="shared" si="504"/>
        <v>0</v>
      </c>
      <c r="WNQ3">
        <f t="shared" si="504"/>
        <v>0</v>
      </c>
      <c r="WNR3">
        <f t="shared" si="504"/>
        <v>0</v>
      </c>
      <c r="WNS3">
        <f t="shared" si="504"/>
        <v>0</v>
      </c>
      <c r="WNT3">
        <f t="shared" si="504"/>
        <v>0</v>
      </c>
      <c r="WNU3">
        <f t="shared" si="504"/>
        <v>0</v>
      </c>
      <c r="WNV3">
        <f t="shared" si="504"/>
        <v>0</v>
      </c>
      <c r="WNW3">
        <f t="shared" si="504"/>
        <v>0</v>
      </c>
      <c r="WNX3">
        <f t="shared" si="504"/>
        <v>0</v>
      </c>
      <c r="WNY3">
        <f t="shared" si="504"/>
        <v>0</v>
      </c>
      <c r="WNZ3">
        <f t="shared" ref="WNZ3:WQK3" si="505">WNZ25</f>
        <v>0</v>
      </c>
      <c r="WOA3">
        <f t="shared" si="505"/>
        <v>0</v>
      </c>
      <c r="WOB3">
        <f t="shared" si="505"/>
        <v>0</v>
      </c>
      <c r="WOC3">
        <f t="shared" si="505"/>
        <v>0</v>
      </c>
      <c r="WOD3">
        <f t="shared" si="505"/>
        <v>0</v>
      </c>
      <c r="WOE3">
        <f t="shared" si="505"/>
        <v>0</v>
      </c>
      <c r="WOF3">
        <f t="shared" si="505"/>
        <v>0</v>
      </c>
      <c r="WOG3">
        <f t="shared" si="505"/>
        <v>0</v>
      </c>
      <c r="WOH3">
        <f t="shared" si="505"/>
        <v>0</v>
      </c>
      <c r="WOI3">
        <f t="shared" si="505"/>
        <v>0</v>
      </c>
      <c r="WOJ3">
        <f t="shared" si="505"/>
        <v>0</v>
      </c>
      <c r="WOK3">
        <f t="shared" si="505"/>
        <v>0</v>
      </c>
      <c r="WOL3">
        <f t="shared" si="505"/>
        <v>0</v>
      </c>
      <c r="WOM3">
        <f t="shared" si="505"/>
        <v>0</v>
      </c>
      <c r="WON3">
        <f t="shared" si="505"/>
        <v>0</v>
      </c>
      <c r="WOO3">
        <f t="shared" si="505"/>
        <v>0</v>
      </c>
      <c r="WOP3">
        <f t="shared" si="505"/>
        <v>0</v>
      </c>
      <c r="WOQ3">
        <f t="shared" si="505"/>
        <v>0</v>
      </c>
      <c r="WOR3">
        <f t="shared" si="505"/>
        <v>0</v>
      </c>
      <c r="WOS3">
        <f t="shared" si="505"/>
        <v>0</v>
      </c>
      <c r="WOT3">
        <f t="shared" si="505"/>
        <v>0</v>
      </c>
      <c r="WOU3">
        <f t="shared" si="505"/>
        <v>0</v>
      </c>
      <c r="WOV3">
        <f t="shared" si="505"/>
        <v>0</v>
      </c>
      <c r="WOW3">
        <f t="shared" si="505"/>
        <v>0</v>
      </c>
      <c r="WOX3">
        <f t="shared" si="505"/>
        <v>0</v>
      </c>
      <c r="WOY3">
        <f t="shared" si="505"/>
        <v>0</v>
      </c>
      <c r="WOZ3">
        <f t="shared" si="505"/>
        <v>0</v>
      </c>
      <c r="WPA3">
        <f t="shared" si="505"/>
        <v>0</v>
      </c>
      <c r="WPB3">
        <f t="shared" si="505"/>
        <v>0</v>
      </c>
      <c r="WPC3">
        <f t="shared" si="505"/>
        <v>0</v>
      </c>
      <c r="WPD3">
        <f t="shared" si="505"/>
        <v>0</v>
      </c>
      <c r="WPE3">
        <f t="shared" si="505"/>
        <v>0</v>
      </c>
      <c r="WPF3">
        <f t="shared" si="505"/>
        <v>0</v>
      </c>
      <c r="WPG3">
        <f t="shared" si="505"/>
        <v>0</v>
      </c>
      <c r="WPH3">
        <f t="shared" si="505"/>
        <v>0</v>
      </c>
      <c r="WPI3">
        <f t="shared" si="505"/>
        <v>0</v>
      </c>
      <c r="WPJ3">
        <f t="shared" si="505"/>
        <v>0</v>
      </c>
      <c r="WPK3">
        <f t="shared" si="505"/>
        <v>0</v>
      </c>
      <c r="WPL3">
        <f t="shared" si="505"/>
        <v>0</v>
      </c>
      <c r="WPM3">
        <f t="shared" si="505"/>
        <v>0</v>
      </c>
      <c r="WPN3">
        <f t="shared" si="505"/>
        <v>0</v>
      </c>
      <c r="WPO3">
        <f t="shared" si="505"/>
        <v>0</v>
      </c>
      <c r="WPP3">
        <f t="shared" si="505"/>
        <v>0</v>
      </c>
      <c r="WPQ3">
        <f t="shared" si="505"/>
        <v>0</v>
      </c>
      <c r="WPR3">
        <f t="shared" si="505"/>
        <v>0</v>
      </c>
      <c r="WPS3">
        <f t="shared" si="505"/>
        <v>0</v>
      </c>
      <c r="WPT3">
        <f t="shared" si="505"/>
        <v>0</v>
      </c>
      <c r="WPU3">
        <f t="shared" si="505"/>
        <v>0</v>
      </c>
      <c r="WPV3">
        <f t="shared" si="505"/>
        <v>0</v>
      </c>
      <c r="WPW3">
        <f t="shared" si="505"/>
        <v>0</v>
      </c>
      <c r="WPX3">
        <f t="shared" si="505"/>
        <v>0</v>
      </c>
      <c r="WPY3">
        <f t="shared" si="505"/>
        <v>0</v>
      </c>
      <c r="WPZ3">
        <f t="shared" si="505"/>
        <v>0</v>
      </c>
      <c r="WQA3">
        <f t="shared" si="505"/>
        <v>0</v>
      </c>
      <c r="WQB3">
        <f t="shared" si="505"/>
        <v>0</v>
      </c>
      <c r="WQC3">
        <f t="shared" si="505"/>
        <v>0</v>
      </c>
      <c r="WQD3">
        <f t="shared" si="505"/>
        <v>0</v>
      </c>
      <c r="WQE3">
        <f t="shared" si="505"/>
        <v>0</v>
      </c>
      <c r="WQF3">
        <f t="shared" si="505"/>
        <v>0</v>
      </c>
      <c r="WQG3">
        <f t="shared" si="505"/>
        <v>0</v>
      </c>
      <c r="WQH3">
        <f t="shared" si="505"/>
        <v>0</v>
      </c>
      <c r="WQI3">
        <f t="shared" si="505"/>
        <v>0</v>
      </c>
      <c r="WQJ3">
        <f t="shared" si="505"/>
        <v>0</v>
      </c>
      <c r="WQK3">
        <f t="shared" si="505"/>
        <v>0</v>
      </c>
      <c r="WQL3">
        <f t="shared" ref="WQL3:WSW3" si="506">WQL25</f>
        <v>0</v>
      </c>
      <c r="WQM3">
        <f t="shared" si="506"/>
        <v>0</v>
      </c>
      <c r="WQN3">
        <f t="shared" si="506"/>
        <v>0</v>
      </c>
      <c r="WQO3">
        <f t="shared" si="506"/>
        <v>0</v>
      </c>
      <c r="WQP3">
        <f t="shared" si="506"/>
        <v>0</v>
      </c>
      <c r="WQQ3">
        <f t="shared" si="506"/>
        <v>0</v>
      </c>
      <c r="WQR3">
        <f t="shared" si="506"/>
        <v>0</v>
      </c>
      <c r="WQS3">
        <f t="shared" si="506"/>
        <v>0</v>
      </c>
      <c r="WQT3">
        <f t="shared" si="506"/>
        <v>0</v>
      </c>
      <c r="WQU3">
        <f t="shared" si="506"/>
        <v>0</v>
      </c>
      <c r="WQV3">
        <f t="shared" si="506"/>
        <v>0</v>
      </c>
      <c r="WQW3">
        <f t="shared" si="506"/>
        <v>0</v>
      </c>
      <c r="WQX3">
        <f t="shared" si="506"/>
        <v>0</v>
      </c>
      <c r="WQY3">
        <f t="shared" si="506"/>
        <v>0</v>
      </c>
      <c r="WQZ3">
        <f t="shared" si="506"/>
        <v>0</v>
      </c>
      <c r="WRA3">
        <f t="shared" si="506"/>
        <v>0</v>
      </c>
      <c r="WRB3">
        <f t="shared" si="506"/>
        <v>0</v>
      </c>
      <c r="WRC3">
        <f t="shared" si="506"/>
        <v>0</v>
      </c>
      <c r="WRD3">
        <f t="shared" si="506"/>
        <v>0</v>
      </c>
      <c r="WRE3">
        <f t="shared" si="506"/>
        <v>0</v>
      </c>
      <c r="WRF3">
        <f t="shared" si="506"/>
        <v>0</v>
      </c>
      <c r="WRG3">
        <f t="shared" si="506"/>
        <v>0</v>
      </c>
      <c r="WRH3">
        <f t="shared" si="506"/>
        <v>0</v>
      </c>
      <c r="WRI3">
        <f t="shared" si="506"/>
        <v>0</v>
      </c>
      <c r="WRJ3">
        <f t="shared" si="506"/>
        <v>0</v>
      </c>
      <c r="WRK3">
        <f t="shared" si="506"/>
        <v>0</v>
      </c>
      <c r="WRL3">
        <f t="shared" si="506"/>
        <v>0</v>
      </c>
      <c r="WRM3">
        <f t="shared" si="506"/>
        <v>0</v>
      </c>
      <c r="WRN3">
        <f t="shared" si="506"/>
        <v>0</v>
      </c>
      <c r="WRO3">
        <f t="shared" si="506"/>
        <v>0</v>
      </c>
      <c r="WRP3">
        <f t="shared" si="506"/>
        <v>0</v>
      </c>
      <c r="WRQ3">
        <f t="shared" si="506"/>
        <v>0</v>
      </c>
      <c r="WRR3">
        <f t="shared" si="506"/>
        <v>0</v>
      </c>
      <c r="WRS3">
        <f t="shared" si="506"/>
        <v>0</v>
      </c>
      <c r="WRT3">
        <f t="shared" si="506"/>
        <v>0</v>
      </c>
      <c r="WRU3">
        <f t="shared" si="506"/>
        <v>0</v>
      </c>
      <c r="WRV3">
        <f t="shared" si="506"/>
        <v>0</v>
      </c>
      <c r="WRW3">
        <f t="shared" si="506"/>
        <v>0</v>
      </c>
      <c r="WRX3">
        <f t="shared" si="506"/>
        <v>0</v>
      </c>
      <c r="WRY3">
        <f t="shared" si="506"/>
        <v>0</v>
      </c>
      <c r="WRZ3">
        <f t="shared" si="506"/>
        <v>0</v>
      </c>
      <c r="WSA3">
        <f t="shared" si="506"/>
        <v>0</v>
      </c>
      <c r="WSB3">
        <f t="shared" si="506"/>
        <v>0</v>
      </c>
      <c r="WSC3">
        <f t="shared" si="506"/>
        <v>0</v>
      </c>
      <c r="WSD3">
        <f t="shared" si="506"/>
        <v>0</v>
      </c>
      <c r="WSE3">
        <f t="shared" si="506"/>
        <v>0</v>
      </c>
      <c r="WSF3">
        <f t="shared" si="506"/>
        <v>0</v>
      </c>
      <c r="WSG3">
        <f t="shared" si="506"/>
        <v>0</v>
      </c>
      <c r="WSH3">
        <f t="shared" si="506"/>
        <v>0</v>
      </c>
      <c r="WSI3">
        <f t="shared" si="506"/>
        <v>0</v>
      </c>
      <c r="WSJ3">
        <f t="shared" si="506"/>
        <v>0</v>
      </c>
      <c r="WSK3">
        <f t="shared" si="506"/>
        <v>0</v>
      </c>
      <c r="WSL3">
        <f t="shared" si="506"/>
        <v>0</v>
      </c>
      <c r="WSM3">
        <f t="shared" si="506"/>
        <v>0</v>
      </c>
      <c r="WSN3">
        <f t="shared" si="506"/>
        <v>0</v>
      </c>
      <c r="WSO3">
        <f t="shared" si="506"/>
        <v>0</v>
      </c>
      <c r="WSP3">
        <f t="shared" si="506"/>
        <v>0</v>
      </c>
      <c r="WSQ3">
        <f t="shared" si="506"/>
        <v>0</v>
      </c>
      <c r="WSR3">
        <f t="shared" si="506"/>
        <v>0</v>
      </c>
      <c r="WSS3">
        <f t="shared" si="506"/>
        <v>0</v>
      </c>
      <c r="WST3">
        <f t="shared" si="506"/>
        <v>0</v>
      </c>
      <c r="WSU3">
        <f t="shared" si="506"/>
        <v>0</v>
      </c>
      <c r="WSV3">
        <f t="shared" si="506"/>
        <v>0</v>
      </c>
      <c r="WSW3">
        <f t="shared" si="506"/>
        <v>0</v>
      </c>
      <c r="WSX3">
        <f t="shared" ref="WSX3:WVI3" si="507">WSX25</f>
        <v>0</v>
      </c>
      <c r="WSY3">
        <f t="shared" si="507"/>
        <v>0</v>
      </c>
      <c r="WSZ3">
        <f t="shared" si="507"/>
        <v>0</v>
      </c>
      <c r="WTA3">
        <f t="shared" si="507"/>
        <v>0</v>
      </c>
      <c r="WTB3">
        <f t="shared" si="507"/>
        <v>0</v>
      </c>
      <c r="WTC3">
        <f t="shared" si="507"/>
        <v>0</v>
      </c>
      <c r="WTD3">
        <f t="shared" si="507"/>
        <v>0</v>
      </c>
      <c r="WTE3">
        <f t="shared" si="507"/>
        <v>0</v>
      </c>
      <c r="WTF3">
        <f t="shared" si="507"/>
        <v>0</v>
      </c>
      <c r="WTG3">
        <f t="shared" si="507"/>
        <v>0</v>
      </c>
      <c r="WTH3">
        <f t="shared" si="507"/>
        <v>0</v>
      </c>
      <c r="WTI3">
        <f t="shared" si="507"/>
        <v>0</v>
      </c>
      <c r="WTJ3">
        <f t="shared" si="507"/>
        <v>0</v>
      </c>
      <c r="WTK3">
        <f t="shared" si="507"/>
        <v>0</v>
      </c>
      <c r="WTL3">
        <f t="shared" si="507"/>
        <v>0</v>
      </c>
      <c r="WTM3">
        <f t="shared" si="507"/>
        <v>0</v>
      </c>
      <c r="WTN3">
        <f t="shared" si="507"/>
        <v>0</v>
      </c>
      <c r="WTO3">
        <f t="shared" si="507"/>
        <v>0</v>
      </c>
      <c r="WTP3">
        <f t="shared" si="507"/>
        <v>0</v>
      </c>
      <c r="WTQ3">
        <f t="shared" si="507"/>
        <v>0</v>
      </c>
      <c r="WTR3">
        <f t="shared" si="507"/>
        <v>0</v>
      </c>
      <c r="WTS3">
        <f t="shared" si="507"/>
        <v>0</v>
      </c>
      <c r="WTT3">
        <f t="shared" si="507"/>
        <v>0</v>
      </c>
      <c r="WTU3">
        <f t="shared" si="507"/>
        <v>0</v>
      </c>
      <c r="WTV3">
        <f t="shared" si="507"/>
        <v>0</v>
      </c>
      <c r="WTW3">
        <f t="shared" si="507"/>
        <v>0</v>
      </c>
      <c r="WTX3">
        <f t="shared" si="507"/>
        <v>0</v>
      </c>
      <c r="WTY3">
        <f t="shared" si="507"/>
        <v>0</v>
      </c>
      <c r="WTZ3">
        <f t="shared" si="507"/>
        <v>0</v>
      </c>
      <c r="WUA3">
        <f t="shared" si="507"/>
        <v>0</v>
      </c>
      <c r="WUB3">
        <f t="shared" si="507"/>
        <v>0</v>
      </c>
      <c r="WUC3">
        <f t="shared" si="507"/>
        <v>0</v>
      </c>
      <c r="WUD3">
        <f t="shared" si="507"/>
        <v>0</v>
      </c>
      <c r="WUE3">
        <f t="shared" si="507"/>
        <v>0</v>
      </c>
      <c r="WUF3">
        <f t="shared" si="507"/>
        <v>0</v>
      </c>
      <c r="WUG3">
        <f t="shared" si="507"/>
        <v>0</v>
      </c>
      <c r="WUH3">
        <f t="shared" si="507"/>
        <v>0</v>
      </c>
      <c r="WUI3">
        <f t="shared" si="507"/>
        <v>0</v>
      </c>
      <c r="WUJ3">
        <f t="shared" si="507"/>
        <v>0</v>
      </c>
      <c r="WUK3">
        <f t="shared" si="507"/>
        <v>0</v>
      </c>
      <c r="WUL3">
        <f t="shared" si="507"/>
        <v>0</v>
      </c>
      <c r="WUM3">
        <f t="shared" si="507"/>
        <v>0</v>
      </c>
      <c r="WUN3">
        <f t="shared" si="507"/>
        <v>0</v>
      </c>
      <c r="WUO3">
        <f t="shared" si="507"/>
        <v>0</v>
      </c>
      <c r="WUP3">
        <f t="shared" si="507"/>
        <v>0</v>
      </c>
      <c r="WUQ3">
        <f t="shared" si="507"/>
        <v>0</v>
      </c>
      <c r="WUR3">
        <f t="shared" si="507"/>
        <v>0</v>
      </c>
      <c r="WUS3">
        <f t="shared" si="507"/>
        <v>0</v>
      </c>
      <c r="WUT3">
        <f t="shared" si="507"/>
        <v>0</v>
      </c>
      <c r="WUU3">
        <f t="shared" si="507"/>
        <v>0</v>
      </c>
      <c r="WUV3">
        <f t="shared" si="507"/>
        <v>0</v>
      </c>
      <c r="WUW3">
        <f t="shared" si="507"/>
        <v>0</v>
      </c>
      <c r="WUX3">
        <f t="shared" si="507"/>
        <v>0</v>
      </c>
      <c r="WUY3">
        <f t="shared" si="507"/>
        <v>0</v>
      </c>
      <c r="WUZ3">
        <f t="shared" si="507"/>
        <v>0</v>
      </c>
      <c r="WVA3">
        <f t="shared" si="507"/>
        <v>0</v>
      </c>
      <c r="WVB3">
        <f t="shared" si="507"/>
        <v>0</v>
      </c>
      <c r="WVC3">
        <f t="shared" si="507"/>
        <v>0</v>
      </c>
      <c r="WVD3">
        <f t="shared" si="507"/>
        <v>0</v>
      </c>
      <c r="WVE3">
        <f t="shared" si="507"/>
        <v>0</v>
      </c>
      <c r="WVF3">
        <f t="shared" si="507"/>
        <v>0</v>
      </c>
      <c r="WVG3">
        <f t="shared" si="507"/>
        <v>0</v>
      </c>
      <c r="WVH3">
        <f t="shared" si="507"/>
        <v>0</v>
      </c>
      <c r="WVI3">
        <f t="shared" si="507"/>
        <v>0</v>
      </c>
      <c r="WVJ3">
        <f t="shared" ref="WVJ3:WXU3" si="508">WVJ25</f>
        <v>0</v>
      </c>
      <c r="WVK3">
        <f t="shared" si="508"/>
        <v>0</v>
      </c>
      <c r="WVL3">
        <f t="shared" si="508"/>
        <v>0</v>
      </c>
      <c r="WVM3">
        <f t="shared" si="508"/>
        <v>0</v>
      </c>
      <c r="WVN3">
        <f t="shared" si="508"/>
        <v>0</v>
      </c>
      <c r="WVO3">
        <f t="shared" si="508"/>
        <v>0</v>
      </c>
      <c r="WVP3">
        <f t="shared" si="508"/>
        <v>0</v>
      </c>
      <c r="WVQ3">
        <f t="shared" si="508"/>
        <v>0</v>
      </c>
      <c r="WVR3">
        <f t="shared" si="508"/>
        <v>0</v>
      </c>
      <c r="WVS3">
        <f t="shared" si="508"/>
        <v>0</v>
      </c>
      <c r="WVT3">
        <f t="shared" si="508"/>
        <v>0</v>
      </c>
      <c r="WVU3">
        <f t="shared" si="508"/>
        <v>0</v>
      </c>
      <c r="WVV3">
        <f t="shared" si="508"/>
        <v>0</v>
      </c>
      <c r="WVW3">
        <f t="shared" si="508"/>
        <v>0</v>
      </c>
      <c r="WVX3">
        <f t="shared" si="508"/>
        <v>0</v>
      </c>
      <c r="WVY3">
        <f t="shared" si="508"/>
        <v>0</v>
      </c>
      <c r="WVZ3">
        <f t="shared" si="508"/>
        <v>0</v>
      </c>
      <c r="WWA3">
        <f t="shared" si="508"/>
        <v>0</v>
      </c>
      <c r="WWB3">
        <f t="shared" si="508"/>
        <v>0</v>
      </c>
      <c r="WWC3">
        <f t="shared" si="508"/>
        <v>0</v>
      </c>
      <c r="WWD3">
        <f t="shared" si="508"/>
        <v>0</v>
      </c>
      <c r="WWE3">
        <f t="shared" si="508"/>
        <v>0</v>
      </c>
      <c r="WWF3">
        <f t="shared" si="508"/>
        <v>0</v>
      </c>
      <c r="WWG3">
        <f t="shared" si="508"/>
        <v>0</v>
      </c>
      <c r="WWH3">
        <f t="shared" si="508"/>
        <v>0</v>
      </c>
      <c r="WWI3">
        <f t="shared" si="508"/>
        <v>0</v>
      </c>
      <c r="WWJ3">
        <f t="shared" si="508"/>
        <v>0</v>
      </c>
      <c r="WWK3">
        <f t="shared" si="508"/>
        <v>0</v>
      </c>
      <c r="WWL3">
        <f t="shared" si="508"/>
        <v>0</v>
      </c>
      <c r="WWM3">
        <f t="shared" si="508"/>
        <v>0</v>
      </c>
      <c r="WWN3">
        <f t="shared" si="508"/>
        <v>0</v>
      </c>
      <c r="WWO3">
        <f t="shared" si="508"/>
        <v>0</v>
      </c>
      <c r="WWP3">
        <f t="shared" si="508"/>
        <v>0</v>
      </c>
      <c r="WWQ3">
        <f t="shared" si="508"/>
        <v>0</v>
      </c>
      <c r="WWR3">
        <f t="shared" si="508"/>
        <v>0</v>
      </c>
      <c r="WWS3">
        <f t="shared" si="508"/>
        <v>0</v>
      </c>
      <c r="WWT3">
        <f t="shared" si="508"/>
        <v>0</v>
      </c>
      <c r="WWU3">
        <f t="shared" si="508"/>
        <v>0</v>
      </c>
      <c r="WWV3">
        <f t="shared" si="508"/>
        <v>0</v>
      </c>
      <c r="WWW3">
        <f t="shared" si="508"/>
        <v>0</v>
      </c>
      <c r="WWX3">
        <f t="shared" si="508"/>
        <v>0</v>
      </c>
      <c r="WWY3">
        <f t="shared" si="508"/>
        <v>0</v>
      </c>
      <c r="WWZ3">
        <f t="shared" si="508"/>
        <v>0</v>
      </c>
      <c r="WXA3">
        <f t="shared" si="508"/>
        <v>0</v>
      </c>
      <c r="WXB3">
        <f t="shared" si="508"/>
        <v>0</v>
      </c>
      <c r="WXC3">
        <f t="shared" si="508"/>
        <v>0</v>
      </c>
      <c r="WXD3">
        <f t="shared" si="508"/>
        <v>0</v>
      </c>
      <c r="WXE3">
        <f t="shared" si="508"/>
        <v>0</v>
      </c>
      <c r="WXF3">
        <f t="shared" si="508"/>
        <v>0</v>
      </c>
      <c r="WXG3">
        <f t="shared" si="508"/>
        <v>0</v>
      </c>
      <c r="WXH3">
        <f t="shared" si="508"/>
        <v>0</v>
      </c>
      <c r="WXI3">
        <f t="shared" si="508"/>
        <v>0</v>
      </c>
      <c r="WXJ3">
        <f t="shared" si="508"/>
        <v>0</v>
      </c>
      <c r="WXK3">
        <f t="shared" si="508"/>
        <v>0</v>
      </c>
      <c r="WXL3">
        <f t="shared" si="508"/>
        <v>0</v>
      </c>
      <c r="WXM3">
        <f t="shared" si="508"/>
        <v>0</v>
      </c>
      <c r="WXN3">
        <f t="shared" si="508"/>
        <v>0</v>
      </c>
      <c r="WXO3">
        <f t="shared" si="508"/>
        <v>0</v>
      </c>
      <c r="WXP3">
        <f t="shared" si="508"/>
        <v>0</v>
      </c>
      <c r="WXQ3">
        <f t="shared" si="508"/>
        <v>0</v>
      </c>
      <c r="WXR3">
        <f t="shared" si="508"/>
        <v>0</v>
      </c>
      <c r="WXS3">
        <f t="shared" si="508"/>
        <v>0</v>
      </c>
      <c r="WXT3">
        <f t="shared" si="508"/>
        <v>0</v>
      </c>
      <c r="WXU3">
        <f t="shared" si="508"/>
        <v>0</v>
      </c>
      <c r="WXV3">
        <f t="shared" ref="WXV3:XAG3" si="509">WXV25</f>
        <v>0</v>
      </c>
      <c r="WXW3">
        <f t="shared" si="509"/>
        <v>0</v>
      </c>
      <c r="WXX3">
        <f t="shared" si="509"/>
        <v>0</v>
      </c>
      <c r="WXY3">
        <f t="shared" si="509"/>
        <v>0</v>
      </c>
      <c r="WXZ3">
        <f t="shared" si="509"/>
        <v>0</v>
      </c>
      <c r="WYA3">
        <f t="shared" si="509"/>
        <v>0</v>
      </c>
      <c r="WYB3">
        <f t="shared" si="509"/>
        <v>0</v>
      </c>
      <c r="WYC3">
        <f t="shared" si="509"/>
        <v>0</v>
      </c>
      <c r="WYD3">
        <f t="shared" si="509"/>
        <v>0</v>
      </c>
      <c r="WYE3">
        <f t="shared" si="509"/>
        <v>0</v>
      </c>
      <c r="WYF3">
        <f t="shared" si="509"/>
        <v>0</v>
      </c>
      <c r="WYG3">
        <f t="shared" si="509"/>
        <v>0</v>
      </c>
      <c r="WYH3">
        <f t="shared" si="509"/>
        <v>0</v>
      </c>
      <c r="WYI3">
        <f t="shared" si="509"/>
        <v>0</v>
      </c>
      <c r="WYJ3">
        <f t="shared" si="509"/>
        <v>0</v>
      </c>
      <c r="WYK3">
        <f t="shared" si="509"/>
        <v>0</v>
      </c>
      <c r="WYL3">
        <f t="shared" si="509"/>
        <v>0</v>
      </c>
      <c r="WYM3">
        <f t="shared" si="509"/>
        <v>0</v>
      </c>
      <c r="WYN3">
        <f t="shared" si="509"/>
        <v>0</v>
      </c>
      <c r="WYO3">
        <f t="shared" si="509"/>
        <v>0</v>
      </c>
      <c r="WYP3">
        <f t="shared" si="509"/>
        <v>0</v>
      </c>
      <c r="WYQ3">
        <f t="shared" si="509"/>
        <v>0</v>
      </c>
      <c r="WYR3">
        <f t="shared" si="509"/>
        <v>0</v>
      </c>
      <c r="WYS3">
        <f t="shared" si="509"/>
        <v>0</v>
      </c>
      <c r="WYT3">
        <f t="shared" si="509"/>
        <v>0</v>
      </c>
      <c r="WYU3">
        <f t="shared" si="509"/>
        <v>0</v>
      </c>
      <c r="WYV3">
        <f t="shared" si="509"/>
        <v>0</v>
      </c>
      <c r="WYW3">
        <f t="shared" si="509"/>
        <v>0</v>
      </c>
      <c r="WYX3">
        <f t="shared" si="509"/>
        <v>0</v>
      </c>
      <c r="WYY3">
        <f t="shared" si="509"/>
        <v>0</v>
      </c>
      <c r="WYZ3">
        <f t="shared" si="509"/>
        <v>0</v>
      </c>
      <c r="WZA3">
        <f t="shared" si="509"/>
        <v>0</v>
      </c>
      <c r="WZB3">
        <f t="shared" si="509"/>
        <v>0</v>
      </c>
      <c r="WZC3">
        <f t="shared" si="509"/>
        <v>0</v>
      </c>
      <c r="WZD3">
        <f t="shared" si="509"/>
        <v>0</v>
      </c>
      <c r="WZE3">
        <f t="shared" si="509"/>
        <v>0</v>
      </c>
      <c r="WZF3">
        <f t="shared" si="509"/>
        <v>0</v>
      </c>
      <c r="WZG3">
        <f t="shared" si="509"/>
        <v>0</v>
      </c>
      <c r="WZH3">
        <f t="shared" si="509"/>
        <v>0</v>
      </c>
      <c r="WZI3">
        <f t="shared" si="509"/>
        <v>0</v>
      </c>
      <c r="WZJ3">
        <f t="shared" si="509"/>
        <v>0</v>
      </c>
      <c r="WZK3">
        <f t="shared" si="509"/>
        <v>0</v>
      </c>
      <c r="WZL3">
        <f t="shared" si="509"/>
        <v>0</v>
      </c>
      <c r="WZM3">
        <f t="shared" si="509"/>
        <v>0</v>
      </c>
      <c r="WZN3">
        <f t="shared" si="509"/>
        <v>0</v>
      </c>
      <c r="WZO3">
        <f t="shared" si="509"/>
        <v>0</v>
      </c>
      <c r="WZP3">
        <f t="shared" si="509"/>
        <v>0</v>
      </c>
      <c r="WZQ3">
        <f t="shared" si="509"/>
        <v>0</v>
      </c>
      <c r="WZR3">
        <f t="shared" si="509"/>
        <v>0</v>
      </c>
      <c r="WZS3">
        <f t="shared" si="509"/>
        <v>0</v>
      </c>
      <c r="WZT3">
        <f t="shared" si="509"/>
        <v>0</v>
      </c>
      <c r="WZU3">
        <f t="shared" si="509"/>
        <v>0</v>
      </c>
      <c r="WZV3">
        <f t="shared" si="509"/>
        <v>0</v>
      </c>
      <c r="WZW3">
        <f t="shared" si="509"/>
        <v>0</v>
      </c>
      <c r="WZX3">
        <f t="shared" si="509"/>
        <v>0</v>
      </c>
      <c r="WZY3">
        <f t="shared" si="509"/>
        <v>0</v>
      </c>
      <c r="WZZ3">
        <f t="shared" si="509"/>
        <v>0</v>
      </c>
      <c r="XAA3">
        <f t="shared" si="509"/>
        <v>0</v>
      </c>
      <c r="XAB3">
        <f t="shared" si="509"/>
        <v>0</v>
      </c>
      <c r="XAC3">
        <f t="shared" si="509"/>
        <v>0</v>
      </c>
      <c r="XAD3">
        <f t="shared" si="509"/>
        <v>0</v>
      </c>
      <c r="XAE3">
        <f t="shared" si="509"/>
        <v>0</v>
      </c>
      <c r="XAF3">
        <f t="shared" si="509"/>
        <v>0</v>
      </c>
      <c r="XAG3">
        <f t="shared" si="509"/>
        <v>0</v>
      </c>
      <c r="XAH3">
        <f t="shared" ref="XAH3:XCS3" si="510">XAH25</f>
        <v>0</v>
      </c>
      <c r="XAI3">
        <f t="shared" si="510"/>
        <v>0</v>
      </c>
      <c r="XAJ3">
        <f t="shared" si="510"/>
        <v>0</v>
      </c>
      <c r="XAK3">
        <f t="shared" si="510"/>
        <v>0</v>
      </c>
      <c r="XAL3">
        <f t="shared" si="510"/>
        <v>0</v>
      </c>
      <c r="XAM3">
        <f t="shared" si="510"/>
        <v>0</v>
      </c>
      <c r="XAN3">
        <f t="shared" si="510"/>
        <v>0</v>
      </c>
      <c r="XAO3">
        <f t="shared" si="510"/>
        <v>0</v>
      </c>
      <c r="XAP3">
        <f t="shared" si="510"/>
        <v>0</v>
      </c>
      <c r="XAQ3">
        <f t="shared" si="510"/>
        <v>0</v>
      </c>
      <c r="XAR3">
        <f t="shared" si="510"/>
        <v>0</v>
      </c>
      <c r="XAS3">
        <f t="shared" si="510"/>
        <v>0</v>
      </c>
      <c r="XAT3">
        <f t="shared" si="510"/>
        <v>0</v>
      </c>
      <c r="XAU3">
        <f t="shared" si="510"/>
        <v>0</v>
      </c>
      <c r="XAV3">
        <f t="shared" si="510"/>
        <v>0</v>
      </c>
      <c r="XAW3">
        <f t="shared" si="510"/>
        <v>0</v>
      </c>
      <c r="XAX3">
        <f t="shared" si="510"/>
        <v>0</v>
      </c>
      <c r="XAY3">
        <f t="shared" si="510"/>
        <v>0</v>
      </c>
      <c r="XAZ3">
        <f t="shared" si="510"/>
        <v>0</v>
      </c>
      <c r="XBA3">
        <f t="shared" si="510"/>
        <v>0</v>
      </c>
      <c r="XBB3">
        <f t="shared" si="510"/>
        <v>0</v>
      </c>
      <c r="XBC3">
        <f t="shared" si="510"/>
        <v>0</v>
      </c>
      <c r="XBD3">
        <f t="shared" si="510"/>
        <v>0</v>
      </c>
      <c r="XBE3">
        <f t="shared" si="510"/>
        <v>0</v>
      </c>
      <c r="XBF3">
        <f t="shared" si="510"/>
        <v>0</v>
      </c>
      <c r="XBG3">
        <f t="shared" si="510"/>
        <v>0</v>
      </c>
      <c r="XBH3">
        <f t="shared" si="510"/>
        <v>0</v>
      </c>
      <c r="XBI3">
        <f t="shared" si="510"/>
        <v>0</v>
      </c>
      <c r="XBJ3">
        <f t="shared" si="510"/>
        <v>0</v>
      </c>
      <c r="XBK3">
        <f t="shared" si="510"/>
        <v>0</v>
      </c>
      <c r="XBL3">
        <f t="shared" si="510"/>
        <v>0</v>
      </c>
      <c r="XBM3">
        <f t="shared" si="510"/>
        <v>0</v>
      </c>
      <c r="XBN3">
        <f t="shared" si="510"/>
        <v>0</v>
      </c>
      <c r="XBO3">
        <f t="shared" si="510"/>
        <v>0</v>
      </c>
      <c r="XBP3">
        <f t="shared" si="510"/>
        <v>0</v>
      </c>
      <c r="XBQ3">
        <f t="shared" si="510"/>
        <v>0</v>
      </c>
      <c r="XBR3">
        <f t="shared" si="510"/>
        <v>0</v>
      </c>
      <c r="XBS3">
        <f t="shared" si="510"/>
        <v>0</v>
      </c>
      <c r="XBT3">
        <f t="shared" si="510"/>
        <v>0</v>
      </c>
      <c r="XBU3">
        <f t="shared" si="510"/>
        <v>0</v>
      </c>
      <c r="XBV3">
        <f t="shared" si="510"/>
        <v>0</v>
      </c>
      <c r="XBW3">
        <f t="shared" si="510"/>
        <v>0</v>
      </c>
      <c r="XBX3">
        <f t="shared" si="510"/>
        <v>0</v>
      </c>
      <c r="XBY3">
        <f t="shared" si="510"/>
        <v>0</v>
      </c>
      <c r="XBZ3">
        <f t="shared" si="510"/>
        <v>0</v>
      </c>
      <c r="XCA3">
        <f t="shared" si="510"/>
        <v>0</v>
      </c>
      <c r="XCB3">
        <f t="shared" si="510"/>
        <v>0</v>
      </c>
      <c r="XCC3">
        <f t="shared" si="510"/>
        <v>0</v>
      </c>
      <c r="XCD3">
        <f t="shared" si="510"/>
        <v>0</v>
      </c>
      <c r="XCE3">
        <f t="shared" si="510"/>
        <v>0</v>
      </c>
      <c r="XCF3">
        <f t="shared" si="510"/>
        <v>0</v>
      </c>
      <c r="XCG3">
        <f t="shared" si="510"/>
        <v>0</v>
      </c>
      <c r="XCH3">
        <f t="shared" si="510"/>
        <v>0</v>
      </c>
      <c r="XCI3">
        <f t="shared" si="510"/>
        <v>0</v>
      </c>
      <c r="XCJ3">
        <f t="shared" si="510"/>
        <v>0</v>
      </c>
      <c r="XCK3">
        <f t="shared" si="510"/>
        <v>0</v>
      </c>
      <c r="XCL3">
        <f t="shared" si="510"/>
        <v>0</v>
      </c>
      <c r="XCM3">
        <f t="shared" si="510"/>
        <v>0</v>
      </c>
      <c r="XCN3">
        <f t="shared" si="510"/>
        <v>0</v>
      </c>
      <c r="XCO3">
        <f t="shared" si="510"/>
        <v>0</v>
      </c>
      <c r="XCP3">
        <f t="shared" si="510"/>
        <v>0</v>
      </c>
      <c r="XCQ3">
        <f t="shared" si="510"/>
        <v>0</v>
      </c>
      <c r="XCR3">
        <f t="shared" si="510"/>
        <v>0</v>
      </c>
      <c r="XCS3">
        <f t="shared" si="510"/>
        <v>0</v>
      </c>
      <c r="XCT3">
        <f t="shared" ref="XCT3:XFD3" si="511">XCT25</f>
        <v>0</v>
      </c>
      <c r="XCU3">
        <f t="shared" si="511"/>
        <v>0</v>
      </c>
      <c r="XCV3">
        <f t="shared" si="511"/>
        <v>0</v>
      </c>
      <c r="XCW3">
        <f t="shared" si="511"/>
        <v>0</v>
      </c>
      <c r="XCX3">
        <f t="shared" si="511"/>
        <v>0</v>
      </c>
      <c r="XCY3">
        <f t="shared" si="511"/>
        <v>0</v>
      </c>
      <c r="XCZ3">
        <f t="shared" si="511"/>
        <v>0</v>
      </c>
      <c r="XDA3">
        <f t="shared" si="511"/>
        <v>0</v>
      </c>
      <c r="XDB3">
        <f t="shared" si="511"/>
        <v>0</v>
      </c>
      <c r="XDC3">
        <f t="shared" si="511"/>
        <v>0</v>
      </c>
      <c r="XDD3">
        <f t="shared" si="511"/>
        <v>0</v>
      </c>
      <c r="XDE3">
        <f t="shared" si="511"/>
        <v>0</v>
      </c>
      <c r="XDF3">
        <f t="shared" si="511"/>
        <v>0</v>
      </c>
      <c r="XDG3">
        <f t="shared" si="511"/>
        <v>0</v>
      </c>
      <c r="XDH3">
        <f t="shared" si="511"/>
        <v>0</v>
      </c>
      <c r="XDI3">
        <f t="shared" si="511"/>
        <v>0</v>
      </c>
      <c r="XDJ3">
        <f t="shared" si="511"/>
        <v>0</v>
      </c>
      <c r="XDK3">
        <f t="shared" si="511"/>
        <v>0</v>
      </c>
      <c r="XDL3">
        <f t="shared" si="511"/>
        <v>0</v>
      </c>
      <c r="XDM3">
        <f t="shared" si="511"/>
        <v>0</v>
      </c>
      <c r="XDN3">
        <f t="shared" si="511"/>
        <v>0</v>
      </c>
      <c r="XDO3">
        <f t="shared" si="511"/>
        <v>0</v>
      </c>
      <c r="XDP3">
        <f t="shared" si="511"/>
        <v>0</v>
      </c>
      <c r="XDQ3">
        <f t="shared" si="511"/>
        <v>0</v>
      </c>
      <c r="XDR3">
        <f t="shared" si="511"/>
        <v>0</v>
      </c>
      <c r="XDS3">
        <f t="shared" si="511"/>
        <v>0</v>
      </c>
      <c r="XDT3">
        <f t="shared" si="511"/>
        <v>0</v>
      </c>
      <c r="XDU3">
        <f t="shared" si="511"/>
        <v>0</v>
      </c>
      <c r="XDV3">
        <f t="shared" si="511"/>
        <v>0</v>
      </c>
      <c r="XDW3">
        <f t="shared" si="511"/>
        <v>0</v>
      </c>
      <c r="XDX3">
        <f t="shared" si="511"/>
        <v>0</v>
      </c>
      <c r="XDY3">
        <f t="shared" si="511"/>
        <v>0</v>
      </c>
      <c r="XDZ3">
        <f t="shared" si="511"/>
        <v>0</v>
      </c>
      <c r="XEA3">
        <f t="shared" si="511"/>
        <v>0</v>
      </c>
      <c r="XEB3">
        <f t="shared" si="511"/>
        <v>0</v>
      </c>
      <c r="XEC3">
        <f t="shared" si="511"/>
        <v>0</v>
      </c>
      <c r="XED3">
        <f t="shared" si="511"/>
        <v>0</v>
      </c>
      <c r="XEE3">
        <f t="shared" si="511"/>
        <v>0</v>
      </c>
      <c r="XEF3">
        <f t="shared" si="511"/>
        <v>0</v>
      </c>
      <c r="XEG3">
        <f t="shared" si="511"/>
        <v>0</v>
      </c>
      <c r="XEH3">
        <f t="shared" si="511"/>
        <v>0</v>
      </c>
      <c r="XEI3">
        <f t="shared" si="511"/>
        <v>0</v>
      </c>
      <c r="XEJ3">
        <f t="shared" si="511"/>
        <v>0</v>
      </c>
      <c r="XEK3">
        <f t="shared" si="511"/>
        <v>0</v>
      </c>
      <c r="XEL3">
        <f t="shared" si="511"/>
        <v>0</v>
      </c>
      <c r="XEM3">
        <f t="shared" si="511"/>
        <v>0</v>
      </c>
      <c r="XEN3">
        <f t="shared" si="511"/>
        <v>0</v>
      </c>
      <c r="XEO3">
        <f t="shared" si="511"/>
        <v>0</v>
      </c>
      <c r="XEP3">
        <f t="shared" si="511"/>
        <v>0</v>
      </c>
      <c r="XEQ3">
        <f t="shared" si="511"/>
        <v>0</v>
      </c>
      <c r="XER3">
        <f t="shared" si="511"/>
        <v>0</v>
      </c>
      <c r="XES3">
        <f t="shared" si="511"/>
        <v>0</v>
      </c>
      <c r="XET3">
        <f t="shared" si="511"/>
        <v>0</v>
      </c>
      <c r="XEU3">
        <f t="shared" si="511"/>
        <v>0</v>
      </c>
      <c r="XEV3">
        <f t="shared" si="511"/>
        <v>0</v>
      </c>
      <c r="XEW3">
        <f t="shared" si="511"/>
        <v>0</v>
      </c>
      <c r="XEX3">
        <f t="shared" si="511"/>
        <v>0</v>
      </c>
      <c r="XEY3">
        <f t="shared" si="511"/>
        <v>0</v>
      </c>
      <c r="XEZ3">
        <f t="shared" si="511"/>
        <v>0</v>
      </c>
      <c r="XFA3">
        <f t="shared" si="511"/>
        <v>0</v>
      </c>
      <c r="XFB3">
        <f t="shared" si="511"/>
        <v>0</v>
      </c>
      <c r="XFC3">
        <f t="shared" si="511"/>
        <v>0</v>
      </c>
      <c r="XFD3">
        <f t="shared" si="511"/>
        <v>0</v>
      </c>
    </row>
    <row r="4" spans="1:16384" x14ac:dyDescent="0.25">
      <c r="A4">
        <f>A29</f>
        <v>17</v>
      </c>
      <c r="B4">
        <f t="shared" ref="B4:BM4" si="512">B29</f>
        <v>0</v>
      </c>
      <c r="C4">
        <f t="shared" si="512"/>
        <v>275.77822072392001</v>
      </c>
      <c r="D4">
        <f t="shared" si="512"/>
        <v>294.58397920305401</v>
      </c>
      <c r="E4">
        <f t="shared" si="512"/>
        <v>259.69753898654699</v>
      </c>
      <c r="F4">
        <f t="shared" si="512"/>
        <v>294.58397920305401</v>
      </c>
      <c r="G4">
        <f t="shared" si="512"/>
        <v>142.34702878877599</v>
      </c>
      <c r="H4">
        <f t="shared" si="512"/>
        <v>3.9364026578675002</v>
      </c>
      <c r="I4">
        <f t="shared" si="512"/>
        <v>96.282524013543096</v>
      </c>
      <c r="J4">
        <f t="shared" si="512"/>
        <v>29.6265228816929</v>
      </c>
      <c r="K4">
        <f t="shared" si="512"/>
        <v>8.6388010389493797</v>
      </c>
      <c r="L4">
        <f t="shared" si="512"/>
        <v>5.6876864899797202</v>
      </c>
      <c r="M4">
        <f t="shared" si="512"/>
        <v>48.625440789856697</v>
      </c>
      <c r="N4">
        <f t="shared" si="512"/>
        <v>1.42588841422299</v>
      </c>
      <c r="O4">
        <f t="shared" si="512"/>
        <v>258.60853156928499</v>
      </c>
      <c r="P4">
        <f t="shared" si="512"/>
        <v>1.35381708162741</v>
      </c>
      <c r="Q4">
        <f t="shared" si="512"/>
        <v>35.709002206841802</v>
      </c>
      <c r="R4">
        <f t="shared" si="512"/>
        <v>0.21697770104571201</v>
      </c>
      <c r="S4">
        <f t="shared" si="512"/>
        <v>0.21548505905173501</v>
      </c>
      <c r="T4">
        <f t="shared" si="512"/>
        <v>2.7579988184912901E-2</v>
      </c>
      <c r="U4">
        <f t="shared" si="512"/>
        <v>2960.0837542827799</v>
      </c>
      <c r="V4">
        <f t="shared" si="512"/>
        <v>88.514852696761096</v>
      </c>
      <c r="W4">
        <f t="shared" si="512"/>
        <v>2.7010435620750002</v>
      </c>
      <c r="X4">
        <f t="shared" si="512"/>
        <v>71.780151604134403</v>
      </c>
      <c r="Y4">
        <f t="shared" si="512"/>
        <v>1.6597306468769699E-2</v>
      </c>
      <c r="Z4">
        <f t="shared" si="512"/>
        <v>5492.1051133234596</v>
      </c>
      <c r="AA4">
        <f t="shared" si="512"/>
        <v>43.6413020244674</v>
      </c>
      <c r="AB4">
        <f t="shared" si="512"/>
        <v>0.14877716599250199</v>
      </c>
      <c r="AC4">
        <f t="shared" si="512"/>
        <v>10.5002926728354</v>
      </c>
      <c r="AD4">
        <f t="shared" si="512"/>
        <v>0</v>
      </c>
      <c r="AE4">
        <f t="shared" si="512"/>
        <v>0</v>
      </c>
      <c r="AF4">
        <f t="shared" si="512"/>
        <v>0</v>
      </c>
      <c r="AG4">
        <f t="shared" si="512"/>
        <v>0</v>
      </c>
      <c r="AH4">
        <f t="shared" si="512"/>
        <v>0</v>
      </c>
      <c r="AI4">
        <f t="shared" si="512"/>
        <v>0</v>
      </c>
      <c r="AJ4">
        <f t="shared" si="512"/>
        <v>0</v>
      </c>
      <c r="AK4">
        <f t="shared" si="512"/>
        <v>0</v>
      </c>
      <c r="AL4">
        <f t="shared" si="512"/>
        <v>0</v>
      </c>
      <c r="AM4">
        <f t="shared" si="512"/>
        <v>0</v>
      </c>
      <c r="AN4">
        <f t="shared" si="512"/>
        <v>0</v>
      </c>
      <c r="AO4">
        <f t="shared" si="512"/>
        <v>0</v>
      </c>
      <c r="AP4">
        <f t="shared" si="512"/>
        <v>0</v>
      </c>
      <c r="AQ4">
        <f t="shared" si="512"/>
        <v>0</v>
      </c>
      <c r="AR4">
        <f t="shared" si="512"/>
        <v>0</v>
      </c>
      <c r="AS4">
        <f t="shared" si="512"/>
        <v>0</v>
      </c>
      <c r="AT4">
        <f t="shared" si="512"/>
        <v>0</v>
      </c>
      <c r="AU4">
        <f t="shared" si="512"/>
        <v>0</v>
      </c>
      <c r="AV4">
        <f t="shared" si="512"/>
        <v>0</v>
      </c>
      <c r="AW4">
        <f t="shared" si="512"/>
        <v>0</v>
      </c>
      <c r="AX4">
        <f t="shared" si="512"/>
        <v>0</v>
      </c>
      <c r="AY4">
        <f t="shared" si="512"/>
        <v>0</v>
      </c>
      <c r="AZ4">
        <f t="shared" si="512"/>
        <v>0</v>
      </c>
      <c r="BA4">
        <f t="shared" si="512"/>
        <v>0</v>
      </c>
      <c r="BB4">
        <f t="shared" si="512"/>
        <v>0</v>
      </c>
      <c r="BC4">
        <f t="shared" si="512"/>
        <v>0</v>
      </c>
      <c r="BD4">
        <f t="shared" si="512"/>
        <v>0</v>
      </c>
      <c r="BE4">
        <f t="shared" si="512"/>
        <v>0</v>
      </c>
      <c r="BF4">
        <f t="shared" si="512"/>
        <v>0</v>
      </c>
      <c r="BG4">
        <f t="shared" si="512"/>
        <v>0</v>
      </c>
      <c r="BH4">
        <f t="shared" si="512"/>
        <v>0</v>
      </c>
      <c r="BI4">
        <f t="shared" si="512"/>
        <v>0</v>
      </c>
      <c r="BJ4">
        <f t="shared" si="512"/>
        <v>0</v>
      </c>
      <c r="BK4">
        <f t="shared" si="512"/>
        <v>0</v>
      </c>
      <c r="BL4">
        <f t="shared" si="512"/>
        <v>0</v>
      </c>
      <c r="BM4">
        <f t="shared" si="512"/>
        <v>0</v>
      </c>
      <c r="BN4">
        <f t="shared" ref="BN4:DY4" si="513">BN29</f>
        <v>0</v>
      </c>
      <c r="BO4">
        <f t="shared" si="513"/>
        <v>0</v>
      </c>
      <c r="BP4">
        <f t="shared" si="513"/>
        <v>0</v>
      </c>
      <c r="BQ4">
        <f t="shared" si="513"/>
        <v>0</v>
      </c>
      <c r="BR4">
        <f t="shared" si="513"/>
        <v>0</v>
      </c>
      <c r="BS4">
        <f t="shared" si="513"/>
        <v>0</v>
      </c>
      <c r="BT4">
        <f t="shared" si="513"/>
        <v>0</v>
      </c>
      <c r="BU4">
        <f t="shared" si="513"/>
        <v>0</v>
      </c>
      <c r="BV4">
        <f t="shared" si="513"/>
        <v>0</v>
      </c>
      <c r="BW4">
        <f t="shared" si="513"/>
        <v>0</v>
      </c>
      <c r="BX4">
        <f t="shared" si="513"/>
        <v>0</v>
      </c>
      <c r="BY4">
        <f t="shared" si="513"/>
        <v>0</v>
      </c>
      <c r="BZ4">
        <f t="shared" si="513"/>
        <v>0</v>
      </c>
      <c r="CA4">
        <f t="shared" si="513"/>
        <v>0</v>
      </c>
      <c r="CB4">
        <f t="shared" si="513"/>
        <v>0</v>
      </c>
      <c r="CC4">
        <f t="shared" si="513"/>
        <v>0</v>
      </c>
      <c r="CD4">
        <f t="shared" si="513"/>
        <v>0</v>
      </c>
      <c r="CE4">
        <f t="shared" si="513"/>
        <v>0</v>
      </c>
      <c r="CF4">
        <f t="shared" si="513"/>
        <v>0</v>
      </c>
      <c r="CG4">
        <f t="shared" si="513"/>
        <v>0</v>
      </c>
      <c r="CH4">
        <f t="shared" si="513"/>
        <v>0</v>
      </c>
      <c r="CI4">
        <f t="shared" si="513"/>
        <v>0</v>
      </c>
      <c r="CJ4">
        <f t="shared" si="513"/>
        <v>0</v>
      </c>
      <c r="CK4">
        <f t="shared" si="513"/>
        <v>0</v>
      </c>
      <c r="CL4">
        <f t="shared" si="513"/>
        <v>0</v>
      </c>
      <c r="CM4">
        <f t="shared" si="513"/>
        <v>0</v>
      </c>
      <c r="CN4">
        <f t="shared" si="513"/>
        <v>0</v>
      </c>
      <c r="CO4">
        <f t="shared" si="513"/>
        <v>0</v>
      </c>
      <c r="CP4">
        <f t="shared" si="513"/>
        <v>0</v>
      </c>
      <c r="CQ4">
        <f t="shared" si="513"/>
        <v>0</v>
      </c>
      <c r="CR4">
        <f t="shared" si="513"/>
        <v>0</v>
      </c>
      <c r="CS4">
        <f t="shared" si="513"/>
        <v>0</v>
      </c>
      <c r="CT4">
        <f t="shared" si="513"/>
        <v>0</v>
      </c>
      <c r="CU4">
        <f t="shared" si="513"/>
        <v>0</v>
      </c>
      <c r="CV4">
        <f t="shared" si="513"/>
        <v>0</v>
      </c>
      <c r="CW4">
        <f t="shared" si="513"/>
        <v>0</v>
      </c>
      <c r="CX4">
        <f t="shared" si="513"/>
        <v>0</v>
      </c>
      <c r="CY4">
        <f t="shared" si="513"/>
        <v>0</v>
      </c>
      <c r="CZ4">
        <f t="shared" si="513"/>
        <v>0</v>
      </c>
      <c r="DA4">
        <f t="shared" si="513"/>
        <v>0</v>
      </c>
      <c r="DB4">
        <f t="shared" si="513"/>
        <v>0</v>
      </c>
      <c r="DC4">
        <f t="shared" si="513"/>
        <v>0</v>
      </c>
      <c r="DD4">
        <f t="shared" si="513"/>
        <v>0</v>
      </c>
      <c r="DE4">
        <f t="shared" si="513"/>
        <v>0</v>
      </c>
      <c r="DF4">
        <f t="shared" si="513"/>
        <v>0</v>
      </c>
      <c r="DG4">
        <f t="shared" si="513"/>
        <v>0</v>
      </c>
      <c r="DH4">
        <f t="shared" si="513"/>
        <v>0</v>
      </c>
      <c r="DI4">
        <f t="shared" si="513"/>
        <v>0</v>
      </c>
      <c r="DJ4">
        <f t="shared" si="513"/>
        <v>0</v>
      </c>
      <c r="DK4">
        <f t="shared" si="513"/>
        <v>0</v>
      </c>
      <c r="DL4">
        <f t="shared" si="513"/>
        <v>0</v>
      </c>
      <c r="DM4">
        <f t="shared" si="513"/>
        <v>0</v>
      </c>
      <c r="DN4">
        <f t="shared" si="513"/>
        <v>0</v>
      </c>
      <c r="DO4">
        <f t="shared" si="513"/>
        <v>0</v>
      </c>
      <c r="DP4">
        <f t="shared" si="513"/>
        <v>0</v>
      </c>
      <c r="DQ4">
        <f t="shared" si="513"/>
        <v>0</v>
      </c>
      <c r="DR4">
        <f t="shared" si="513"/>
        <v>0</v>
      </c>
      <c r="DS4">
        <f t="shared" si="513"/>
        <v>0</v>
      </c>
      <c r="DT4">
        <f t="shared" si="513"/>
        <v>0</v>
      </c>
      <c r="DU4">
        <f t="shared" si="513"/>
        <v>0</v>
      </c>
      <c r="DV4">
        <f t="shared" si="513"/>
        <v>0</v>
      </c>
      <c r="DW4">
        <f t="shared" si="513"/>
        <v>0</v>
      </c>
      <c r="DX4">
        <f t="shared" si="513"/>
        <v>0</v>
      </c>
      <c r="DY4">
        <f t="shared" si="513"/>
        <v>0</v>
      </c>
      <c r="DZ4">
        <f t="shared" ref="DZ4:GK4" si="514">DZ29</f>
        <v>0</v>
      </c>
      <c r="EA4">
        <f t="shared" si="514"/>
        <v>0</v>
      </c>
      <c r="EB4">
        <f t="shared" si="514"/>
        <v>0</v>
      </c>
      <c r="EC4">
        <f t="shared" si="514"/>
        <v>0</v>
      </c>
      <c r="ED4">
        <f t="shared" si="514"/>
        <v>0</v>
      </c>
      <c r="EE4">
        <f t="shared" si="514"/>
        <v>0</v>
      </c>
      <c r="EF4">
        <f t="shared" si="514"/>
        <v>0</v>
      </c>
      <c r="EG4">
        <f t="shared" si="514"/>
        <v>0</v>
      </c>
      <c r="EH4">
        <f t="shared" si="514"/>
        <v>0</v>
      </c>
      <c r="EI4">
        <f t="shared" si="514"/>
        <v>0</v>
      </c>
      <c r="EJ4">
        <f t="shared" si="514"/>
        <v>0</v>
      </c>
      <c r="EK4">
        <f t="shared" si="514"/>
        <v>0</v>
      </c>
      <c r="EL4">
        <f t="shared" si="514"/>
        <v>0</v>
      </c>
      <c r="EM4">
        <f t="shared" si="514"/>
        <v>0</v>
      </c>
      <c r="EN4">
        <f t="shared" si="514"/>
        <v>0</v>
      </c>
      <c r="EO4">
        <f t="shared" si="514"/>
        <v>0</v>
      </c>
      <c r="EP4">
        <f t="shared" si="514"/>
        <v>0</v>
      </c>
      <c r="EQ4">
        <f t="shared" si="514"/>
        <v>0</v>
      </c>
      <c r="ER4">
        <f t="shared" si="514"/>
        <v>0</v>
      </c>
      <c r="ES4">
        <f t="shared" si="514"/>
        <v>0</v>
      </c>
      <c r="ET4">
        <f t="shared" si="514"/>
        <v>0</v>
      </c>
      <c r="EU4">
        <f t="shared" si="514"/>
        <v>0</v>
      </c>
      <c r="EV4">
        <f t="shared" si="514"/>
        <v>0</v>
      </c>
      <c r="EW4">
        <f t="shared" si="514"/>
        <v>0</v>
      </c>
      <c r="EX4">
        <f t="shared" si="514"/>
        <v>0</v>
      </c>
      <c r="EY4">
        <f t="shared" si="514"/>
        <v>0</v>
      </c>
      <c r="EZ4">
        <f t="shared" si="514"/>
        <v>0</v>
      </c>
      <c r="FA4">
        <f t="shared" si="514"/>
        <v>0</v>
      </c>
      <c r="FB4">
        <f t="shared" si="514"/>
        <v>0</v>
      </c>
      <c r="FC4">
        <f t="shared" si="514"/>
        <v>0</v>
      </c>
      <c r="FD4">
        <f t="shared" si="514"/>
        <v>0</v>
      </c>
      <c r="FE4">
        <f t="shared" si="514"/>
        <v>0</v>
      </c>
      <c r="FF4">
        <f t="shared" si="514"/>
        <v>0</v>
      </c>
      <c r="FG4">
        <f t="shared" si="514"/>
        <v>0</v>
      </c>
      <c r="FH4">
        <f t="shared" si="514"/>
        <v>0</v>
      </c>
      <c r="FI4">
        <f t="shared" si="514"/>
        <v>0</v>
      </c>
      <c r="FJ4">
        <f t="shared" si="514"/>
        <v>0</v>
      </c>
      <c r="FK4">
        <f t="shared" si="514"/>
        <v>0</v>
      </c>
      <c r="FL4">
        <f t="shared" si="514"/>
        <v>0</v>
      </c>
      <c r="FM4">
        <f t="shared" si="514"/>
        <v>0</v>
      </c>
      <c r="FN4">
        <f t="shared" si="514"/>
        <v>0</v>
      </c>
      <c r="FO4">
        <f t="shared" si="514"/>
        <v>0</v>
      </c>
      <c r="FP4">
        <f t="shared" si="514"/>
        <v>0</v>
      </c>
      <c r="FQ4">
        <f t="shared" si="514"/>
        <v>0</v>
      </c>
      <c r="FR4">
        <f t="shared" si="514"/>
        <v>0</v>
      </c>
      <c r="FS4">
        <f t="shared" si="514"/>
        <v>0</v>
      </c>
      <c r="FT4">
        <f t="shared" si="514"/>
        <v>0</v>
      </c>
      <c r="FU4">
        <f t="shared" si="514"/>
        <v>0</v>
      </c>
      <c r="FV4">
        <f t="shared" si="514"/>
        <v>0</v>
      </c>
      <c r="FW4">
        <f t="shared" si="514"/>
        <v>0</v>
      </c>
      <c r="FX4">
        <f t="shared" si="514"/>
        <v>0</v>
      </c>
      <c r="FY4">
        <f t="shared" si="514"/>
        <v>0</v>
      </c>
      <c r="FZ4">
        <f t="shared" si="514"/>
        <v>0</v>
      </c>
      <c r="GA4">
        <f t="shared" si="514"/>
        <v>0</v>
      </c>
      <c r="GB4">
        <f t="shared" si="514"/>
        <v>0</v>
      </c>
      <c r="GC4">
        <f t="shared" si="514"/>
        <v>0</v>
      </c>
      <c r="GD4">
        <f t="shared" si="514"/>
        <v>0</v>
      </c>
      <c r="GE4">
        <f t="shared" si="514"/>
        <v>0</v>
      </c>
      <c r="GF4">
        <f t="shared" si="514"/>
        <v>0</v>
      </c>
      <c r="GG4">
        <f t="shared" si="514"/>
        <v>0</v>
      </c>
      <c r="GH4">
        <f t="shared" si="514"/>
        <v>0</v>
      </c>
      <c r="GI4">
        <f t="shared" si="514"/>
        <v>0</v>
      </c>
      <c r="GJ4">
        <f t="shared" si="514"/>
        <v>0</v>
      </c>
      <c r="GK4">
        <f t="shared" si="514"/>
        <v>0</v>
      </c>
      <c r="GL4">
        <f t="shared" ref="GL4:IW4" si="515">GL29</f>
        <v>0</v>
      </c>
      <c r="GM4">
        <f t="shared" si="515"/>
        <v>0</v>
      </c>
      <c r="GN4">
        <f t="shared" si="515"/>
        <v>0</v>
      </c>
      <c r="GO4">
        <f t="shared" si="515"/>
        <v>0</v>
      </c>
      <c r="GP4">
        <f t="shared" si="515"/>
        <v>0</v>
      </c>
      <c r="GQ4">
        <f t="shared" si="515"/>
        <v>0</v>
      </c>
      <c r="GR4">
        <f t="shared" si="515"/>
        <v>0</v>
      </c>
      <c r="GS4">
        <f t="shared" si="515"/>
        <v>0</v>
      </c>
      <c r="GT4">
        <f t="shared" si="515"/>
        <v>0</v>
      </c>
      <c r="GU4">
        <f t="shared" si="515"/>
        <v>0</v>
      </c>
      <c r="GV4">
        <f t="shared" si="515"/>
        <v>0</v>
      </c>
      <c r="GW4">
        <f t="shared" si="515"/>
        <v>0</v>
      </c>
      <c r="GX4">
        <f t="shared" si="515"/>
        <v>0</v>
      </c>
      <c r="GY4">
        <f t="shared" si="515"/>
        <v>0</v>
      </c>
      <c r="GZ4">
        <f t="shared" si="515"/>
        <v>0</v>
      </c>
      <c r="HA4">
        <f t="shared" si="515"/>
        <v>0</v>
      </c>
      <c r="HB4">
        <f t="shared" si="515"/>
        <v>0</v>
      </c>
      <c r="HC4">
        <f t="shared" si="515"/>
        <v>0</v>
      </c>
      <c r="HD4">
        <f t="shared" si="515"/>
        <v>0</v>
      </c>
      <c r="HE4">
        <f t="shared" si="515"/>
        <v>0</v>
      </c>
      <c r="HF4">
        <f t="shared" si="515"/>
        <v>0</v>
      </c>
      <c r="HG4">
        <f t="shared" si="515"/>
        <v>0</v>
      </c>
      <c r="HH4">
        <f t="shared" si="515"/>
        <v>0</v>
      </c>
      <c r="HI4">
        <f t="shared" si="515"/>
        <v>0</v>
      </c>
      <c r="HJ4">
        <f t="shared" si="515"/>
        <v>0</v>
      </c>
      <c r="HK4">
        <f t="shared" si="515"/>
        <v>0</v>
      </c>
      <c r="HL4">
        <f t="shared" si="515"/>
        <v>0</v>
      </c>
      <c r="HM4">
        <f t="shared" si="515"/>
        <v>0</v>
      </c>
      <c r="HN4">
        <f t="shared" si="515"/>
        <v>0</v>
      </c>
      <c r="HO4">
        <f t="shared" si="515"/>
        <v>0</v>
      </c>
      <c r="HP4">
        <f t="shared" si="515"/>
        <v>0</v>
      </c>
      <c r="HQ4">
        <f t="shared" si="515"/>
        <v>0</v>
      </c>
      <c r="HR4">
        <f t="shared" si="515"/>
        <v>0</v>
      </c>
      <c r="HS4">
        <f t="shared" si="515"/>
        <v>0</v>
      </c>
      <c r="HT4">
        <f t="shared" si="515"/>
        <v>0</v>
      </c>
      <c r="HU4">
        <f t="shared" si="515"/>
        <v>0</v>
      </c>
      <c r="HV4">
        <f t="shared" si="515"/>
        <v>0</v>
      </c>
      <c r="HW4">
        <f t="shared" si="515"/>
        <v>0</v>
      </c>
      <c r="HX4">
        <f t="shared" si="515"/>
        <v>0</v>
      </c>
      <c r="HY4">
        <f t="shared" si="515"/>
        <v>0</v>
      </c>
      <c r="HZ4">
        <f t="shared" si="515"/>
        <v>0</v>
      </c>
      <c r="IA4">
        <f t="shared" si="515"/>
        <v>0</v>
      </c>
      <c r="IB4">
        <f t="shared" si="515"/>
        <v>0</v>
      </c>
      <c r="IC4">
        <f t="shared" si="515"/>
        <v>0</v>
      </c>
      <c r="ID4">
        <f t="shared" si="515"/>
        <v>0</v>
      </c>
      <c r="IE4">
        <f t="shared" si="515"/>
        <v>0</v>
      </c>
      <c r="IF4">
        <f t="shared" si="515"/>
        <v>0</v>
      </c>
      <c r="IG4">
        <f t="shared" si="515"/>
        <v>0</v>
      </c>
      <c r="IH4">
        <f t="shared" si="515"/>
        <v>0</v>
      </c>
      <c r="II4">
        <f t="shared" si="515"/>
        <v>0</v>
      </c>
      <c r="IJ4">
        <f t="shared" si="515"/>
        <v>0</v>
      </c>
      <c r="IK4">
        <f t="shared" si="515"/>
        <v>0</v>
      </c>
      <c r="IL4">
        <f t="shared" si="515"/>
        <v>0</v>
      </c>
      <c r="IM4">
        <f t="shared" si="515"/>
        <v>0</v>
      </c>
      <c r="IN4">
        <f t="shared" si="515"/>
        <v>0</v>
      </c>
      <c r="IO4">
        <f t="shared" si="515"/>
        <v>0</v>
      </c>
      <c r="IP4">
        <f t="shared" si="515"/>
        <v>0</v>
      </c>
      <c r="IQ4">
        <f t="shared" si="515"/>
        <v>0</v>
      </c>
      <c r="IR4">
        <f t="shared" si="515"/>
        <v>0</v>
      </c>
      <c r="IS4">
        <f t="shared" si="515"/>
        <v>0</v>
      </c>
      <c r="IT4">
        <f t="shared" si="515"/>
        <v>0</v>
      </c>
      <c r="IU4">
        <f t="shared" si="515"/>
        <v>0</v>
      </c>
      <c r="IV4">
        <f t="shared" si="515"/>
        <v>0</v>
      </c>
      <c r="IW4">
        <f t="shared" si="515"/>
        <v>0</v>
      </c>
      <c r="IX4">
        <f t="shared" ref="IX4:LI4" si="516">IX29</f>
        <v>0</v>
      </c>
      <c r="IY4">
        <f t="shared" si="516"/>
        <v>0</v>
      </c>
      <c r="IZ4">
        <f t="shared" si="516"/>
        <v>0</v>
      </c>
      <c r="JA4">
        <f t="shared" si="516"/>
        <v>0</v>
      </c>
      <c r="JB4">
        <f t="shared" si="516"/>
        <v>0</v>
      </c>
      <c r="JC4">
        <f t="shared" si="516"/>
        <v>0</v>
      </c>
      <c r="JD4">
        <f t="shared" si="516"/>
        <v>0</v>
      </c>
      <c r="JE4">
        <f t="shared" si="516"/>
        <v>0</v>
      </c>
      <c r="JF4">
        <f t="shared" si="516"/>
        <v>0</v>
      </c>
      <c r="JG4">
        <f t="shared" si="516"/>
        <v>0</v>
      </c>
      <c r="JH4">
        <f t="shared" si="516"/>
        <v>0</v>
      </c>
      <c r="JI4">
        <f t="shared" si="516"/>
        <v>0</v>
      </c>
      <c r="JJ4">
        <f t="shared" si="516"/>
        <v>0</v>
      </c>
      <c r="JK4">
        <f t="shared" si="516"/>
        <v>0</v>
      </c>
      <c r="JL4">
        <f t="shared" si="516"/>
        <v>0</v>
      </c>
      <c r="JM4">
        <f t="shared" si="516"/>
        <v>0</v>
      </c>
      <c r="JN4">
        <f t="shared" si="516"/>
        <v>0</v>
      </c>
      <c r="JO4">
        <f t="shared" si="516"/>
        <v>0</v>
      </c>
      <c r="JP4">
        <f t="shared" si="516"/>
        <v>0</v>
      </c>
      <c r="JQ4">
        <f t="shared" si="516"/>
        <v>0</v>
      </c>
      <c r="JR4">
        <f t="shared" si="516"/>
        <v>0</v>
      </c>
      <c r="JS4">
        <f t="shared" si="516"/>
        <v>0</v>
      </c>
      <c r="JT4">
        <f t="shared" si="516"/>
        <v>0</v>
      </c>
      <c r="JU4">
        <f t="shared" si="516"/>
        <v>0</v>
      </c>
      <c r="JV4">
        <f t="shared" si="516"/>
        <v>0</v>
      </c>
      <c r="JW4">
        <f t="shared" si="516"/>
        <v>0</v>
      </c>
      <c r="JX4">
        <f t="shared" si="516"/>
        <v>0</v>
      </c>
      <c r="JY4">
        <f t="shared" si="516"/>
        <v>0</v>
      </c>
      <c r="JZ4">
        <f t="shared" si="516"/>
        <v>0</v>
      </c>
      <c r="KA4">
        <f t="shared" si="516"/>
        <v>0</v>
      </c>
      <c r="KB4">
        <f t="shared" si="516"/>
        <v>0</v>
      </c>
      <c r="KC4">
        <f t="shared" si="516"/>
        <v>0</v>
      </c>
      <c r="KD4">
        <f t="shared" si="516"/>
        <v>0</v>
      </c>
      <c r="KE4">
        <f t="shared" si="516"/>
        <v>0</v>
      </c>
      <c r="KF4">
        <f t="shared" si="516"/>
        <v>0</v>
      </c>
      <c r="KG4">
        <f t="shared" si="516"/>
        <v>0</v>
      </c>
      <c r="KH4">
        <f t="shared" si="516"/>
        <v>0</v>
      </c>
      <c r="KI4">
        <f t="shared" si="516"/>
        <v>0</v>
      </c>
      <c r="KJ4">
        <f t="shared" si="516"/>
        <v>0</v>
      </c>
      <c r="KK4">
        <f t="shared" si="516"/>
        <v>0</v>
      </c>
      <c r="KL4">
        <f t="shared" si="516"/>
        <v>0</v>
      </c>
      <c r="KM4">
        <f t="shared" si="516"/>
        <v>0</v>
      </c>
      <c r="KN4">
        <f t="shared" si="516"/>
        <v>0</v>
      </c>
      <c r="KO4">
        <f t="shared" si="516"/>
        <v>0</v>
      </c>
      <c r="KP4">
        <f t="shared" si="516"/>
        <v>0</v>
      </c>
      <c r="KQ4">
        <f t="shared" si="516"/>
        <v>0</v>
      </c>
      <c r="KR4">
        <f t="shared" si="516"/>
        <v>0</v>
      </c>
      <c r="KS4">
        <f t="shared" si="516"/>
        <v>0</v>
      </c>
      <c r="KT4">
        <f t="shared" si="516"/>
        <v>0</v>
      </c>
      <c r="KU4">
        <f t="shared" si="516"/>
        <v>0</v>
      </c>
      <c r="KV4">
        <f t="shared" si="516"/>
        <v>0</v>
      </c>
      <c r="KW4">
        <f t="shared" si="516"/>
        <v>0</v>
      </c>
      <c r="KX4">
        <f t="shared" si="516"/>
        <v>0</v>
      </c>
      <c r="KY4">
        <f t="shared" si="516"/>
        <v>0</v>
      </c>
      <c r="KZ4">
        <f t="shared" si="516"/>
        <v>0</v>
      </c>
      <c r="LA4">
        <f t="shared" si="516"/>
        <v>0</v>
      </c>
      <c r="LB4">
        <f t="shared" si="516"/>
        <v>0</v>
      </c>
      <c r="LC4">
        <f t="shared" si="516"/>
        <v>0</v>
      </c>
      <c r="LD4">
        <f t="shared" si="516"/>
        <v>0</v>
      </c>
      <c r="LE4">
        <f t="shared" si="516"/>
        <v>0</v>
      </c>
      <c r="LF4">
        <f t="shared" si="516"/>
        <v>0</v>
      </c>
      <c r="LG4">
        <f t="shared" si="516"/>
        <v>0</v>
      </c>
      <c r="LH4">
        <f t="shared" si="516"/>
        <v>0</v>
      </c>
      <c r="LI4">
        <f t="shared" si="516"/>
        <v>0</v>
      </c>
      <c r="LJ4">
        <f t="shared" ref="LJ4:NU4" si="517">LJ29</f>
        <v>0</v>
      </c>
      <c r="LK4">
        <f t="shared" si="517"/>
        <v>0</v>
      </c>
      <c r="LL4">
        <f t="shared" si="517"/>
        <v>0</v>
      </c>
      <c r="LM4">
        <f t="shared" si="517"/>
        <v>0</v>
      </c>
      <c r="LN4">
        <f t="shared" si="517"/>
        <v>0</v>
      </c>
      <c r="LO4">
        <f t="shared" si="517"/>
        <v>0</v>
      </c>
      <c r="LP4">
        <f t="shared" si="517"/>
        <v>0</v>
      </c>
      <c r="LQ4">
        <f t="shared" si="517"/>
        <v>0</v>
      </c>
      <c r="LR4">
        <f t="shared" si="517"/>
        <v>0</v>
      </c>
      <c r="LS4">
        <f t="shared" si="517"/>
        <v>0</v>
      </c>
      <c r="LT4">
        <f t="shared" si="517"/>
        <v>0</v>
      </c>
      <c r="LU4">
        <f t="shared" si="517"/>
        <v>0</v>
      </c>
      <c r="LV4">
        <f t="shared" si="517"/>
        <v>0</v>
      </c>
      <c r="LW4">
        <f t="shared" si="517"/>
        <v>0</v>
      </c>
      <c r="LX4">
        <f t="shared" si="517"/>
        <v>0</v>
      </c>
      <c r="LY4">
        <f t="shared" si="517"/>
        <v>0</v>
      </c>
      <c r="LZ4">
        <f t="shared" si="517"/>
        <v>0</v>
      </c>
      <c r="MA4">
        <f t="shared" si="517"/>
        <v>0</v>
      </c>
      <c r="MB4">
        <f t="shared" si="517"/>
        <v>0</v>
      </c>
      <c r="MC4">
        <f t="shared" si="517"/>
        <v>0</v>
      </c>
      <c r="MD4">
        <f t="shared" si="517"/>
        <v>0</v>
      </c>
      <c r="ME4">
        <f t="shared" si="517"/>
        <v>0</v>
      </c>
      <c r="MF4">
        <f t="shared" si="517"/>
        <v>0</v>
      </c>
      <c r="MG4">
        <f t="shared" si="517"/>
        <v>0</v>
      </c>
      <c r="MH4">
        <f t="shared" si="517"/>
        <v>0</v>
      </c>
      <c r="MI4">
        <f t="shared" si="517"/>
        <v>0</v>
      </c>
      <c r="MJ4">
        <f t="shared" si="517"/>
        <v>0</v>
      </c>
      <c r="MK4">
        <f t="shared" si="517"/>
        <v>0</v>
      </c>
      <c r="ML4">
        <f t="shared" si="517"/>
        <v>0</v>
      </c>
      <c r="MM4">
        <f t="shared" si="517"/>
        <v>0</v>
      </c>
      <c r="MN4">
        <f t="shared" si="517"/>
        <v>0</v>
      </c>
      <c r="MO4">
        <f t="shared" si="517"/>
        <v>0</v>
      </c>
      <c r="MP4">
        <f t="shared" si="517"/>
        <v>0</v>
      </c>
      <c r="MQ4">
        <f t="shared" si="517"/>
        <v>0</v>
      </c>
      <c r="MR4">
        <f t="shared" si="517"/>
        <v>0</v>
      </c>
      <c r="MS4">
        <f t="shared" si="517"/>
        <v>0</v>
      </c>
      <c r="MT4">
        <f t="shared" si="517"/>
        <v>0</v>
      </c>
      <c r="MU4">
        <f t="shared" si="517"/>
        <v>0</v>
      </c>
      <c r="MV4">
        <f t="shared" si="517"/>
        <v>0</v>
      </c>
      <c r="MW4">
        <f t="shared" si="517"/>
        <v>0</v>
      </c>
      <c r="MX4">
        <f t="shared" si="517"/>
        <v>0</v>
      </c>
      <c r="MY4">
        <f t="shared" si="517"/>
        <v>0</v>
      </c>
      <c r="MZ4">
        <f t="shared" si="517"/>
        <v>0</v>
      </c>
      <c r="NA4">
        <f t="shared" si="517"/>
        <v>0</v>
      </c>
      <c r="NB4">
        <f t="shared" si="517"/>
        <v>0</v>
      </c>
      <c r="NC4">
        <f t="shared" si="517"/>
        <v>0</v>
      </c>
      <c r="ND4">
        <f t="shared" si="517"/>
        <v>0</v>
      </c>
      <c r="NE4">
        <f t="shared" si="517"/>
        <v>0</v>
      </c>
      <c r="NF4">
        <f t="shared" si="517"/>
        <v>0</v>
      </c>
      <c r="NG4">
        <f t="shared" si="517"/>
        <v>0</v>
      </c>
      <c r="NH4">
        <f t="shared" si="517"/>
        <v>0</v>
      </c>
      <c r="NI4">
        <f t="shared" si="517"/>
        <v>0</v>
      </c>
      <c r="NJ4">
        <f t="shared" si="517"/>
        <v>0</v>
      </c>
      <c r="NK4">
        <f t="shared" si="517"/>
        <v>0</v>
      </c>
      <c r="NL4">
        <f t="shared" si="517"/>
        <v>0</v>
      </c>
      <c r="NM4">
        <f t="shared" si="517"/>
        <v>0</v>
      </c>
      <c r="NN4">
        <f t="shared" si="517"/>
        <v>0</v>
      </c>
      <c r="NO4">
        <f t="shared" si="517"/>
        <v>0</v>
      </c>
      <c r="NP4">
        <f t="shared" si="517"/>
        <v>0</v>
      </c>
      <c r="NQ4">
        <f t="shared" si="517"/>
        <v>0</v>
      </c>
      <c r="NR4">
        <f t="shared" si="517"/>
        <v>0</v>
      </c>
      <c r="NS4">
        <f t="shared" si="517"/>
        <v>0</v>
      </c>
      <c r="NT4">
        <f t="shared" si="517"/>
        <v>0</v>
      </c>
      <c r="NU4">
        <f t="shared" si="517"/>
        <v>0</v>
      </c>
      <c r="NV4">
        <f t="shared" ref="NV4:QG4" si="518">NV29</f>
        <v>0</v>
      </c>
      <c r="NW4">
        <f t="shared" si="518"/>
        <v>0</v>
      </c>
      <c r="NX4">
        <f t="shared" si="518"/>
        <v>0</v>
      </c>
      <c r="NY4">
        <f t="shared" si="518"/>
        <v>0</v>
      </c>
      <c r="NZ4">
        <f t="shared" si="518"/>
        <v>0</v>
      </c>
      <c r="OA4">
        <f t="shared" si="518"/>
        <v>0</v>
      </c>
      <c r="OB4">
        <f t="shared" si="518"/>
        <v>0</v>
      </c>
      <c r="OC4">
        <f t="shared" si="518"/>
        <v>0</v>
      </c>
      <c r="OD4">
        <f t="shared" si="518"/>
        <v>0</v>
      </c>
      <c r="OE4">
        <f t="shared" si="518"/>
        <v>0</v>
      </c>
      <c r="OF4">
        <f t="shared" si="518"/>
        <v>0</v>
      </c>
      <c r="OG4">
        <f t="shared" si="518"/>
        <v>0</v>
      </c>
      <c r="OH4">
        <f t="shared" si="518"/>
        <v>0</v>
      </c>
      <c r="OI4">
        <f t="shared" si="518"/>
        <v>0</v>
      </c>
      <c r="OJ4">
        <f t="shared" si="518"/>
        <v>0</v>
      </c>
      <c r="OK4">
        <f t="shared" si="518"/>
        <v>0</v>
      </c>
      <c r="OL4">
        <f t="shared" si="518"/>
        <v>0</v>
      </c>
      <c r="OM4">
        <f t="shared" si="518"/>
        <v>0</v>
      </c>
      <c r="ON4">
        <f t="shared" si="518"/>
        <v>0</v>
      </c>
      <c r="OO4">
        <f t="shared" si="518"/>
        <v>0</v>
      </c>
      <c r="OP4">
        <f t="shared" si="518"/>
        <v>0</v>
      </c>
      <c r="OQ4">
        <f t="shared" si="518"/>
        <v>0</v>
      </c>
      <c r="OR4">
        <f t="shared" si="518"/>
        <v>0</v>
      </c>
      <c r="OS4">
        <f t="shared" si="518"/>
        <v>0</v>
      </c>
      <c r="OT4">
        <f t="shared" si="518"/>
        <v>0</v>
      </c>
      <c r="OU4">
        <f t="shared" si="518"/>
        <v>0</v>
      </c>
      <c r="OV4">
        <f t="shared" si="518"/>
        <v>0</v>
      </c>
      <c r="OW4">
        <f t="shared" si="518"/>
        <v>0</v>
      </c>
      <c r="OX4">
        <f t="shared" si="518"/>
        <v>0</v>
      </c>
      <c r="OY4">
        <f t="shared" si="518"/>
        <v>0</v>
      </c>
      <c r="OZ4">
        <f t="shared" si="518"/>
        <v>0</v>
      </c>
      <c r="PA4">
        <f t="shared" si="518"/>
        <v>0</v>
      </c>
      <c r="PB4">
        <f t="shared" si="518"/>
        <v>0</v>
      </c>
      <c r="PC4">
        <f t="shared" si="518"/>
        <v>0</v>
      </c>
      <c r="PD4">
        <f t="shared" si="518"/>
        <v>0</v>
      </c>
      <c r="PE4">
        <f t="shared" si="518"/>
        <v>0</v>
      </c>
      <c r="PF4">
        <f t="shared" si="518"/>
        <v>0</v>
      </c>
      <c r="PG4">
        <f t="shared" si="518"/>
        <v>0</v>
      </c>
      <c r="PH4">
        <f t="shared" si="518"/>
        <v>0</v>
      </c>
      <c r="PI4">
        <f t="shared" si="518"/>
        <v>0</v>
      </c>
      <c r="PJ4">
        <f t="shared" si="518"/>
        <v>0</v>
      </c>
      <c r="PK4">
        <f t="shared" si="518"/>
        <v>0</v>
      </c>
      <c r="PL4">
        <f t="shared" si="518"/>
        <v>0</v>
      </c>
      <c r="PM4">
        <f t="shared" si="518"/>
        <v>0</v>
      </c>
      <c r="PN4">
        <f t="shared" si="518"/>
        <v>0</v>
      </c>
      <c r="PO4">
        <f t="shared" si="518"/>
        <v>0</v>
      </c>
      <c r="PP4">
        <f t="shared" si="518"/>
        <v>0</v>
      </c>
      <c r="PQ4">
        <f t="shared" si="518"/>
        <v>0</v>
      </c>
      <c r="PR4">
        <f t="shared" si="518"/>
        <v>0</v>
      </c>
      <c r="PS4">
        <f t="shared" si="518"/>
        <v>0</v>
      </c>
      <c r="PT4">
        <f t="shared" si="518"/>
        <v>0</v>
      </c>
      <c r="PU4">
        <f t="shared" si="518"/>
        <v>0</v>
      </c>
      <c r="PV4">
        <f t="shared" si="518"/>
        <v>0</v>
      </c>
      <c r="PW4">
        <f t="shared" si="518"/>
        <v>0</v>
      </c>
      <c r="PX4">
        <f t="shared" si="518"/>
        <v>0</v>
      </c>
      <c r="PY4">
        <f t="shared" si="518"/>
        <v>0</v>
      </c>
      <c r="PZ4">
        <f t="shared" si="518"/>
        <v>0</v>
      </c>
      <c r="QA4">
        <f t="shared" si="518"/>
        <v>0</v>
      </c>
      <c r="QB4">
        <f t="shared" si="518"/>
        <v>0</v>
      </c>
      <c r="QC4">
        <f t="shared" si="518"/>
        <v>0</v>
      </c>
      <c r="QD4">
        <f t="shared" si="518"/>
        <v>0</v>
      </c>
      <c r="QE4">
        <f t="shared" si="518"/>
        <v>0</v>
      </c>
      <c r="QF4">
        <f t="shared" si="518"/>
        <v>0</v>
      </c>
      <c r="QG4">
        <f t="shared" si="518"/>
        <v>0</v>
      </c>
      <c r="QH4">
        <f t="shared" ref="QH4:SS4" si="519">QH29</f>
        <v>0</v>
      </c>
      <c r="QI4">
        <f t="shared" si="519"/>
        <v>0</v>
      </c>
      <c r="QJ4">
        <f t="shared" si="519"/>
        <v>0</v>
      </c>
      <c r="QK4">
        <f t="shared" si="519"/>
        <v>0</v>
      </c>
      <c r="QL4">
        <f t="shared" si="519"/>
        <v>0</v>
      </c>
      <c r="QM4">
        <f t="shared" si="519"/>
        <v>0</v>
      </c>
      <c r="QN4">
        <f t="shared" si="519"/>
        <v>0</v>
      </c>
      <c r="QO4">
        <f t="shared" si="519"/>
        <v>0</v>
      </c>
      <c r="QP4">
        <f t="shared" si="519"/>
        <v>0</v>
      </c>
      <c r="QQ4">
        <f t="shared" si="519"/>
        <v>0</v>
      </c>
      <c r="QR4">
        <f t="shared" si="519"/>
        <v>0</v>
      </c>
      <c r="QS4">
        <f t="shared" si="519"/>
        <v>0</v>
      </c>
      <c r="QT4">
        <f t="shared" si="519"/>
        <v>0</v>
      </c>
      <c r="QU4">
        <f t="shared" si="519"/>
        <v>0</v>
      </c>
      <c r="QV4">
        <f t="shared" si="519"/>
        <v>0</v>
      </c>
      <c r="QW4">
        <f t="shared" si="519"/>
        <v>0</v>
      </c>
      <c r="QX4">
        <f t="shared" si="519"/>
        <v>0</v>
      </c>
      <c r="QY4">
        <f t="shared" si="519"/>
        <v>0</v>
      </c>
      <c r="QZ4">
        <f t="shared" si="519"/>
        <v>0</v>
      </c>
      <c r="RA4">
        <f t="shared" si="519"/>
        <v>0</v>
      </c>
      <c r="RB4">
        <f t="shared" si="519"/>
        <v>0</v>
      </c>
      <c r="RC4">
        <f t="shared" si="519"/>
        <v>0</v>
      </c>
      <c r="RD4">
        <f t="shared" si="519"/>
        <v>0</v>
      </c>
      <c r="RE4">
        <f t="shared" si="519"/>
        <v>0</v>
      </c>
      <c r="RF4">
        <f t="shared" si="519"/>
        <v>0</v>
      </c>
      <c r="RG4">
        <f t="shared" si="519"/>
        <v>0</v>
      </c>
      <c r="RH4">
        <f t="shared" si="519"/>
        <v>0</v>
      </c>
      <c r="RI4">
        <f t="shared" si="519"/>
        <v>0</v>
      </c>
      <c r="RJ4">
        <f t="shared" si="519"/>
        <v>0</v>
      </c>
      <c r="RK4">
        <f t="shared" si="519"/>
        <v>0</v>
      </c>
      <c r="RL4">
        <f t="shared" si="519"/>
        <v>0</v>
      </c>
      <c r="RM4">
        <f t="shared" si="519"/>
        <v>0</v>
      </c>
      <c r="RN4">
        <f t="shared" si="519"/>
        <v>0</v>
      </c>
      <c r="RO4">
        <f t="shared" si="519"/>
        <v>0</v>
      </c>
      <c r="RP4">
        <f t="shared" si="519"/>
        <v>0</v>
      </c>
      <c r="RQ4">
        <f t="shared" si="519"/>
        <v>0</v>
      </c>
      <c r="RR4">
        <f t="shared" si="519"/>
        <v>0</v>
      </c>
      <c r="RS4">
        <f t="shared" si="519"/>
        <v>0</v>
      </c>
      <c r="RT4">
        <f t="shared" si="519"/>
        <v>0</v>
      </c>
      <c r="RU4">
        <f t="shared" si="519"/>
        <v>0</v>
      </c>
      <c r="RV4">
        <f t="shared" si="519"/>
        <v>0</v>
      </c>
      <c r="RW4">
        <f t="shared" si="519"/>
        <v>0</v>
      </c>
      <c r="RX4">
        <f t="shared" si="519"/>
        <v>0</v>
      </c>
      <c r="RY4">
        <f t="shared" si="519"/>
        <v>0</v>
      </c>
      <c r="RZ4">
        <f t="shared" si="519"/>
        <v>0</v>
      </c>
      <c r="SA4">
        <f t="shared" si="519"/>
        <v>0</v>
      </c>
      <c r="SB4">
        <f t="shared" si="519"/>
        <v>0</v>
      </c>
      <c r="SC4">
        <f t="shared" si="519"/>
        <v>0</v>
      </c>
      <c r="SD4">
        <f t="shared" si="519"/>
        <v>0</v>
      </c>
      <c r="SE4">
        <f t="shared" si="519"/>
        <v>0</v>
      </c>
      <c r="SF4">
        <f t="shared" si="519"/>
        <v>0</v>
      </c>
      <c r="SG4">
        <f t="shared" si="519"/>
        <v>0</v>
      </c>
      <c r="SH4">
        <f t="shared" si="519"/>
        <v>0</v>
      </c>
      <c r="SI4">
        <f t="shared" si="519"/>
        <v>0</v>
      </c>
      <c r="SJ4">
        <f t="shared" si="519"/>
        <v>0</v>
      </c>
      <c r="SK4">
        <f t="shared" si="519"/>
        <v>0</v>
      </c>
      <c r="SL4">
        <f t="shared" si="519"/>
        <v>0</v>
      </c>
      <c r="SM4">
        <f t="shared" si="519"/>
        <v>0</v>
      </c>
      <c r="SN4">
        <f t="shared" si="519"/>
        <v>0</v>
      </c>
      <c r="SO4">
        <f t="shared" si="519"/>
        <v>0</v>
      </c>
      <c r="SP4">
        <f t="shared" si="519"/>
        <v>0</v>
      </c>
      <c r="SQ4">
        <f t="shared" si="519"/>
        <v>0</v>
      </c>
      <c r="SR4">
        <f t="shared" si="519"/>
        <v>0</v>
      </c>
      <c r="SS4">
        <f t="shared" si="519"/>
        <v>0</v>
      </c>
      <c r="ST4">
        <f t="shared" ref="ST4:VE4" si="520">ST29</f>
        <v>0</v>
      </c>
      <c r="SU4">
        <f t="shared" si="520"/>
        <v>0</v>
      </c>
      <c r="SV4">
        <f t="shared" si="520"/>
        <v>0</v>
      </c>
      <c r="SW4">
        <f t="shared" si="520"/>
        <v>0</v>
      </c>
      <c r="SX4">
        <f t="shared" si="520"/>
        <v>0</v>
      </c>
      <c r="SY4">
        <f t="shared" si="520"/>
        <v>0</v>
      </c>
      <c r="SZ4">
        <f t="shared" si="520"/>
        <v>0</v>
      </c>
      <c r="TA4">
        <f t="shared" si="520"/>
        <v>0</v>
      </c>
      <c r="TB4">
        <f t="shared" si="520"/>
        <v>0</v>
      </c>
      <c r="TC4">
        <f t="shared" si="520"/>
        <v>0</v>
      </c>
      <c r="TD4">
        <f t="shared" si="520"/>
        <v>0</v>
      </c>
      <c r="TE4">
        <f t="shared" si="520"/>
        <v>0</v>
      </c>
      <c r="TF4">
        <f t="shared" si="520"/>
        <v>0</v>
      </c>
      <c r="TG4">
        <f t="shared" si="520"/>
        <v>0</v>
      </c>
      <c r="TH4">
        <f t="shared" si="520"/>
        <v>0</v>
      </c>
      <c r="TI4">
        <f t="shared" si="520"/>
        <v>0</v>
      </c>
      <c r="TJ4">
        <f t="shared" si="520"/>
        <v>0</v>
      </c>
      <c r="TK4">
        <f t="shared" si="520"/>
        <v>0</v>
      </c>
      <c r="TL4">
        <f t="shared" si="520"/>
        <v>0</v>
      </c>
      <c r="TM4">
        <f t="shared" si="520"/>
        <v>0</v>
      </c>
      <c r="TN4">
        <f t="shared" si="520"/>
        <v>0</v>
      </c>
      <c r="TO4">
        <f t="shared" si="520"/>
        <v>0</v>
      </c>
      <c r="TP4">
        <f t="shared" si="520"/>
        <v>0</v>
      </c>
      <c r="TQ4">
        <f t="shared" si="520"/>
        <v>0</v>
      </c>
      <c r="TR4">
        <f t="shared" si="520"/>
        <v>0</v>
      </c>
      <c r="TS4">
        <f t="shared" si="520"/>
        <v>0</v>
      </c>
      <c r="TT4">
        <f t="shared" si="520"/>
        <v>0</v>
      </c>
      <c r="TU4">
        <f t="shared" si="520"/>
        <v>0</v>
      </c>
      <c r="TV4">
        <f t="shared" si="520"/>
        <v>0</v>
      </c>
      <c r="TW4">
        <f t="shared" si="520"/>
        <v>0</v>
      </c>
      <c r="TX4">
        <f t="shared" si="520"/>
        <v>0</v>
      </c>
      <c r="TY4">
        <f t="shared" si="520"/>
        <v>0</v>
      </c>
      <c r="TZ4">
        <f t="shared" si="520"/>
        <v>0</v>
      </c>
      <c r="UA4">
        <f t="shared" si="520"/>
        <v>0</v>
      </c>
      <c r="UB4">
        <f t="shared" si="520"/>
        <v>0</v>
      </c>
      <c r="UC4">
        <f t="shared" si="520"/>
        <v>0</v>
      </c>
      <c r="UD4">
        <f t="shared" si="520"/>
        <v>0</v>
      </c>
      <c r="UE4">
        <f t="shared" si="520"/>
        <v>0</v>
      </c>
      <c r="UF4">
        <f t="shared" si="520"/>
        <v>0</v>
      </c>
      <c r="UG4">
        <f t="shared" si="520"/>
        <v>0</v>
      </c>
      <c r="UH4">
        <f t="shared" si="520"/>
        <v>0</v>
      </c>
      <c r="UI4">
        <f t="shared" si="520"/>
        <v>0</v>
      </c>
      <c r="UJ4">
        <f t="shared" si="520"/>
        <v>0</v>
      </c>
      <c r="UK4">
        <f t="shared" si="520"/>
        <v>0</v>
      </c>
      <c r="UL4">
        <f t="shared" si="520"/>
        <v>0</v>
      </c>
      <c r="UM4">
        <f t="shared" si="520"/>
        <v>0</v>
      </c>
      <c r="UN4">
        <f t="shared" si="520"/>
        <v>0</v>
      </c>
      <c r="UO4">
        <f t="shared" si="520"/>
        <v>0</v>
      </c>
      <c r="UP4">
        <f t="shared" si="520"/>
        <v>0</v>
      </c>
      <c r="UQ4">
        <f t="shared" si="520"/>
        <v>0</v>
      </c>
      <c r="UR4">
        <f t="shared" si="520"/>
        <v>0</v>
      </c>
      <c r="US4">
        <f t="shared" si="520"/>
        <v>0</v>
      </c>
      <c r="UT4">
        <f t="shared" si="520"/>
        <v>0</v>
      </c>
      <c r="UU4">
        <f t="shared" si="520"/>
        <v>0</v>
      </c>
      <c r="UV4">
        <f t="shared" si="520"/>
        <v>0</v>
      </c>
      <c r="UW4">
        <f t="shared" si="520"/>
        <v>0</v>
      </c>
      <c r="UX4">
        <f t="shared" si="520"/>
        <v>0</v>
      </c>
      <c r="UY4">
        <f t="shared" si="520"/>
        <v>0</v>
      </c>
      <c r="UZ4">
        <f t="shared" si="520"/>
        <v>0</v>
      </c>
      <c r="VA4">
        <f t="shared" si="520"/>
        <v>0</v>
      </c>
      <c r="VB4">
        <f t="shared" si="520"/>
        <v>0</v>
      </c>
      <c r="VC4">
        <f t="shared" si="520"/>
        <v>0</v>
      </c>
      <c r="VD4">
        <f t="shared" si="520"/>
        <v>0</v>
      </c>
      <c r="VE4">
        <f t="shared" si="520"/>
        <v>0</v>
      </c>
      <c r="VF4">
        <f t="shared" ref="VF4:XQ4" si="521">VF29</f>
        <v>0</v>
      </c>
      <c r="VG4">
        <f t="shared" si="521"/>
        <v>0</v>
      </c>
      <c r="VH4">
        <f t="shared" si="521"/>
        <v>0</v>
      </c>
      <c r="VI4">
        <f t="shared" si="521"/>
        <v>0</v>
      </c>
      <c r="VJ4">
        <f t="shared" si="521"/>
        <v>0</v>
      </c>
      <c r="VK4">
        <f t="shared" si="521"/>
        <v>0</v>
      </c>
      <c r="VL4">
        <f t="shared" si="521"/>
        <v>0</v>
      </c>
      <c r="VM4">
        <f t="shared" si="521"/>
        <v>0</v>
      </c>
      <c r="VN4">
        <f t="shared" si="521"/>
        <v>0</v>
      </c>
      <c r="VO4">
        <f t="shared" si="521"/>
        <v>0</v>
      </c>
      <c r="VP4">
        <f t="shared" si="521"/>
        <v>0</v>
      </c>
      <c r="VQ4">
        <f t="shared" si="521"/>
        <v>0</v>
      </c>
      <c r="VR4">
        <f t="shared" si="521"/>
        <v>0</v>
      </c>
      <c r="VS4">
        <f t="shared" si="521"/>
        <v>0</v>
      </c>
      <c r="VT4">
        <f t="shared" si="521"/>
        <v>0</v>
      </c>
      <c r="VU4">
        <f t="shared" si="521"/>
        <v>0</v>
      </c>
      <c r="VV4">
        <f t="shared" si="521"/>
        <v>0</v>
      </c>
      <c r="VW4">
        <f t="shared" si="521"/>
        <v>0</v>
      </c>
      <c r="VX4">
        <f t="shared" si="521"/>
        <v>0</v>
      </c>
      <c r="VY4">
        <f t="shared" si="521"/>
        <v>0</v>
      </c>
      <c r="VZ4">
        <f t="shared" si="521"/>
        <v>0</v>
      </c>
      <c r="WA4">
        <f t="shared" si="521"/>
        <v>0</v>
      </c>
      <c r="WB4">
        <f t="shared" si="521"/>
        <v>0</v>
      </c>
      <c r="WC4">
        <f t="shared" si="521"/>
        <v>0</v>
      </c>
      <c r="WD4">
        <f t="shared" si="521"/>
        <v>0</v>
      </c>
      <c r="WE4">
        <f t="shared" si="521"/>
        <v>0</v>
      </c>
      <c r="WF4">
        <f t="shared" si="521"/>
        <v>0</v>
      </c>
      <c r="WG4">
        <f t="shared" si="521"/>
        <v>0</v>
      </c>
      <c r="WH4">
        <f t="shared" si="521"/>
        <v>0</v>
      </c>
      <c r="WI4">
        <f t="shared" si="521"/>
        <v>0</v>
      </c>
      <c r="WJ4">
        <f t="shared" si="521"/>
        <v>0</v>
      </c>
      <c r="WK4">
        <f t="shared" si="521"/>
        <v>0</v>
      </c>
      <c r="WL4">
        <f t="shared" si="521"/>
        <v>0</v>
      </c>
      <c r="WM4">
        <f t="shared" si="521"/>
        <v>0</v>
      </c>
      <c r="WN4">
        <f t="shared" si="521"/>
        <v>0</v>
      </c>
      <c r="WO4">
        <f t="shared" si="521"/>
        <v>0</v>
      </c>
      <c r="WP4">
        <f t="shared" si="521"/>
        <v>0</v>
      </c>
      <c r="WQ4">
        <f t="shared" si="521"/>
        <v>0</v>
      </c>
      <c r="WR4">
        <f t="shared" si="521"/>
        <v>0</v>
      </c>
      <c r="WS4">
        <f t="shared" si="521"/>
        <v>0</v>
      </c>
      <c r="WT4">
        <f t="shared" si="521"/>
        <v>0</v>
      </c>
      <c r="WU4">
        <f t="shared" si="521"/>
        <v>0</v>
      </c>
      <c r="WV4">
        <f t="shared" si="521"/>
        <v>0</v>
      </c>
      <c r="WW4">
        <f t="shared" si="521"/>
        <v>0</v>
      </c>
      <c r="WX4">
        <f t="shared" si="521"/>
        <v>0</v>
      </c>
      <c r="WY4">
        <f t="shared" si="521"/>
        <v>0</v>
      </c>
      <c r="WZ4">
        <f t="shared" si="521"/>
        <v>0</v>
      </c>
      <c r="XA4">
        <f t="shared" si="521"/>
        <v>0</v>
      </c>
      <c r="XB4">
        <f t="shared" si="521"/>
        <v>0</v>
      </c>
      <c r="XC4">
        <f t="shared" si="521"/>
        <v>0</v>
      </c>
      <c r="XD4">
        <f t="shared" si="521"/>
        <v>0</v>
      </c>
      <c r="XE4">
        <f t="shared" si="521"/>
        <v>0</v>
      </c>
      <c r="XF4">
        <f t="shared" si="521"/>
        <v>0</v>
      </c>
      <c r="XG4">
        <f t="shared" si="521"/>
        <v>0</v>
      </c>
      <c r="XH4">
        <f t="shared" si="521"/>
        <v>0</v>
      </c>
      <c r="XI4">
        <f t="shared" si="521"/>
        <v>0</v>
      </c>
      <c r="XJ4">
        <f t="shared" si="521"/>
        <v>0</v>
      </c>
      <c r="XK4">
        <f t="shared" si="521"/>
        <v>0</v>
      </c>
      <c r="XL4">
        <f t="shared" si="521"/>
        <v>0</v>
      </c>
      <c r="XM4">
        <f t="shared" si="521"/>
        <v>0</v>
      </c>
      <c r="XN4">
        <f t="shared" si="521"/>
        <v>0</v>
      </c>
      <c r="XO4">
        <f t="shared" si="521"/>
        <v>0</v>
      </c>
      <c r="XP4">
        <f t="shared" si="521"/>
        <v>0</v>
      </c>
      <c r="XQ4">
        <f t="shared" si="521"/>
        <v>0</v>
      </c>
      <c r="XR4">
        <f t="shared" ref="XR4:AAC4" si="522">XR29</f>
        <v>0</v>
      </c>
      <c r="XS4">
        <f t="shared" si="522"/>
        <v>0</v>
      </c>
      <c r="XT4">
        <f t="shared" si="522"/>
        <v>0</v>
      </c>
      <c r="XU4">
        <f t="shared" si="522"/>
        <v>0</v>
      </c>
      <c r="XV4">
        <f t="shared" si="522"/>
        <v>0</v>
      </c>
      <c r="XW4">
        <f t="shared" si="522"/>
        <v>0</v>
      </c>
      <c r="XX4">
        <f t="shared" si="522"/>
        <v>0</v>
      </c>
      <c r="XY4">
        <f t="shared" si="522"/>
        <v>0</v>
      </c>
      <c r="XZ4">
        <f t="shared" si="522"/>
        <v>0</v>
      </c>
      <c r="YA4">
        <f t="shared" si="522"/>
        <v>0</v>
      </c>
      <c r="YB4">
        <f t="shared" si="522"/>
        <v>0</v>
      </c>
      <c r="YC4">
        <f t="shared" si="522"/>
        <v>0</v>
      </c>
      <c r="YD4">
        <f t="shared" si="522"/>
        <v>0</v>
      </c>
      <c r="YE4">
        <f t="shared" si="522"/>
        <v>0</v>
      </c>
      <c r="YF4">
        <f t="shared" si="522"/>
        <v>0</v>
      </c>
      <c r="YG4">
        <f t="shared" si="522"/>
        <v>0</v>
      </c>
      <c r="YH4">
        <f t="shared" si="522"/>
        <v>0</v>
      </c>
      <c r="YI4">
        <f t="shared" si="522"/>
        <v>0</v>
      </c>
      <c r="YJ4">
        <f t="shared" si="522"/>
        <v>0</v>
      </c>
      <c r="YK4">
        <f t="shared" si="522"/>
        <v>0</v>
      </c>
      <c r="YL4">
        <f t="shared" si="522"/>
        <v>0</v>
      </c>
      <c r="YM4">
        <f t="shared" si="522"/>
        <v>0</v>
      </c>
      <c r="YN4">
        <f t="shared" si="522"/>
        <v>0</v>
      </c>
      <c r="YO4">
        <f t="shared" si="522"/>
        <v>0</v>
      </c>
      <c r="YP4">
        <f t="shared" si="522"/>
        <v>0</v>
      </c>
      <c r="YQ4">
        <f t="shared" si="522"/>
        <v>0</v>
      </c>
      <c r="YR4">
        <f t="shared" si="522"/>
        <v>0</v>
      </c>
      <c r="YS4">
        <f t="shared" si="522"/>
        <v>0</v>
      </c>
      <c r="YT4">
        <f t="shared" si="522"/>
        <v>0</v>
      </c>
      <c r="YU4">
        <f t="shared" si="522"/>
        <v>0</v>
      </c>
      <c r="YV4">
        <f t="shared" si="522"/>
        <v>0</v>
      </c>
      <c r="YW4">
        <f t="shared" si="522"/>
        <v>0</v>
      </c>
      <c r="YX4">
        <f t="shared" si="522"/>
        <v>0</v>
      </c>
      <c r="YY4">
        <f t="shared" si="522"/>
        <v>0</v>
      </c>
      <c r="YZ4">
        <f t="shared" si="522"/>
        <v>0</v>
      </c>
      <c r="ZA4">
        <f t="shared" si="522"/>
        <v>0</v>
      </c>
      <c r="ZB4">
        <f t="shared" si="522"/>
        <v>0</v>
      </c>
      <c r="ZC4">
        <f t="shared" si="522"/>
        <v>0</v>
      </c>
      <c r="ZD4">
        <f t="shared" si="522"/>
        <v>0</v>
      </c>
      <c r="ZE4">
        <f t="shared" si="522"/>
        <v>0</v>
      </c>
      <c r="ZF4">
        <f t="shared" si="522"/>
        <v>0</v>
      </c>
      <c r="ZG4">
        <f t="shared" si="522"/>
        <v>0</v>
      </c>
      <c r="ZH4">
        <f t="shared" si="522"/>
        <v>0</v>
      </c>
      <c r="ZI4">
        <f t="shared" si="522"/>
        <v>0</v>
      </c>
      <c r="ZJ4">
        <f t="shared" si="522"/>
        <v>0</v>
      </c>
      <c r="ZK4">
        <f t="shared" si="522"/>
        <v>0</v>
      </c>
      <c r="ZL4">
        <f t="shared" si="522"/>
        <v>0</v>
      </c>
      <c r="ZM4">
        <f t="shared" si="522"/>
        <v>0</v>
      </c>
      <c r="ZN4">
        <f t="shared" si="522"/>
        <v>0</v>
      </c>
      <c r="ZO4">
        <f t="shared" si="522"/>
        <v>0</v>
      </c>
      <c r="ZP4">
        <f t="shared" si="522"/>
        <v>0</v>
      </c>
      <c r="ZQ4">
        <f t="shared" si="522"/>
        <v>0</v>
      </c>
      <c r="ZR4">
        <f t="shared" si="522"/>
        <v>0</v>
      </c>
      <c r="ZS4">
        <f t="shared" si="522"/>
        <v>0</v>
      </c>
      <c r="ZT4">
        <f t="shared" si="522"/>
        <v>0</v>
      </c>
      <c r="ZU4">
        <f t="shared" si="522"/>
        <v>0</v>
      </c>
      <c r="ZV4">
        <f t="shared" si="522"/>
        <v>0</v>
      </c>
      <c r="ZW4">
        <f t="shared" si="522"/>
        <v>0</v>
      </c>
      <c r="ZX4">
        <f t="shared" si="522"/>
        <v>0</v>
      </c>
      <c r="ZY4">
        <f t="shared" si="522"/>
        <v>0</v>
      </c>
      <c r="ZZ4">
        <f t="shared" si="522"/>
        <v>0</v>
      </c>
      <c r="AAA4">
        <f t="shared" si="522"/>
        <v>0</v>
      </c>
      <c r="AAB4">
        <f t="shared" si="522"/>
        <v>0</v>
      </c>
      <c r="AAC4">
        <f t="shared" si="522"/>
        <v>0</v>
      </c>
      <c r="AAD4">
        <f t="shared" ref="AAD4:ACO4" si="523">AAD29</f>
        <v>0</v>
      </c>
      <c r="AAE4">
        <f t="shared" si="523"/>
        <v>0</v>
      </c>
      <c r="AAF4">
        <f t="shared" si="523"/>
        <v>0</v>
      </c>
      <c r="AAG4">
        <f t="shared" si="523"/>
        <v>0</v>
      </c>
      <c r="AAH4">
        <f t="shared" si="523"/>
        <v>0</v>
      </c>
      <c r="AAI4">
        <f t="shared" si="523"/>
        <v>0</v>
      </c>
      <c r="AAJ4">
        <f t="shared" si="523"/>
        <v>0</v>
      </c>
      <c r="AAK4">
        <f t="shared" si="523"/>
        <v>0</v>
      </c>
      <c r="AAL4">
        <f t="shared" si="523"/>
        <v>0</v>
      </c>
      <c r="AAM4">
        <f t="shared" si="523"/>
        <v>0</v>
      </c>
      <c r="AAN4">
        <f t="shared" si="523"/>
        <v>0</v>
      </c>
      <c r="AAO4">
        <f t="shared" si="523"/>
        <v>0</v>
      </c>
      <c r="AAP4">
        <f t="shared" si="523"/>
        <v>0</v>
      </c>
      <c r="AAQ4">
        <f t="shared" si="523"/>
        <v>0</v>
      </c>
      <c r="AAR4">
        <f t="shared" si="523"/>
        <v>0</v>
      </c>
      <c r="AAS4">
        <f t="shared" si="523"/>
        <v>0</v>
      </c>
      <c r="AAT4">
        <f t="shared" si="523"/>
        <v>0</v>
      </c>
      <c r="AAU4">
        <f t="shared" si="523"/>
        <v>0</v>
      </c>
      <c r="AAV4">
        <f t="shared" si="523"/>
        <v>0</v>
      </c>
      <c r="AAW4">
        <f t="shared" si="523"/>
        <v>0</v>
      </c>
      <c r="AAX4">
        <f t="shared" si="523"/>
        <v>0</v>
      </c>
      <c r="AAY4">
        <f t="shared" si="523"/>
        <v>0</v>
      </c>
      <c r="AAZ4">
        <f t="shared" si="523"/>
        <v>0</v>
      </c>
      <c r="ABA4">
        <f t="shared" si="523"/>
        <v>0</v>
      </c>
      <c r="ABB4">
        <f t="shared" si="523"/>
        <v>0</v>
      </c>
      <c r="ABC4">
        <f t="shared" si="523"/>
        <v>0</v>
      </c>
      <c r="ABD4">
        <f t="shared" si="523"/>
        <v>0</v>
      </c>
      <c r="ABE4">
        <f t="shared" si="523"/>
        <v>0</v>
      </c>
      <c r="ABF4">
        <f t="shared" si="523"/>
        <v>0</v>
      </c>
      <c r="ABG4">
        <f t="shared" si="523"/>
        <v>0</v>
      </c>
      <c r="ABH4">
        <f t="shared" si="523"/>
        <v>0</v>
      </c>
      <c r="ABI4">
        <f t="shared" si="523"/>
        <v>0</v>
      </c>
      <c r="ABJ4">
        <f t="shared" si="523"/>
        <v>0</v>
      </c>
      <c r="ABK4">
        <f t="shared" si="523"/>
        <v>0</v>
      </c>
      <c r="ABL4">
        <f t="shared" si="523"/>
        <v>0</v>
      </c>
      <c r="ABM4">
        <f t="shared" si="523"/>
        <v>0</v>
      </c>
      <c r="ABN4">
        <f t="shared" si="523"/>
        <v>0</v>
      </c>
      <c r="ABO4">
        <f t="shared" si="523"/>
        <v>0</v>
      </c>
      <c r="ABP4">
        <f t="shared" si="523"/>
        <v>0</v>
      </c>
      <c r="ABQ4">
        <f t="shared" si="523"/>
        <v>0</v>
      </c>
      <c r="ABR4">
        <f t="shared" si="523"/>
        <v>0</v>
      </c>
      <c r="ABS4">
        <f t="shared" si="523"/>
        <v>0</v>
      </c>
      <c r="ABT4">
        <f t="shared" si="523"/>
        <v>0</v>
      </c>
      <c r="ABU4">
        <f t="shared" si="523"/>
        <v>0</v>
      </c>
      <c r="ABV4">
        <f t="shared" si="523"/>
        <v>0</v>
      </c>
      <c r="ABW4">
        <f t="shared" si="523"/>
        <v>0</v>
      </c>
      <c r="ABX4">
        <f t="shared" si="523"/>
        <v>0</v>
      </c>
      <c r="ABY4">
        <f t="shared" si="523"/>
        <v>0</v>
      </c>
      <c r="ABZ4">
        <f t="shared" si="523"/>
        <v>0</v>
      </c>
      <c r="ACA4">
        <f t="shared" si="523"/>
        <v>0</v>
      </c>
      <c r="ACB4">
        <f t="shared" si="523"/>
        <v>0</v>
      </c>
      <c r="ACC4">
        <f t="shared" si="523"/>
        <v>0</v>
      </c>
      <c r="ACD4">
        <f t="shared" si="523"/>
        <v>0</v>
      </c>
      <c r="ACE4">
        <f t="shared" si="523"/>
        <v>0</v>
      </c>
      <c r="ACF4">
        <f t="shared" si="523"/>
        <v>0</v>
      </c>
      <c r="ACG4">
        <f t="shared" si="523"/>
        <v>0</v>
      </c>
      <c r="ACH4">
        <f t="shared" si="523"/>
        <v>0</v>
      </c>
      <c r="ACI4">
        <f t="shared" si="523"/>
        <v>0</v>
      </c>
      <c r="ACJ4">
        <f t="shared" si="523"/>
        <v>0</v>
      </c>
      <c r="ACK4">
        <f t="shared" si="523"/>
        <v>0</v>
      </c>
      <c r="ACL4">
        <f t="shared" si="523"/>
        <v>0</v>
      </c>
      <c r="ACM4">
        <f t="shared" si="523"/>
        <v>0</v>
      </c>
      <c r="ACN4">
        <f t="shared" si="523"/>
        <v>0</v>
      </c>
      <c r="ACO4">
        <f t="shared" si="523"/>
        <v>0</v>
      </c>
      <c r="ACP4">
        <f t="shared" ref="ACP4:AFA4" si="524">ACP29</f>
        <v>0</v>
      </c>
      <c r="ACQ4">
        <f t="shared" si="524"/>
        <v>0</v>
      </c>
      <c r="ACR4">
        <f t="shared" si="524"/>
        <v>0</v>
      </c>
      <c r="ACS4">
        <f t="shared" si="524"/>
        <v>0</v>
      </c>
      <c r="ACT4">
        <f t="shared" si="524"/>
        <v>0</v>
      </c>
      <c r="ACU4">
        <f t="shared" si="524"/>
        <v>0</v>
      </c>
      <c r="ACV4">
        <f t="shared" si="524"/>
        <v>0</v>
      </c>
      <c r="ACW4">
        <f t="shared" si="524"/>
        <v>0</v>
      </c>
      <c r="ACX4">
        <f t="shared" si="524"/>
        <v>0</v>
      </c>
      <c r="ACY4">
        <f t="shared" si="524"/>
        <v>0</v>
      </c>
      <c r="ACZ4">
        <f t="shared" si="524"/>
        <v>0</v>
      </c>
      <c r="ADA4">
        <f t="shared" si="524"/>
        <v>0</v>
      </c>
      <c r="ADB4">
        <f t="shared" si="524"/>
        <v>0</v>
      </c>
      <c r="ADC4">
        <f t="shared" si="524"/>
        <v>0</v>
      </c>
      <c r="ADD4">
        <f t="shared" si="524"/>
        <v>0</v>
      </c>
      <c r="ADE4">
        <f t="shared" si="524"/>
        <v>0</v>
      </c>
      <c r="ADF4">
        <f t="shared" si="524"/>
        <v>0</v>
      </c>
      <c r="ADG4">
        <f t="shared" si="524"/>
        <v>0</v>
      </c>
      <c r="ADH4">
        <f t="shared" si="524"/>
        <v>0</v>
      </c>
      <c r="ADI4">
        <f t="shared" si="524"/>
        <v>0</v>
      </c>
      <c r="ADJ4">
        <f t="shared" si="524"/>
        <v>0</v>
      </c>
      <c r="ADK4">
        <f t="shared" si="524"/>
        <v>0</v>
      </c>
      <c r="ADL4">
        <f t="shared" si="524"/>
        <v>0</v>
      </c>
      <c r="ADM4">
        <f t="shared" si="524"/>
        <v>0</v>
      </c>
      <c r="ADN4">
        <f t="shared" si="524"/>
        <v>0</v>
      </c>
      <c r="ADO4">
        <f t="shared" si="524"/>
        <v>0</v>
      </c>
      <c r="ADP4">
        <f t="shared" si="524"/>
        <v>0</v>
      </c>
      <c r="ADQ4">
        <f t="shared" si="524"/>
        <v>0</v>
      </c>
      <c r="ADR4">
        <f t="shared" si="524"/>
        <v>0</v>
      </c>
      <c r="ADS4">
        <f t="shared" si="524"/>
        <v>0</v>
      </c>
      <c r="ADT4">
        <f t="shared" si="524"/>
        <v>0</v>
      </c>
      <c r="ADU4">
        <f t="shared" si="524"/>
        <v>0</v>
      </c>
      <c r="ADV4">
        <f t="shared" si="524"/>
        <v>0</v>
      </c>
      <c r="ADW4">
        <f t="shared" si="524"/>
        <v>0</v>
      </c>
      <c r="ADX4">
        <f t="shared" si="524"/>
        <v>0</v>
      </c>
      <c r="ADY4">
        <f t="shared" si="524"/>
        <v>0</v>
      </c>
      <c r="ADZ4">
        <f t="shared" si="524"/>
        <v>0</v>
      </c>
      <c r="AEA4">
        <f t="shared" si="524"/>
        <v>0</v>
      </c>
      <c r="AEB4">
        <f t="shared" si="524"/>
        <v>0</v>
      </c>
      <c r="AEC4">
        <f t="shared" si="524"/>
        <v>0</v>
      </c>
      <c r="AED4">
        <f t="shared" si="524"/>
        <v>0</v>
      </c>
      <c r="AEE4">
        <f t="shared" si="524"/>
        <v>0</v>
      </c>
      <c r="AEF4">
        <f t="shared" si="524"/>
        <v>0</v>
      </c>
      <c r="AEG4">
        <f t="shared" si="524"/>
        <v>0</v>
      </c>
      <c r="AEH4">
        <f t="shared" si="524"/>
        <v>0</v>
      </c>
      <c r="AEI4">
        <f t="shared" si="524"/>
        <v>0</v>
      </c>
      <c r="AEJ4">
        <f t="shared" si="524"/>
        <v>0</v>
      </c>
      <c r="AEK4">
        <f t="shared" si="524"/>
        <v>0</v>
      </c>
      <c r="AEL4">
        <f t="shared" si="524"/>
        <v>0</v>
      </c>
      <c r="AEM4">
        <f t="shared" si="524"/>
        <v>0</v>
      </c>
      <c r="AEN4">
        <f t="shared" si="524"/>
        <v>0</v>
      </c>
      <c r="AEO4">
        <f t="shared" si="524"/>
        <v>0</v>
      </c>
      <c r="AEP4">
        <f t="shared" si="524"/>
        <v>0</v>
      </c>
      <c r="AEQ4">
        <f t="shared" si="524"/>
        <v>0</v>
      </c>
      <c r="AER4">
        <f t="shared" si="524"/>
        <v>0</v>
      </c>
      <c r="AES4">
        <f t="shared" si="524"/>
        <v>0</v>
      </c>
      <c r="AET4">
        <f t="shared" si="524"/>
        <v>0</v>
      </c>
      <c r="AEU4">
        <f t="shared" si="524"/>
        <v>0</v>
      </c>
      <c r="AEV4">
        <f t="shared" si="524"/>
        <v>0</v>
      </c>
      <c r="AEW4">
        <f t="shared" si="524"/>
        <v>0</v>
      </c>
      <c r="AEX4">
        <f t="shared" si="524"/>
        <v>0</v>
      </c>
      <c r="AEY4">
        <f t="shared" si="524"/>
        <v>0</v>
      </c>
      <c r="AEZ4">
        <f t="shared" si="524"/>
        <v>0</v>
      </c>
      <c r="AFA4">
        <f t="shared" si="524"/>
        <v>0</v>
      </c>
      <c r="AFB4">
        <f t="shared" ref="AFB4:AHM4" si="525">AFB29</f>
        <v>0</v>
      </c>
      <c r="AFC4">
        <f t="shared" si="525"/>
        <v>0</v>
      </c>
      <c r="AFD4">
        <f t="shared" si="525"/>
        <v>0</v>
      </c>
      <c r="AFE4">
        <f t="shared" si="525"/>
        <v>0</v>
      </c>
      <c r="AFF4">
        <f t="shared" si="525"/>
        <v>0</v>
      </c>
      <c r="AFG4">
        <f t="shared" si="525"/>
        <v>0</v>
      </c>
      <c r="AFH4">
        <f t="shared" si="525"/>
        <v>0</v>
      </c>
      <c r="AFI4">
        <f t="shared" si="525"/>
        <v>0</v>
      </c>
      <c r="AFJ4">
        <f t="shared" si="525"/>
        <v>0</v>
      </c>
      <c r="AFK4">
        <f t="shared" si="525"/>
        <v>0</v>
      </c>
      <c r="AFL4">
        <f t="shared" si="525"/>
        <v>0</v>
      </c>
      <c r="AFM4">
        <f t="shared" si="525"/>
        <v>0</v>
      </c>
      <c r="AFN4">
        <f t="shared" si="525"/>
        <v>0</v>
      </c>
      <c r="AFO4">
        <f t="shared" si="525"/>
        <v>0</v>
      </c>
      <c r="AFP4">
        <f t="shared" si="525"/>
        <v>0</v>
      </c>
      <c r="AFQ4">
        <f t="shared" si="525"/>
        <v>0</v>
      </c>
      <c r="AFR4">
        <f t="shared" si="525"/>
        <v>0</v>
      </c>
      <c r="AFS4">
        <f t="shared" si="525"/>
        <v>0</v>
      </c>
      <c r="AFT4">
        <f t="shared" si="525"/>
        <v>0</v>
      </c>
      <c r="AFU4">
        <f t="shared" si="525"/>
        <v>0</v>
      </c>
      <c r="AFV4">
        <f t="shared" si="525"/>
        <v>0</v>
      </c>
      <c r="AFW4">
        <f t="shared" si="525"/>
        <v>0</v>
      </c>
      <c r="AFX4">
        <f t="shared" si="525"/>
        <v>0</v>
      </c>
      <c r="AFY4">
        <f t="shared" si="525"/>
        <v>0</v>
      </c>
      <c r="AFZ4">
        <f t="shared" si="525"/>
        <v>0</v>
      </c>
      <c r="AGA4">
        <f t="shared" si="525"/>
        <v>0</v>
      </c>
      <c r="AGB4">
        <f t="shared" si="525"/>
        <v>0</v>
      </c>
      <c r="AGC4">
        <f t="shared" si="525"/>
        <v>0</v>
      </c>
      <c r="AGD4">
        <f t="shared" si="525"/>
        <v>0</v>
      </c>
      <c r="AGE4">
        <f t="shared" si="525"/>
        <v>0</v>
      </c>
      <c r="AGF4">
        <f t="shared" si="525"/>
        <v>0</v>
      </c>
      <c r="AGG4">
        <f t="shared" si="525"/>
        <v>0</v>
      </c>
      <c r="AGH4">
        <f t="shared" si="525"/>
        <v>0</v>
      </c>
      <c r="AGI4">
        <f t="shared" si="525"/>
        <v>0</v>
      </c>
      <c r="AGJ4">
        <f t="shared" si="525"/>
        <v>0</v>
      </c>
      <c r="AGK4">
        <f t="shared" si="525"/>
        <v>0</v>
      </c>
      <c r="AGL4">
        <f t="shared" si="525"/>
        <v>0</v>
      </c>
      <c r="AGM4">
        <f t="shared" si="525"/>
        <v>0</v>
      </c>
      <c r="AGN4">
        <f t="shared" si="525"/>
        <v>0</v>
      </c>
      <c r="AGO4">
        <f t="shared" si="525"/>
        <v>0</v>
      </c>
      <c r="AGP4">
        <f t="shared" si="525"/>
        <v>0</v>
      </c>
      <c r="AGQ4">
        <f t="shared" si="525"/>
        <v>0</v>
      </c>
      <c r="AGR4">
        <f t="shared" si="525"/>
        <v>0</v>
      </c>
      <c r="AGS4">
        <f t="shared" si="525"/>
        <v>0</v>
      </c>
      <c r="AGT4">
        <f t="shared" si="525"/>
        <v>0</v>
      </c>
      <c r="AGU4">
        <f t="shared" si="525"/>
        <v>0</v>
      </c>
      <c r="AGV4">
        <f t="shared" si="525"/>
        <v>0</v>
      </c>
      <c r="AGW4">
        <f t="shared" si="525"/>
        <v>0</v>
      </c>
      <c r="AGX4">
        <f t="shared" si="525"/>
        <v>0</v>
      </c>
      <c r="AGY4">
        <f t="shared" si="525"/>
        <v>0</v>
      </c>
      <c r="AGZ4">
        <f t="shared" si="525"/>
        <v>0</v>
      </c>
      <c r="AHA4">
        <f t="shared" si="525"/>
        <v>0</v>
      </c>
      <c r="AHB4">
        <f t="shared" si="525"/>
        <v>0</v>
      </c>
      <c r="AHC4">
        <f t="shared" si="525"/>
        <v>0</v>
      </c>
      <c r="AHD4">
        <f t="shared" si="525"/>
        <v>0</v>
      </c>
      <c r="AHE4">
        <f t="shared" si="525"/>
        <v>0</v>
      </c>
      <c r="AHF4">
        <f t="shared" si="525"/>
        <v>0</v>
      </c>
      <c r="AHG4">
        <f t="shared" si="525"/>
        <v>0</v>
      </c>
      <c r="AHH4">
        <f t="shared" si="525"/>
        <v>0</v>
      </c>
      <c r="AHI4">
        <f t="shared" si="525"/>
        <v>0</v>
      </c>
      <c r="AHJ4">
        <f t="shared" si="525"/>
        <v>0</v>
      </c>
      <c r="AHK4">
        <f t="shared" si="525"/>
        <v>0</v>
      </c>
      <c r="AHL4">
        <f t="shared" si="525"/>
        <v>0</v>
      </c>
      <c r="AHM4">
        <f t="shared" si="525"/>
        <v>0</v>
      </c>
      <c r="AHN4">
        <f t="shared" ref="AHN4:AJY4" si="526">AHN29</f>
        <v>0</v>
      </c>
      <c r="AHO4">
        <f t="shared" si="526"/>
        <v>0</v>
      </c>
      <c r="AHP4">
        <f t="shared" si="526"/>
        <v>0</v>
      </c>
      <c r="AHQ4">
        <f t="shared" si="526"/>
        <v>0</v>
      </c>
      <c r="AHR4">
        <f t="shared" si="526"/>
        <v>0</v>
      </c>
      <c r="AHS4">
        <f t="shared" si="526"/>
        <v>0</v>
      </c>
      <c r="AHT4">
        <f t="shared" si="526"/>
        <v>0</v>
      </c>
      <c r="AHU4">
        <f t="shared" si="526"/>
        <v>0</v>
      </c>
      <c r="AHV4">
        <f t="shared" si="526"/>
        <v>0</v>
      </c>
      <c r="AHW4">
        <f t="shared" si="526"/>
        <v>0</v>
      </c>
      <c r="AHX4">
        <f t="shared" si="526"/>
        <v>0</v>
      </c>
      <c r="AHY4">
        <f t="shared" si="526"/>
        <v>0</v>
      </c>
      <c r="AHZ4">
        <f t="shared" si="526"/>
        <v>0</v>
      </c>
      <c r="AIA4">
        <f t="shared" si="526"/>
        <v>0</v>
      </c>
      <c r="AIB4">
        <f t="shared" si="526"/>
        <v>0</v>
      </c>
      <c r="AIC4">
        <f t="shared" si="526"/>
        <v>0</v>
      </c>
      <c r="AID4">
        <f t="shared" si="526"/>
        <v>0</v>
      </c>
      <c r="AIE4">
        <f t="shared" si="526"/>
        <v>0</v>
      </c>
      <c r="AIF4">
        <f t="shared" si="526"/>
        <v>0</v>
      </c>
      <c r="AIG4">
        <f t="shared" si="526"/>
        <v>0</v>
      </c>
      <c r="AIH4">
        <f t="shared" si="526"/>
        <v>0</v>
      </c>
      <c r="AII4">
        <f t="shared" si="526"/>
        <v>0</v>
      </c>
      <c r="AIJ4">
        <f t="shared" si="526"/>
        <v>0</v>
      </c>
      <c r="AIK4">
        <f t="shared" si="526"/>
        <v>0</v>
      </c>
      <c r="AIL4">
        <f t="shared" si="526"/>
        <v>0</v>
      </c>
      <c r="AIM4">
        <f t="shared" si="526"/>
        <v>0</v>
      </c>
      <c r="AIN4">
        <f t="shared" si="526"/>
        <v>0</v>
      </c>
      <c r="AIO4">
        <f t="shared" si="526"/>
        <v>0</v>
      </c>
      <c r="AIP4">
        <f t="shared" si="526"/>
        <v>0</v>
      </c>
      <c r="AIQ4">
        <f t="shared" si="526"/>
        <v>0</v>
      </c>
      <c r="AIR4">
        <f t="shared" si="526"/>
        <v>0</v>
      </c>
      <c r="AIS4">
        <f t="shared" si="526"/>
        <v>0</v>
      </c>
      <c r="AIT4">
        <f t="shared" si="526"/>
        <v>0</v>
      </c>
      <c r="AIU4">
        <f t="shared" si="526"/>
        <v>0</v>
      </c>
      <c r="AIV4">
        <f t="shared" si="526"/>
        <v>0</v>
      </c>
      <c r="AIW4">
        <f t="shared" si="526"/>
        <v>0</v>
      </c>
      <c r="AIX4">
        <f t="shared" si="526"/>
        <v>0</v>
      </c>
      <c r="AIY4">
        <f t="shared" si="526"/>
        <v>0</v>
      </c>
      <c r="AIZ4">
        <f t="shared" si="526"/>
        <v>0</v>
      </c>
      <c r="AJA4">
        <f t="shared" si="526"/>
        <v>0</v>
      </c>
      <c r="AJB4">
        <f t="shared" si="526"/>
        <v>0</v>
      </c>
      <c r="AJC4">
        <f t="shared" si="526"/>
        <v>0</v>
      </c>
      <c r="AJD4">
        <f t="shared" si="526"/>
        <v>0</v>
      </c>
      <c r="AJE4">
        <f t="shared" si="526"/>
        <v>0</v>
      </c>
      <c r="AJF4">
        <f t="shared" si="526"/>
        <v>0</v>
      </c>
      <c r="AJG4">
        <f t="shared" si="526"/>
        <v>0</v>
      </c>
      <c r="AJH4">
        <f t="shared" si="526"/>
        <v>0</v>
      </c>
      <c r="AJI4">
        <f t="shared" si="526"/>
        <v>0</v>
      </c>
      <c r="AJJ4">
        <f t="shared" si="526"/>
        <v>0</v>
      </c>
      <c r="AJK4">
        <f t="shared" si="526"/>
        <v>0</v>
      </c>
      <c r="AJL4">
        <f t="shared" si="526"/>
        <v>0</v>
      </c>
      <c r="AJM4">
        <f t="shared" si="526"/>
        <v>0</v>
      </c>
      <c r="AJN4">
        <f t="shared" si="526"/>
        <v>0</v>
      </c>
      <c r="AJO4">
        <f t="shared" si="526"/>
        <v>0</v>
      </c>
      <c r="AJP4">
        <f t="shared" si="526"/>
        <v>0</v>
      </c>
      <c r="AJQ4">
        <f t="shared" si="526"/>
        <v>0</v>
      </c>
      <c r="AJR4">
        <f t="shared" si="526"/>
        <v>0</v>
      </c>
      <c r="AJS4">
        <f t="shared" si="526"/>
        <v>0</v>
      </c>
      <c r="AJT4">
        <f t="shared" si="526"/>
        <v>0</v>
      </c>
      <c r="AJU4">
        <f t="shared" si="526"/>
        <v>0</v>
      </c>
      <c r="AJV4">
        <f t="shared" si="526"/>
        <v>0</v>
      </c>
      <c r="AJW4">
        <f t="shared" si="526"/>
        <v>0</v>
      </c>
      <c r="AJX4">
        <f t="shared" si="526"/>
        <v>0</v>
      </c>
      <c r="AJY4">
        <f t="shared" si="526"/>
        <v>0</v>
      </c>
      <c r="AJZ4">
        <f t="shared" ref="AJZ4:AMK4" si="527">AJZ29</f>
        <v>0</v>
      </c>
      <c r="AKA4">
        <f t="shared" si="527"/>
        <v>0</v>
      </c>
      <c r="AKB4">
        <f t="shared" si="527"/>
        <v>0</v>
      </c>
      <c r="AKC4">
        <f t="shared" si="527"/>
        <v>0</v>
      </c>
      <c r="AKD4">
        <f t="shared" si="527"/>
        <v>0</v>
      </c>
      <c r="AKE4">
        <f t="shared" si="527"/>
        <v>0</v>
      </c>
      <c r="AKF4">
        <f t="shared" si="527"/>
        <v>0</v>
      </c>
      <c r="AKG4">
        <f t="shared" si="527"/>
        <v>0</v>
      </c>
      <c r="AKH4">
        <f t="shared" si="527"/>
        <v>0</v>
      </c>
      <c r="AKI4">
        <f t="shared" si="527"/>
        <v>0</v>
      </c>
      <c r="AKJ4">
        <f t="shared" si="527"/>
        <v>0</v>
      </c>
      <c r="AKK4">
        <f t="shared" si="527"/>
        <v>0</v>
      </c>
      <c r="AKL4">
        <f t="shared" si="527"/>
        <v>0</v>
      </c>
      <c r="AKM4">
        <f t="shared" si="527"/>
        <v>0</v>
      </c>
      <c r="AKN4">
        <f t="shared" si="527"/>
        <v>0</v>
      </c>
      <c r="AKO4">
        <f t="shared" si="527"/>
        <v>0</v>
      </c>
      <c r="AKP4">
        <f t="shared" si="527"/>
        <v>0</v>
      </c>
      <c r="AKQ4">
        <f t="shared" si="527"/>
        <v>0</v>
      </c>
      <c r="AKR4">
        <f t="shared" si="527"/>
        <v>0</v>
      </c>
      <c r="AKS4">
        <f t="shared" si="527"/>
        <v>0</v>
      </c>
      <c r="AKT4">
        <f t="shared" si="527"/>
        <v>0</v>
      </c>
      <c r="AKU4">
        <f t="shared" si="527"/>
        <v>0</v>
      </c>
      <c r="AKV4">
        <f t="shared" si="527"/>
        <v>0</v>
      </c>
      <c r="AKW4">
        <f t="shared" si="527"/>
        <v>0</v>
      </c>
      <c r="AKX4">
        <f t="shared" si="527"/>
        <v>0</v>
      </c>
      <c r="AKY4">
        <f t="shared" si="527"/>
        <v>0</v>
      </c>
      <c r="AKZ4">
        <f t="shared" si="527"/>
        <v>0</v>
      </c>
      <c r="ALA4">
        <f t="shared" si="527"/>
        <v>0</v>
      </c>
      <c r="ALB4">
        <f t="shared" si="527"/>
        <v>0</v>
      </c>
      <c r="ALC4">
        <f t="shared" si="527"/>
        <v>0</v>
      </c>
      <c r="ALD4">
        <f t="shared" si="527"/>
        <v>0</v>
      </c>
      <c r="ALE4">
        <f t="shared" si="527"/>
        <v>0</v>
      </c>
      <c r="ALF4">
        <f t="shared" si="527"/>
        <v>0</v>
      </c>
      <c r="ALG4">
        <f t="shared" si="527"/>
        <v>0</v>
      </c>
      <c r="ALH4">
        <f t="shared" si="527"/>
        <v>0</v>
      </c>
      <c r="ALI4">
        <f t="shared" si="527"/>
        <v>0</v>
      </c>
      <c r="ALJ4">
        <f t="shared" si="527"/>
        <v>0</v>
      </c>
      <c r="ALK4">
        <f t="shared" si="527"/>
        <v>0</v>
      </c>
      <c r="ALL4">
        <f t="shared" si="527"/>
        <v>0</v>
      </c>
      <c r="ALM4">
        <f t="shared" si="527"/>
        <v>0</v>
      </c>
      <c r="ALN4">
        <f t="shared" si="527"/>
        <v>0</v>
      </c>
      <c r="ALO4">
        <f t="shared" si="527"/>
        <v>0</v>
      </c>
      <c r="ALP4">
        <f t="shared" si="527"/>
        <v>0</v>
      </c>
      <c r="ALQ4">
        <f t="shared" si="527"/>
        <v>0</v>
      </c>
      <c r="ALR4">
        <f t="shared" si="527"/>
        <v>0</v>
      </c>
      <c r="ALS4">
        <f t="shared" si="527"/>
        <v>0</v>
      </c>
      <c r="ALT4">
        <f t="shared" si="527"/>
        <v>0</v>
      </c>
      <c r="ALU4">
        <f t="shared" si="527"/>
        <v>0</v>
      </c>
      <c r="ALV4">
        <f t="shared" si="527"/>
        <v>0</v>
      </c>
      <c r="ALW4">
        <f t="shared" si="527"/>
        <v>0</v>
      </c>
      <c r="ALX4">
        <f t="shared" si="527"/>
        <v>0</v>
      </c>
      <c r="ALY4">
        <f t="shared" si="527"/>
        <v>0</v>
      </c>
      <c r="ALZ4">
        <f t="shared" si="527"/>
        <v>0</v>
      </c>
      <c r="AMA4">
        <f t="shared" si="527"/>
        <v>0</v>
      </c>
      <c r="AMB4">
        <f t="shared" si="527"/>
        <v>0</v>
      </c>
      <c r="AMC4">
        <f t="shared" si="527"/>
        <v>0</v>
      </c>
      <c r="AMD4">
        <f t="shared" si="527"/>
        <v>0</v>
      </c>
      <c r="AME4">
        <f t="shared" si="527"/>
        <v>0</v>
      </c>
      <c r="AMF4">
        <f t="shared" si="527"/>
        <v>0</v>
      </c>
      <c r="AMG4">
        <f t="shared" si="527"/>
        <v>0</v>
      </c>
      <c r="AMH4">
        <f t="shared" si="527"/>
        <v>0</v>
      </c>
      <c r="AMI4">
        <f t="shared" si="527"/>
        <v>0</v>
      </c>
      <c r="AMJ4">
        <f t="shared" si="527"/>
        <v>0</v>
      </c>
      <c r="AMK4">
        <f t="shared" si="527"/>
        <v>0</v>
      </c>
      <c r="AML4">
        <f t="shared" ref="AML4:AOW4" si="528">AML29</f>
        <v>0</v>
      </c>
      <c r="AMM4">
        <f t="shared" si="528"/>
        <v>0</v>
      </c>
      <c r="AMN4">
        <f t="shared" si="528"/>
        <v>0</v>
      </c>
      <c r="AMO4">
        <f t="shared" si="528"/>
        <v>0</v>
      </c>
      <c r="AMP4">
        <f t="shared" si="528"/>
        <v>0</v>
      </c>
      <c r="AMQ4">
        <f t="shared" si="528"/>
        <v>0</v>
      </c>
      <c r="AMR4">
        <f t="shared" si="528"/>
        <v>0</v>
      </c>
      <c r="AMS4">
        <f t="shared" si="528"/>
        <v>0</v>
      </c>
      <c r="AMT4">
        <f t="shared" si="528"/>
        <v>0</v>
      </c>
      <c r="AMU4">
        <f t="shared" si="528"/>
        <v>0</v>
      </c>
      <c r="AMV4">
        <f t="shared" si="528"/>
        <v>0</v>
      </c>
      <c r="AMW4">
        <f t="shared" si="528"/>
        <v>0</v>
      </c>
      <c r="AMX4">
        <f t="shared" si="528"/>
        <v>0</v>
      </c>
      <c r="AMY4">
        <f t="shared" si="528"/>
        <v>0</v>
      </c>
      <c r="AMZ4">
        <f t="shared" si="528"/>
        <v>0</v>
      </c>
      <c r="ANA4">
        <f t="shared" si="528"/>
        <v>0</v>
      </c>
      <c r="ANB4">
        <f t="shared" si="528"/>
        <v>0</v>
      </c>
      <c r="ANC4">
        <f t="shared" si="528"/>
        <v>0</v>
      </c>
      <c r="AND4">
        <f t="shared" si="528"/>
        <v>0</v>
      </c>
      <c r="ANE4">
        <f t="shared" si="528"/>
        <v>0</v>
      </c>
      <c r="ANF4">
        <f t="shared" si="528"/>
        <v>0</v>
      </c>
      <c r="ANG4">
        <f t="shared" si="528"/>
        <v>0</v>
      </c>
      <c r="ANH4">
        <f t="shared" si="528"/>
        <v>0</v>
      </c>
      <c r="ANI4">
        <f t="shared" si="528"/>
        <v>0</v>
      </c>
      <c r="ANJ4">
        <f t="shared" si="528"/>
        <v>0</v>
      </c>
      <c r="ANK4">
        <f t="shared" si="528"/>
        <v>0</v>
      </c>
      <c r="ANL4">
        <f t="shared" si="528"/>
        <v>0</v>
      </c>
      <c r="ANM4">
        <f t="shared" si="528"/>
        <v>0</v>
      </c>
      <c r="ANN4">
        <f t="shared" si="528"/>
        <v>0</v>
      </c>
      <c r="ANO4">
        <f t="shared" si="528"/>
        <v>0</v>
      </c>
      <c r="ANP4">
        <f t="shared" si="528"/>
        <v>0</v>
      </c>
      <c r="ANQ4">
        <f t="shared" si="528"/>
        <v>0</v>
      </c>
      <c r="ANR4">
        <f t="shared" si="528"/>
        <v>0</v>
      </c>
      <c r="ANS4">
        <f t="shared" si="528"/>
        <v>0</v>
      </c>
      <c r="ANT4">
        <f t="shared" si="528"/>
        <v>0</v>
      </c>
      <c r="ANU4">
        <f t="shared" si="528"/>
        <v>0</v>
      </c>
      <c r="ANV4">
        <f t="shared" si="528"/>
        <v>0</v>
      </c>
      <c r="ANW4">
        <f t="shared" si="528"/>
        <v>0</v>
      </c>
      <c r="ANX4">
        <f t="shared" si="528"/>
        <v>0</v>
      </c>
      <c r="ANY4">
        <f t="shared" si="528"/>
        <v>0</v>
      </c>
      <c r="ANZ4">
        <f t="shared" si="528"/>
        <v>0</v>
      </c>
      <c r="AOA4">
        <f t="shared" si="528"/>
        <v>0</v>
      </c>
      <c r="AOB4">
        <f t="shared" si="528"/>
        <v>0</v>
      </c>
      <c r="AOC4">
        <f t="shared" si="528"/>
        <v>0</v>
      </c>
      <c r="AOD4">
        <f t="shared" si="528"/>
        <v>0</v>
      </c>
      <c r="AOE4">
        <f t="shared" si="528"/>
        <v>0</v>
      </c>
      <c r="AOF4">
        <f t="shared" si="528"/>
        <v>0</v>
      </c>
      <c r="AOG4">
        <f t="shared" si="528"/>
        <v>0</v>
      </c>
      <c r="AOH4">
        <f t="shared" si="528"/>
        <v>0</v>
      </c>
      <c r="AOI4">
        <f t="shared" si="528"/>
        <v>0</v>
      </c>
      <c r="AOJ4">
        <f t="shared" si="528"/>
        <v>0</v>
      </c>
      <c r="AOK4">
        <f t="shared" si="528"/>
        <v>0</v>
      </c>
      <c r="AOL4">
        <f t="shared" si="528"/>
        <v>0</v>
      </c>
      <c r="AOM4">
        <f t="shared" si="528"/>
        <v>0</v>
      </c>
      <c r="AON4">
        <f t="shared" si="528"/>
        <v>0</v>
      </c>
      <c r="AOO4">
        <f t="shared" si="528"/>
        <v>0</v>
      </c>
      <c r="AOP4">
        <f t="shared" si="528"/>
        <v>0</v>
      </c>
      <c r="AOQ4">
        <f t="shared" si="528"/>
        <v>0</v>
      </c>
      <c r="AOR4">
        <f t="shared" si="528"/>
        <v>0</v>
      </c>
      <c r="AOS4">
        <f t="shared" si="528"/>
        <v>0</v>
      </c>
      <c r="AOT4">
        <f t="shared" si="528"/>
        <v>0</v>
      </c>
      <c r="AOU4">
        <f t="shared" si="528"/>
        <v>0</v>
      </c>
      <c r="AOV4">
        <f t="shared" si="528"/>
        <v>0</v>
      </c>
      <c r="AOW4">
        <f t="shared" si="528"/>
        <v>0</v>
      </c>
      <c r="AOX4">
        <f t="shared" ref="AOX4:ARI4" si="529">AOX29</f>
        <v>0</v>
      </c>
      <c r="AOY4">
        <f t="shared" si="529"/>
        <v>0</v>
      </c>
      <c r="AOZ4">
        <f t="shared" si="529"/>
        <v>0</v>
      </c>
      <c r="APA4">
        <f t="shared" si="529"/>
        <v>0</v>
      </c>
      <c r="APB4">
        <f t="shared" si="529"/>
        <v>0</v>
      </c>
      <c r="APC4">
        <f t="shared" si="529"/>
        <v>0</v>
      </c>
      <c r="APD4">
        <f t="shared" si="529"/>
        <v>0</v>
      </c>
      <c r="APE4">
        <f t="shared" si="529"/>
        <v>0</v>
      </c>
      <c r="APF4">
        <f t="shared" si="529"/>
        <v>0</v>
      </c>
      <c r="APG4">
        <f t="shared" si="529"/>
        <v>0</v>
      </c>
      <c r="APH4">
        <f t="shared" si="529"/>
        <v>0</v>
      </c>
      <c r="API4">
        <f t="shared" si="529"/>
        <v>0</v>
      </c>
      <c r="APJ4">
        <f t="shared" si="529"/>
        <v>0</v>
      </c>
      <c r="APK4">
        <f t="shared" si="529"/>
        <v>0</v>
      </c>
      <c r="APL4">
        <f t="shared" si="529"/>
        <v>0</v>
      </c>
      <c r="APM4">
        <f t="shared" si="529"/>
        <v>0</v>
      </c>
      <c r="APN4">
        <f t="shared" si="529"/>
        <v>0</v>
      </c>
      <c r="APO4">
        <f t="shared" si="529"/>
        <v>0</v>
      </c>
      <c r="APP4">
        <f t="shared" si="529"/>
        <v>0</v>
      </c>
      <c r="APQ4">
        <f t="shared" si="529"/>
        <v>0</v>
      </c>
      <c r="APR4">
        <f t="shared" si="529"/>
        <v>0</v>
      </c>
      <c r="APS4">
        <f t="shared" si="529"/>
        <v>0</v>
      </c>
      <c r="APT4">
        <f t="shared" si="529"/>
        <v>0</v>
      </c>
      <c r="APU4">
        <f t="shared" si="529"/>
        <v>0</v>
      </c>
      <c r="APV4">
        <f t="shared" si="529"/>
        <v>0</v>
      </c>
      <c r="APW4">
        <f t="shared" si="529"/>
        <v>0</v>
      </c>
      <c r="APX4">
        <f t="shared" si="529"/>
        <v>0</v>
      </c>
      <c r="APY4">
        <f t="shared" si="529"/>
        <v>0</v>
      </c>
      <c r="APZ4">
        <f t="shared" si="529"/>
        <v>0</v>
      </c>
      <c r="AQA4">
        <f t="shared" si="529"/>
        <v>0</v>
      </c>
      <c r="AQB4">
        <f t="shared" si="529"/>
        <v>0</v>
      </c>
      <c r="AQC4">
        <f t="shared" si="529"/>
        <v>0</v>
      </c>
      <c r="AQD4">
        <f t="shared" si="529"/>
        <v>0</v>
      </c>
      <c r="AQE4">
        <f t="shared" si="529"/>
        <v>0</v>
      </c>
      <c r="AQF4">
        <f t="shared" si="529"/>
        <v>0</v>
      </c>
      <c r="AQG4">
        <f t="shared" si="529"/>
        <v>0</v>
      </c>
      <c r="AQH4">
        <f t="shared" si="529"/>
        <v>0</v>
      </c>
      <c r="AQI4">
        <f t="shared" si="529"/>
        <v>0</v>
      </c>
      <c r="AQJ4">
        <f t="shared" si="529"/>
        <v>0</v>
      </c>
      <c r="AQK4">
        <f t="shared" si="529"/>
        <v>0</v>
      </c>
      <c r="AQL4">
        <f t="shared" si="529"/>
        <v>0</v>
      </c>
      <c r="AQM4">
        <f t="shared" si="529"/>
        <v>0</v>
      </c>
      <c r="AQN4">
        <f t="shared" si="529"/>
        <v>0</v>
      </c>
      <c r="AQO4">
        <f t="shared" si="529"/>
        <v>0</v>
      </c>
      <c r="AQP4">
        <f t="shared" si="529"/>
        <v>0</v>
      </c>
      <c r="AQQ4">
        <f t="shared" si="529"/>
        <v>0</v>
      </c>
      <c r="AQR4">
        <f t="shared" si="529"/>
        <v>0</v>
      </c>
      <c r="AQS4">
        <f t="shared" si="529"/>
        <v>0</v>
      </c>
      <c r="AQT4">
        <f t="shared" si="529"/>
        <v>0</v>
      </c>
      <c r="AQU4">
        <f t="shared" si="529"/>
        <v>0</v>
      </c>
      <c r="AQV4">
        <f t="shared" si="529"/>
        <v>0</v>
      </c>
      <c r="AQW4">
        <f t="shared" si="529"/>
        <v>0</v>
      </c>
      <c r="AQX4">
        <f t="shared" si="529"/>
        <v>0</v>
      </c>
      <c r="AQY4">
        <f t="shared" si="529"/>
        <v>0</v>
      </c>
      <c r="AQZ4">
        <f t="shared" si="529"/>
        <v>0</v>
      </c>
      <c r="ARA4">
        <f t="shared" si="529"/>
        <v>0</v>
      </c>
      <c r="ARB4">
        <f t="shared" si="529"/>
        <v>0</v>
      </c>
      <c r="ARC4">
        <f t="shared" si="529"/>
        <v>0</v>
      </c>
      <c r="ARD4">
        <f t="shared" si="529"/>
        <v>0</v>
      </c>
      <c r="ARE4">
        <f t="shared" si="529"/>
        <v>0</v>
      </c>
      <c r="ARF4">
        <f t="shared" si="529"/>
        <v>0</v>
      </c>
      <c r="ARG4">
        <f t="shared" si="529"/>
        <v>0</v>
      </c>
      <c r="ARH4">
        <f t="shared" si="529"/>
        <v>0</v>
      </c>
      <c r="ARI4">
        <f t="shared" si="529"/>
        <v>0</v>
      </c>
      <c r="ARJ4">
        <f t="shared" ref="ARJ4:ATU4" si="530">ARJ29</f>
        <v>0</v>
      </c>
      <c r="ARK4">
        <f t="shared" si="530"/>
        <v>0</v>
      </c>
      <c r="ARL4">
        <f t="shared" si="530"/>
        <v>0</v>
      </c>
      <c r="ARM4">
        <f t="shared" si="530"/>
        <v>0</v>
      </c>
      <c r="ARN4">
        <f t="shared" si="530"/>
        <v>0</v>
      </c>
      <c r="ARO4">
        <f t="shared" si="530"/>
        <v>0</v>
      </c>
      <c r="ARP4">
        <f t="shared" si="530"/>
        <v>0</v>
      </c>
      <c r="ARQ4">
        <f t="shared" si="530"/>
        <v>0</v>
      </c>
      <c r="ARR4">
        <f t="shared" si="530"/>
        <v>0</v>
      </c>
      <c r="ARS4">
        <f t="shared" si="530"/>
        <v>0</v>
      </c>
      <c r="ART4">
        <f t="shared" si="530"/>
        <v>0</v>
      </c>
      <c r="ARU4">
        <f t="shared" si="530"/>
        <v>0</v>
      </c>
      <c r="ARV4">
        <f t="shared" si="530"/>
        <v>0</v>
      </c>
      <c r="ARW4">
        <f t="shared" si="530"/>
        <v>0</v>
      </c>
      <c r="ARX4">
        <f t="shared" si="530"/>
        <v>0</v>
      </c>
      <c r="ARY4">
        <f t="shared" si="530"/>
        <v>0</v>
      </c>
      <c r="ARZ4">
        <f t="shared" si="530"/>
        <v>0</v>
      </c>
      <c r="ASA4">
        <f t="shared" si="530"/>
        <v>0</v>
      </c>
      <c r="ASB4">
        <f t="shared" si="530"/>
        <v>0</v>
      </c>
      <c r="ASC4">
        <f t="shared" si="530"/>
        <v>0</v>
      </c>
      <c r="ASD4">
        <f t="shared" si="530"/>
        <v>0</v>
      </c>
      <c r="ASE4">
        <f t="shared" si="530"/>
        <v>0</v>
      </c>
      <c r="ASF4">
        <f t="shared" si="530"/>
        <v>0</v>
      </c>
      <c r="ASG4">
        <f t="shared" si="530"/>
        <v>0</v>
      </c>
      <c r="ASH4">
        <f t="shared" si="530"/>
        <v>0</v>
      </c>
      <c r="ASI4">
        <f t="shared" si="530"/>
        <v>0</v>
      </c>
      <c r="ASJ4">
        <f t="shared" si="530"/>
        <v>0</v>
      </c>
      <c r="ASK4">
        <f t="shared" si="530"/>
        <v>0</v>
      </c>
      <c r="ASL4">
        <f t="shared" si="530"/>
        <v>0</v>
      </c>
      <c r="ASM4">
        <f t="shared" si="530"/>
        <v>0</v>
      </c>
      <c r="ASN4">
        <f t="shared" si="530"/>
        <v>0</v>
      </c>
      <c r="ASO4">
        <f t="shared" si="530"/>
        <v>0</v>
      </c>
      <c r="ASP4">
        <f t="shared" si="530"/>
        <v>0</v>
      </c>
      <c r="ASQ4">
        <f t="shared" si="530"/>
        <v>0</v>
      </c>
      <c r="ASR4">
        <f t="shared" si="530"/>
        <v>0</v>
      </c>
      <c r="ASS4">
        <f t="shared" si="530"/>
        <v>0</v>
      </c>
      <c r="AST4">
        <f t="shared" si="530"/>
        <v>0</v>
      </c>
      <c r="ASU4">
        <f t="shared" si="530"/>
        <v>0</v>
      </c>
      <c r="ASV4">
        <f t="shared" si="530"/>
        <v>0</v>
      </c>
      <c r="ASW4">
        <f t="shared" si="530"/>
        <v>0</v>
      </c>
      <c r="ASX4">
        <f t="shared" si="530"/>
        <v>0</v>
      </c>
      <c r="ASY4">
        <f t="shared" si="530"/>
        <v>0</v>
      </c>
      <c r="ASZ4">
        <f t="shared" si="530"/>
        <v>0</v>
      </c>
      <c r="ATA4">
        <f t="shared" si="530"/>
        <v>0</v>
      </c>
      <c r="ATB4">
        <f t="shared" si="530"/>
        <v>0</v>
      </c>
      <c r="ATC4">
        <f t="shared" si="530"/>
        <v>0</v>
      </c>
      <c r="ATD4">
        <f t="shared" si="530"/>
        <v>0</v>
      </c>
      <c r="ATE4">
        <f t="shared" si="530"/>
        <v>0</v>
      </c>
      <c r="ATF4">
        <f t="shared" si="530"/>
        <v>0</v>
      </c>
      <c r="ATG4">
        <f t="shared" si="530"/>
        <v>0</v>
      </c>
      <c r="ATH4">
        <f t="shared" si="530"/>
        <v>0</v>
      </c>
      <c r="ATI4">
        <f t="shared" si="530"/>
        <v>0</v>
      </c>
      <c r="ATJ4">
        <f t="shared" si="530"/>
        <v>0</v>
      </c>
      <c r="ATK4">
        <f t="shared" si="530"/>
        <v>0</v>
      </c>
      <c r="ATL4">
        <f t="shared" si="530"/>
        <v>0</v>
      </c>
      <c r="ATM4">
        <f t="shared" si="530"/>
        <v>0</v>
      </c>
      <c r="ATN4">
        <f t="shared" si="530"/>
        <v>0</v>
      </c>
      <c r="ATO4">
        <f t="shared" si="530"/>
        <v>0</v>
      </c>
      <c r="ATP4">
        <f t="shared" si="530"/>
        <v>0</v>
      </c>
      <c r="ATQ4">
        <f t="shared" si="530"/>
        <v>0</v>
      </c>
      <c r="ATR4">
        <f t="shared" si="530"/>
        <v>0</v>
      </c>
      <c r="ATS4">
        <f t="shared" si="530"/>
        <v>0</v>
      </c>
      <c r="ATT4">
        <f t="shared" si="530"/>
        <v>0</v>
      </c>
      <c r="ATU4">
        <f t="shared" si="530"/>
        <v>0</v>
      </c>
      <c r="ATV4">
        <f t="shared" ref="ATV4:AWG4" si="531">ATV29</f>
        <v>0</v>
      </c>
      <c r="ATW4">
        <f t="shared" si="531"/>
        <v>0</v>
      </c>
      <c r="ATX4">
        <f t="shared" si="531"/>
        <v>0</v>
      </c>
      <c r="ATY4">
        <f t="shared" si="531"/>
        <v>0</v>
      </c>
      <c r="ATZ4">
        <f t="shared" si="531"/>
        <v>0</v>
      </c>
      <c r="AUA4">
        <f t="shared" si="531"/>
        <v>0</v>
      </c>
      <c r="AUB4">
        <f t="shared" si="531"/>
        <v>0</v>
      </c>
      <c r="AUC4">
        <f t="shared" si="531"/>
        <v>0</v>
      </c>
      <c r="AUD4">
        <f t="shared" si="531"/>
        <v>0</v>
      </c>
      <c r="AUE4">
        <f t="shared" si="531"/>
        <v>0</v>
      </c>
      <c r="AUF4">
        <f t="shared" si="531"/>
        <v>0</v>
      </c>
      <c r="AUG4">
        <f t="shared" si="531"/>
        <v>0</v>
      </c>
      <c r="AUH4">
        <f t="shared" si="531"/>
        <v>0</v>
      </c>
      <c r="AUI4">
        <f t="shared" si="531"/>
        <v>0</v>
      </c>
      <c r="AUJ4">
        <f t="shared" si="531"/>
        <v>0</v>
      </c>
      <c r="AUK4">
        <f t="shared" si="531"/>
        <v>0</v>
      </c>
      <c r="AUL4">
        <f t="shared" si="531"/>
        <v>0</v>
      </c>
      <c r="AUM4">
        <f t="shared" si="531"/>
        <v>0</v>
      </c>
      <c r="AUN4">
        <f t="shared" si="531"/>
        <v>0</v>
      </c>
      <c r="AUO4">
        <f t="shared" si="531"/>
        <v>0</v>
      </c>
      <c r="AUP4">
        <f t="shared" si="531"/>
        <v>0</v>
      </c>
      <c r="AUQ4">
        <f t="shared" si="531"/>
        <v>0</v>
      </c>
      <c r="AUR4">
        <f t="shared" si="531"/>
        <v>0</v>
      </c>
      <c r="AUS4">
        <f t="shared" si="531"/>
        <v>0</v>
      </c>
      <c r="AUT4">
        <f t="shared" si="531"/>
        <v>0</v>
      </c>
      <c r="AUU4">
        <f t="shared" si="531"/>
        <v>0</v>
      </c>
      <c r="AUV4">
        <f t="shared" si="531"/>
        <v>0</v>
      </c>
      <c r="AUW4">
        <f t="shared" si="531"/>
        <v>0</v>
      </c>
      <c r="AUX4">
        <f t="shared" si="531"/>
        <v>0</v>
      </c>
      <c r="AUY4">
        <f t="shared" si="531"/>
        <v>0</v>
      </c>
      <c r="AUZ4">
        <f t="shared" si="531"/>
        <v>0</v>
      </c>
      <c r="AVA4">
        <f t="shared" si="531"/>
        <v>0</v>
      </c>
      <c r="AVB4">
        <f t="shared" si="531"/>
        <v>0</v>
      </c>
      <c r="AVC4">
        <f t="shared" si="531"/>
        <v>0</v>
      </c>
      <c r="AVD4">
        <f t="shared" si="531"/>
        <v>0</v>
      </c>
      <c r="AVE4">
        <f t="shared" si="531"/>
        <v>0</v>
      </c>
      <c r="AVF4">
        <f t="shared" si="531"/>
        <v>0</v>
      </c>
      <c r="AVG4">
        <f t="shared" si="531"/>
        <v>0</v>
      </c>
      <c r="AVH4">
        <f t="shared" si="531"/>
        <v>0</v>
      </c>
      <c r="AVI4">
        <f t="shared" si="531"/>
        <v>0</v>
      </c>
      <c r="AVJ4">
        <f t="shared" si="531"/>
        <v>0</v>
      </c>
      <c r="AVK4">
        <f t="shared" si="531"/>
        <v>0</v>
      </c>
      <c r="AVL4">
        <f t="shared" si="531"/>
        <v>0</v>
      </c>
      <c r="AVM4">
        <f t="shared" si="531"/>
        <v>0</v>
      </c>
      <c r="AVN4">
        <f t="shared" si="531"/>
        <v>0</v>
      </c>
      <c r="AVO4">
        <f t="shared" si="531"/>
        <v>0</v>
      </c>
      <c r="AVP4">
        <f t="shared" si="531"/>
        <v>0</v>
      </c>
      <c r="AVQ4">
        <f t="shared" si="531"/>
        <v>0</v>
      </c>
      <c r="AVR4">
        <f t="shared" si="531"/>
        <v>0</v>
      </c>
      <c r="AVS4">
        <f t="shared" si="531"/>
        <v>0</v>
      </c>
      <c r="AVT4">
        <f t="shared" si="531"/>
        <v>0</v>
      </c>
      <c r="AVU4">
        <f t="shared" si="531"/>
        <v>0</v>
      </c>
      <c r="AVV4">
        <f t="shared" si="531"/>
        <v>0</v>
      </c>
      <c r="AVW4">
        <f t="shared" si="531"/>
        <v>0</v>
      </c>
      <c r="AVX4">
        <f t="shared" si="531"/>
        <v>0</v>
      </c>
      <c r="AVY4">
        <f t="shared" si="531"/>
        <v>0</v>
      </c>
      <c r="AVZ4">
        <f t="shared" si="531"/>
        <v>0</v>
      </c>
      <c r="AWA4">
        <f t="shared" si="531"/>
        <v>0</v>
      </c>
      <c r="AWB4">
        <f t="shared" si="531"/>
        <v>0</v>
      </c>
      <c r="AWC4">
        <f t="shared" si="531"/>
        <v>0</v>
      </c>
      <c r="AWD4">
        <f t="shared" si="531"/>
        <v>0</v>
      </c>
      <c r="AWE4">
        <f t="shared" si="531"/>
        <v>0</v>
      </c>
      <c r="AWF4">
        <f t="shared" si="531"/>
        <v>0</v>
      </c>
      <c r="AWG4">
        <f t="shared" si="531"/>
        <v>0</v>
      </c>
      <c r="AWH4">
        <f t="shared" ref="AWH4:AYS4" si="532">AWH29</f>
        <v>0</v>
      </c>
      <c r="AWI4">
        <f t="shared" si="532"/>
        <v>0</v>
      </c>
      <c r="AWJ4">
        <f t="shared" si="532"/>
        <v>0</v>
      </c>
      <c r="AWK4">
        <f t="shared" si="532"/>
        <v>0</v>
      </c>
      <c r="AWL4">
        <f t="shared" si="532"/>
        <v>0</v>
      </c>
      <c r="AWM4">
        <f t="shared" si="532"/>
        <v>0</v>
      </c>
      <c r="AWN4">
        <f t="shared" si="532"/>
        <v>0</v>
      </c>
      <c r="AWO4">
        <f t="shared" si="532"/>
        <v>0</v>
      </c>
      <c r="AWP4">
        <f t="shared" si="532"/>
        <v>0</v>
      </c>
      <c r="AWQ4">
        <f t="shared" si="532"/>
        <v>0</v>
      </c>
      <c r="AWR4">
        <f t="shared" si="532"/>
        <v>0</v>
      </c>
      <c r="AWS4">
        <f t="shared" si="532"/>
        <v>0</v>
      </c>
      <c r="AWT4">
        <f t="shared" si="532"/>
        <v>0</v>
      </c>
      <c r="AWU4">
        <f t="shared" si="532"/>
        <v>0</v>
      </c>
      <c r="AWV4">
        <f t="shared" si="532"/>
        <v>0</v>
      </c>
      <c r="AWW4">
        <f t="shared" si="532"/>
        <v>0</v>
      </c>
      <c r="AWX4">
        <f t="shared" si="532"/>
        <v>0</v>
      </c>
      <c r="AWY4">
        <f t="shared" si="532"/>
        <v>0</v>
      </c>
      <c r="AWZ4">
        <f t="shared" si="532"/>
        <v>0</v>
      </c>
      <c r="AXA4">
        <f t="shared" si="532"/>
        <v>0</v>
      </c>
      <c r="AXB4">
        <f t="shared" si="532"/>
        <v>0</v>
      </c>
      <c r="AXC4">
        <f t="shared" si="532"/>
        <v>0</v>
      </c>
      <c r="AXD4">
        <f t="shared" si="532"/>
        <v>0</v>
      </c>
      <c r="AXE4">
        <f t="shared" si="532"/>
        <v>0</v>
      </c>
      <c r="AXF4">
        <f t="shared" si="532"/>
        <v>0</v>
      </c>
      <c r="AXG4">
        <f t="shared" si="532"/>
        <v>0</v>
      </c>
      <c r="AXH4">
        <f t="shared" si="532"/>
        <v>0</v>
      </c>
      <c r="AXI4">
        <f t="shared" si="532"/>
        <v>0</v>
      </c>
      <c r="AXJ4">
        <f t="shared" si="532"/>
        <v>0</v>
      </c>
      <c r="AXK4">
        <f t="shared" si="532"/>
        <v>0</v>
      </c>
      <c r="AXL4">
        <f t="shared" si="532"/>
        <v>0</v>
      </c>
      <c r="AXM4">
        <f t="shared" si="532"/>
        <v>0</v>
      </c>
      <c r="AXN4">
        <f t="shared" si="532"/>
        <v>0</v>
      </c>
      <c r="AXO4">
        <f t="shared" si="532"/>
        <v>0</v>
      </c>
      <c r="AXP4">
        <f t="shared" si="532"/>
        <v>0</v>
      </c>
      <c r="AXQ4">
        <f t="shared" si="532"/>
        <v>0</v>
      </c>
      <c r="AXR4">
        <f t="shared" si="532"/>
        <v>0</v>
      </c>
      <c r="AXS4">
        <f t="shared" si="532"/>
        <v>0</v>
      </c>
      <c r="AXT4">
        <f t="shared" si="532"/>
        <v>0</v>
      </c>
      <c r="AXU4">
        <f t="shared" si="532"/>
        <v>0</v>
      </c>
      <c r="AXV4">
        <f t="shared" si="532"/>
        <v>0</v>
      </c>
      <c r="AXW4">
        <f t="shared" si="532"/>
        <v>0</v>
      </c>
      <c r="AXX4">
        <f t="shared" si="532"/>
        <v>0</v>
      </c>
      <c r="AXY4">
        <f t="shared" si="532"/>
        <v>0</v>
      </c>
      <c r="AXZ4">
        <f t="shared" si="532"/>
        <v>0</v>
      </c>
      <c r="AYA4">
        <f t="shared" si="532"/>
        <v>0</v>
      </c>
      <c r="AYB4">
        <f t="shared" si="532"/>
        <v>0</v>
      </c>
      <c r="AYC4">
        <f t="shared" si="532"/>
        <v>0</v>
      </c>
      <c r="AYD4">
        <f t="shared" si="532"/>
        <v>0</v>
      </c>
      <c r="AYE4">
        <f t="shared" si="532"/>
        <v>0</v>
      </c>
      <c r="AYF4">
        <f t="shared" si="532"/>
        <v>0</v>
      </c>
      <c r="AYG4">
        <f t="shared" si="532"/>
        <v>0</v>
      </c>
      <c r="AYH4">
        <f t="shared" si="532"/>
        <v>0</v>
      </c>
      <c r="AYI4">
        <f t="shared" si="532"/>
        <v>0</v>
      </c>
      <c r="AYJ4">
        <f t="shared" si="532"/>
        <v>0</v>
      </c>
      <c r="AYK4">
        <f t="shared" si="532"/>
        <v>0</v>
      </c>
      <c r="AYL4">
        <f t="shared" si="532"/>
        <v>0</v>
      </c>
      <c r="AYM4">
        <f t="shared" si="532"/>
        <v>0</v>
      </c>
      <c r="AYN4">
        <f t="shared" si="532"/>
        <v>0</v>
      </c>
      <c r="AYO4">
        <f t="shared" si="532"/>
        <v>0</v>
      </c>
      <c r="AYP4">
        <f t="shared" si="532"/>
        <v>0</v>
      </c>
      <c r="AYQ4">
        <f t="shared" si="532"/>
        <v>0</v>
      </c>
      <c r="AYR4">
        <f t="shared" si="532"/>
        <v>0</v>
      </c>
      <c r="AYS4">
        <f t="shared" si="532"/>
        <v>0</v>
      </c>
      <c r="AYT4">
        <f t="shared" ref="AYT4:BBE4" si="533">AYT29</f>
        <v>0</v>
      </c>
      <c r="AYU4">
        <f t="shared" si="533"/>
        <v>0</v>
      </c>
      <c r="AYV4">
        <f t="shared" si="533"/>
        <v>0</v>
      </c>
      <c r="AYW4">
        <f t="shared" si="533"/>
        <v>0</v>
      </c>
      <c r="AYX4">
        <f t="shared" si="533"/>
        <v>0</v>
      </c>
      <c r="AYY4">
        <f t="shared" si="533"/>
        <v>0</v>
      </c>
      <c r="AYZ4">
        <f t="shared" si="533"/>
        <v>0</v>
      </c>
      <c r="AZA4">
        <f t="shared" si="533"/>
        <v>0</v>
      </c>
      <c r="AZB4">
        <f t="shared" si="533"/>
        <v>0</v>
      </c>
      <c r="AZC4">
        <f t="shared" si="533"/>
        <v>0</v>
      </c>
      <c r="AZD4">
        <f t="shared" si="533"/>
        <v>0</v>
      </c>
      <c r="AZE4">
        <f t="shared" si="533"/>
        <v>0</v>
      </c>
      <c r="AZF4">
        <f t="shared" si="533"/>
        <v>0</v>
      </c>
      <c r="AZG4">
        <f t="shared" si="533"/>
        <v>0</v>
      </c>
      <c r="AZH4">
        <f t="shared" si="533"/>
        <v>0</v>
      </c>
      <c r="AZI4">
        <f t="shared" si="533"/>
        <v>0</v>
      </c>
      <c r="AZJ4">
        <f t="shared" si="533"/>
        <v>0</v>
      </c>
      <c r="AZK4">
        <f t="shared" si="533"/>
        <v>0</v>
      </c>
      <c r="AZL4">
        <f t="shared" si="533"/>
        <v>0</v>
      </c>
      <c r="AZM4">
        <f t="shared" si="533"/>
        <v>0</v>
      </c>
      <c r="AZN4">
        <f t="shared" si="533"/>
        <v>0</v>
      </c>
      <c r="AZO4">
        <f t="shared" si="533"/>
        <v>0</v>
      </c>
      <c r="AZP4">
        <f t="shared" si="533"/>
        <v>0</v>
      </c>
      <c r="AZQ4">
        <f t="shared" si="533"/>
        <v>0</v>
      </c>
      <c r="AZR4">
        <f t="shared" si="533"/>
        <v>0</v>
      </c>
      <c r="AZS4">
        <f t="shared" si="533"/>
        <v>0</v>
      </c>
      <c r="AZT4">
        <f t="shared" si="533"/>
        <v>0</v>
      </c>
      <c r="AZU4">
        <f t="shared" si="533"/>
        <v>0</v>
      </c>
      <c r="AZV4">
        <f t="shared" si="533"/>
        <v>0</v>
      </c>
      <c r="AZW4">
        <f t="shared" si="533"/>
        <v>0</v>
      </c>
      <c r="AZX4">
        <f t="shared" si="533"/>
        <v>0</v>
      </c>
      <c r="AZY4">
        <f t="shared" si="533"/>
        <v>0</v>
      </c>
      <c r="AZZ4">
        <f t="shared" si="533"/>
        <v>0</v>
      </c>
      <c r="BAA4">
        <f t="shared" si="533"/>
        <v>0</v>
      </c>
      <c r="BAB4">
        <f t="shared" si="533"/>
        <v>0</v>
      </c>
      <c r="BAC4">
        <f t="shared" si="533"/>
        <v>0</v>
      </c>
      <c r="BAD4">
        <f t="shared" si="533"/>
        <v>0</v>
      </c>
      <c r="BAE4">
        <f t="shared" si="533"/>
        <v>0</v>
      </c>
      <c r="BAF4">
        <f t="shared" si="533"/>
        <v>0</v>
      </c>
      <c r="BAG4">
        <f t="shared" si="533"/>
        <v>0</v>
      </c>
      <c r="BAH4">
        <f t="shared" si="533"/>
        <v>0</v>
      </c>
      <c r="BAI4">
        <f t="shared" si="533"/>
        <v>0</v>
      </c>
      <c r="BAJ4">
        <f t="shared" si="533"/>
        <v>0</v>
      </c>
      <c r="BAK4">
        <f t="shared" si="533"/>
        <v>0</v>
      </c>
      <c r="BAL4">
        <f t="shared" si="533"/>
        <v>0</v>
      </c>
      <c r="BAM4">
        <f t="shared" si="533"/>
        <v>0</v>
      </c>
      <c r="BAN4">
        <f t="shared" si="533"/>
        <v>0</v>
      </c>
      <c r="BAO4">
        <f t="shared" si="533"/>
        <v>0</v>
      </c>
      <c r="BAP4">
        <f t="shared" si="533"/>
        <v>0</v>
      </c>
      <c r="BAQ4">
        <f t="shared" si="533"/>
        <v>0</v>
      </c>
      <c r="BAR4">
        <f t="shared" si="533"/>
        <v>0</v>
      </c>
      <c r="BAS4">
        <f t="shared" si="533"/>
        <v>0</v>
      </c>
      <c r="BAT4">
        <f t="shared" si="533"/>
        <v>0</v>
      </c>
      <c r="BAU4">
        <f t="shared" si="533"/>
        <v>0</v>
      </c>
      <c r="BAV4">
        <f t="shared" si="533"/>
        <v>0</v>
      </c>
      <c r="BAW4">
        <f t="shared" si="533"/>
        <v>0</v>
      </c>
      <c r="BAX4">
        <f t="shared" si="533"/>
        <v>0</v>
      </c>
      <c r="BAY4">
        <f t="shared" si="533"/>
        <v>0</v>
      </c>
      <c r="BAZ4">
        <f t="shared" si="533"/>
        <v>0</v>
      </c>
      <c r="BBA4">
        <f t="shared" si="533"/>
        <v>0</v>
      </c>
      <c r="BBB4">
        <f t="shared" si="533"/>
        <v>0</v>
      </c>
      <c r="BBC4">
        <f t="shared" si="533"/>
        <v>0</v>
      </c>
      <c r="BBD4">
        <f t="shared" si="533"/>
        <v>0</v>
      </c>
      <c r="BBE4">
        <f t="shared" si="533"/>
        <v>0</v>
      </c>
      <c r="BBF4">
        <f t="shared" ref="BBF4:BDQ4" si="534">BBF29</f>
        <v>0</v>
      </c>
      <c r="BBG4">
        <f t="shared" si="534"/>
        <v>0</v>
      </c>
      <c r="BBH4">
        <f t="shared" si="534"/>
        <v>0</v>
      </c>
      <c r="BBI4">
        <f t="shared" si="534"/>
        <v>0</v>
      </c>
      <c r="BBJ4">
        <f t="shared" si="534"/>
        <v>0</v>
      </c>
      <c r="BBK4">
        <f t="shared" si="534"/>
        <v>0</v>
      </c>
      <c r="BBL4">
        <f t="shared" si="534"/>
        <v>0</v>
      </c>
      <c r="BBM4">
        <f t="shared" si="534"/>
        <v>0</v>
      </c>
      <c r="BBN4">
        <f t="shared" si="534"/>
        <v>0</v>
      </c>
      <c r="BBO4">
        <f t="shared" si="534"/>
        <v>0</v>
      </c>
      <c r="BBP4">
        <f t="shared" si="534"/>
        <v>0</v>
      </c>
      <c r="BBQ4">
        <f t="shared" si="534"/>
        <v>0</v>
      </c>
      <c r="BBR4">
        <f t="shared" si="534"/>
        <v>0</v>
      </c>
      <c r="BBS4">
        <f t="shared" si="534"/>
        <v>0</v>
      </c>
      <c r="BBT4">
        <f t="shared" si="534"/>
        <v>0</v>
      </c>
      <c r="BBU4">
        <f t="shared" si="534"/>
        <v>0</v>
      </c>
      <c r="BBV4">
        <f t="shared" si="534"/>
        <v>0</v>
      </c>
      <c r="BBW4">
        <f t="shared" si="534"/>
        <v>0</v>
      </c>
      <c r="BBX4">
        <f t="shared" si="534"/>
        <v>0</v>
      </c>
      <c r="BBY4">
        <f t="shared" si="534"/>
        <v>0</v>
      </c>
      <c r="BBZ4">
        <f t="shared" si="534"/>
        <v>0</v>
      </c>
      <c r="BCA4">
        <f t="shared" si="534"/>
        <v>0</v>
      </c>
      <c r="BCB4">
        <f t="shared" si="534"/>
        <v>0</v>
      </c>
      <c r="BCC4">
        <f t="shared" si="534"/>
        <v>0</v>
      </c>
      <c r="BCD4">
        <f t="shared" si="534"/>
        <v>0</v>
      </c>
      <c r="BCE4">
        <f t="shared" si="534"/>
        <v>0</v>
      </c>
      <c r="BCF4">
        <f t="shared" si="534"/>
        <v>0</v>
      </c>
      <c r="BCG4">
        <f t="shared" si="534"/>
        <v>0</v>
      </c>
      <c r="BCH4">
        <f t="shared" si="534"/>
        <v>0</v>
      </c>
      <c r="BCI4">
        <f t="shared" si="534"/>
        <v>0</v>
      </c>
      <c r="BCJ4">
        <f t="shared" si="534"/>
        <v>0</v>
      </c>
      <c r="BCK4">
        <f t="shared" si="534"/>
        <v>0</v>
      </c>
      <c r="BCL4">
        <f t="shared" si="534"/>
        <v>0</v>
      </c>
      <c r="BCM4">
        <f t="shared" si="534"/>
        <v>0</v>
      </c>
      <c r="BCN4">
        <f t="shared" si="534"/>
        <v>0</v>
      </c>
      <c r="BCO4">
        <f t="shared" si="534"/>
        <v>0</v>
      </c>
      <c r="BCP4">
        <f t="shared" si="534"/>
        <v>0</v>
      </c>
      <c r="BCQ4">
        <f t="shared" si="534"/>
        <v>0</v>
      </c>
      <c r="BCR4">
        <f t="shared" si="534"/>
        <v>0</v>
      </c>
      <c r="BCS4">
        <f t="shared" si="534"/>
        <v>0</v>
      </c>
      <c r="BCT4">
        <f t="shared" si="534"/>
        <v>0</v>
      </c>
      <c r="BCU4">
        <f t="shared" si="534"/>
        <v>0</v>
      </c>
      <c r="BCV4">
        <f t="shared" si="534"/>
        <v>0</v>
      </c>
      <c r="BCW4">
        <f t="shared" si="534"/>
        <v>0</v>
      </c>
      <c r="BCX4">
        <f t="shared" si="534"/>
        <v>0</v>
      </c>
      <c r="BCY4">
        <f t="shared" si="534"/>
        <v>0</v>
      </c>
      <c r="BCZ4">
        <f t="shared" si="534"/>
        <v>0</v>
      </c>
      <c r="BDA4">
        <f t="shared" si="534"/>
        <v>0</v>
      </c>
      <c r="BDB4">
        <f t="shared" si="534"/>
        <v>0</v>
      </c>
      <c r="BDC4">
        <f t="shared" si="534"/>
        <v>0</v>
      </c>
      <c r="BDD4">
        <f t="shared" si="534"/>
        <v>0</v>
      </c>
      <c r="BDE4">
        <f t="shared" si="534"/>
        <v>0</v>
      </c>
      <c r="BDF4">
        <f t="shared" si="534"/>
        <v>0</v>
      </c>
      <c r="BDG4">
        <f t="shared" si="534"/>
        <v>0</v>
      </c>
      <c r="BDH4">
        <f t="shared" si="534"/>
        <v>0</v>
      </c>
      <c r="BDI4">
        <f t="shared" si="534"/>
        <v>0</v>
      </c>
      <c r="BDJ4">
        <f t="shared" si="534"/>
        <v>0</v>
      </c>
      <c r="BDK4">
        <f t="shared" si="534"/>
        <v>0</v>
      </c>
      <c r="BDL4">
        <f t="shared" si="534"/>
        <v>0</v>
      </c>
      <c r="BDM4">
        <f t="shared" si="534"/>
        <v>0</v>
      </c>
      <c r="BDN4">
        <f t="shared" si="534"/>
        <v>0</v>
      </c>
      <c r="BDO4">
        <f t="shared" si="534"/>
        <v>0</v>
      </c>
      <c r="BDP4">
        <f t="shared" si="534"/>
        <v>0</v>
      </c>
      <c r="BDQ4">
        <f t="shared" si="534"/>
        <v>0</v>
      </c>
      <c r="BDR4">
        <f t="shared" ref="BDR4:BGC4" si="535">BDR29</f>
        <v>0</v>
      </c>
      <c r="BDS4">
        <f t="shared" si="535"/>
        <v>0</v>
      </c>
      <c r="BDT4">
        <f t="shared" si="535"/>
        <v>0</v>
      </c>
      <c r="BDU4">
        <f t="shared" si="535"/>
        <v>0</v>
      </c>
      <c r="BDV4">
        <f t="shared" si="535"/>
        <v>0</v>
      </c>
      <c r="BDW4">
        <f t="shared" si="535"/>
        <v>0</v>
      </c>
      <c r="BDX4">
        <f t="shared" si="535"/>
        <v>0</v>
      </c>
      <c r="BDY4">
        <f t="shared" si="535"/>
        <v>0</v>
      </c>
      <c r="BDZ4">
        <f t="shared" si="535"/>
        <v>0</v>
      </c>
      <c r="BEA4">
        <f t="shared" si="535"/>
        <v>0</v>
      </c>
      <c r="BEB4">
        <f t="shared" si="535"/>
        <v>0</v>
      </c>
      <c r="BEC4">
        <f t="shared" si="535"/>
        <v>0</v>
      </c>
      <c r="BED4">
        <f t="shared" si="535"/>
        <v>0</v>
      </c>
      <c r="BEE4">
        <f t="shared" si="535"/>
        <v>0</v>
      </c>
      <c r="BEF4">
        <f t="shared" si="535"/>
        <v>0</v>
      </c>
      <c r="BEG4">
        <f t="shared" si="535"/>
        <v>0</v>
      </c>
      <c r="BEH4">
        <f t="shared" si="535"/>
        <v>0</v>
      </c>
      <c r="BEI4">
        <f t="shared" si="535"/>
        <v>0</v>
      </c>
      <c r="BEJ4">
        <f t="shared" si="535"/>
        <v>0</v>
      </c>
      <c r="BEK4">
        <f t="shared" si="535"/>
        <v>0</v>
      </c>
      <c r="BEL4">
        <f t="shared" si="535"/>
        <v>0</v>
      </c>
      <c r="BEM4">
        <f t="shared" si="535"/>
        <v>0</v>
      </c>
      <c r="BEN4">
        <f t="shared" si="535"/>
        <v>0</v>
      </c>
      <c r="BEO4">
        <f t="shared" si="535"/>
        <v>0</v>
      </c>
      <c r="BEP4">
        <f t="shared" si="535"/>
        <v>0</v>
      </c>
      <c r="BEQ4">
        <f t="shared" si="535"/>
        <v>0</v>
      </c>
      <c r="BER4">
        <f t="shared" si="535"/>
        <v>0</v>
      </c>
      <c r="BES4">
        <f t="shared" si="535"/>
        <v>0</v>
      </c>
      <c r="BET4">
        <f t="shared" si="535"/>
        <v>0</v>
      </c>
      <c r="BEU4">
        <f t="shared" si="535"/>
        <v>0</v>
      </c>
      <c r="BEV4">
        <f t="shared" si="535"/>
        <v>0</v>
      </c>
      <c r="BEW4">
        <f t="shared" si="535"/>
        <v>0</v>
      </c>
      <c r="BEX4">
        <f t="shared" si="535"/>
        <v>0</v>
      </c>
      <c r="BEY4">
        <f t="shared" si="535"/>
        <v>0</v>
      </c>
      <c r="BEZ4">
        <f t="shared" si="535"/>
        <v>0</v>
      </c>
      <c r="BFA4">
        <f t="shared" si="535"/>
        <v>0</v>
      </c>
      <c r="BFB4">
        <f t="shared" si="535"/>
        <v>0</v>
      </c>
      <c r="BFC4">
        <f t="shared" si="535"/>
        <v>0</v>
      </c>
      <c r="BFD4">
        <f t="shared" si="535"/>
        <v>0</v>
      </c>
      <c r="BFE4">
        <f t="shared" si="535"/>
        <v>0</v>
      </c>
      <c r="BFF4">
        <f t="shared" si="535"/>
        <v>0</v>
      </c>
      <c r="BFG4">
        <f t="shared" si="535"/>
        <v>0</v>
      </c>
      <c r="BFH4">
        <f t="shared" si="535"/>
        <v>0</v>
      </c>
      <c r="BFI4">
        <f t="shared" si="535"/>
        <v>0</v>
      </c>
      <c r="BFJ4">
        <f t="shared" si="535"/>
        <v>0</v>
      </c>
      <c r="BFK4">
        <f t="shared" si="535"/>
        <v>0</v>
      </c>
      <c r="BFL4">
        <f t="shared" si="535"/>
        <v>0</v>
      </c>
      <c r="BFM4">
        <f t="shared" si="535"/>
        <v>0</v>
      </c>
      <c r="BFN4">
        <f t="shared" si="535"/>
        <v>0</v>
      </c>
      <c r="BFO4">
        <f t="shared" si="535"/>
        <v>0</v>
      </c>
      <c r="BFP4">
        <f t="shared" si="535"/>
        <v>0</v>
      </c>
      <c r="BFQ4">
        <f t="shared" si="535"/>
        <v>0</v>
      </c>
      <c r="BFR4">
        <f t="shared" si="535"/>
        <v>0</v>
      </c>
      <c r="BFS4">
        <f t="shared" si="535"/>
        <v>0</v>
      </c>
      <c r="BFT4">
        <f t="shared" si="535"/>
        <v>0</v>
      </c>
      <c r="BFU4">
        <f t="shared" si="535"/>
        <v>0</v>
      </c>
      <c r="BFV4">
        <f t="shared" si="535"/>
        <v>0</v>
      </c>
      <c r="BFW4">
        <f t="shared" si="535"/>
        <v>0</v>
      </c>
      <c r="BFX4">
        <f t="shared" si="535"/>
        <v>0</v>
      </c>
      <c r="BFY4">
        <f t="shared" si="535"/>
        <v>0</v>
      </c>
      <c r="BFZ4">
        <f t="shared" si="535"/>
        <v>0</v>
      </c>
      <c r="BGA4">
        <f t="shared" si="535"/>
        <v>0</v>
      </c>
      <c r="BGB4">
        <f t="shared" si="535"/>
        <v>0</v>
      </c>
      <c r="BGC4">
        <f t="shared" si="535"/>
        <v>0</v>
      </c>
      <c r="BGD4">
        <f t="shared" ref="BGD4:BIO4" si="536">BGD29</f>
        <v>0</v>
      </c>
      <c r="BGE4">
        <f t="shared" si="536"/>
        <v>0</v>
      </c>
      <c r="BGF4">
        <f t="shared" si="536"/>
        <v>0</v>
      </c>
      <c r="BGG4">
        <f t="shared" si="536"/>
        <v>0</v>
      </c>
      <c r="BGH4">
        <f t="shared" si="536"/>
        <v>0</v>
      </c>
      <c r="BGI4">
        <f t="shared" si="536"/>
        <v>0</v>
      </c>
      <c r="BGJ4">
        <f t="shared" si="536"/>
        <v>0</v>
      </c>
      <c r="BGK4">
        <f t="shared" si="536"/>
        <v>0</v>
      </c>
      <c r="BGL4">
        <f t="shared" si="536"/>
        <v>0</v>
      </c>
      <c r="BGM4">
        <f t="shared" si="536"/>
        <v>0</v>
      </c>
      <c r="BGN4">
        <f t="shared" si="536"/>
        <v>0</v>
      </c>
      <c r="BGO4">
        <f t="shared" si="536"/>
        <v>0</v>
      </c>
      <c r="BGP4">
        <f t="shared" si="536"/>
        <v>0</v>
      </c>
      <c r="BGQ4">
        <f t="shared" si="536"/>
        <v>0</v>
      </c>
      <c r="BGR4">
        <f t="shared" si="536"/>
        <v>0</v>
      </c>
      <c r="BGS4">
        <f t="shared" si="536"/>
        <v>0</v>
      </c>
      <c r="BGT4">
        <f t="shared" si="536"/>
        <v>0</v>
      </c>
      <c r="BGU4">
        <f t="shared" si="536"/>
        <v>0</v>
      </c>
      <c r="BGV4">
        <f t="shared" si="536"/>
        <v>0</v>
      </c>
      <c r="BGW4">
        <f t="shared" si="536"/>
        <v>0</v>
      </c>
      <c r="BGX4">
        <f t="shared" si="536"/>
        <v>0</v>
      </c>
      <c r="BGY4">
        <f t="shared" si="536"/>
        <v>0</v>
      </c>
      <c r="BGZ4">
        <f t="shared" si="536"/>
        <v>0</v>
      </c>
      <c r="BHA4">
        <f t="shared" si="536"/>
        <v>0</v>
      </c>
      <c r="BHB4">
        <f t="shared" si="536"/>
        <v>0</v>
      </c>
      <c r="BHC4">
        <f t="shared" si="536"/>
        <v>0</v>
      </c>
      <c r="BHD4">
        <f t="shared" si="536"/>
        <v>0</v>
      </c>
      <c r="BHE4">
        <f t="shared" si="536"/>
        <v>0</v>
      </c>
      <c r="BHF4">
        <f t="shared" si="536"/>
        <v>0</v>
      </c>
      <c r="BHG4">
        <f t="shared" si="536"/>
        <v>0</v>
      </c>
      <c r="BHH4">
        <f t="shared" si="536"/>
        <v>0</v>
      </c>
      <c r="BHI4">
        <f t="shared" si="536"/>
        <v>0</v>
      </c>
      <c r="BHJ4">
        <f t="shared" si="536"/>
        <v>0</v>
      </c>
      <c r="BHK4">
        <f t="shared" si="536"/>
        <v>0</v>
      </c>
      <c r="BHL4">
        <f t="shared" si="536"/>
        <v>0</v>
      </c>
      <c r="BHM4">
        <f t="shared" si="536"/>
        <v>0</v>
      </c>
      <c r="BHN4">
        <f t="shared" si="536"/>
        <v>0</v>
      </c>
      <c r="BHO4">
        <f t="shared" si="536"/>
        <v>0</v>
      </c>
      <c r="BHP4">
        <f t="shared" si="536"/>
        <v>0</v>
      </c>
      <c r="BHQ4">
        <f t="shared" si="536"/>
        <v>0</v>
      </c>
      <c r="BHR4">
        <f t="shared" si="536"/>
        <v>0</v>
      </c>
      <c r="BHS4">
        <f t="shared" si="536"/>
        <v>0</v>
      </c>
      <c r="BHT4">
        <f t="shared" si="536"/>
        <v>0</v>
      </c>
      <c r="BHU4">
        <f t="shared" si="536"/>
        <v>0</v>
      </c>
      <c r="BHV4">
        <f t="shared" si="536"/>
        <v>0</v>
      </c>
      <c r="BHW4">
        <f t="shared" si="536"/>
        <v>0</v>
      </c>
      <c r="BHX4">
        <f t="shared" si="536"/>
        <v>0</v>
      </c>
      <c r="BHY4">
        <f t="shared" si="536"/>
        <v>0</v>
      </c>
      <c r="BHZ4">
        <f t="shared" si="536"/>
        <v>0</v>
      </c>
      <c r="BIA4">
        <f t="shared" si="536"/>
        <v>0</v>
      </c>
      <c r="BIB4">
        <f t="shared" si="536"/>
        <v>0</v>
      </c>
      <c r="BIC4">
        <f t="shared" si="536"/>
        <v>0</v>
      </c>
      <c r="BID4">
        <f t="shared" si="536"/>
        <v>0</v>
      </c>
      <c r="BIE4">
        <f t="shared" si="536"/>
        <v>0</v>
      </c>
      <c r="BIF4">
        <f t="shared" si="536"/>
        <v>0</v>
      </c>
      <c r="BIG4">
        <f t="shared" si="536"/>
        <v>0</v>
      </c>
      <c r="BIH4">
        <f t="shared" si="536"/>
        <v>0</v>
      </c>
      <c r="BII4">
        <f t="shared" si="536"/>
        <v>0</v>
      </c>
      <c r="BIJ4">
        <f t="shared" si="536"/>
        <v>0</v>
      </c>
      <c r="BIK4">
        <f t="shared" si="536"/>
        <v>0</v>
      </c>
      <c r="BIL4">
        <f t="shared" si="536"/>
        <v>0</v>
      </c>
      <c r="BIM4">
        <f t="shared" si="536"/>
        <v>0</v>
      </c>
      <c r="BIN4">
        <f t="shared" si="536"/>
        <v>0</v>
      </c>
      <c r="BIO4">
        <f t="shared" si="536"/>
        <v>0</v>
      </c>
      <c r="BIP4">
        <f t="shared" ref="BIP4:BLA4" si="537">BIP29</f>
        <v>0</v>
      </c>
      <c r="BIQ4">
        <f t="shared" si="537"/>
        <v>0</v>
      </c>
      <c r="BIR4">
        <f t="shared" si="537"/>
        <v>0</v>
      </c>
      <c r="BIS4">
        <f t="shared" si="537"/>
        <v>0</v>
      </c>
      <c r="BIT4">
        <f t="shared" si="537"/>
        <v>0</v>
      </c>
      <c r="BIU4">
        <f t="shared" si="537"/>
        <v>0</v>
      </c>
      <c r="BIV4">
        <f t="shared" si="537"/>
        <v>0</v>
      </c>
      <c r="BIW4">
        <f t="shared" si="537"/>
        <v>0</v>
      </c>
      <c r="BIX4">
        <f t="shared" si="537"/>
        <v>0</v>
      </c>
      <c r="BIY4">
        <f t="shared" si="537"/>
        <v>0</v>
      </c>
      <c r="BIZ4">
        <f t="shared" si="537"/>
        <v>0</v>
      </c>
      <c r="BJA4">
        <f t="shared" si="537"/>
        <v>0</v>
      </c>
      <c r="BJB4">
        <f t="shared" si="537"/>
        <v>0</v>
      </c>
      <c r="BJC4">
        <f t="shared" si="537"/>
        <v>0</v>
      </c>
      <c r="BJD4">
        <f t="shared" si="537"/>
        <v>0</v>
      </c>
      <c r="BJE4">
        <f t="shared" si="537"/>
        <v>0</v>
      </c>
      <c r="BJF4">
        <f t="shared" si="537"/>
        <v>0</v>
      </c>
      <c r="BJG4">
        <f t="shared" si="537"/>
        <v>0</v>
      </c>
      <c r="BJH4">
        <f t="shared" si="537"/>
        <v>0</v>
      </c>
      <c r="BJI4">
        <f t="shared" si="537"/>
        <v>0</v>
      </c>
      <c r="BJJ4">
        <f t="shared" si="537"/>
        <v>0</v>
      </c>
      <c r="BJK4">
        <f t="shared" si="537"/>
        <v>0</v>
      </c>
      <c r="BJL4">
        <f t="shared" si="537"/>
        <v>0</v>
      </c>
      <c r="BJM4">
        <f t="shared" si="537"/>
        <v>0</v>
      </c>
      <c r="BJN4">
        <f t="shared" si="537"/>
        <v>0</v>
      </c>
      <c r="BJO4">
        <f t="shared" si="537"/>
        <v>0</v>
      </c>
      <c r="BJP4">
        <f t="shared" si="537"/>
        <v>0</v>
      </c>
      <c r="BJQ4">
        <f t="shared" si="537"/>
        <v>0</v>
      </c>
      <c r="BJR4">
        <f t="shared" si="537"/>
        <v>0</v>
      </c>
      <c r="BJS4">
        <f t="shared" si="537"/>
        <v>0</v>
      </c>
      <c r="BJT4">
        <f t="shared" si="537"/>
        <v>0</v>
      </c>
      <c r="BJU4">
        <f t="shared" si="537"/>
        <v>0</v>
      </c>
      <c r="BJV4">
        <f t="shared" si="537"/>
        <v>0</v>
      </c>
      <c r="BJW4">
        <f t="shared" si="537"/>
        <v>0</v>
      </c>
      <c r="BJX4">
        <f t="shared" si="537"/>
        <v>0</v>
      </c>
      <c r="BJY4">
        <f t="shared" si="537"/>
        <v>0</v>
      </c>
      <c r="BJZ4">
        <f t="shared" si="537"/>
        <v>0</v>
      </c>
      <c r="BKA4">
        <f t="shared" si="537"/>
        <v>0</v>
      </c>
      <c r="BKB4">
        <f t="shared" si="537"/>
        <v>0</v>
      </c>
      <c r="BKC4">
        <f t="shared" si="537"/>
        <v>0</v>
      </c>
      <c r="BKD4">
        <f t="shared" si="537"/>
        <v>0</v>
      </c>
      <c r="BKE4">
        <f t="shared" si="537"/>
        <v>0</v>
      </c>
      <c r="BKF4">
        <f t="shared" si="537"/>
        <v>0</v>
      </c>
      <c r="BKG4">
        <f t="shared" si="537"/>
        <v>0</v>
      </c>
      <c r="BKH4">
        <f t="shared" si="537"/>
        <v>0</v>
      </c>
      <c r="BKI4">
        <f t="shared" si="537"/>
        <v>0</v>
      </c>
      <c r="BKJ4">
        <f t="shared" si="537"/>
        <v>0</v>
      </c>
      <c r="BKK4">
        <f t="shared" si="537"/>
        <v>0</v>
      </c>
      <c r="BKL4">
        <f t="shared" si="537"/>
        <v>0</v>
      </c>
      <c r="BKM4">
        <f t="shared" si="537"/>
        <v>0</v>
      </c>
      <c r="BKN4">
        <f t="shared" si="537"/>
        <v>0</v>
      </c>
      <c r="BKO4">
        <f t="shared" si="537"/>
        <v>0</v>
      </c>
      <c r="BKP4">
        <f t="shared" si="537"/>
        <v>0</v>
      </c>
      <c r="BKQ4">
        <f t="shared" si="537"/>
        <v>0</v>
      </c>
      <c r="BKR4">
        <f t="shared" si="537"/>
        <v>0</v>
      </c>
      <c r="BKS4">
        <f t="shared" si="537"/>
        <v>0</v>
      </c>
      <c r="BKT4">
        <f t="shared" si="537"/>
        <v>0</v>
      </c>
      <c r="BKU4">
        <f t="shared" si="537"/>
        <v>0</v>
      </c>
      <c r="BKV4">
        <f t="shared" si="537"/>
        <v>0</v>
      </c>
      <c r="BKW4">
        <f t="shared" si="537"/>
        <v>0</v>
      </c>
      <c r="BKX4">
        <f t="shared" si="537"/>
        <v>0</v>
      </c>
      <c r="BKY4">
        <f t="shared" si="537"/>
        <v>0</v>
      </c>
      <c r="BKZ4">
        <f t="shared" si="537"/>
        <v>0</v>
      </c>
      <c r="BLA4">
        <f t="shared" si="537"/>
        <v>0</v>
      </c>
      <c r="BLB4">
        <f t="shared" ref="BLB4:BNM4" si="538">BLB29</f>
        <v>0</v>
      </c>
      <c r="BLC4">
        <f t="shared" si="538"/>
        <v>0</v>
      </c>
      <c r="BLD4">
        <f t="shared" si="538"/>
        <v>0</v>
      </c>
      <c r="BLE4">
        <f t="shared" si="538"/>
        <v>0</v>
      </c>
      <c r="BLF4">
        <f t="shared" si="538"/>
        <v>0</v>
      </c>
      <c r="BLG4">
        <f t="shared" si="538"/>
        <v>0</v>
      </c>
      <c r="BLH4">
        <f t="shared" si="538"/>
        <v>0</v>
      </c>
      <c r="BLI4">
        <f t="shared" si="538"/>
        <v>0</v>
      </c>
      <c r="BLJ4">
        <f t="shared" si="538"/>
        <v>0</v>
      </c>
      <c r="BLK4">
        <f t="shared" si="538"/>
        <v>0</v>
      </c>
      <c r="BLL4">
        <f t="shared" si="538"/>
        <v>0</v>
      </c>
      <c r="BLM4">
        <f t="shared" si="538"/>
        <v>0</v>
      </c>
      <c r="BLN4">
        <f t="shared" si="538"/>
        <v>0</v>
      </c>
      <c r="BLO4">
        <f t="shared" si="538"/>
        <v>0</v>
      </c>
      <c r="BLP4">
        <f t="shared" si="538"/>
        <v>0</v>
      </c>
      <c r="BLQ4">
        <f t="shared" si="538"/>
        <v>0</v>
      </c>
      <c r="BLR4">
        <f t="shared" si="538"/>
        <v>0</v>
      </c>
      <c r="BLS4">
        <f t="shared" si="538"/>
        <v>0</v>
      </c>
      <c r="BLT4">
        <f t="shared" si="538"/>
        <v>0</v>
      </c>
      <c r="BLU4">
        <f t="shared" si="538"/>
        <v>0</v>
      </c>
      <c r="BLV4">
        <f t="shared" si="538"/>
        <v>0</v>
      </c>
      <c r="BLW4">
        <f t="shared" si="538"/>
        <v>0</v>
      </c>
      <c r="BLX4">
        <f t="shared" si="538"/>
        <v>0</v>
      </c>
      <c r="BLY4">
        <f t="shared" si="538"/>
        <v>0</v>
      </c>
      <c r="BLZ4">
        <f t="shared" si="538"/>
        <v>0</v>
      </c>
      <c r="BMA4">
        <f t="shared" si="538"/>
        <v>0</v>
      </c>
      <c r="BMB4">
        <f t="shared" si="538"/>
        <v>0</v>
      </c>
      <c r="BMC4">
        <f t="shared" si="538"/>
        <v>0</v>
      </c>
      <c r="BMD4">
        <f t="shared" si="538"/>
        <v>0</v>
      </c>
      <c r="BME4">
        <f t="shared" si="538"/>
        <v>0</v>
      </c>
      <c r="BMF4">
        <f t="shared" si="538"/>
        <v>0</v>
      </c>
      <c r="BMG4">
        <f t="shared" si="538"/>
        <v>0</v>
      </c>
      <c r="BMH4">
        <f t="shared" si="538"/>
        <v>0</v>
      </c>
      <c r="BMI4">
        <f t="shared" si="538"/>
        <v>0</v>
      </c>
      <c r="BMJ4">
        <f t="shared" si="538"/>
        <v>0</v>
      </c>
      <c r="BMK4">
        <f t="shared" si="538"/>
        <v>0</v>
      </c>
      <c r="BML4">
        <f t="shared" si="538"/>
        <v>0</v>
      </c>
      <c r="BMM4">
        <f t="shared" si="538"/>
        <v>0</v>
      </c>
      <c r="BMN4">
        <f t="shared" si="538"/>
        <v>0</v>
      </c>
      <c r="BMO4">
        <f t="shared" si="538"/>
        <v>0</v>
      </c>
      <c r="BMP4">
        <f t="shared" si="538"/>
        <v>0</v>
      </c>
      <c r="BMQ4">
        <f t="shared" si="538"/>
        <v>0</v>
      </c>
      <c r="BMR4">
        <f t="shared" si="538"/>
        <v>0</v>
      </c>
      <c r="BMS4">
        <f t="shared" si="538"/>
        <v>0</v>
      </c>
      <c r="BMT4">
        <f t="shared" si="538"/>
        <v>0</v>
      </c>
      <c r="BMU4">
        <f t="shared" si="538"/>
        <v>0</v>
      </c>
      <c r="BMV4">
        <f t="shared" si="538"/>
        <v>0</v>
      </c>
      <c r="BMW4">
        <f t="shared" si="538"/>
        <v>0</v>
      </c>
      <c r="BMX4">
        <f t="shared" si="538"/>
        <v>0</v>
      </c>
      <c r="BMY4">
        <f t="shared" si="538"/>
        <v>0</v>
      </c>
      <c r="BMZ4">
        <f t="shared" si="538"/>
        <v>0</v>
      </c>
      <c r="BNA4">
        <f t="shared" si="538"/>
        <v>0</v>
      </c>
      <c r="BNB4">
        <f t="shared" si="538"/>
        <v>0</v>
      </c>
      <c r="BNC4">
        <f t="shared" si="538"/>
        <v>0</v>
      </c>
      <c r="BND4">
        <f t="shared" si="538"/>
        <v>0</v>
      </c>
      <c r="BNE4">
        <f t="shared" si="538"/>
        <v>0</v>
      </c>
      <c r="BNF4">
        <f t="shared" si="538"/>
        <v>0</v>
      </c>
      <c r="BNG4">
        <f t="shared" si="538"/>
        <v>0</v>
      </c>
      <c r="BNH4">
        <f t="shared" si="538"/>
        <v>0</v>
      </c>
      <c r="BNI4">
        <f t="shared" si="538"/>
        <v>0</v>
      </c>
      <c r="BNJ4">
        <f t="shared" si="538"/>
        <v>0</v>
      </c>
      <c r="BNK4">
        <f t="shared" si="538"/>
        <v>0</v>
      </c>
      <c r="BNL4">
        <f t="shared" si="538"/>
        <v>0</v>
      </c>
      <c r="BNM4">
        <f t="shared" si="538"/>
        <v>0</v>
      </c>
      <c r="BNN4">
        <f t="shared" ref="BNN4:BPY4" si="539">BNN29</f>
        <v>0</v>
      </c>
      <c r="BNO4">
        <f t="shared" si="539"/>
        <v>0</v>
      </c>
      <c r="BNP4">
        <f t="shared" si="539"/>
        <v>0</v>
      </c>
      <c r="BNQ4">
        <f t="shared" si="539"/>
        <v>0</v>
      </c>
      <c r="BNR4">
        <f t="shared" si="539"/>
        <v>0</v>
      </c>
      <c r="BNS4">
        <f t="shared" si="539"/>
        <v>0</v>
      </c>
      <c r="BNT4">
        <f t="shared" si="539"/>
        <v>0</v>
      </c>
      <c r="BNU4">
        <f t="shared" si="539"/>
        <v>0</v>
      </c>
      <c r="BNV4">
        <f t="shared" si="539"/>
        <v>0</v>
      </c>
      <c r="BNW4">
        <f t="shared" si="539"/>
        <v>0</v>
      </c>
      <c r="BNX4">
        <f t="shared" si="539"/>
        <v>0</v>
      </c>
      <c r="BNY4">
        <f t="shared" si="539"/>
        <v>0</v>
      </c>
      <c r="BNZ4">
        <f t="shared" si="539"/>
        <v>0</v>
      </c>
      <c r="BOA4">
        <f t="shared" si="539"/>
        <v>0</v>
      </c>
      <c r="BOB4">
        <f t="shared" si="539"/>
        <v>0</v>
      </c>
      <c r="BOC4">
        <f t="shared" si="539"/>
        <v>0</v>
      </c>
      <c r="BOD4">
        <f t="shared" si="539"/>
        <v>0</v>
      </c>
      <c r="BOE4">
        <f t="shared" si="539"/>
        <v>0</v>
      </c>
      <c r="BOF4">
        <f t="shared" si="539"/>
        <v>0</v>
      </c>
      <c r="BOG4">
        <f t="shared" si="539"/>
        <v>0</v>
      </c>
      <c r="BOH4">
        <f t="shared" si="539"/>
        <v>0</v>
      </c>
      <c r="BOI4">
        <f t="shared" si="539"/>
        <v>0</v>
      </c>
      <c r="BOJ4">
        <f t="shared" si="539"/>
        <v>0</v>
      </c>
      <c r="BOK4">
        <f t="shared" si="539"/>
        <v>0</v>
      </c>
      <c r="BOL4">
        <f t="shared" si="539"/>
        <v>0</v>
      </c>
      <c r="BOM4">
        <f t="shared" si="539"/>
        <v>0</v>
      </c>
      <c r="BON4">
        <f t="shared" si="539"/>
        <v>0</v>
      </c>
      <c r="BOO4">
        <f t="shared" si="539"/>
        <v>0</v>
      </c>
      <c r="BOP4">
        <f t="shared" si="539"/>
        <v>0</v>
      </c>
      <c r="BOQ4">
        <f t="shared" si="539"/>
        <v>0</v>
      </c>
      <c r="BOR4">
        <f t="shared" si="539"/>
        <v>0</v>
      </c>
      <c r="BOS4">
        <f t="shared" si="539"/>
        <v>0</v>
      </c>
      <c r="BOT4">
        <f t="shared" si="539"/>
        <v>0</v>
      </c>
      <c r="BOU4">
        <f t="shared" si="539"/>
        <v>0</v>
      </c>
      <c r="BOV4">
        <f t="shared" si="539"/>
        <v>0</v>
      </c>
      <c r="BOW4">
        <f t="shared" si="539"/>
        <v>0</v>
      </c>
      <c r="BOX4">
        <f t="shared" si="539"/>
        <v>0</v>
      </c>
      <c r="BOY4">
        <f t="shared" si="539"/>
        <v>0</v>
      </c>
      <c r="BOZ4">
        <f t="shared" si="539"/>
        <v>0</v>
      </c>
      <c r="BPA4">
        <f t="shared" si="539"/>
        <v>0</v>
      </c>
      <c r="BPB4">
        <f t="shared" si="539"/>
        <v>0</v>
      </c>
      <c r="BPC4">
        <f t="shared" si="539"/>
        <v>0</v>
      </c>
      <c r="BPD4">
        <f t="shared" si="539"/>
        <v>0</v>
      </c>
      <c r="BPE4">
        <f t="shared" si="539"/>
        <v>0</v>
      </c>
      <c r="BPF4">
        <f t="shared" si="539"/>
        <v>0</v>
      </c>
      <c r="BPG4">
        <f t="shared" si="539"/>
        <v>0</v>
      </c>
      <c r="BPH4">
        <f t="shared" si="539"/>
        <v>0</v>
      </c>
      <c r="BPI4">
        <f t="shared" si="539"/>
        <v>0</v>
      </c>
      <c r="BPJ4">
        <f t="shared" si="539"/>
        <v>0</v>
      </c>
      <c r="BPK4">
        <f t="shared" si="539"/>
        <v>0</v>
      </c>
      <c r="BPL4">
        <f t="shared" si="539"/>
        <v>0</v>
      </c>
      <c r="BPM4">
        <f t="shared" si="539"/>
        <v>0</v>
      </c>
      <c r="BPN4">
        <f t="shared" si="539"/>
        <v>0</v>
      </c>
      <c r="BPO4">
        <f t="shared" si="539"/>
        <v>0</v>
      </c>
      <c r="BPP4">
        <f t="shared" si="539"/>
        <v>0</v>
      </c>
      <c r="BPQ4">
        <f t="shared" si="539"/>
        <v>0</v>
      </c>
      <c r="BPR4">
        <f t="shared" si="539"/>
        <v>0</v>
      </c>
      <c r="BPS4">
        <f t="shared" si="539"/>
        <v>0</v>
      </c>
      <c r="BPT4">
        <f t="shared" si="539"/>
        <v>0</v>
      </c>
      <c r="BPU4">
        <f t="shared" si="539"/>
        <v>0</v>
      </c>
      <c r="BPV4">
        <f t="shared" si="539"/>
        <v>0</v>
      </c>
      <c r="BPW4">
        <f t="shared" si="539"/>
        <v>0</v>
      </c>
      <c r="BPX4">
        <f t="shared" si="539"/>
        <v>0</v>
      </c>
      <c r="BPY4">
        <f t="shared" si="539"/>
        <v>0</v>
      </c>
      <c r="BPZ4">
        <f t="shared" ref="BPZ4:BSK4" si="540">BPZ29</f>
        <v>0</v>
      </c>
      <c r="BQA4">
        <f t="shared" si="540"/>
        <v>0</v>
      </c>
      <c r="BQB4">
        <f t="shared" si="540"/>
        <v>0</v>
      </c>
      <c r="BQC4">
        <f t="shared" si="540"/>
        <v>0</v>
      </c>
      <c r="BQD4">
        <f t="shared" si="540"/>
        <v>0</v>
      </c>
      <c r="BQE4">
        <f t="shared" si="540"/>
        <v>0</v>
      </c>
      <c r="BQF4">
        <f t="shared" si="540"/>
        <v>0</v>
      </c>
      <c r="BQG4">
        <f t="shared" si="540"/>
        <v>0</v>
      </c>
      <c r="BQH4">
        <f t="shared" si="540"/>
        <v>0</v>
      </c>
      <c r="BQI4">
        <f t="shared" si="540"/>
        <v>0</v>
      </c>
      <c r="BQJ4">
        <f t="shared" si="540"/>
        <v>0</v>
      </c>
      <c r="BQK4">
        <f t="shared" si="540"/>
        <v>0</v>
      </c>
      <c r="BQL4">
        <f t="shared" si="540"/>
        <v>0</v>
      </c>
      <c r="BQM4">
        <f t="shared" si="540"/>
        <v>0</v>
      </c>
      <c r="BQN4">
        <f t="shared" si="540"/>
        <v>0</v>
      </c>
      <c r="BQO4">
        <f t="shared" si="540"/>
        <v>0</v>
      </c>
      <c r="BQP4">
        <f t="shared" si="540"/>
        <v>0</v>
      </c>
      <c r="BQQ4">
        <f t="shared" si="540"/>
        <v>0</v>
      </c>
      <c r="BQR4">
        <f t="shared" si="540"/>
        <v>0</v>
      </c>
      <c r="BQS4">
        <f t="shared" si="540"/>
        <v>0</v>
      </c>
      <c r="BQT4">
        <f t="shared" si="540"/>
        <v>0</v>
      </c>
      <c r="BQU4">
        <f t="shared" si="540"/>
        <v>0</v>
      </c>
      <c r="BQV4">
        <f t="shared" si="540"/>
        <v>0</v>
      </c>
      <c r="BQW4">
        <f t="shared" si="540"/>
        <v>0</v>
      </c>
      <c r="BQX4">
        <f t="shared" si="540"/>
        <v>0</v>
      </c>
      <c r="BQY4">
        <f t="shared" si="540"/>
        <v>0</v>
      </c>
      <c r="BQZ4">
        <f t="shared" si="540"/>
        <v>0</v>
      </c>
      <c r="BRA4">
        <f t="shared" si="540"/>
        <v>0</v>
      </c>
      <c r="BRB4">
        <f t="shared" si="540"/>
        <v>0</v>
      </c>
      <c r="BRC4">
        <f t="shared" si="540"/>
        <v>0</v>
      </c>
      <c r="BRD4">
        <f t="shared" si="540"/>
        <v>0</v>
      </c>
      <c r="BRE4">
        <f t="shared" si="540"/>
        <v>0</v>
      </c>
      <c r="BRF4">
        <f t="shared" si="540"/>
        <v>0</v>
      </c>
      <c r="BRG4">
        <f t="shared" si="540"/>
        <v>0</v>
      </c>
      <c r="BRH4">
        <f t="shared" si="540"/>
        <v>0</v>
      </c>
      <c r="BRI4">
        <f t="shared" si="540"/>
        <v>0</v>
      </c>
      <c r="BRJ4">
        <f t="shared" si="540"/>
        <v>0</v>
      </c>
      <c r="BRK4">
        <f t="shared" si="540"/>
        <v>0</v>
      </c>
      <c r="BRL4">
        <f t="shared" si="540"/>
        <v>0</v>
      </c>
      <c r="BRM4">
        <f t="shared" si="540"/>
        <v>0</v>
      </c>
      <c r="BRN4">
        <f t="shared" si="540"/>
        <v>0</v>
      </c>
      <c r="BRO4">
        <f t="shared" si="540"/>
        <v>0</v>
      </c>
      <c r="BRP4">
        <f t="shared" si="540"/>
        <v>0</v>
      </c>
      <c r="BRQ4">
        <f t="shared" si="540"/>
        <v>0</v>
      </c>
      <c r="BRR4">
        <f t="shared" si="540"/>
        <v>0</v>
      </c>
      <c r="BRS4">
        <f t="shared" si="540"/>
        <v>0</v>
      </c>
      <c r="BRT4">
        <f t="shared" si="540"/>
        <v>0</v>
      </c>
      <c r="BRU4">
        <f t="shared" si="540"/>
        <v>0</v>
      </c>
      <c r="BRV4">
        <f t="shared" si="540"/>
        <v>0</v>
      </c>
      <c r="BRW4">
        <f t="shared" si="540"/>
        <v>0</v>
      </c>
      <c r="BRX4">
        <f t="shared" si="540"/>
        <v>0</v>
      </c>
      <c r="BRY4">
        <f t="shared" si="540"/>
        <v>0</v>
      </c>
      <c r="BRZ4">
        <f t="shared" si="540"/>
        <v>0</v>
      </c>
      <c r="BSA4">
        <f t="shared" si="540"/>
        <v>0</v>
      </c>
      <c r="BSB4">
        <f t="shared" si="540"/>
        <v>0</v>
      </c>
      <c r="BSC4">
        <f t="shared" si="540"/>
        <v>0</v>
      </c>
      <c r="BSD4">
        <f t="shared" si="540"/>
        <v>0</v>
      </c>
      <c r="BSE4">
        <f t="shared" si="540"/>
        <v>0</v>
      </c>
      <c r="BSF4">
        <f t="shared" si="540"/>
        <v>0</v>
      </c>
      <c r="BSG4">
        <f t="shared" si="540"/>
        <v>0</v>
      </c>
      <c r="BSH4">
        <f t="shared" si="540"/>
        <v>0</v>
      </c>
      <c r="BSI4">
        <f t="shared" si="540"/>
        <v>0</v>
      </c>
      <c r="BSJ4">
        <f t="shared" si="540"/>
        <v>0</v>
      </c>
      <c r="BSK4">
        <f t="shared" si="540"/>
        <v>0</v>
      </c>
      <c r="BSL4">
        <f t="shared" ref="BSL4:BUW4" si="541">BSL29</f>
        <v>0</v>
      </c>
      <c r="BSM4">
        <f t="shared" si="541"/>
        <v>0</v>
      </c>
      <c r="BSN4">
        <f t="shared" si="541"/>
        <v>0</v>
      </c>
      <c r="BSO4">
        <f t="shared" si="541"/>
        <v>0</v>
      </c>
      <c r="BSP4">
        <f t="shared" si="541"/>
        <v>0</v>
      </c>
      <c r="BSQ4">
        <f t="shared" si="541"/>
        <v>0</v>
      </c>
      <c r="BSR4">
        <f t="shared" si="541"/>
        <v>0</v>
      </c>
      <c r="BSS4">
        <f t="shared" si="541"/>
        <v>0</v>
      </c>
      <c r="BST4">
        <f t="shared" si="541"/>
        <v>0</v>
      </c>
      <c r="BSU4">
        <f t="shared" si="541"/>
        <v>0</v>
      </c>
      <c r="BSV4">
        <f t="shared" si="541"/>
        <v>0</v>
      </c>
      <c r="BSW4">
        <f t="shared" si="541"/>
        <v>0</v>
      </c>
      <c r="BSX4">
        <f t="shared" si="541"/>
        <v>0</v>
      </c>
      <c r="BSY4">
        <f t="shared" si="541"/>
        <v>0</v>
      </c>
      <c r="BSZ4">
        <f t="shared" si="541"/>
        <v>0</v>
      </c>
      <c r="BTA4">
        <f t="shared" si="541"/>
        <v>0</v>
      </c>
      <c r="BTB4">
        <f t="shared" si="541"/>
        <v>0</v>
      </c>
      <c r="BTC4">
        <f t="shared" si="541"/>
        <v>0</v>
      </c>
      <c r="BTD4">
        <f t="shared" si="541"/>
        <v>0</v>
      </c>
      <c r="BTE4">
        <f t="shared" si="541"/>
        <v>0</v>
      </c>
      <c r="BTF4">
        <f t="shared" si="541"/>
        <v>0</v>
      </c>
      <c r="BTG4">
        <f t="shared" si="541"/>
        <v>0</v>
      </c>
      <c r="BTH4">
        <f t="shared" si="541"/>
        <v>0</v>
      </c>
      <c r="BTI4">
        <f t="shared" si="541"/>
        <v>0</v>
      </c>
      <c r="BTJ4">
        <f t="shared" si="541"/>
        <v>0</v>
      </c>
      <c r="BTK4">
        <f t="shared" si="541"/>
        <v>0</v>
      </c>
      <c r="BTL4">
        <f t="shared" si="541"/>
        <v>0</v>
      </c>
      <c r="BTM4">
        <f t="shared" si="541"/>
        <v>0</v>
      </c>
      <c r="BTN4">
        <f t="shared" si="541"/>
        <v>0</v>
      </c>
      <c r="BTO4">
        <f t="shared" si="541"/>
        <v>0</v>
      </c>
      <c r="BTP4">
        <f t="shared" si="541"/>
        <v>0</v>
      </c>
      <c r="BTQ4">
        <f t="shared" si="541"/>
        <v>0</v>
      </c>
      <c r="BTR4">
        <f t="shared" si="541"/>
        <v>0</v>
      </c>
      <c r="BTS4">
        <f t="shared" si="541"/>
        <v>0</v>
      </c>
      <c r="BTT4">
        <f t="shared" si="541"/>
        <v>0</v>
      </c>
      <c r="BTU4">
        <f t="shared" si="541"/>
        <v>0</v>
      </c>
      <c r="BTV4">
        <f t="shared" si="541"/>
        <v>0</v>
      </c>
      <c r="BTW4">
        <f t="shared" si="541"/>
        <v>0</v>
      </c>
      <c r="BTX4">
        <f t="shared" si="541"/>
        <v>0</v>
      </c>
      <c r="BTY4">
        <f t="shared" si="541"/>
        <v>0</v>
      </c>
      <c r="BTZ4">
        <f t="shared" si="541"/>
        <v>0</v>
      </c>
      <c r="BUA4">
        <f t="shared" si="541"/>
        <v>0</v>
      </c>
      <c r="BUB4">
        <f t="shared" si="541"/>
        <v>0</v>
      </c>
      <c r="BUC4">
        <f t="shared" si="541"/>
        <v>0</v>
      </c>
      <c r="BUD4">
        <f t="shared" si="541"/>
        <v>0</v>
      </c>
      <c r="BUE4">
        <f t="shared" si="541"/>
        <v>0</v>
      </c>
      <c r="BUF4">
        <f t="shared" si="541"/>
        <v>0</v>
      </c>
      <c r="BUG4">
        <f t="shared" si="541"/>
        <v>0</v>
      </c>
      <c r="BUH4">
        <f t="shared" si="541"/>
        <v>0</v>
      </c>
      <c r="BUI4">
        <f t="shared" si="541"/>
        <v>0</v>
      </c>
      <c r="BUJ4">
        <f t="shared" si="541"/>
        <v>0</v>
      </c>
      <c r="BUK4">
        <f t="shared" si="541"/>
        <v>0</v>
      </c>
      <c r="BUL4">
        <f t="shared" si="541"/>
        <v>0</v>
      </c>
      <c r="BUM4">
        <f t="shared" si="541"/>
        <v>0</v>
      </c>
      <c r="BUN4">
        <f t="shared" si="541"/>
        <v>0</v>
      </c>
      <c r="BUO4">
        <f t="shared" si="541"/>
        <v>0</v>
      </c>
      <c r="BUP4">
        <f t="shared" si="541"/>
        <v>0</v>
      </c>
      <c r="BUQ4">
        <f t="shared" si="541"/>
        <v>0</v>
      </c>
      <c r="BUR4">
        <f t="shared" si="541"/>
        <v>0</v>
      </c>
      <c r="BUS4">
        <f t="shared" si="541"/>
        <v>0</v>
      </c>
      <c r="BUT4">
        <f t="shared" si="541"/>
        <v>0</v>
      </c>
      <c r="BUU4">
        <f t="shared" si="541"/>
        <v>0</v>
      </c>
      <c r="BUV4">
        <f t="shared" si="541"/>
        <v>0</v>
      </c>
      <c r="BUW4">
        <f t="shared" si="541"/>
        <v>0</v>
      </c>
      <c r="BUX4">
        <f t="shared" ref="BUX4:BXI4" si="542">BUX29</f>
        <v>0</v>
      </c>
      <c r="BUY4">
        <f t="shared" si="542"/>
        <v>0</v>
      </c>
      <c r="BUZ4">
        <f t="shared" si="542"/>
        <v>0</v>
      </c>
      <c r="BVA4">
        <f t="shared" si="542"/>
        <v>0</v>
      </c>
      <c r="BVB4">
        <f t="shared" si="542"/>
        <v>0</v>
      </c>
      <c r="BVC4">
        <f t="shared" si="542"/>
        <v>0</v>
      </c>
      <c r="BVD4">
        <f t="shared" si="542"/>
        <v>0</v>
      </c>
      <c r="BVE4">
        <f t="shared" si="542"/>
        <v>0</v>
      </c>
      <c r="BVF4">
        <f t="shared" si="542"/>
        <v>0</v>
      </c>
      <c r="BVG4">
        <f t="shared" si="542"/>
        <v>0</v>
      </c>
      <c r="BVH4">
        <f t="shared" si="542"/>
        <v>0</v>
      </c>
      <c r="BVI4">
        <f t="shared" si="542"/>
        <v>0</v>
      </c>
      <c r="BVJ4">
        <f t="shared" si="542"/>
        <v>0</v>
      </c>
      <c r="BVK4">
        <f t="shared" si="542"/>
        <v>0</v>
      </c>
      <c r="BVL4">
        <f t="shared" si="542"/>
        <v>0</v>
      </c>
      <c r="BVM4">
        <f t="shared" si="542"/>
        <v>0</v>
      </c>
      <c r="BVN4">
        <f t="shared" si="542"/>
        <v>0</v>
      </c>
      <c r="BVO4">
        <f t="shared" si="542"/>
        <v>0</v>
      </c>
      <c r="BVP4">
        <f t="shared" si="542"/>
        <v>0</v>
      </c>
      <c r="BVQ4">
        <f t="shared" si="542"/>
        <v>0</v>
      </c>
      <c r="BVR4">
        <f t="shared" si="542"/>
        <v>0</v>
      </c>
      <c r="BVS4">
        <f t="shared" si="542"/>
        <v>0</v>
      </c>
      <c r="BVT4">
        <f t="shared" si="542"/>
        <v>0</v>
      </c>
      <c r="BVU4">
        <f t="shared" si="542"/>
        <v>0</v>
      </c>
      <c r="BVV4">
        <f t="shared" si="542"/>
        <v>0</v>
      </c>
      <c r="BVW4">
        <f t="shared" si="542"/>
        <v>0</v>
      </c>
      <c r="BVX4">
        <f t="shared" si="542"/>
        <v>0</v>
      </c>
      <c r="BVY4">
        <f t="shared" si="542"/>
        <v>0</v>
      </c>
      <c r="BVZ4">
        <f t="shared" si="542"/>
        <v>0</v>
      </c>
      <c r="BWA4">
        <f t="shared" si="542"/>
        <v>0</v>
      </c>
      <c r="BWB4">
        <f t="shared" si="542"/>
        <v>0</v>
      </c>
      <c r="BWC4">
        <f t="shared" si="542"/>
        <v>0</v>
      </c>
      <c r="BWD4">
        <f t="shared" si="542"/>
        <v>0</v>
      </c>
      <c r="BWE4">
        <f t="shared" si="542"/>
        <v>0</v>
      </c>
      <c r="BWF4">
        <f t="shared" si="542"/>
        <v>0</v>
      </c>
      <c r="BWG4">
        <f t="shared" si="542"/>
        <v>0</v>
      </c>
      <c r="BWH4">
        <f t="shared" si="542"/>
        <v>0</v>
      </c>
      <c r="BWI4">
        <f t="shared" si="542"/>
        <v>0</v>
      </c>
      <c r="BWJ4">
        <f t="shared" si="542"/>
        <v>0</v>
      </c>
      <c r="BWK4">
        <f t="shared" si="542"/>
        <v>0</v>
      </c>
      <c r="BWL4">
        <f t="shared" si="542"/>
        <v>0</v>
      </c>
      <c r="BWM4">
        <f t="shared" si="542"/>
        <v>0</v>
      </c>
      <c r="BWN4">
        <f t="shared" si="542"/>
        <v>0</v>
      </c>
      <c r="BWO4">
        <f t="shared" si="542"/>
        <v>0</v>
      </c>
      <c r="BWP4">
        <f t="shared" si="542"/>
        <v>0</v>
      </c>
      <c r="BWQ4">
        <f t="shared" si="542"/>
        <v>0</v>
      </c>
      <c r="BWR4">
        <f t="shared" si="542"/>
        <v>0</v>
      </c>
      <c r="BWS4">
        <f t="shared" si="542"/>
        <v>0</v>
      </c>
      <c r="BWT4">
        <f t="shared" si="542"/>
        <v>0</v>
      </c>
      <c r="BWU4">
        <f t="shared" si="542"/>
        <v>0</v>
      </c>
      <c r="BWV4">
        <f t="shared" si="542"/>
        <v>0</v>
      </c>
      <c r="BWW4">
        <f t="shared" si="542"/>
        <v>0</v>
      </c>
      <c r="BWX4">
        <f t="shared" si="542"/>
        <v>0</v>
      </c>
      <c r="BWY4">
        <f t="shared" si="542"/>
        <v>0</v>
      </c>
      <c r="BWZ4">
        <f t="shared" si="542"/>
        <v>0</v>
      </c>
      <c r="BXA4">
        <f t="shared" si="542"/>
        <v>0</v>
      </c>
      <c r="BXB4">
        <f t="shared" si="542"/>
        <v>0</v>
      </c>
      <c r="BXC4">
        <f t="shared" si="542"/>
        <v>0</v>
      </c>
      <c r="BXD4">
        <f t="shared" si="542"/>
        <v>0</v>
      </c>
      <c r="BXE4">
        <f t="shared" si="542"/>
        <v>0</v>
      </c>
      <c r="BXF4">
        <f t="shared" si="542"/>
        <v>0</v>
      </c>
      <c r="BXG4">
        <f t="shared" si="542"/>
        <v>0</v>
      </c>
      <c r="BXH4">
        <f t="shared" si="542"/>
        <v>0</v>
      </c>
      <c r="BXI4">
        <f t="shared" si="542"/>
        <v>0</v>
      </c>
      <c r="BXJ4">
        <f t="shared" ref="BXJ4:BZU4" si="543">BXJ29</f>
        <v>0</v>
      </c>
      <c r="BXK4">
        <f t="shared" si="543"/>
        <v>0</v>
      </c>
      <c r="BXL4">
        <f t="shared" si="543"/>
        <v>0</v>
      </c>
      <c r="BXM4">
        <f t="shared" si="543"/>
        <v>0</v>
      </c>
      <c r="BXN4">
        <f t="shared" si="543"/>
        <v>0</v>
      </c>
      <c r="BXO4">
        <f t="shared" si="543"/>
        <v>0</v>
      </c>
      <c r="BXP4">
        <f t="shared" si="543"/>
        <v>0</v>
      </c>
      <c r="BXQ4">
        <f t="shared" si="543"/>
        <v>0</v>
      </c>
      <c r="BXR4">
        <f t="shared" si="543"/>
        <v>0</v>
      </c>
      <c r="BXS4">
        <f t="shared" si="543"/>
        <v>0</v>
      </c>
      <c r="BXT4">
        <f t="shared" si="543"/>
        <v>0</v>
      </c>
      <c r="BXU4">
        <f t="shared" si="543"/>
        <v>0</v>
      </c>
      <c r="BXV4">
        <f t="shared" si="543"/>
        <v>0</v>
      </c>
      <c r="BXW4">
        <f t="shared" si="543"/>
        <v>0</v>
      </c>
      <c r="BXX4">
        <f t="shared" si="543"/>
        <v>0</v>
      </c>
      <c r="BXY4">
        <f t="shared" si="543"/>
        <v>0</v>
      </c>
      <c r="BXZ4">
        <f t="shared" si="543"/>
        <v>0</v>
      </c>
      <c r="BYA4">
        <f t="shared" si="543"/>
        <v>0</v>
      </c>
      <c r="BYB4">
        <f t="shared" si="543"/>
        <v>0</v>
      </c>
      <c r="BYC4">
        <f t="shared" si="543"/>
        <v>0</v>
      </c>
      <c r="BYD4">
        <f t="shared" si="543"/>
        <v>0</v>
      </c>
      <c r="BYE4">
        <f t="shared" si="543"/>
        <v>0</v>
      </c>
      <c r="BYF4">
        <f t="shared" si="543"/>
        <v>0</v>
      </c>
      <c r="BYG4">
        <f t="shared" si="543"/>
        <v>0</v>
      </c>
      <c r="BYH4">
        <f t="shared" si="543"/>
        <v>0</v>
      </c>
      <c r="BYI4">
        <f t="shared" si="543"/>
        <v>0</v>
      </c>
      <c r="BYJ4">
        <f t="shared" si="543"/>
        <v>0</v>
      </c>
      <c r="BYK4">
        <f t="shared" si="543"/>
        <v>0</v>
      </c>
      <c r="BYL4">
        <f t="shared" si="543"/>
        <v>0</v>
      </c>
      <c r="BYM4">
        <f t="shared" si="543"/>
        <v>0</v>
      </c>
      <c r="BYN4">
        <f t="shared" si="543"/>
        <v>0</v>
      </c>
      <c r="BYO4">
        <f t="shared" si="543"/>
        <v>0</v>
      </c>
      <c r="BYP4">
        <f t="shared" si="543"/>
        <v>0</v>
      </c>
      <c r="BYQ4">
        <f t="shared" si="543"/>
        <v>0</v>
      </c>
      <c r="BYR4">
        <f t="shared" si="543"/>
        <v>0</v>
      </c>
      <c r="BYS4">
        <f t="shared" si="543"/>
        <v>0</v>
      </c>
      <c r="BYT4">
        <f t="shared" si="543"/>
        <v>0</v>
      </c>
      <c r="BYU4">
        <f t="shared" si="543"/>
        <v>0</v>
      </c>
      <c r="BYV4">
        <f t="shared" si="543"/>
        <v>0</v>
      </c>
      <c r="BYW4">
        <f t="shared" si="543"/>
        <v>0</v>
      </c>
      <c r="BYX4">
        <f t="shared" si="543"/>
        <v>0</v>
      </c>
      <c r="BYY4">
        <f t="shared" si="543"/>
        <v>0</v>
      </c>
      <c r="BYZ4">
        <f t="shared" si="543"/>
        <v>0</v>
      </c>
      <c r="BZA4">
        <f t="shared" si="543"/>
        <v>0</v>
      </c>
      <c r="BZB4">
        <f t="shared" si="543"/>
        <v>0</v>
      </c>
      <c r="BZC4">
        <f t="shared" si="543"/>
        <v>0</v>
      </c>
      <c r="BZD4">
        <f t="shared" si="543"/>
        <v>0</v>
      </c>
      <c r="BZE4">
        <f t="shared" si="543"/>
        <v>0</v>
      </c>
      <c r="BZF4">
        <f t="shared" si="543"/>
        <v>0</v>
      </c>
      <c r="BZG4">
        <f t="shared" si="543"/>
        <v>0</v>
      </c>
      <c r="BZH4">
        <f t="shared" si="543"/>
        <v>0</v>
      </c>
      <c r="BZI4">
        <f t="shared" si="543"/>
        <v>0</v>
      </c>
      <c r="BZJ4">
        <f t="shared" si="543"/>
        <v>0</v>
      </c>
      <c r="BZK4">
        <f t="shared" si="543"/>
        <v>0</v>
      </c>
      <c r="BZL4">
        <f t="shared" si="543"/>
        <v>0</v>
      </c>
      <c r="BZM4">
        <f t="shared" si="543"/>
        <v>0</v>
      </c>
      <c r="BZN4">
        <f t="shared" si="543"/>
        <v>0</v>
      </c>
      <c r="BZO4">
        <f t="shared" si="543"/>
        <v>0</v>
      </c>
      <c r="BZP4">
        <f t="shared" si="543"/>
        <v>0</v>
      </c>
      <c r="BZQ4">
        <f t="shared" si="543"/>
        <v>0</v>
      </c>
      <c r="BZR4">
        <f t="shared" si="543"/>
        <v>0</v>
      </c>
      <c r="BZS4">
        <f t="shared" si="543"/>
        <v>0</v>
      </c>
      <c r="BZT4">
        <f t="shared" si="543"/>
        <v>0</v>
      </c>
      <c r="BZU4">
        <f t="shared" si="543"/>
        <v>0</v>
      </c>
      <c r="BZV4">
        <f t="shared" ref="BZV4:CCG4" si="544">BZV29</f>
        <v>0</v>
      </c>
      <c r="BZW4">
        <f t="shared" si="544"/>
        <v>0</v>
      </c>
      <c r="BZX4">
        <f t="shared" si="544"/>
        <v>0</v>
      </c>
      <c r="BZY4">
        <f t="shared" si="544"/>
        <v>0</v>
      </c>
      <c r="BZZ4">
        <f t="shared" si="544"/>
        <v>0</v>
      </c>
      <c r="CAA4">
        <f t="shared" si="544"/>
        <v>0</v>
      </c>
      <c r="CAB4">
        <f t="shared" si="544"/>
        <v>0</v>
      </c>
      <c r="CAC4">
        <f t="shared" si="544"/>
        <v>0</v>
      </c>
      <c r="CAD4">
        <f t="shared" si="544"/>
        <v>0</v>
      </c>
      <c r="CAE4">
        <f t="shared" si="544"/>
        <v>0</v>
      </c>
      <c r="CAF4">
        <f t="shared" si="544"/>
        <v>0</v>
      </c>
      <c r="CAG4">
        <f t="shared" si="544"/>
        <v>0</v>
      </c>
      <c r="CAH4">
        <f t="shared" si="544"/>
        <v>0</v>
      </c>
      <c r="CAI4">
        <f t="shared" si="544"/>
        <v>0</v>
      </c>
      <c r="CAJ4">
        <f t="shared" si="544"/>
        <v>0</v>
      </c>
      <c r="CAK4">
        <f t="shared" si="544"/>
        <v>0</v>
      </c>
      <c r="CAL4">
        <f t="shared" si="544"/>
        <v>0</v>
      </c>
      <c r="CAM4">
        <f t="shared" si="544"/>
        <v>0</v>
      </c>
      <c r="CAN4">
        <f t="shared" si="544"/>
        <v>0</v>
      </c>
      <c r="CAO4">
        <f t="shared" si="544"/>
        <v>0</v>
      </c>
      <c r="CAP4">
        <f t="shared" si="544"/>
        <v>0</v>
      </c>
      <c r="CAQ4">
        <f t="shared" si="544"/>
        <v>0</v>
      </c>
      <c r="CAR4">
        <f t="shared" si="544"/>
        <v>0</v>
      </c>
      <c r="CAS4">
        <f t="shared" si="544"/>
        <v>0</v>
      </c>
      <c r="CAT4">
        <f t="shared" si="544"/>
        <v>0</v>
      </c>
      <c r="CAU4">
        <f t="shared" si="544"/>
        <v>0</v>
      </c>
      <c r="CAV4">
        <f t="shared" si="544"/>
        <v>0</v>
      </c>
      <c r="CAW4">
        <f t="shared" si="544"/>
        <v>0</v>
      </c>
      <c r="CAX4">
        <f t="shared" si="544"/>
        <v>0</v>
      </c>
      <c r="CAY4">
        <f t="shared" si="544"/>
        <v>0</v>
      </c>
      <c r="CAZ4">
        <f t="shared" si="544"/>
        <v>0</v>
      </c>
      <c r="CBA4">
        <f t="shared" si="544"/>
        <v>0</v>
      </c>
      <c r="CBB4">
        <f t="shared" si="544"/>
        <v>0</v>
      </c>
      <c r="CBC4">
        <f t="shared" si="544"/>
        <v>0</v>
      </c>
      <c r="CBD4">
        <f t="shared" si="544"/>
        <v>0</v>
      </c>
      <c r="CBE4">
        <f t="shared" si="544"/>
        <v>0</v>
      </c>
      <c r="CBF4">
        <f t="shared" si="544"/>
        <v>0</v>
      </c>
      <c r="CBG4">
        <f t="shared" si="544"/>
        <v>0</v>
      </c>
      <c r="CBH4">
        <f t="shared" si="544"/>
        <v>0</v>
      </c>
      <c r="CBI4">
        <f t="shared" si="544"/>
        <v>0</v>
      </c>
      <c r="CBJ4">
        <f t="shared" si="544"/>
        <v>0</v>
      </c>
      <c r="CBK4">
        <f t="shared" si="544"/>
        <v>0</v>
      </c>
      <c r="CBL4">
        <f t="shared" si="544"/>
        <v>0</v>
      </c>
      <c r="CBM4">
        <f t="shared" si="544"/>
        <v>0</v>
      </c>
      <c r="CBN4">
        <f t="shared" si="544"/>
        <v>0</v>
      </c>
      <c r="CBO4">
        <f t="shared" si="544"/>
        <v>0</v>
      </c>
      <c r="CBP4">
        <f t="shared" si="544"/>
        <v>0</v>
      </c>
      <c r="CBQ4">
        <f t="shared" si="544"/>
        <v>0</v>
      </c>
      <c r="CBR4">
        <f t="shared" si="544"/>
        <v>0</v>
      </c>
      <c r="CBS4">
        <f t="shared" si="544"/>
        <v>0</v>
      </c>
      <c r="CBT4">
        <f t="shared" si="544"/>
        <v>0</v>
      </c>
      <c r="CBU4">
        <f t="shared" si="544"/>
        <v>0</v>
      </c>
      <c r="CBV4">
        <f t="shared" si="544"/>
        <v>0</v>
      </c>
      <c r="CBW4">
        <f t="shared" si="544"/>
        <v>0</v>
      </c>
      <c r="CBX4">
        <f t="shared" si="544"/>
        <v>0</v>
      </c>
      <c r="CBY4">
        <f t="shared" si="544"/>
        <v>0</v>
      </c>
      <c r="CBZ4">
        <f t="shared" si="544"/>
        <v>0</v>
      </c>
      <c r="CCA4">
        <f t="shared" si="544"/>
        <v>0</v>
      </c>
      <c r="CCB4">
        <f t="shared" si="544"/>
        <v>0</v>
      </c>
      <c r="CCC4">
        <f t="shared" si="544"/>
        <v>0</v>
      </c>
      <c r="CCD4">
        <f t="shared" si="544"/>
        <v>0</v>
      </c>
      <c r="CCE4">
        <f t="shared" si="544"/>
        <v>0</v>
      </c>
      <c r="CCF4">
        <f t="shared" si="544"/>
        <v>0</v>
      </c>
      <c r="CCG4">
        <f t="shared" si="544"/>
        <v>0</v>
      </c>
      <c r="CCH4">
        <f t="shared" ref="CCH4:CES4" si="545">CCH29</f>
        <v>0</v>
      </c>
      <c r="CCI4">
        <f t="shared" si="545"/>
        <v>0</v>
      </c>
      <c r="CCJ4">
        <f t="shared" si="545"/>
        <v>0</v>
      </c>
      <c r="CCK4">
        <f t="shared" si="545"/>
        <v>0</v>
      </c>
      <c r="CCL4">
        <f t="shared" si="545"/>
        <v>0</v>
      </c>
      <c r="CCM4">
        <f t="shared" si="545"/>
        <v>0</v>
      </c>
      <c r="CCN4">
        <f t="shared" si="545"/>
        <v>0</v>
      </c>
      <c r="CCO4">
        <f t="shared" si="545"/>
        <v>0</v>
      </c>
      <c r="CCP4">
        <f t="shared" si="545"/>
        <v>0</v>
      </c>
      <c r="CCQ4">
        <f t="shared" si="545"/>
        <v>0</v>
      </c>
      <c r="CCR4">
        <f t="shared" si="545"/>
        <v>0</v>
      </c>
      <c r="CCS4">
        <f t="shared" si="545"/>
        <v>0</v>
      </c>
      <c r="CCT4">
        <f t="shared" si="545"/>
        <v>0</v>
      </c>
      <c r="CCU4">
        <f t="shared" si="545"/>
        <v>0</v>
      </c>
      <c r="CCV4">
        <f t="shared" si="545"/>
        <v>0</v>
      </c>
      <c r="CCW4">
        <f t="shared" si="545"/>
        <v>0</v>
      </c>
      <c r="CCX4">
        <f t="shared" si="545"/>
        <v>0</v>
      </c>
      <c r="CCY4">
        <f t="shared" si="545"/>
        <v>0</v>
      </c>
      <c r="CCZ4">
        <f t="shared" si="545"/>
        <v>0</v>
      </c>
      <c r="CDA4">
        <f t="shared" si="545"/>
        <v>0</v>
      </c>
      <c r="CDB4">
        <f t="shared" si="545"/>
        <v>0</v>
      </c>
      <c r="CDC4">
        <f t="shared" si="545"/>
        <v>0</v>
      </c>
      <c r="CDD4">
        <f t="shared" si="545"/>
        <v>0</v>
      </c>
      <c r="CDE4">
        <f t="shared" si="545"/>
        <v>0</v>
      </c>
      <c r="CDF4">
        <f t="shared" si="545"/>
        <v>0</v>
      </c>
      <c r="CDG4">
        <f t="shared" si="545"/>
        <v>0</v>
      </c>
      <c r="CDH4">
        <f t="shared" si="545"/>
        <v>0</v>
      </c>
      <c r="CDI4">
        <f t="shared" si="545"/>
        <v>0</v>
      </c>
      <c r="CDJ4">
        <f t="shared" si="545"/>
        <v>0</v>
      </c>
      <c r="CDK4">
        <f t="shared" si="545"/>
        <v>0</v>
      </c>
      <c r="CDL4">
        <f t="shared" si="545"/>
        <v>0</v>
      </c>
      <c r="CDM4">
        <f t="shared" si="545"/>
        <v>0</v>
      </c>
      <c r="CDN4">
        <f t="shared" si="545"/>
        <v>0</v>
      </c>
      <c r="CDO4">
        <f t="shared" si="545"/>
        <v>0</v>
      </c>
      <c r="CDP4">
        <f t="shared" si="545"/>
        <v>0</v>
      </c>
      <c r="CDQ4">
        <f t="shared" si="545"/>
        <v>0</v>
      </c>
      <c r="CDR4">
        <f t="shared" si="545"/>
        <v>0</v>
      </c>
      <c r="CDS4">
        <f t="shared" si="545"/>
        <v>0</v>
      </c>
      <c r="CDT4">
        <f t="shared" si="545"/>
        <v>0</v>
      </c>
      <c r="CDU4">
        <f t="shared" si="545"/>
        <v>0</v>
      </c>
      <c r="CDV4">
        <f t="shared" si="545"/>
        <v>0</v>
      </c>
      <c r="CDW4">
        <f t="shared" si="545"/>
        <v>0</v>
      </c>
      <c r="CDX4">
        <f t="shared" si="545"/>
        <v>0</v>
      </c>
      <c r="CDY4">
        <f t="shared" si="545"/>
        <v>0</v>
      </c>
      <c r="CDZ4">
        <f t="shared" si="545"/>
        <v>0</v>
      </c>
      <c r="CEA4">
        <f t="shared" si="545"/>
        <v>0</v>
      </c>
      <c r="CEB4">
        <f t="shared" si="545"/>
        <v>0</v>
      </c>
      <c r="CEC4">
        <f t="shared" si="545"/>
        <v>0</v>
      </c>
      <c r="CED4">
        <f t="shared" si="545"/>
        <v>0</v>
      </c>
      <c r="CEE4">
        <f t="shared" si="545"/>
        <v>0</v>
      </c>
      <c r="CEF4">
        <f t="shared" si="545"/>
        <v>0</v>
      </c>
      <c r="CEG4">
        <f t="shared" si="545"/>
        <v>0</v>
      </c>
      <c r="CEH4">
        <f t="shared" si="545"/>
        <v>0</v>
      </c>
      <c r="CEI4">
        <f t="shared" si="545"/>
        <v>0</v>
      </c>
      <c r="CEJ4">
        <f t="shared" si="545"/>
        <v>0</v>
      </c>
      <c r="CEK4">
        <f t="shared" si="545"/>
        <v>0</v>
      </c>
      <c r="CEL4">
        <f t="shared" si="545"/>
        <v>0</v>
      </c>
      <c r="CEM4">
        <f t="shared" si="545"/>
        <v>0</v>
      </c>
      <c r="CEN4">
        <f t="shared" si="545"/>
        <v>0</v>
      </c>
      <c r="CEO4">
        <f t="shared" si="545"/>
        <v>0</v>
      </c>
      <c r="CEP4">
        <f t="shared" si="545"/>
        <v>0</v>
      </c>
      <c r="CEQ4">
        <f t="shared" si="545"/>
        <v>0</v>
      </c>
      <c r="CER4">
        <f t="shared" si="545"/>
        <v>0</v>
      </c>
      <c r="CES4">
        <f t="shared" si="545"/>
        <v>0</v>
      </c>
      <c r="CET4">
        <f t="shared" ref="CET4:CHE4" si="546">CET29</f>
        <v>0</v>
      </c>
      <c r="CEU4">
        <f t="shared" si="546"/>
        <v>0</v>
      </c>
      <c r="CEV4">
        <f t="shared" si="546"/>
        <v>0</v>
      </c>
      <c r="CEW4">
        <f t="shared" si="546"/>
        <v>0</v>
      </c>
      <c r="CEX4">
        <f t="shared" si="546"/>
        <v>0</v>
      </c>
      <c r="CEY4">
        <f t="shared" si="546"/>
        <v>0</v>
      </c>
      <c r="CEZ4">
        <f t="shared" si="546"/>
        <v>0</v>
      </c>
      <c r="CFA4">
        <f t="shared" si="546"/>
        <v>0</v>
      </c>
      <c r="CFB4">
        <f t="shared" si="546"/>
        <v>0</v>
      </c>
      <c r="CFC4">
        <f t="shared" si="546"/>
        <v>0</v>
      </c>
      <c r="CFD4">
        <f t="shared" si="546"/>
        <v>0</v>
      </c>
      <c r="CFE4">
        <f t="shared" si="546"/>
        <v>0</v>
      </c>
      <c r="CFF4">
        <f t="shared" si="546"/>
        <v>0</v>
      </c>
      <c r="CFG4">
        <f t="shared" si="546"/>
        <v>0</v>
      </c>
      <c r="CFH4">
        <f t="shared" si="546"/>
        <v>0</v>
      </c>
      <c r="CFI4">
        <f t="shared" si="546"/>
        <v>0</v>
      </c>
      <c r="CFJ4">
        <f t="shared" si="546"/>
        <v>0</v>
      </c>
      <c r="CFK4">
        <f t="shared" si="546"/>
        <v>0</v>
      </c>
      <c r="CFL4">
        <f t="shared" si="546"/>
        <v>0</v>
      </c>
      <c r="CFM4">
        <f t="shared" si="546"/>
        <v>0</v>
      </c>
      <c r="CFN4">
        <f t="shared" si="546"/>
        <v>0</v>
      </c>
      <c r="CFO4">
        <f t="shared" si="546"/>
        <v>0</v>
      </c>
      <c r="CFP4">
        <f t="shared" si="546"/>
        <v>0</v>
      </c>
      <c r="CFQ4">
        <f t="shared" si="546"/>
        <v>0</v>
      </c>
      <c r="CFR4">
        <f t="shared" si="546"/>
        <v>0</v>
      </c>
      <c r="CFS4">
        <f t="shared" si="546"/>
        <v>0</v>
      </c>
      <c r="CFT4">
        <f t="shared" si="546"/>
        <v>0</v>
      </c>
      <c r="CFU4">
        <f t="shared" si="546"/>
        <v>0</v>
      </c>
      <c r="CFV4">
        <f t="shared" si="546"/>
        <v>0</v>
      </c>
      <c r="CFW4">
        <f t="shared" si="546"/>
        <v>0</v>
      </c>
      <c r="CFX4">
        <f t="shared" si="546"/>
        <v>0</v>
      </c>
      <c r="CFY4">
        <f t="shared" si="546"/>
        <v>0</v>
      </c>
      <c r="CFZ4">
        <f t="shared" si="546"/>
        <v>0</v>
      </c>
      <c r="CGA4">
        <f t="shared" si="546"/>
        <v>0</v>
      </c>
      <c r="CGB4">
        <f t="shared" si="546"/>
        <v>0</v>
      </c>
      <c r="CGC4">
        <f t="shared" si="546"/>
        <v>0</v>
      </c>
      <c r="CGD4">
        <f t="shared" si="546"/>
        <v>0</v>
      </c>
      <c r="CGE4">
        <f t="shared" si="546"/>
        <v>0</v>
      </c>
      <c r="CGF4">
        <f t="shared" si="546"/>
        <v>0</v>
      </c>
      <c r="CGG4">
        <f t="shared" si="546"/>
        <v>0</v>
      </c>
      <c r="CGH4">
        <f t="shared" si="546"/>
        <v>0</v>
      </c>
      <c r="CGI4">
        <f t="shared" si="546"/>
        <v>0</v>
      </c>
      <c r="CGJ4">
        <f t="shared" si="546"/>
        <v>0</v>
      </c>
      <c r="CGK4">
        <f t="shared" si="546"/>
        <v>0</v>
      </c>
      <c r="CGL4">
        <f t="shared" si="546"/>
        <v>0</v>
      </c>
      <c r="CGM4">
        <f t="shared" si="546"/>
        <v>0</v>
      </c>
      <c r="CGN4">
        <f t="shared" si="546"/>
        <v>0</v>
      </c>
      <c r="CGO4">
        <f t="shared" si="546"/>
        <v>0</v>
      </c>
      <c r="CGP4">
        <f t="shared" si="546"/>
        <v>0</v>
      </c>
      <c r="CGQ4">
        <f t="shared" si="546"/>
        <v>0</v>
      </c>
      <c r="CGR4">
        <f t="shared" si="546"/>
        <v>0</v>
      </c>
      <c r="CGS4">
        <f t="shared" si="546"/>
        <v>0</v>
      </c>
      <c r="CGT4">
        <f t="shared" si="546"/>
        <v>0</v>
      </c>
      <c r="CGU4">
        <f t="shared" si="546"/>
        <v>0</v>
      </c>
      <c r="CGV4">
        <f t="shared" si="546"/>
        <v>0</v>
      </c>
      <c r="CGW4">
        <f t="shared" si="546"/>
        <v>0</v>
      </c>
      <c r="CGX4">
        <f t="shared" si="546"/>
        <v>0</v>
      </c>
      <c r="CGY4">
        <f t="shared" si="546"/>
        <v>0</v>
      </c>
      <c r="CGZ4">
        <f t="shared" si="546"/>
        <v>0</v>
      </c>
      <c r="CHA4">
        <f t="shared" si="546"/>
        <v>0</v>
      </c>
      <c r="CHB4">
        <f t="shared" si="546"/>
        <v>0</v>
      </c>
      <c r="CHC4">
        <f t="shared" si="546"/>
        <v>0</v>
      </c>
      <c r="CHD4">
        <f t="shared" si="546"/>
        <v>0</v>
      </c>
      <c r="CHE4">
        <f t="shared" si="546"/>
        <v>0</v>
      </c>
      <c r="CHF4">
        <f t="shared" ref="CHF4:CJQ4" si="547">CHF29</f>
        <v>0</v>
      </c>
      <c r="CHG4">
        <f t="shared" si="547"/>
        <v>0</v>
      </c>
      <c r="CHH4">
        <f t="shared" si="547"/>
        <v>0</v>
      </c>
      <c r="CHI4">
        <f t="shared" si="547"/>
        <v>0</v>
      </c>
      <c r="CHJ4">
        <f t="shared" si="547"/>
        <v>0</v>
      </c>
      <c r="CHK4">
        <f t="shared" si="547"/>
        <v>0</v>
      </c>
      <c r="CHL4">
        <f t="shared" si="547"/>
        <v>0</v>
      </c>
      <c r="CHM4">
        <f t="shared" si="547"/>
        <v>0</v>
      </c>
      <c r="CHN4">
        <f t="shared" si="547"/>
        <v>0</v>
      </c>
      <c r="CHO4">
        <f t="shared" si="547"/>
        <v>0</v>
      </c>
      <c r="CHP4">
        <f t="shared" si="547"/>
        <v>0</v>
      </c>
      <c r="CHQ4">
        <f t="shared" si="547"/>
        <v>0</v>
      </c>
      <c r="CHR4">
        <f t="shared" si="547"/>
        <v>0</v>
      </c>
      <c r="CHS4">
        <f t="shared" si="547"/>
        <v>0</v>
      </c>
      <c r="CHT4">
        <f t="shared" si="547"/>
        <v>0</v>
      </c>
      <c r="CHU4">
        <f t="shared" si="547"/>
        <v>0</v>
      </c>
      <c r="CHV4">
        <f t="shared" si="547"/>
        <v>0</v>
      </c>
      <c r="CHW4">
        <f t="shared" si="547"/>
        <v>0</v>
      </c>
      <c r="CHX4">
        <f t="shared" si="547"/>
        <v>0</v>
      </c>
      <c r="CHY4">
        <f t="shared" si="547"/>
        <v>0</v>
      </c>
      <c r="CHZ4">
        <f t="shared" si="547"/>
        <v>0</v>
      </c>
      <c r="CIA4">
        <f t="shared" si="547"/>
        <v>0</v>
      </c>
      <c r="CIB4">
        <f t="shared" si="547"/>
        <v>0</v>
      </c>
      <c r="CIC4">
        <f t="shared" si="547"/>
        <v>0</v>
      </c>
      <c r="CID4">
        <f t="shared" si="547"/>
        <v>0</v>
      </c>
      <c r="CIE4">
        <f t="shared" si="547"/>
        <v>0</v>
      </c>
      <c r="CIF4">
        <f t="shared" si="547"/>
        <v>0</v>
      </c>
      <c r="CIG4">
        <f t="shared" si="547"/>
        <v>0</v>
      </c>
      <c r="CIH4">
        <f t="shared" si="547"/>
        <v>0</v>
      </c>
      <c r="CII4">
        <f t="shared" si="547"/>
        <v>0</v>
      </c>
      <c r="CIJ4">
        <f t="shared" si="547"/>
        <v>0</v>
      </c>
      <c r="CIK4">
        <f t="shared" si="547"/>
        <v>0</v>
      </c>
      <c r="CIL4">
        <f t="shared" si="547"/>
        <v>0</v>
      </c>
      <c r="CIM4">
        <f t="shared" si="547"/>
        <v>0</v>
      </c>
      <c r="CIN4">
        <f t="shared" si="547"/>
        <v>0</v>
      </c>
      <c r="CIO4">
        <f t="shared" si="547"/>
        <v>0</v>
      </c>
      <c r="CIP4">
        <f t="shared" si="547"/>
        <v>0</v>
      </c>
      <c r="CIQ4">
        <f t="shared" si="547"/>
        <v>0</v>
      </c>
      <c r="CIR4">
        <f t="shared" si="547"/>
        <v>0</v>
      </c>
      <c r="CIS4">
        <f t="shared" si="547"/>
        <v>0</v>
      </c>
      <c r="CIT4">
        <f t="shared" si="547"/>
        <v>0</v>
      </c>
      <c r="CIU4">
        <f t="shared" si="547"/>
        <v>0</v>
      </c>
      <c r="CIV4">
        <f t="shared" si="547"/>
        <v>0</v>
      </c>
      <c r="CIW4">
        <f t="shared" si="547"/>
        <v>0</v>
      </c>
      <c r="CIX4">
        <f t="shared" si="547"/>
        <v>0</v>
      </c>
      <c r="CIY4">
        <f t="shared" si="547"/>
        <v>0</v>
      </c>
      <c r="CIZ4">
        <f t="shared" si="547"/>
        <v>0</v>
      </c>
      <c r="CJA4">
        <f t="shared" si="547"/>
        <v>0</v>
      </c>
      <c r="CJB4">
        <f t="shared" si="547"/>
        <v>0</v>
      </c>
      <c r="CJC4">
        <f t="shared" si="547"/>
        <v>0</v>
      </c>
      <c r="CJD4">
        <f t="shared" si="547"/>
        <v>0</v>
      </c>
      <c r="CJE4">
        <f t="shared" si="547"/>
        <v>0</v>
      </c>
      <c r="CJF4">
        <f t="shared" si="547"/>
        <v>0</v>
      </c>
      <c r="CJG4">
        <f t="shared" si="547"/>
        <v>0</v>
      </c>
      <c r="CJH4">
        <f t="shared" si="547"/>
        <v>0</v>
      </c>
      <c r="CJI4">
        <f t="shared" si="547"/>
        <v>0</v>
      </c>
      <c r="CJJ4">
        <f t="shared" si="547"/>
        <v>0</v>
      </c>
      <c r="CJK4">
        <f t="shared" si="547"/>
        <v>0</v>
      </c>
      <c r="CJL4">
        <f t="shared" si="547"/>
        <v>0</v>
      </c>
      <c r="CJM4">
        <f t="shared" si="547"/>
        <v>0</v>
      </c>
      <c r="CJN4">
        <f t="shared" si="547"/>
        <v>0</v>
      </c>
      <c r="CJO4">
        <f t="shared" si="547"/>
        <v>0</v>
      </c>
      <c r="CJP4">
        <f t="shared" si="547"/>
        <v>0</v>
      </c>
      <c r="CJQ4">
        <f t="shared" si="547"/>
        <v>0</v>
      </c>
      <c r="CJR4">
        <f t="shared" ref="CJR4:CMC4" si="548">CJR29</f>
        <v>0</v>
      </c>
      <c r="CJS4">
        <f t="shared" si="548"/>
        <v>0</v>
      </c>
      <c r="CJT4">
        <f t="shared" si="548"/>
        <v>0</v>
      </c>
      <c r="CJU4">
        <f t="shared" si="548"/>
        <v>0</v>
      </c>
      <c r="CJV4">
        <f t="shared" si="548"/>
        <v>0</v>
      </c>
      <c r="CJW4">
        <f t="shared" si="548"/>
        <v>0</v>
      </c>
      <c r="CJX4">
        <f t="shared" si="548"/>
        <v>0</v>
      </c>
      <c r="CJY4">
        <f t="shared" si="548"/>
        <v>0</v>
      </c>
      <c r="CJZ4">
        <f t="shared" si="548"/>
        <v>0</v>
      </c>
      <c r="CKA4">
        <f t="shared" si="548"/>
        <v>0</v>
      </c>
      <c r="CKB4">
        <f t="shared" si="548"/>
        <v>0</v>
      </c>
      <c r="CKC4">
        <f t="shared" si="548"/>
        <v>0</v>
      </c>
      <c r="CKD4">
        <f t="shared" si="548"/>
        <v>0</v>
      </c>
      <c r="CKE4">
        <f t="shared" si="548"/>
        <v>0</v>
      </c>
      <c r="CKF4">
        <f t="shared" si="548"/>
        <v>0</v>
      </c>
      <c r="CKG4">
        <f t="shared" si="548"/>
        <v>0</v>
      </c>
      <c r="CKH4">
        <f t="shared" si="548"/>
        <v>0</v>
      </c>
      <c r="CKI4">
        <f t="shared" si="548"/>
        <v>0</v>
      </c>
      <c r="CKJ4">
        <f t="shared" si="548"/>
        <v>0</v>
      </c>
      <c r="CKK4">
        <f t="shared" si="548"/>
        <v>0</v>
      </c>
      <c r="CKL4">
        <f t="shared" si="548"/>
        <v>0</v>
      </c>
      <c r="CKM4">
        <f t="shared" si="548"/>
        <v>0</v>
      </c>
      <c r="CKN4">
        <f t="shared" si="548"/>
        <v>0</v>
      </c>
      <c r="CKO4">
        <f t="shared" si="548"/>
        <v>0</v>
      </c>
      <c r="CKP4">
        <f t="shared" si="548"/>
        <v>0</v>
      </c>
      <c r="CKQ4">
        <f t="shared" si="548"/>
        <v>0</v>
      </c>
      <c r="CKR4">
        <f t="shared" si="548"/>
        <v>0</v>
      </c>
      <c r="CKS4">
        <f t="shared" si="548"/>
        <v>0</v>
      </c>
      <c r="CKT4">
        <f t="shared" si="548"/>
        <v>0</v>
      </c>
      <c r="CKU4">
        <f t="shared" si="548"/>
        <v>0</v>
      </c>
      <c r="CKV4">
        <f t="shared" si="548"/>
        <v>0</v>
      </c>
      <c r="CKW4">
        <f t="shared" si="548"/>
        <v>0</v>
      </c>
      <c r="CKX4">
        <f t="shared" si="548"/>
        <v>0</v>
      </c>
      <c r="CKY4">
        <f t="shared" si="548"/>
        <v>0</v>
      </c>
      <c r="CKZ4">
        <f t="shared" si="548"/>
        <v>0</v>
      </c>
      <c r="CLA4">
        <f t="shared" si="548"/>
        <v>0</v>
      </c>
      <c r="CLB4">
        <f t="shared" si="548"/>
        <v>0</v>
      </c>
      <c r="CLC4">
        <f t="shared" si="548"/>
        <v>0</v>
      </c>
      <c r="CLD4">
        <f t="shared" si="548"/>
        <v>0</v>
      </c>
      <c r="CLE4">
        <f t="shared" si="548"/>
        <v>0</v>
      </c>
      <c r="CLF4">
        <f t="shared" si="548"/>
        <v>0</v>
      </c>
      <c r="CLG4">
        <f t="shared" si="548"/>
        <v>0</v>
      </c>
      <c r="CLH4">
        <f t="shared" si="548"/>
        <v>0</v>
      </c>
      <c r="CLI4">
        <f t="shared" si="548"/>
        <v>0</v>
      </c>
      <c r="CLJ4">
        <f t="shared" si="548"/>
        <v>0</v>
      </c>
      <c r="CLK4">
        <f t="shared" si="548"/>
        <v>0</v>
      </c>
      <c r="CLL4">
        <f t="shared" si="548"/>
        <v>0</v>
      </c>
      <c r="CLM4">
        <f t="shared" si="548"/>
        <v>0</v>
      </c>
      <c r="CLN4">
        <f t="shared" si="548"/>
        <v>0</v>
      </c>
      <c r="CLO4">
        <f t="shared" si="548"/>
        <v>0</v>
      </c>
      <c r="CLP4">
        <f t="shared" si="548"/>
        <v>0</v>
      </c>
      <c r="CLQ4">
        <f t="shared" si="548"/>
        <v>0</v>
      </c>
      <c r="CLR4">
        <f t="shared" si="548"/>
        <v>0</v>
      </c>
      <c r="CLS4">
        <f t="shared" si="548"/>
        <v>0</v>
      </c>
      <c r="CLT4">
        <f t="shared" si="548"/>
        <v>0</v>
      </c>
      <c r="CLU4">
        <f t="shared" si="548"/>
        <v>0</v>
      </c>
      <c r="CLV4">
        <f t="shared" si="548"/>
        <v>0</v>
      </c>
      <c r="CLW4">
        <f t="shared" si="548"/>
        <v>0</v>
      </c>
      <c r="CLX4">
        <f t="shared" si="548"/>
        <v>0</v>
      </c>
      <c r="CLY4">
        <f t="shared" si="548"/>
        <v>0</v>
      </c>
      <c r="CLZ4">
        <f t="shared" si="548"/>
        <v>0</v>
      </c>
      <c r="CMA4">
        <f t="shared" si="548"/>
        <v>0</v>
      </c>
      <c r="CMB4">
        <f t="shared" si="548"/>
        <v>0</v>
      </c>
      <c r="CMC4">
        <f t="shared" si="548"/>
        <v>0</v>
      </c>
      <c r="CMD4">
        <f t="shared" ref="CMD4:COO4" si="549">CMD29</f>
        <v>0</v>
      </c>
      <c r="CME4">
        <f t="shared" si="549"/>
        <v>0</v>
      </c>
      <c r="CMF4">
        <f t="shared" si="549"/>
        <v>0</v>
      </c>
      <c r="CMG4">
        <f t="shared" si="549"/>
        <v>0</v>
      </c>
      <c r="CMH4">
        <f t="shared" si="549"/>
        <v>0</v>
      </c>
      <c r="CMI4">
        <f t="shared" si="549"/>
        <v>0</v>
      </c>
      <c r="CMJ4">
        <f t="shared" si="549"/>
        <v>0</v>
      </c>
      <c r="CMK4">
        <f t="shared" si="549"/>
        <v>0</v>
      </c>
      <c r="CML4">
        <f t="shared" si="549"/>
        <v>0</v>
      </c>
      <c r="CMM4">
        <f t="shared" si="549"/>
        <v>0</v>
      </c>
      <c r="CMN4">
        <f t="shared" si="549"/>
        <v>0</v>
      </c>
      <c r="CMO4">
        <f t="shared" si="549"/>
        <v>0</v>
      </c>
      <c r="CMP4">
        <f t="shared" si="549"/>
        <v>0</v>
      </c>
      <c r="CMQ4">
        <f t="shared" si="549"/>
        <v>0</v>
      </c>
      <c r="CMR4">
        <f t="shared" si="549"/>
        <v>0</v>
      </c>
      <c r="CMS4">
        <f t="shared" si="549"/>
        <v>0</v>
      </c>
      <c r="CMT4">
        <f t="shared" si="549"/>
        <v>0</v>
      </c>
      <c r="CMU4">
        <f t="shared" si="549"/>
        <v>0</v>
      </c>
      <c r="CMV4">
        <f t="shared" si="549"/>
        <v>0</v>
      </c>
      <c r="CMW4">
        <f t="shared" si="549"/>
        <v>0</v>
      </c>
      <c r="CMX4">
        <f t="shared" si="549"/>
        <v>0</v>
      </c>
      <c r="CMY4">
        <f t="shared" si="549"/>
        <v>0</v>
      </c>
      <c r="CMZ4">
        <f t="shared" si="549"/>
        <v>0</v>
      </c>
      <c r="CNA4">
        <f t="shared" si="549"/>
        <v>0</v>
      </c>
      <c r="CNB4">
        <f t="shared" si="549"/>
        <v>0</v>
      </c>
      <c r="CNC4">
        <f t="shared" si="549"/>
        <v>0</v>
      </c>
      <c r="CND4">
        <f t="shared" si="549"/>
        <v>0</v>
      </c>
      <c r="CNE4">
        <f t="shared" si="549"/>
        <v>0</v>
      </c>
      <c r="CNF4">
        <f t="shared" si="549"/>
        <v>0</v>
      </c>
      <c r="CNG4">
        <f t="shared" si="549"/>
        <v>0</v>
      </c>
      <c r="CNH4">
        <f t="shared" si="549"/>
        <v>0</v>
      </c>
      <c r="CNI4">
        <f t="shared" si="549"/>
        <v>0</v>
      </c>
      <c r="CNJ4">
        <f t="shared" si="549"/>
        <v>0</v>
      </c>
      <c r="CNK4">
        <f t="shared" si="549"/>
        <v>0</v>
      </c>
      <c r="CNL4">
        <f t="shared" si="549"/>
        <v>0</v>
      </c>
      <c r="CNM4">
        <f t="shared" si="549"/>
        <v>0</v>
      </c>
      <c r="CNN4">
        <f t="shared" si="549"/>
        <v>0</v>
      </c>
      <c r="CNO4">
        <f t="shared" si="549"/>
        <v>0</v>
      </c>
      <c r="CNP4">
        <f t="shared" si="549"/>
        <v>0</v>
      </c>
      <c r="CNQ4">
        <f t="shared" si="549"/>
        <v>0</v>
      </c>
      <c r="CNR4">
        <f t="shared" si="549"/>
        <v>0</v>
      </c>
      <c r="CNS4">
        <f t="shared" si="549"/>
        <v>0</v>
      </c>
      <c r="CNT4">
        <f t="shared" si="549"/>
        <v>0</v>
      </c>
      <c r="CNU4">
        <f t="shared" si="549"/>
        <v>0</v>
      </c>
      <c r="CNV4">
        <f t="shared" si="549"/>
        <v>0</v>
      </c>
      <c r="CNW4">
        <f t="shared" si="549"/>
        <v>0</v>
      </c>
      <c r="CNX4">
        <f t="shared" si="549"/>
        <v>0</v>
      </c>
      <c r="CNY4">
        <f t="shared" si="549"/>
        <v>0</v>
      </c>
      <c r="CNZ4">
        <f t="shared" si="549"/>
        <v>0</v>
      </c>
      <c r="COA4">
        <f t="shared" si="549"/>
        <v>0</v>
      </c>
      <c r="COB4">
        <f t="shared" si="549"/>
        <v>0</v>
      </c>
      <c r="COC4">
        <f t="shared" si="549"/>
        <v>0</v>
      </c>
      <c r="COD4">
        <f t="shared" si="549"/>
        <v>0</v>
      </c>
      <c r="COE4">
        <f t="shared" si="549"/>
        <v>0</v>
      </c>
      <c r="COF4">
        <f t="shared" si="549"/>
        <v>0</v>
      </c>
      <c r="COG4">
        <f t="shared" si="549"/>
        <v>0</v>
      </c>
      <c r="COH4">
        <f t="shared" si="549"/>
        <v>0</v>
      </c>
      <c r="COI4">
        <f t="shared" si="549"/>
        <v>0</v>
      </c>
      <c r="COJ4">
        <f t="shared" si="549"/>
        <v>0</v>
      </c>
      <c r="COK4">
        <f t="shared" si="549"/>
        <v>0</v>
      </c>
      <c r="COL4">
        <f t="shared" si="549"/>
        <v>0</v>
      </c>
      <c r="COM4">
        <f t="shared" si="549"/>
        <v>0</v>
      </c>
      <c r="CON4">
        <f t="shared" si="549"/>
        <v>0</v>
      </c>
      <c r="COO4">
        <f t="shared" si="549"/>
        <v>0</v>
      </c>
      <c r="COP4">
        <f t="shared" ref="COP4:CRA4" si="550">COP29</f>
        <v>0</v>
      </c>
      <c r="COQ4">
        <f t="shared" si="550"/>
        <v>0</v>
      </c>
      <c r="COR4">
        <f t="shared" si="550"/>
        <v>0</v>
      </c>
      <c r="COS4">
        <f t="shared" si="550"/>
        <v>0</v>
      </c>
      <c r="COT4">
        <f t="shared" si="550"/>
        <v>0</v>
      </c>
      <c r="COU4">
        <f t="shared" si="550"/>
        <v>0</v>
      </c>
      <c r="COV4">
        <f t="shared" si="550"/>
        <v>0</v>
      </c>
      <c r="COW4">
        <f t="shared" si="550"/>
        <v>0</v>
      </c>
      <c r="COX4">
        <f t="shared" si="550"/>
        <v>0</v>
      </c>
      <c r="COY4">
        <f t="shared" si="550"/>
        <v>0</v>
      </c>
      <c r="COZ4">
        <f t="shared" si="550"/>
        <v>0</v>
      </c>
      <c r="CPA4">
        <f t="shared" si="550"/>
        <v>0</v>
      </c>
      <c r="CPB4">
        <f t="shared" si="550"/>
        <v>0</v>
      </c>
      <c r="CPC4">
        <f t="shared" si="550"/>
        <v>0</v>
      </c>
      <c r="CPD4">
        <f t="shared" si="550"/>
        <v>0</v>
      </c>
      <c r="CPE4">
        <f t="shared" si="550"/>
        <v>0</v>
      </c>
      <c r="CPF4">
        <f t="shared" si="550"/>
        <v>0</v>
      </c>
      <c r="CPG4">
        <f t="shared" si="550"/>
        <v>0</v>
      </c>
      <c r="CPH4">
        <f t="shared" si="550"/>
        <v>0</v>
      </c>
      <c r="CPI4">
        <f t="shared" si="550"/>
        <v>0</v>
      </c>
      <c r="CPJ4">
        <f t="shared" si="550"/>
        <v>0</v>
      </c>
      <c r="CPK4">
        <f t="shared" si="550"/>
        <v>0</v>
      </c>
      <c r="CPL4">
        <f t="shared" si="550"/>
        <v>0</v>
      </c>
      <c r="CPM4">
        <f t="shared" si="550"/>
        <v>0</v>
      </c>
      <c r="CPN4">
        <f t="shared" si="550"/>
        <v>0</v>
      </c>
      <c r="CPO4">
        <f t="shared" si="550"/>
        <v>0</v>
      </c>
      <c r="CPP4">
        <f t="shared" si="550"/>
        <v>0</v>
      </c>
      <c r="CPQ4">
        <f t="shared" si="550"/>
        <v>0</v>
      </c>
      <c r="CPR4">
        <f t="shared" si="550"/>
        <v>0</v>
      </c>
      <c r="CPS4">
        <f t="shared" si="550"/>
        <v>0</v>
      </c>
      <c r="CPT4">
        <f t="shared" si="550"/>
        <v>0</v>
      </c>
      <c r="CPU4">
        <f t="shared" si="550"/>
        <v>0</v>
      </c>
      <c r="CPV4">
        <f t="shared" si="550"/>
        <v>0</v>
      </c>
      <c r="CPW4">
        <f t="shared" si="550"/>
        <v>0</v>
      </c>
      <c r="CPX4">
        <f t="shared" si="550"/>
        <v>0</v>
      </c>
      <c r="CPY4">
        <f t="shared" si="550"/>
        <v>0</v>
      </c>
      <c r="CPZ4">
        <f t="shared" si="550"/>
        <v>0</v>
      </c>
      <c r="CQA4">
        <f t="shared" si="550"/>
        <v>0</v>
      </c>
      <c r="CQB4">
        <f t="shared" si="550"/>
        <v>0</v>
      </c>
      <c r="CQC4">
        <f t="shared" si="550"/>
        <v>0</v>
      </c>
      <c r="CQD4">
        <f t="shared" si="550"/>
        <v>0</v>
      </c>
      <c r="CQE4">
        <f t="shared" si="550"/>
        <v>0</v>
      </c>
      <c r="CQF4">
        <f t="shared" si="550"/>
        <v>0</v>
      </c>
      <c r="CQG4">
        <f t="shared" si="550"/>
        <v>0</v>
      </c>
      <c r="CQH4">
        <f t="shared" si="550"/>
        <v>0</v>
      </c>
      <c r="CQI4">
        <f t="shared" si="550"/>
        <v>0</v>
      </c>
      <c r="CQJ4">
        <f t="shared" si="550"/>
        <v>0</v>
      </c>
      <c r="CQK4">
        <f t="shared" si="550"/>
        <v>0</v>
      </c>
      <c r="CQL4">
        <f t="shared" si="550"/>
        <v>0</v>
      </c>
      <c r="CQM4">
        <f t="shared" si="550"/>
        <v>0</v>
      </c>
      <c r="CQN4">
        <f t="shared" si="550"/>
        <v>0</v>
      </c>
      <c r="CQO4">
        <f t="shared" si="550"/>
        <v>0</v>
      </c>
      <c r="CQP4">
        <f t="shared" si="550"/>
        <v>0</v>
      </c>
      <c r="CQQ4">
        <f t="shared" si="550"/>
        <v>0</v>
      </c>
      <c r="CQR4">
        <f t="shared" si="550"/>
        <v>0</v>
      </c>
      <c r="CQS4">
        <f t="shared" si="550"/>
        <v>0</v>
      </c>
      <c r="CQT4">
        <f t="shared" si="550"/>
        <v>0</v>
      </c>
      <c r="CQU4">
        <f t="shared" si="550"/>
        <v>0</v>
      </c>
      <c r="CQV4">
        <f t="shared" si="550"/>
        <v>0</v>
      </c>
      <c r="CQW4">
        <f t="shared" si="550"/>
        <v>0</v>
      </c>
      <c r="CQX4">
        <f t="shared" si="550"/>
        <v>0</v>
      </c>
      <c r="CQY4">
        <f t="shared" si="550"/>
        <v>0</v>
      </c>
      <c r="CQZ4">
        <f t="shared" si="550"/>
        <v>0</v>
      </c>
      <c r="CRA4">
        <f t="shared" si="550"/>
        <v>0</v>
      </c>
      <c r="CRB4">
        <f t="shared" ref="CRB4:CTM4" si="551">CRB29</f>
        <v>0</v>
      </c>
      <c r="CRC4">
        <f t="shared" si="551"/>
        <v>0</v>
      </c>
      <c r="CRD4">
        <f t="shared" si="551"/>
        <v>0</v>
      </c>
      <c r="CRE4">
        <f t="shared" si="551"/>
        <v>0</v>
      </c>
      <c r="CRF4">
        <f t="shared" si="551"/>
        <v>0</v>
      </c>
      <c r="CRG4">
        <f t="shared" si="551"/>
        <v>0</v>
      </c>
      <c r="CRH4">
        <f t="shared" si="551"/>
        <v>0</v>
      </c>
      <c r="CRI4">
        <f t="shared" si="551"/>
        <v>0</v>
      </c>
      <c r="CRJ4">
        <f t="shared" si="551"/>
        <v>0</v>
      </c>
      <c r="CRK4">
        <f t="shared" si="551"/>
        <v>0</v>
      </c>
      <c r="CRL4">
        <f t="shared" si="551"/>
        <v>0</v>
      </c>
      <c r="CRM4">
        <f t="shared" si="551"/>
        <v>0</v>
      </c>
      <c r="CRN4">
        <f t="shared" si="551"/>
        <v>0</v>
      </c>
      <c r="CRO4">
        <f t="shared" si="551"/>
        <v>0</v>
      </c>
      <c r="CRP4">
        <f t="shared" si="551"/>
        <v>0</v>
      </c>
      <c r="CRQ4">
        <f t="shared" si="551"/>
        <v>0</v>
      </c>
      <c r="CRR4">
        <f t="shared" si="551"/>
        <v>0</v>
      </c>
      <c r="CRS4">
        <f t="shared" si="551"/>
        <v>0</v>
      </c>
      <c r="CRT4">
        <f t="shared" si="551"/>
        <v>0</v>
      </c>
      <c r="CRU4">
        <f t="shared" si="551"/>
        <v>0</v>
      </c>
      <c r="CRV4">
        <f t="shared" si="551"/>
        <v>0</v>
      </c>
      <c r="CRW4">
        <f t="shared" si="551"/>
        <v>0</v>
      </c>
      <c r="CRX4">
        <f t="shared" si="551"/>
        <v>0</v>
      </c>
      <c r="CRY4">
        <f t="shared" si="551"/>
        <v>0</v>
      </c>
      <c r="CRZ4">
        <f t="shared" si="551"/>
        <v>0</v>
      </c>
      <c r="CSA4">
        <f t="shared" si="551"/>
        <v>0</v>
      </c>
      <c r="CSB4">
        <f t="shared" si="551"/>
        <v>0</v>
      </c>
      <c r="CSC4">
        <f t="shared" si="551"/>
        <v>0</v>
      </c>
      <c r="CSD4">
        <f t="shared" si="551"/>
        <v>0</v>
      </c>
      <c r="CSE4">
        <f t="shared" si="551"/>
        <v>0</v>
      </c>
      <c r="CSF4">
        <f t="shared" si="551"/>
        <v>0</v>
      </c>
      <c r="CSG4">
        <f t="shared" si="551"/>
        <v>0</v>
      </c>
      <c r="CSH4">
        <f t="shared" si="551"/>
        <v>0</v>
      </c>
      <c r="CSI4">
        <f t="shared" si="551"/>
        <v>0</v>
      </c>
      <c r="CSJ4">
        <f t="shared" si="551"/>
        <v>0</v>
      </c>
      <c r="CSK4">
        <f t="shared" si="551"/>
        <v>0</v>
      </c>
      <c r="CSL4">
        <f t="shared" si="551"/>
        <v>0</v>
      </c>
      <c r="CSM4">
        <f t="shared" si="551"/>
        <v>0</v>
      </c>
      <c r="CSN4">
        <f t="shared" si="551"/>
        <v>0</v>
      </c>
      <c r="CSO4">
        <f t="shared" si="551"/>
        <v>0</v>
      </c>
      <c r="CSP4">
        <f t="shared" si="551"/>
        <v>0</v>
      </c>
      <c r="CSQ4">
        <f t="shared" si="551"/>
        <v>0</v>
      </c>
      <c r="CSR4">
        <f t="shared" si="551"/>
        <v>0</v>
      </c>
      <c r="CSS4">
        <f t="shared" si="551"/>
        <v>0</v>
      </c>
      <c r="CST4">
        <f t="shared" si="551"/>
        <v>0</v>
      </c>
      <c r="CSU4">
        <f t="shared" si="551"/>
        <v>0</v>
      </c>
      <c r="CSV4">
        <f t="shared" si="551"/>
        <v>0</v>
      </c>
      <c r="CSW4">
        <f t="shared" si="551"/>
        <v>0</v>
      </c>
      <c r="CSX4">
        <f t="shared" si="551"/>
        <v>0</v>
      </c>
      <c r="CSY4">
        <f t="shared" si="551"/>
        <v>0</v>
      </c>
      <c r="CSZ4">
        <f t="shared" si="551"/>
        <v>0</v>
      </c>
      <c r="CTA4">
        <f t="shared" si="551"/>
        <v>0</v>
      </c>
      <c r="CTB4">
        <f t="shared" si="551"/>
        <v>0</v>
      </c>
      <c r="CTC4">
        <f t="shared" si="551"/>
        <v>0</v>
      </c>
      <c r="CTD4">
        <f t="shared" si="551"/>
        <v>0</v>
      </c>
      <c r="CTE4">
        <f t="shared" si="551"/>
        <v>0</v>
      </c>
      <c r="CTF4">
        <f t="shared" si="551"/>
        <v>0</v>
      </c>
      <c r="CTG4">
        <f t="shared" si="551"/>
        <v>0</v>
      </c>
      <c r="CTH4">
        <f t="shared" si="551"/>
        <v>0</v>
      </c>
      <c r="CTI4">
        <f t="shared" si="551"/>
        <v>0</v>
      </c>
      <c r="CTJ4">
        <f t="shared" si="551"/>
        <v>0</v>
      </c>
      <c r="CTK4">
        <f t="shared" si="551"/>
        <v>0</v>
      </c>
      <c r="CTL4">
        <f t="shared" si="551"/>
        <v>0</v>
      </c>
      <c r="CTM4">
        <f t="shared" si="551"/>
        <v>0</v>
      </c>
      <c r="CTN4">
        <f t="shared" ref="CTN4:CVY4" si="552">CTN29</f>
        <v>0</v>
      </c>
      <c r="CTO4">
        <f t="shared" si="552"/>
        <v>0</v>
      </c>
      <c r="CTP4">
        <f t="shared" si="552"/>
        <v>0</v>
      </c>
      <c r="CTQ4">
        <f t="shared" si="552"/>
        <v>0</v>
      </c>
      <c r="CTR4">
        <f t="shared" si="552"/>
        <v>0</v>
      </c>
      <c r="CTS4">
        <f t="shared" si="552"/>
        <v>0</v>
      </c>
      <c r="CTT4">
        <f t="shared" si="552"/>
        <v>0</v>
      </c>
      <c r="CTU4">
        <f t="shared" si="552"/>
        <v>0</v>
      </c>
      <c r="CTV4">
        <f t="shared" si="552"/>
        <v>0</v>
      </c>
      <c r="CTW4">
        <f t="shared" si="552"/>
        <v>0</v>
      </c>
      <c r="CTX4">
        <f t="shared" si="552"/>
        <v>0</v>
      </c>
      <c r="CTY4">
        <f t="shared" si="552"/>
        <v>0</v>
      </c>
      <c r="CTZ4">
        <f t="shared" si="552"/>
        <v>0</v>
      </c>
      <c r="CUA4">
        <f t="shared" si="552"/>
        <v>0</v>
      </c>
      <c r="CUB4">
        <f t="shared" si="552"/>
        <v>0</v>
      </c>
      <c r="CUC4">
        <f t="shared" si="552"/>
        <v>0</v>
      </c>
      <c r="CUD4">
        <f t="shared" si="552"/>
        <v>0</v>
      </c>
      <c r="CUE4">
        <f t="shared" si="552"/>
        <v>0</v>
      </c>
      <c r="CUF4">
        <f t="shared" si="552"/>
        <v>0</v>
      </c>
      <c r="CUG4">
        <f t="shared" si="552"/>
        <v>0</v>
      </c>
      <c r="CUH4">
        <f t="shared" si="552"/>
        <v>0</v>
      </c>
      <c r="CUI4">
        <f t="shared" si="552"/>
        <v>0</v>
      </c>
      <c r="CUJ4">
        <f t="shared" si="552"/>
        <v>0</v>
      </c>
      <c r="CUK4">
        <f t="shared" si="552"/>
        <v>0</v>
      </c>
      <c r="CUL4">
        <f t="shared" si="552"/>
        <v>0</v>
      </c>
      <c r="CUM4">
        <f t="shared" si="552"/>
        <v>0</v>
      </c>
      <c r="CUN4">
        <f t="shared" si="552"/>
        <v>0</v>
      </c>
      <c r="CUO4">
        <f t="shared" si="552"/>
        <v>0</v>
      </c>
      <c r="CUP4">
        <f t="shared" si="552"/>
        <v>0</v>
      </c>
      <c r="CUQ4">
        <f t="shared" si="552"/>
        <v>0</v>
      </c>
      <c r="CUR4">
        <f t="shared" si="552"/>
        <v>0</v>
      </c>
      <c r="CUS4">
        <f t="shared" si="552"/>
        <v>0</v>
      </c>
      <c r="CUT4">
        <f t="shared" si="552"/>
        <v>0</v>
      </c>
      <c r="CUU4">
        <f t="shared" si="552"/>
        <v>0</v>
      </c>
      <c r="CUV4">
        <f t="shared" si="552"/>
        <v>0</v>
      </c>
      <c r="CUW4">
        <f t="shared" si="552"/>
        <v>0</v>
      </c>
      <c r="CUX4">
        <f t="shared" si="552"/>
        <v>0</v>
      </c>
      <c r="CUY4">
        <f t="shared" si="552"/>
        <v>0</v>
      </c>
      <c r="CUZ4">
        <f t="shared" si="552"/>
        <v>0</v>
      </c>
      <c r="CVA4">
        <f t="shared" si="552"/>
        <v>0</v>
      </c>
      <c r="CVB4">
        <f t="shared" si="552"/>
        <v>0</v>
      </c>
      <c r="CVC4">
        <f t="shared" si="552"/>
        <v>0</v>
      </c>
      <c r="CVD4">
        <f t="shared" si="552"/>
        <v>0</v>
      </c>
      <c r="CVE4">
        <f t="shared" si="552"/>
        <v>0</v>
      </c>
      <c r="CVF4">
        <f t="shared" si="552"/>
        <v>0</v>
      </c>
      <c r="CVG4">
        <f t="shared" si="552"/>
        <v>0</v>
      </c>
      <c r="CVH4">
        <f t="shared" si="552"/>
        <v>0</v>
      </c>
      <c r="CVI4">
        <f t="shared" si="552"/>
        <v>0</v>
      </c>
      <c r="CVJ4">
        <f t="shared" si="552"/>
        <v>0</v>
      </c>
      <c r="CVK4">
        <f t="shared" si="552"/>
        <v>0</v>
      </c>
      <c r="CVL4">
        <f t="shared" si="552"/>
        <v>0</v>
      </c>
      <c r="CVM4">
        <f t="shared" si="552"/>
        <v>0</v>
      </c>
      <c r="CVN4">
        <f t="shared" si="552"/>
        <v>0</v>
      </c>
      <c r="CVO4">
        <f t="shared" si="552"/>
        <v>0</v>
      </c>
      <c r="CVP4">
        <f t="shared" si="552"/>
        <v>0</v>
      </c>
      <c r="CVQ4">
        <f t="shared" si="552"/>
        <v>0</v>
      </c>
      <c r="CVR4">
        <f t="shared" si="552"/>
        <v>0</v>
      </c>
      <c r="CVS4">
        <f t="shared" si="552"/>
        <v>0</v>
      </c>
      <c r="CVT4">
        <f t="shared" si="552"/>
        <v>0</v>
      </c>
      <c r="CVU4">
        <f t="shared" si="552"/>
        <v>0</v>
      </c>
      <c r="CVV4">
        <f t="shared" si="552"/>
        <v>0</v>
      </c>
      <c r="CVW4">
        <f t="shared" si="552"/>
        <v>0</v>
      </c>
      <c r="CVX4">
        <f t="shared" si="552"/>
        <v>0</v>
      </c>
      <c r="CVY4">
        <f t="shared" si="552"/>
        <v>0</v>
      </c>
      <c r="CVZ4">
        <f t="shared" ref="CVZ4:CYK4" si="553">CVZ29</f>
        <v>0</v>
      </c>
      <c r="CWA4">
        <f t="shared" si="553"/>
        <v>0</v>
      </c>
      <c r="CWB4">
        <f t="shared" si="553"/>
        <v>0</v>
      </c>
      <c r="CWC4">
        <f t="shared" si="553"/>
        <v>0</v>
      </c>
      <c r="CWD4">
        <f t="shared" si="553"/>
        <v>0</v>
      </c>
      <c r="CWE4">
        <f t="shared" si="553"/>
        <v>0</v>
      </c>
      <c r="CWF4">
        <f t="shared" si="553"/>
        <v>0</v>
      </c>
      <c r="CWG4">
        <f t="shared" si="553"/>
        <v>0</v>
      </c>
      <c r="CWH4">
        <f t="shared" si="553"/>
        <v>0</v>
      </c>
      <c r="CWI4">
        <f t="shared" si="553"/>
        <v>0</v>
      </c>
      <c r="CWJ4">
        <f t="shared" si="553"/>
        <v>0</v>
      </c>
      <c r="CWK4">
        <f t="shared" si="553"/>
        <v>0</v>
      </c>
      <c r="CWL4">
        <f t="shared" si="553"/>
        <v>0</v>
      </c>
      <c r="CWM4">
        <f t="shared" si="553"/>
        <v>0</v>
      </c>
      <c r="CWN4">
        <f t="shared" si="553"/>
        <v>0</v>
      </c>
      <c r="CWO4">
        <f t="shared" si="553"/>
        <v>0</v>
      </c>
      <c r="CWP4">
        <f t="shared" si="553"/>
        <v>0</v>
      </c>
      <c r="CWQ4">
        <f t="shared" si="553"/>
        <v>0</v>
      </c>
      <c r="CWR4">
        <f t="shared" si="553"/>
        <v>0</v>
      </c>
      <c r="CWS4">
        <f t="shared" si="553"/>
        <v>0</v>
      </c>
      <c r="CWT4">
        <f t="shared" si="553"/>
        <v>0</v>
      </c>
      <c r="CWU4">
        <f t="shared" si="553"/>
        <v>0</v>
      </c>
      <c r="CWV4">
        <f t="shared" si="553"/>
        <v>0</v>
      </c>
      <c r="CWW4">
        <f t="shared" si="553"/>
        <v>0</v>
      </c>
      <c r="CWX4">
        <f t="shared" si="553"/>
        <v>0</v>
      </c>
      <c r="CWY4">
        <f t="shared" si="553"/>
        <v>0</v>
      </c>
      <c r="CWZ4">
        <f t="shared" si="553"/>
        <v>0</v>
      </c>
      <c r="CXA4">
        <f t="shared" si="553"/>
        <v>0</v>
      </c>
      <c r="CXB4">
        <f t="shared" si="553"/>
        <v>0</v>
      </c>
      <c r="CXC4">
        <f t="shared" si="553"/>
        <v>0</v>
      </c>
      <c r="CXD4">
        <f t="shared" si="553"/>
        <v>0</v>
      </c>
      <c r="CXE4">
        <f t="shared" si="553"/>
        <v>0</v>
      </c>
      <c r="CXF4">
        <f t="shared" si="553"/>
        <v>0</v>
      </c>
      <c r="CXG4">
        <f t="shared" si="553"/>
        <v>0</v>
      </c>
      <c r="CXH4">
        <f t="shared" si="553"/>
        <v>0</v>
      </c>
      <c r="CXI4">
        <f t="shared" si="553"/>
        <v>0</v>
      </c>
      <c r="CXJ4">
        <f t="shared" si="553"/>
        <v>0</v>
      </c>
      <c r="CXK4">
        <f t="shared" si="553"/>
        <v>0</v>
      </c>
      <c r="CXL4">
        <f t="shared" si="553"/>
        <v>0</v>
      </c>
      <c r="CXM4">
        <f t="shared" si="553"/>
        <v>0</v>
      </c>
      <c r="CXN4">
        <f t="shared" si="553"/>
        <v>0</v>
      </c>
      <c r="CXO4">
        <f t="shared" si="553"/>
        <v>0</v>
      </c>
      <c r="CXP4">
        <f t="shared" si="553"/>
        <v>0</v>
      </c>
      <c r="CXQ4">
        <f t="shared" si="553"/>
        <v>0</v>
      </c>
      <c r="CXR4">
        <f t="shared" si="553"/>
        <v>0</v>
      </c>
      <c r="CXS4">
        <f t="shared" si="553"/>
        <v>0</v>
      </c>
      <c r="CXT4">
        <f t="shared" si="553"/>
        <v>0</v>
      </c>
      <c r="CXU4">
        <f t="shared" si="553"/>
        <v>0</v>
      </c>
      <c r="CXV4">
        <f t="shared" si="553"/>
        <v>0</v>
      </c>
      <c r="CXW4">
        <f t="shared" si="553"/>
        <v>0</v>
      </c>
      <c r="CXX4">
        <f t="shared" si="553"/>
        <v>0</v>
      </c>
      <c r="CXY4">
        <f t="shared" si="553"/>
        <v>0</v>
      </c>
      <c r="CXZ4">
        <f t="shared" si="553"/>
        <v>0</v>
      </c>
      <c r="CYA4">
        <f t="shared" si="553"/>
        <v>0</v>
      </c>
      <c r="CYB4">
        <f t="shared" si="553"/>
        <v>0</v>
      </c>
      <c r="CYC4">
        <f t="shared" si="553"/>
        <v>0</v>
      </c>
      <c r="CYD4">
        <f t="shared" si="553"/>
        <v>0</v>
      </c>
      <c r="CYE4">
        <f t="shared" si="553"/>
        <v>0</v>
      </c>
      <c r="CYF4">
        <f t="shared" si="553"/>
        <v>0</v>
      </c>
      <c r="CYG4">
        <f t="shared" si="553"/>
        <v>0</v>
      </c>
      <c r="CYH4">
        <f t="shared" si="553"/>
        <v>0</v>
      </c>
      <c r="CYI4">
        <f t="shared" si="553"/>
        <v>0</v>
      </c>
      <c r="CYJ4">
        <f t="shared" si="553"/>
        <v>0</v>
      </c>
      <c r="CYK4">
        <f t="shared" si="553"/>
        <v>0</v>
      </c>
      <c r="CYL4">
        <f t="shared" ref="CYL4:DAW4" si="554">CYL29</f>
        <v>0</v>
      </c>
      <c r="CYM4">
        <f t="shared" si="554"/>
        <v>0</v>
      </c>
      <c r="CYN4">
        <f t="shared" si="554"/>
        <v>0</v>
      </c>
      <c r="CYO4">
        <f t="shared" si="554"/>
        <v>0</v>
      </c>
      <c r="CYP4">
        <f t="shared" si="554"/>
        <v>0</v>
      </c>
      <c r="CYQ4">
        <f t="shared" si="554"/>
        <v>0</v>
      </c>
      <c r="CYR4">
        <f t="shared" si="554"/>
        <v>0</v>
      </c>
      <c r="CYS4">
        <f t="shared" si="554"/>
        <v>0</v>
      </c>
      <c r="CYT4">
        <f t="shared" si="554"/>
        <v>0</v>
      </c>
      <c r="CYU4">
        <f t="shared" si="554"/>
        <v>0</v>
      </c>
      <c r="CYV4">
        <f t="shared" si="554"/>
        <v>0</v>
      </c>
      <c r="CYW4">
        <f t="shared" si="554"/>
        <v>0</v>
      </c>
      <c r="CYX4">
        <f t="shared" si="554"/>
        <v>0</v>
      </c>
      <c r="CYY4">
        <f t="shared" si="554"/>
        <v>0</v>
      </c>
      <c r="CYZ4">
        <f t="shared" si="554"/>
        <v>0</v>
      </c>
      <c r="CZA4">
        <f t="shared" si="554"/>
        <v>0</v>
      </c>
      <c r="CZB4">
        <f t="shared" si="554"/>
        <v>0</v>
      </c>
      <c r="CZC4">
        <f t="shared" si="554"/>
        <v>0</v>
      </c>
      <c r="CZD4">
        <f t="shared" si="554"/>
        <v>0</v>
      </c>
      <c r="CZE4">
        <f t="shared" si="554"/>
        <v>0</v>
      </c>
      <c r="CZF4">
        <f t="shared" si="554"/>
        <v>0</v>
      </c>
      <c r="CZG4">
        <f t="shared" si="554"/>
        <v>0</v>
      </c>
      <c r="CZH4">
        <f t="shared" si="554"/>
        <v>0</v>
      </c>
      <c r="CZI4">
        <f t="shared" si="554"/>
        <v>0</v>
      </c>
      <c r="CZJ4">
        <f t="shared" si="554"/>
        <v>0</v>
      </c>
      <c r="CZK4">
        <f t="shared" si="554"/>
        <v>0</v>
      </c>
      <c r="CZL4">
        <f t="shared" si="554"/>
        <v>0</v>
      </c>
      <c r="CZM4">
        <f t="shared" si="554"/>
        <v>0</v>
      </c>
      <c r="CZN4">
        <f t="shared" si="554"/>
        <v>0</v>
      </c>
      <c r="CZO4">
        <f t="shared" si="554"/>
        <v>0</v>
      </c>
      <c r="CZP4">
        <f t="shared" si="554"/>
        <v>0</v>
      </c>
      <c r="CZQ4">
        <f t="shared" si="554"/>
        <v>0</v>
      </c>
      <c r="CZR4">
        <f t="shared" si="554"/>
        <v>0</v>
      </c>
      <c r="CZS4">
        <f t="shared" si="554"/>
        <v>0</v>
      </c>
      <c r="CZT4">
        <f t="shared" si="554"/>
        <v>0</v>
      </c>
      <c r="CZU4">
        <f t="shared" si="554"/>
        <v>0</v>
      </c>
      <c r="CZV4">
        <f t="shared" si="554"/>
        <v>0</v>
      </c>
      <c r="CZW4">
        <f t="shared" si="554"/>
        <v>0</v>
      </c>
      <c r="CZX4">
        <f t="shared" si="554"/>
        <v>0</v>
      </c>
      <c r="CZY4">
        <f t="shared" si="554"/>
        <v>0</v>
      </c>
      <c r="CZZ4">
        <f t="shared" si="554"/>
        <v>0</v>
      </c>
      <c r="DAA4">
        <f t="shared" si="554"/>
        <v>0</v>
      </c>
      <c r="DAB4">
        <f t="shared" si="554"/>
        <v>0</v>
      </c>
      <c r="DAC4">
        <f t="shared" si="554"/>
        <v>0</v>
      </c>
      <c r="DAD4">
        <f t="shared" si="554"/>
        <v>0</v>
      </c>
      <c r="DAE4">
        <f t="shared" si="554"/>
        <v>0</v>
      </c>
      <c r="DAF4">
        <f t="shared" si="554"/>
        <v>0</v>
      </c>
      <c r="DAG4">
        <f t="shared" si="554"/>
        <v>0</v>
      </c>
      <c r="DAH4">
        <f t="shared" si="554"/>
        <v>0</v>
      </c>
      <c r="DAI4">
        <f t="shared" si="554"/>
        <v>0</v>
      </c>
      <c r="DAJ4">
        <f t="shared" si="554"/>
        <v>0</v>
      </c>
      <c r="DAK4">
        <f t="shared" si="554"/>
        <v>0</v>
      </c>
      <c r="DAL4">
        <f t="shared" si="554"/>
        <v>0</v>
      </c>
      <c r="DAM4">
        <f t="shared" si="554"/>
        <v>0</v>
      </c>
      <c r="DAN4">
        <f t="shared" si="554"/>
        <v>0</v>
      </c>
      <c r="DAO4">
        <f t="shared" si="554"/>
        <v>0</v>
      </c>
      <c r="DAP4">
        <f t="shared" si="554"/>
        <v>0</v>
      </c>
      <c r="DAQ4">
        <f t="shared" si="554"/>
        <v>0</v>
      </c>
      <c r="DAR4">
        <f t="shared" si="554"/>
        <v>0</v>
      </c>
      <c r="DAS4">
        <f t="shared" si="554"/>
        <v>0</v>
      </c>
      <c r="DAT4">
        <f t="shared" si="554"/>
        <v>0</v>
      </c>
      <c r="DAU4">
        <f t="shared" si="554"/>
        <v>0</v>
      </c>
      <c r="DAV4">
        <f t="shared" si="554"/>
        <v>0</v>
      </c>
      <c r="DAW4">
        <f t="shared" si="554"/>
        <v>0</v>
      </c>
      <c r="DAX4">
        <f t="shared" ref="DAX4:DDI4" si="555">DAX29</f>
        <v>0</v>
      </c>
      <c r="DAY4">
        <f t="shared" si="555"/>
        <v>0</v>
      </c>
      <c r="DAZ4">
        <f t="shared" si="555"/>
        <v>0</v>
      </c>
      <c r="DBA4">
        <f t="shared" si="555"/>
        <v>0</v>
      </c>
      <c r="DBB4">
        <f t="shared" si="555"/>
        <v>0</v>
      </c>
      <c r="DBC4">
        <f t="shared" si="555"/>
        <v>0</v>
      </c>
      <c r="DBD4">
        <f t="shared" si="555"/>
        <v>0</v>
      </c>
      <c r="DBE4">
        <f t="shared" si="555"/>
        <v>0</v>
      </c>
      <c r="DBF4">
        <f t="shared" si="555"/>
        <v>0</v>
      </c>
      <c r="DBG4">
        <f t="shared" si="555"/>
        <v>0</v>
      </c>
      <c r="DBH4">
        <f t="shared" si="555"/>
        <v>0</v>
      </c>
      <c r="DBI4">
        <f t="shared" si="555"/>
        <v>0</v>
      </c>
      <c r="DBJ4">
        <f t="shared" si="555"/>
        <v>0</v>
      </c>
      <c r="DBK4">
        <f t="shared" si="555"/>
        <v>0</v>
      </c>
      <c r="DBL4">
        <f t="shared" si="555"/>
        <v>0</v>
      </c>
      <c r="DBM4">
        <f t="shared" si="555"/>
        <v>0</v>
      </c>
      <c r="DBN4">
        <f t="shared" si="555"/>
        <v>0</v>
      </c>
      <c r="DBO4">
        <f t="shared" si="555"/>
        <v>0</v>
      </c>
      <c r="DBP4">
        <f t="shared" si="555"/>
        <v>0</v>
      </c>
      <c r="DBQ4">
        <f t="shared" si="555"/>
        <v>0</v>
      </c>
      <c r="DBR4">
        <f t="shared" si="555"/>
        <v>0</v>
      </c>
      <c r="DBS4">
        <f t="shared" si="555"/>
        <v>0</v>
      </c>
      <c r="DBT4">
        <f t="shared" si="555"/>
        <v>0</v>
      </c>
      <c r="DBU4">
        <f t="shared" si="555"/>
        <v>0</v>
      </c>
      <c r="DBV4">
        <f t="shared" si="555"/>
        <v>0</v>
      </c>
      <c r="DBW4">
        <f t="shared" si="555"/>
        <v>0</v>
      </c>
      <c r="DBX4">
        <f t="shared" si="555"/>
        <v>0</v>
      </c>
      <c r="DBY4">
        <f t="shared" si="555"/>
        <v>0</v>
      </c>
      <c r="DBZ4">
        <f t="shared" si="555"/>
        <v>0</v>
      </c>
      <c r="DCA4">
        <f t="shared" si="555"/>
        <v>0</v>
      </c>
      <c r="DCB4">
        <f t="shared" si="555"/>
        <v>0</v>
      </c>
      <c r="DCC4">
        <f t="shared" si="555"/>
        <v>0</v>
      </c>
      <c r="DCD4">
        <f t="shared" si="555"/>
        <v>0</v>
      </c>
      <c r="DCE4">
        <f t="shared" si="555"/>
        <v>0</v>
      </c>
      <c r="DCF4">
        <f t="shared" si="555"/>
        <v>0</v>
      </c>
      <c r="DCG4">
        <f t="shared" si="555"/>
        <v>0</v>
      </c>
      <c r="DCH4">
        <f t="shared" si="555"/>
        <v>0</v>
      </c>
      <c r="DCI4">
        <f t="shared" si="555"/>
        <v>0</v>
      </c>
      <c r="DCJ4">
        <f t="shared" si="555"/>
        <v>0</v>
      </c>
      <c r="DCK4">
        <f t="shared" si="555"/>
        <v>0</v>
      </c>
      <c r="DCL4">
        <f t="shared" si="555"/>
        <v>0</v>
      </c>
      <c r="DCM4">
        <f t="shared" si="555"/>
        <v>0</v>
      </c>
      <c r="DCN4">
        <f t="shared" si="555"/>
        <v>0</v>
      </c>
      <c r="DCO4">
        <f t="shared" si="555"/>
        <v>0</v>
      </c>
      <c r="DCP4">
        <f t="shared" si="555"/>
        <v>0</v>
      </c>
      <c r="DCQ4">
        <f t="shared" si="555"/>
        <v>0</v>
      </c>
      <c r="DCR4">
        <f t="shared" si="555"/>
        <v>0</v>
      </c>
      <c r="DCS4">
        <f t="shared" si="555"/>
        <v>0</v>
      </c>
      <c r="DCT4">
        <f t="shared" si="555"/>
        <v>0</v>
      </c>
      <c r="DCU4">
        <f t="shared" si="555"/>
        <v>0</v>
      </c>
      <c r="DCV4">
        <f t="shared" si="555"/>
        <v>0</v>
      </c>
      <c r="DCW4">
        <f t="shared" si="555"/>
        <v>0</v>
      </c>
      <c r="DCX4">
        <f t="shared" si="555"/>
        <v>0</v>
      </c>
      <c r="DCY4">
        <f t="shared" si="555"/>
        <v>0</v>
      </c>
      <c r="DCZ4">
        <f t="shared" si="555"/>
        <v>0</v>
      </c>
      <c r="DDA4">
        <f t="shared" si="555"/>
        <v>0</v>
      </c>
      <c r="DDB4">
        <f t="shared" si="555"/>
        <v>0</v>
      </c>
      <c r="DDC4">
        <f t="shared" si="555"/>
        <v>0</v>
      </c>
      <c r="DDD4">
        <f t="shared" si="555"/>
        <v>0</v>
      </c>
      <c r="DDE4">
        <f t="shared" si="555"/>
        <v>0</v>
      </c>
      <c r="DDF4">
        <f t="shared" si="555"/>
        <v>0</v>
      </c>
      <c r="DDG4">
        <f t="shared" si="555"/>
        <v>0</v>
      </c>
      <c r="DDH4">
        <f t="shared" si="555"/>
        <v>0</v>
      </c>
      <c r="DDI4">
        <f t="shared" si="555"/>
        <v>0</v>
      </c>
      <c r="DDJ4">
        <f t="shared" ref="DDJ4:DFU4" si="556">DDJ29</f>
        <v>0</v>
      </c>
      <c r="DDK4">
        <f t="shared" si="556"/>
        <v>0</v>
      </c>
      <c r="DDL4">
        <f t="shared" si="556"/>
        <v>0</v>
      </c>
      <c r="DDM4">
        <f t="shared" si="556"/>
        <v>0</v>
      </c>
      <c r="DDN4">
        <f t="shared" si="556"/>
        <v>0</v>
      </c>
      <c r="DDO4">
        <f t="shared" si="556"/>
        <v>0</v>
      </c>
      <c r="DDP4">
        <f t="shared" si="556"/>
        <v>0</v>
      </c>
      <c r="DDQ4">
        <f t="shared" si="556"/>
        <v>0</v>
      </c>
      <c r="DDR4">
        <f t="shared" si="556"/>
        <v>0</v>
      </c>
      <c r="DDS4">
        <f t="shared" si="556"/>
        <v>0</v>
      </c>
      <c r="DDT4">
        <f t="shared" si="556"/>
        <v>0</v>
      </c>
      <c r="DDU4">
        <f t="shared" si="556"/>
        <v>0</v>
      </c>
      <c r="DDV4">
        <f t="shared" si="556"/>
        <v>0</v>
      </c>
      <c r="DDW4">
        <f t="shared" si="556"/>
        <v>0</v>
      </c>
      <c r="DDX4">
        <f t="shared" si="556"/>
        <v>0</v>
      </c>
      <c r="DDY4">
        <f t="shared" si="556"/>
        <v>0</v>
      </c>
      <c r="DDZ4">
        <f t="shared" si="556"/>
        <v>0</v>
      </c>
      <c r="DEA4">
        <f t="shared" si="556"/>
        <v>0</v>
      </c>
      <c r="DEB4">
        <f t="shared" si="556"/>
        <v>0</v>
      </c>
      <c r="DEC4">
        <f t="shared" si="556"/>
        <v>0</v>
      </c>
      <c r="DED4">
        <f t="shared" si="556"/>
        <v>0</v>
      </c>
      <c r="DEE4">
        <f t="shared" si="556"/>
        <v>0</v>
      </c>
      <c r="DEF4">
        <f t="shared" si="556"/>
        <v>0</v>
      </c>
      <c r="DEG4">
        <f t="shared" si="556"/>
        <v>0</v>
      </c>
      <c r="DEH4">
        <f t="shared" si="556"/>
        <v>0</v>
      </c>
      <c r="DEI4">
        <f t="shared" si="556"/>
        <v>0</v>
      </c>
      <c r="DEJ4">
        <f t="shared" si="556"/>
        <v>0</v>
      </c>
      <c r="DEK4">
        <f t="shared" si="556"/>
        <v>0</v>
      </c>
      <c r="DEL4">
        <f t="shared" si="556"/>
        <v>0</v>
      </c>
      <c r="DEM4">
        <f t="shared" si="556"/>
        <v>0</v>
      </c>
      <c r="DEN4">
        <f t="shared" si="556"/>
        <v>0</v>
      </c>
      <c r="DEO4">
        <f t="shared" si="556"/>
        <v>0</v>
      </c>
      <c r="DEP4">
        <f t="shared" si="556"/>
        <v>0</v>
      </c>
      <c r="DEQ4">
        <f t="shared" si="556"/>
        <v>0</v>
      </c>
      <c r="DER4">
        <f t="shared" si="556"/>
        <v>0</v>
      </c>
      <c r="DES4">
        <f t="shared" si="556"/>
        <v>0</v>
      </c>
      <c r="DET4">
        <f t="shared" si="556"/>
        <v>0</v>
      </c>
      <c r="DEU4">
        <f t="shared" si="556"/>
        <v>0</v>
      </c>
      <c r="DEV4">
        <f t="shared" si="556"/>
        <v>0</v>
      </c>
      <c r="DEW4">
        <f t="shared" si="556"/>
        <v>0</v>
      </c>
      <c r="DEX4">
        <f t="shared" si="556"/>
        <v>0</v>
      </c>
      <c r="DEY4">
        <f t="shared" si="556"/>
        <v>0</v>
      </c>
      <c r="DEZ4">
        <f t="shared" si="556"/>
        <v>0</v>
      </c>
      <c r="DFA4">
        <f t="shared" si="556"/>
        <v>0</v>
      </c>
      <c r="DFB4">
        <f t="shared" si="556"/>
        <v>0</v>
      </c>
      <c r="DFC4">
        <f t="shared" si="556"/>
        <v>0</v>
      </c>
      <c r="DFD4">
        <f t="shared" si="556"/>
        <v>0</v>
      </c>
      <c r="DFE4">
        <f t="shared" si="556"/>
        <v>0</v>
      </c>
      <c r="DFF4">
        <f t="shared" si="556"/>
        <v>0</v>
      </c>
      <c r="DFG4">
        <f t="shared" si="556"/>
        <v>0</v>
      </c>
      <c r="DFH4">
        <f t="shared" si="556"/>
        <v>0</v>
      </c>
      <c r="DFI4">
        <f t="shared" si="556"/>
        <v>0</v>
      </c>
      <c r="DFJ4">
        <f t="shared" si="556"/>
        <v>0</v>
      </c>
      <c r="DFK4">
        <f t="shared" si="556"/>
        <v>0</v>
      </c>
      <c r="DFL4">
        <f t="shared" si="556"/>
        <v>0</v>
      </c>
      <c r="DFM4">
        <f t="shared" si="556"/>
        <v>0</v>
      </c>
      <c r="DFN4">
        <f t="shared" si="556"/>
        <v>0</v>
      </c>
      <c r="DFO4">
        <f t="shared" si="556"/>
        <v>0</v>
      </c>
      <c r="DFP4">
        <f t="shared" si="556"/>
        <v>0</v>
      </c>
      <c r="DFQ4">
        <f t="shared" si="556"/>
        <v>0</v>
      </c>
      <c r="DFR4">
        <f t="shared" si="556"/>
        <v>0</v>
      </c>
      <c r="DFS4">
        <f t="shared" si="556"/>
        <v>0</v>
      </c>
      <c r="DFT4">
        <f t="shared" si="556"/>
        <v>0</v>
      </c>
      <c r="DFU4">
        <f t="shared" si="556"/>
        <v>0</v>
      </c>
      <c r="DFV4">
        <f t="shared" ref="DFV4:DIG4" si="557">DFV29</f>
        <v>0</v>
      </c>
      <c r="DFW4">
        <f t="shared" si="557"/>
        <v>0</v>
      </c>
      <c r="DFX4">
        <f t="shared" si="557"/>
        <v>0</v>
      </c>
      <c r="DFY4">
        <f t="shared" si="557"/>
        <v>0</v>
      </c>
      <c r="DFZ4">
        <f t="shared" si="557"/>
        <v>0</v>
      </c>
      <c r="DGA4">
        <f t="shared" si="557"/>
        <v>0</v>
      </c>
      <c r="DGB4">
        <f t="shared" si="557"/>
        <v>0</v>
      </c>
      <c r="DGC4">
        <f t="shared" si="557"/>
        <v>0</v>
      </c>
      <c r="DGD4">
        <f t="shared" si="557"/>
        <v>0</v>
      </c>
      <c r="DGE4">
        <f t="shared" si="557"/>
        <v>0</v>
      </c>
      <c r="DGF4">
        <f t="shared" si="557"/>
        <v>0</v>
      </c>
      <c r="DGG4">
        <f t="shared" si="557"/>
        <v>0</v>
      </c>
      <c r="DGH4">
        <f t="shared" si="557"/>
        <v>0</v>
      </c>
      <c r="DGI4">
        <f t="shared" si="557"/>
        <v>0</v>
      </c>
      <c r="DGJ4">
        <f t="shared" si="557"/>
        <v>0</v>
      </c>
      <c r="DGK4">
        <f t="shared" si="557"/>
        <v>0</v>
      </c>
      <c r="DGL4">
        <f t="shared" si="557"/>
        <v>0</v>
      </c>
      <c r="DGM4">
        <f t="shared" si="557"/>
        <v>0</v>
      </c>
      <c r="DGN4">
        <f t="shared" si="557"/>
        <v>0</v>
      </c>
      <c r="DGO4">
        <f t="shared" si="557"/>
        <v>0</v>
      </c>
      <c r="DGP4">
        <f t="shared" si="557"/>
        <v>0</v>
      </c>
      <c r="DGQ4">
        <f t="shared" si="557"/>
        <v>0</v>
      </c>
      <c r="DGR4">
        <f t="shared" si="557"/>
        <v>0</v>
      </c>
      <c r="DGS4">
        <f t="shared" si="557"/>
        <v>0</v>
      </c>
      <c r="DGT4">
        <f t="shared" si="557"/>
        <v>0</v>
      </c>
      <c r="DGU4">
        <f t="shared" si="557"/>
        <v>0</v>
      </c>
      <c r="DGV4">
        <f t="shared" si="557"/>
        <v>0</v>
      </c>
      <c r="DGW4">
        <f t="shared" si="557"/>
        <v>0</v>
      </c>
      <c r="DGX4">
        <f t="shared" si="557"/>
        <v>0</v>
      </c>
      <c r="DGY4">
        <f t="shared" si="557"/>
        <v>0</v>
      </c>
      <c r="DGZ4">
        <f t="shared" si="557"/>
        <v>0</v>
      </c>
      <c r="DHA4">
        <f t="shared" si="557"/>
        <v>0</v>
      </c>
      <c r="DHB4">
        <f t="shared" si="557"/>
        <v>0</v>
      </c>
      <c r="DHC4">
        <f t="shared" si="557"/>
        <v>0</v>
      </c>
      <c r="DHD4">
        <f t="shared" si="557"/>
        <v>0</v>
      </c>
      <c r="DHE4">
        <f t="shared" si="557"/>
        <v>0</v>
      </c>
      <c r="DHF4">
        <f t="shared" si="557"/>
        <v>0</v>
      </c>
      <c r="DHG4">
        <f t="shared" si="557"/>
        <v>0</v>
      </c>
      <c r="DHH4">
        <f t="shared" si="557"/>
        <v>0</v>
      </c>
      <c r="DHI4">
        <f t="shared" si="557"/>
        <v>0</v>
      </c>
      <c r="DHJ4">
        <f t="shared" si="557"/>
        <v>0</v>
      </c>
      <c r="DHK4">
        <f t="shared" si="557"/>
        <v>0</v>
      </c>
      <c r="DHL4">
        <f t="shared" si="557"/>
        <v>0</v>
      </c>
      <c r="DHM4">
        <f t="shared" si="557"/>
        <v>0</v>
      </c>
      <c r="DHN4">
        <f t="shared" si="557"/>
        <v>0</v>
      </c>
      <c r="DHO4">
        <f t="shared" si="557"/>
        <v>0</v>
      </c>
      <c r="DHP4">
        <f t="shared" si="557"/>
        <v>0</v>
      </c>
      <c r="DHQ4">
        <f t="shared" si="557"/>
        <v>0</v>
      </c>
      <c r="DHR4">
        <f t="shared" si="557"/>
        <v>0</v>
      </c>
      <c r="DHS4">
        <f t="shared" si="557"/>
        <v>0</v>
      </c>
      <c r="DHT4">
        <f t="shared" si="557"/>
        <v>0</v>
      </c>
      <c r="DHU4">
        <f t="shared" si="557"/>
        <v>0</v>
      </c>
      <c r="DHV4">
        <f t="shared" si="557"/>
        <v>0</v>
      </c>
      <c r="DHW4">
        <f t="shared" si="557"/>
        <v>0</v>
      </c>
      <c r="DHX4">
        <f t="shared" si="557"/>
        <v>0</v>
      </c>
      <c r="DHY4">
        <f t="shared" si="557"/>
        <v>0</v>
      </c>
      <c r="DHZ4">
        <f t="shared" si="557"/>
        <v>0</v>
      </c>
      <c r="DIA4">
        <f t="shared" si="557"/>
        <v>0</v>
      </c>
      <c r="DIB4">
        <f t="shared" si="557"/>
        <v>0</v>
      </c>
      <c r="DIC4">
        <f t="shared" si="557"/>
        <v>0</v>
      </c>
      <c r="DID4">
        <f t="shared" si="557"/>
        <v>0</v>
      </c>
      <c r="DIE4">
        <f t="shared" si="557"/>
        <v>0</v>
      </c>
      <c r="DIF4">
        <f t="shared" si="557"/>
        <v>0</v>
      </c>
      <c r="DIG4">
        <f t="shared" si="557"/>
        <v>0</v>
      </c>
      <c r="DIH4">
        <f t="shared" ref="DIH4:DKS4" si="558">DIH29</f>
        <v>0</v>
      </c>
      <c r="DII4">
        <f t="shared" si="558"/>
        <v>0</v>
      </c>
      <c r="DIJ4">
        <f t="shared" si="558"/>
        <v>0</v>
      </c>
      <c r="DIK4">
        <f t="shared" si="558"/>
        <v>0</v>
      </c>
      <c r="DIL4">
        <f t="shared" si="558"/>
        <v>0</v>
      </c>
      <c r="DIM4">
        <f t="shared" si="558"/>
        <v>0</v>
      </c>
      <c r="DIN4">
        <f t="shared" si="558"/>
        <v>0</v>
      </c>
      <c r="DIO4">
        <f t="shared" si="558"/>
        <v>0</v>
      </c>
      <c r="DIP4">
        <f t="shared" si="558"/>
        <v>0</v>
      </c>
      <c r="DIQ4">
        <f t="shared" si="558"/>
        <v>0</v>
      </c>
      <c r="DIR4">
        <f t="shared" si="558"/>
        <v>0</v>
      </c>
      <c r="DIS4">
        <f t="shared" si="558"/>
        <v>0</v>
      </c>
      <c r="DIT4">
        <f t="shared" si="558"/>
        <v>0</v>
      </c>
      <c r="DIU4">
        <f t="shared" si="558"/>
        <v>0</v>
      </c>
      <c r="DIV4">
        <f t="shared" si="558"/>
        <v>0</v>
      </c>
      <c r="DIW4">
        <f t="shared" si="558"/>
        <v>0</v>
      </c>
      <c r="DIX4">
        <f t="shared" si="558"/>
        <v>0</v>
      </c>
      <c r="DIY4">
        <f t="shared" si="558"/>
        <v>0</v>
      </c>
      <c r="DIZ4">
        <f t="shared" si="558"/>
        <v>0</v>
      </c>
      <c r="DJA4">
        <f t="shared" si="558"/>
        <v>0</v>
      </c>
      <c r="DJB4">
        <f t="shared" si="558"/>
        <v>0</v>
      </c>
      <c r="DJC4">
        <f t="shared" si="558"/>
        <v>0</v>
      </c>
      <c r="DJD4">
        <f t="shared" si="558"/>
        <v>0</v>
      </c>
      <c r="DJE4">
        <f t="shared" si="558"/>
        <v>0</v>
      </c>
      <c r="DJF4">
        <f t="shared" si="558"/>
        <v>0</v>
      </c>
      <c r="DJG4">
        <f t="shared" si="558"/>
        <v>0</v>
      </c>
      <c r="DJH4">
        <f t="shared" si="558"/>
        <v>0</v>
      </c>
      <c r="DJI4">
        <f t="shared" si="558"/>
        <v>0</v>
      </c>
      <c r="DJJ4">
        <f t="shared" si="558"/>
        <v>0</v>
      </c>
      <c r="DJK4">
        <f t="shared" si="558"/>
        <v>0</v>
      </c>
      <c r="DJL4">
        <f t="shared" si="558"/>
        <v>0</v>
      </c>
      <c r="DJM4">
        <f t="shared" si="558"/>
        <v>0</v>
      </c>
      <c r="DJN4">
        <f t="shared" si="558"/>
        <v>0</v>
      </c>
      <c r="DJO4">
        <f t="shared" si="558"/>
        <v>0</v>
      </c>
      <c r="DJP4">
        <f t="shared" si="558"/>
        <v>0</v>
      </c>
      <c r="DJQ4">
        <f t="shared" si="558"/>
        <v>0</v>
      </c>
      <c r="DJR4">
        <f t="shared" si="558"/>
        <v>0</v>
      </c>
      <c r="DJS4">
        <f t="shared" si="558"/>
        <v>0</v>
      </c>
      <c r="DJT4">
        <f t="shared" si="558"/>
        <v>0</v>
      </c>
      <c r="DJU4">
        <f t="shared" si="558"/>
        <v>0</v>
      </c>
      <c r="DJV4">
        <f t="shared" si="558"/>
        <v>0</v>
      </c>
      <c r="DJW4">
        <f t="shared" si="558"/>
        <v>0</v>
      </c>
      <c r="DJX4">
        <f t="shared" si="558"/>
        <v>0</v>
      </c>
      <c r="DJY4">
        <f t="shared" si="558"/>
        <v>0</v>
      </c>
      <c r="DJZ4">
        <f t="shared" si="558"/>
        <v>0</v>
      </c>
      <c r="DKA4">
        <f t="shared" si="558"/>
        <v>0</v>
      </c>
      <c r="DKB4">
        <f t="shared" si="558"/>
        <v>0</v>
      </c>
      <c r="DKC4">
        <f t="shared" si="558"/>
        <v>0</v>
      </c>
      <c r="DKD4">
        <f t="shared" si="558"/>
        <v>0</v>
      </c>
      <c r="DKE4">
        <f t="shared" si="558"/>
        <v>0</v>
      </c>
      <c r="DKF4">
        <f t="shared" si="558"/>
        <v>0</v>
      </c>
      <c r="DKG4">
        <f t="shared" si="558"/>
        <v>0</v>
      </c>
      <c r="DKH4">
        <f t="shared" si="558"/>
        <v>0</v>
      </c>
      <c r="DKI4">
        <f t="shared" si="558"/>
        <v>0</v>
      </c>
      <c r="DKJ4">
        <f t="shared" si="558"/>
        <v>0</v>
      </c>
      <c r="DKK4">
        <f t="shared" si="558"/>
        <v>0</v>
      </c>
      <c r="DKL4">
        <f t="shared" si="558"/>
        <v>0</v>
      </c>
      <c r="DKM4">
        <f t="shared" si="558"/>
        <v>0</v>
      </c>
      <c r="DKN4">
        <f t="shared" si="558"/>
        <v>0</v>
      </c>
      <c r="DKO4">
        <f t="shared" si="558"/>
        <v>0</v>
      </c>
      <c r="DKP4">
        <f t="shared" si="558"/>
        <v>0</v>
      </c>
      <c r="DKQ4">
        <f t="shared" si="558"/>
        <v>0</v>
      </c>
      <c r="DKR4">
        <f t="shared" si="558"/>
        <v>0</v>
      </c>
      <c r="DKS4">
        <f t="shared" si="558"/>
        <v>0</v>
      </c>
      <c r="DKT4">
        <f t="shared" ref="DKT4:DNE4" si="559">DKT29</f>
        <v>0</v>
      </c>
      <c r="DKU4">
        <f t="shared" si="559"/>
        <v>0</v>
      </c>
      <c r="DKV4">
        <f t="shared" si="559"/>
        <v>0</v>
      </c>
      <c r="DKW4">
        <f t="shared" si="559"/>
        <v>0</v>
      </c>
      <c r="DKX4">
        <f t="shared" si="559"/>
        <v>0</v>
      </c>
      <c r="DKY4">
        <f t="shared" si="559"/>
        <v>0</v>
      </c>
      <c r="DKZ4">
        <f t="shared" si="559"/>
        <v>0</v>
      </c>
      <c r="DLA4">
        <f t="shared" si="559"/>
        <v>0</v>
      </c>
      <c r="DLB4">
        <f t="shared" si="559"/>
        <v>0</v>
      </c>
      <c r="DLC4">
        <f t="shared" si="559"/>
        <v>0</v>
      </c>
      <c r="DLD4">
        <f t="shared" si="559"/>
        <v>0</v>
      </c>
      <c r="DLE4">
        <f t="shared" si="559"/>
        <v>0</v>
      </c>
      <c r="DLF4">
        <f t="shared" si="559"/>
        <v>0</v>
      </c>
      <c r="DLG4">
        <f t="shared" si="559"/>
        <v>0</v>
      </c>
      <c r="DLH4">
        <f t="shared" si="559"/>
        <v>0</v>
      </c>
      <c r="DLI4">
        <f t="shared" si="559"/>
        <v>0</v>
      </c>
      <c r="DLJ4">
        <f t="shared" si="559"/>
        <v>0</v>
      </c>
      <c r="DLK4">
        <f t="shared" si="559"/>
        <v>0</v>
      </c>
      <c r="DLL4">
        <f t="shared" si="559"/>
        <v>0</v>
      </c>
      <c r="DLM4">
        <f t="shared" si="559"/>
        <v>0</v>
      </c>
      <c r="DLN4">
        <f t="shared" si="559"/>
        <v>0</v>
      </c>
      <c r="DLO4">
        <f t="shared" si="559"/>
        <v>0</v>
      </c>
      <c r="DLP4">
        <f t="shared" si="559"/>
        <v>0</v>
      </c>
      <c r="DLQ4">
        <f t="shared" si="559"/>
        <v>0</v>
      </c>
      <c r="DLR4">
        <f t="shared" si="559"/>
        <v>0</v>
      </c>
      <c r="DLS4">
        <f t="shared" si="559"/>
        <v>0</v>
      </c>
      <c r="DLT4">
        <f t="shared" si="559"/>
        <v>0</v>
      </c>
      <c r="DLU4">
        <f t="shared" si="559"/>
        <v>0</v>
      </c>
      <c r="DLV4">
        <f t="shared" si="559"/>
        <v>0</v>
      </c>
      <c r="DLW4">
        <f t="shared" si="559"/>
        <v>0</v>
      </c>
      <c r="DLX4">
        <f t="shared" si="559"/>
        <v>0</v>
      </c>
      <c r="DLY4">
        <f t="shared" si="559"/>
        <v>0</v>
      </c>
      <c r="DLZ4">
        <f t="shared" si="559"/>
        <v>0</v>
      </c>
      <c r="DMA4">
        <f t="shared" si="559"/>
        <v>0</v>
      </c>
      <c r="DMB4">
        <f t="shared" si="559"/>
        <v>0</v>
      </c>
      <c r="DMC4">
        <f t="shared" si="559"/>
        <v>0</v>
      </c>
      <c r="DMD4">
        <f t="shared" si="559"/>
        <v>0</v>
      </c>
      <c r="DME4">
        <f t="shared" si="559"/>
        <v>0</v>
      </c>
      <c r="DMF4">
        <f t="shared" si="559"/>
        <v>0</v>
      </c>
      <c r="DMG4">
        <f t="shared" si="559"/>
        <v>0</v>
      </c>
      <c r="DMH4">
        <f t="shared" si="559"/>
        <v>0</v>
      </c>
      <c r="DMI4">
        <f t="shared" si="559"/>
        <v>0</v>
      </c>
      <c r="DMJ4">
        <f t="shared" si="559"/>
        <v>0</v>
      </c>
      <c r="DMK4">
        <f t="shared" si="559"/>
        <v>0</v>
      </c>
      <c r="DML4">
        <f t="shared" si="559"/>
        <v>0</v>
      </c>
      <c r="DMM4">
        <f t="shared" si="559"/>
        <v>0</v>
      </c>
      <c r="DMN4">
        <f t="shared" si="559"/>
        <v>0</v>
      </c>
      <c r="DMO4">
        <f t="shared" si="559"/>
        <v>0</v>
      </c>
      <c r="DMP4">
        <f t="shared" si="559"/>
        <v>0</v>
      </c>
      <c r="DMQ4">
        <f t="shared" si="559"/>
        <v>0</v>
      </c>
      <c r="DMR4">
        <f t="shared" si="559"/>
        <v>0</v>
      </c>
      <c r="DMS4">
        <f t="shared" si="559"/>
        <v>0</v>
      </c>
      <c r="DMT4">
        <f t="shared" si="559"/>
        <v>0</v>
      </c>
      <c r="DMU4">
        <f t="shared" si="559"/>
        <v>0</v>
      </c>
      <c r="DMV4">
        <f t="shared" si="559"/>
        <v>0</v>
      </c>
      <c r="DMW4">
        <f t="shared" si="559"/>
        <v>0</v>
      </c>
      <c r="DMX4">
        <f t="shared" si="559"/>
        <v>0</v>
      </c>
      <c r="DMY4">
        <f t="shared" si="559"/>
        <v>0</v>
      </c>
      <c r="DMZ4">
        <f t="shared" si="559"/>
        <v>0</v>
      </c>
      <c r="DNA4">
        <f t="shared" si="559"/>
        <v>0</v>
      </c>
      <c r="DNB4">
        <f t="shared" si="559"/>
        <v>0</v>
      </c>
      <c r="DNC4">
        <f t="shared" si="559"/>
        <v>0</v>
      </c>
      <c r="DND4">
        <f t="shared" si="559"/>
        <v>0</v>
      </c>
      <c r="DNE4">
        <f t="shared" si="559"/>
        <v>0</v>
      </c>
      <c r="DNF4">
        <f t="shared" ref="DNF4:DPQ4" si="560">DNF29</f>
        <v>0</v>
      </c>
      <c r="DNG4">
        <f t="shared" si="560"/>
        <v>0</v>
      </c>
      <c r="DNH4">
        <f t="shared" si="560"/>
        <v>0</v>
      </c>
      <c r="DNI4">
        <f t="shared" si="560"/>
        <v>0</v>
      </c>
      <c r="DNJ4">
        <f t="shared" si="560"/>
        <v>0</v>
      </c>
      <c r="DNK4">
        <f t="shared" si="560"/>
        <v>0</v>
      </c>
      <c r="DNL4">
        <f t="shared" si="560"/>
        <v>0</v>
      </c>
      <c r="DNM4">
        <f t="shared" si="560"/>
        <v>0</v>
      </c>
      <c r="DNN4">
        <f t="shared" si="560"/>
        <v>0</v>
      </c>
      <c r="DNO4">
        <f t="shared" si="560"/>
        <v>0</v>
      </c>
      <c r="DNP4">
        <f t="shared" si="560"/>
        <v>0</v>
      </c>
      <c r="DNQ4">
        <f t="shared" si="560"/>
        <v>0</v>
      </c>
      <c r="DNR4">
        <f t="shared" si="560"/>
        <v>0</v>
      </c>
      <c r="DNS4">
        <f t="shared" si="560"/>
        <v>0</v>
      </c>
      <c r="DNT4">
        <f t="shared" si="560"/>
        <v>0</v>
      </c>
      <c r="DNU4">
        <f t="shared" si="560"/>
        <v>0</v>
      </c>
      <c r="DNV4">
        <f t="shared" si="560"/>
        <v>0</v>
      </c>
      <c r="DNW4">
        <f t="shared" si="560"/>
        <v>0</v>
      </c>
      <c r="DNX4">
        <f t="shared" si="560"/>
        <v>0</v>
      </c>
      <c r="DNY4">
        <f t="shared" si="560"/>
        <v>0</v>
      </c>
      <c r="DNZ4">
        <f t="shared" si="560"/>
        <v>0</v>
      </c>
      <c r="DOA4">
        <f t="shared" si="560"/>
        <v>0</v>
      </c>
      <c r="DOB4">
        <f t="shared" si="560"/>
        <v>0</v>
      </c>
      <c r="DOC4">
        <f t="shared" si="560"/>
        <v>0</v>
      </c>
      <c r="DOD4">
        <f t="shared" si="560"/>
        <v>0</v>
      </c>
      <c r="DOE4">
        <f t="shared" si="560"/>
        <v>0</v>
      </c>
      <c r="DOF4">
        <f t="shared" si="560"/>
        <v>0</v>
      </c>
      <c r="DOG4">
        <f t="shared" si="560"/>
        <v>0</v>
      </c>
      <c r="DOH4">
        <f t="shared" si="560"/>
        <v>0</v>
      </c>
      <c r="DOI4">
        <f t="shared" si="560"/>
        <v>0</v>
      </c>
      <c r="DOJ4">
        <f t="shared" si="560"/>
        <v>0</v>
      </c>
      <c r="DOK4">
        <f t="shared" si="560"/>
        <v>0</v>
      </c>
      <c r="DOL4">
        <f t="shared" si="560"/>
        <v>0</v>
      </c>
      <c r="DOM4">
        <f t="shared" si="560"/>
        <v>0</v>
      </c>
      <c r="DON4">
        <f t="shared" si="560"/>
        <v>0</v>
      </c>
      <c r="DOO4">
        <f t="shared" si="560"/>
        <v>0</v>
      </c>
      <c r="DOP4">
        <f t="shared" si="560"/>
        <v>0</v>
      </c>
      <c r="DOQ4">
        <f t="shared" si="560"/>
        <v>0</v>
      </c>
      <c r="DOR4">
        <f t="shared" si="560"/>
        <v>0</v>
      </c>
      <c r="DOS4">
        <f t="shared" si="560"/>
        <v>0</v>
      </c>
      <c r="DOT4">
        <f t="shared" si="560"/>
        <v>0</v>
      </c>
      <c r="DOU4">
        <f t="shared" si="560"/>
        <v>0</v>
      </c>
      <c r="DOV4">
        <f t="shared" si="560"/>
        <v>0</v>
      </c>
      <c r="DOW4">
        <f t="shared" si="560"/>
        <v>0</v>
      </c>
      <c r="DOX4">
        <f t="shared" si="560"/>
        <v>0</v>
      </c>
      <c r="DOY4">
        <f t="shared" si="560"/>
        <v>0</v>
      </c>
      <c r="DOZ4">
        <f t="shared" si="560"/>
        <v>0</v>
      </c>
      <c r="DPA4">
        <f t="shared" si="560"/>
        <v>0</v>
      </c>
      <c r="DPB4">
        <f t="shared" si="560"/>
        <v>0</v>
      </c>
      <c r="DPC4">
        <f t="shared" si="560"/>
        <v>0</v>
      </c>
      <c r="DPD4">
        <f t="shared" si="560"/>
        <v>0</v>
      </c>
      <c r="DPE4">
        <f t="shared" si="560"/>
        <v>0</v>
      </c>
      <c r="DPF4">
        <f t="shared" si="560"/>
        <v>0</v>
      </c>
      <c r="DPG4">
        <f t="shared" si="560"/>
        <v>0</v>
      </c>
      <c r="DPH4">
        <f t="shared" si="560"/>
        <v>0</v>
      </c>
      <c r="DPI4">
        <f t="shared" si="560"/>
        <v>0</v>
      </c>
      <c r="DPJ4">
        <f t="shared" si="560"/>
        <v>0</v>
      </c>
      <c r="DPK4">
        <f t="shared" si="560"/>
        <v>0</v>
      </c>
      <c r="DPL4">
        <f t="shared" si="560"/>
        <v>0</v>
      </c>
      <c r="DPM4">
        <f t="shared" si="560"/>
        <v>0</v>
      </c>
      <c r="DPN4">
        <f t="shared" si="560"/>
        <v>0</v>
      </c>
      <c r="DPO4">
        <f t="shared" si="560"/>
        <v>0</v>
      </c>
      <c r="DPP4">
        <f t="shared" si="560"/>
        <v>0</v>
      </c>
      <c r="DPQ4">
        <f t="shared" si="560"/>
        <v>0</v>
      </c>
      <c r="DPR4">
        <f t="shared" ref="DPR4:DSC4" si="561">DPR29</f>
        <v>0</v>
      </c>
      <c r="DPS4">
        <f t="shared" si="561"/>
        <v>0</v>
      </c>
      <c r="DPT4">
        <f t="shared" si="561"/>
        <v>0</v>
      </c>
      <c r="DPU4">
        <f t="shared" si="561"/>
        <v>0</v>
      </c>
      <c r="DPV4">
        <f t="shared" si="561"/>
        <v>0</v>
      </c>
      <c r="DPW4">
        <f t="shared" si="561"/>
        <v>0</v>
      </c>
      <c r="DPX4">
        <f t="shared" si="561"/>
        <v>0</v>
      </c>
      <c r="DPY4">
        <f t="shared" si="561"/>
        <v>0</v>
      </c>
      <c r="DPZ4">
        <f t="shared" si="561"/>
        <v>0</v>
      </c>
      <c r="DQA4">
        <f t="shared" si="561"/>
        <v>0</v>
      </c>
      <c r="DQB4">
        <f t="shared" si="561"/>
        <v>0</v>
      </c>
      <c r="DQC4">
        <f t="shared" si="561"/>
        <v>0</v>
      </c>
      <c r="DQD4">
        <f t="shared" si="561"/>
        <v>0</v>
      </c>
      <c r="DQE4">
        <f t="shared" si="561"/>
        <v>0</v>
      </c>
      <c r="DQF4">
        <f t="shared" si="561"/>
        <v>0</v>
      </c>
      <c r="DQG4">
        <f t="shared" si="561"/>
        <v>0</v>
      </c>
      <c r="DQH4">
        <f t="shared" si="561"/>
        <v>0</v>
      </c>
      <c r="DQI4">
        <f t="shared" si="561"/>
        <v>0</v>
      </c>
      <c r="DQJ4">
        <f t="shared" si="561"/>
        <v>0</v>
      </c>
      <c r="DQK4">
        <f t="shared" si="561"/>
        <v>0</v>
      </c>
      <c r="DQL4">
        <f t="shared" si="561"/>
        <v>0</v>
      </c>
      <c r="DQM4">
        <f t="shared" si="561"/>
        <v>0</v>
      </c>
      <c r="DQN4">
        <f t="shared" si="561"/>
        <v>0</v>
      </c>
      <c r="DQO4">
        <f t="shared" si="561"/>
        <v>0</v>
      </c>
      <c r="DQP4">
        <f t="shared" si="561"/>
        <v>0</v>
      </c>
      <c r="DQQ4">
        <f t="shared" si="561"/>
        <v>0</v>
      </c>
      <c r="DQR4">
        <f t="shared" si="561"/>
        <v>0</v>
      </c>
      <c r="DQS4">
        <f t="shared" si="561"/>
        <v>0</v>
      </c>
      <c r="DQT4">
        <f t="shared" si="561"/>
        <v>0</v>
      </c>
      <c r="DQU4">
        <f t="shared" si="561"/>
        <v>0</v>
      </c>
      <c r="DQV4">
        <f t="shared" si="561"/>
        <v>0</v>
      </c>
      <c r="DQW4">
        <f t="shared" si="561"/>
        <v>0</v>
      </c>
      <c r="DQX4">
        <f t="shared" si="561"/>
        <v>0</v>
      </c>
      <c r="DQY4">
        <f t="shared" si="561"/>
        <v>0</v>
      </c>
      <c r="DQZ4">
        <f t="shared" si="561"/>
        <v>0</v>
      </c>
      <c r="DRA4">
        <f t="shared" si="561"/>
        <v>0</v>
      </c>
      <c r="DRB4">
        <f t="shared" si="561"/>
        <v>0</v>
      </c>
      <c r="DRC4">
        <f t="shared" si="561"/>
        <v>0</v>
      </c>
      <c r="DRD4">
        <f t="shared" si="561"/>
        <v>0</v>
      </c>
      <c r="DRE4">
        <f t="shared" si="561"/>
        <v>0</v>
      </c>
      <c r="DRF4">
        <f t="shared" si="561"/>
        <v>0</v>
      </c>
      <c r="DRG4">
        <f t="shared" si="561"/>
        <v>0</v>
      </c>
      <c r="DRH4">
        <f t="shared" si="561"/>
        <v>0</v>
      </c>
      <c r="DRI4">
        <f t="shared" si="561"/>
        <v>0</v>
      </c>
      <c r="DRJ4">
        <f t="shared" si="561"/>
        <v>0</v>
      </c>
      <c r="DRK4">
        <f t="shared" si="561"/>
        <v>0</v>
      </c>
      <c r="DRL4">
        <f t="shared" si="561"/>
        <v>0</v>
      </c>
      <c r="DRM4">
        <f t="shared" si="561"/>
        <v>0</v>
      </c>
      <c r="DRN4">
        <f t="shared" si="561"/>
        <v>0</v>
      </c>
      <c r="DRO4">
        <f t="shared" si="561"/>
        <v>0</v>
      </c>
      <c r="DRP4">
        <f t="shared" si="561"/>
        <v>0</v>
      </c>
      <c r="DRQ4">
        <f t="shared" si="561"/>
        <v>0</v>
      </c>
      <c r="DRR4">
        <f t="shared" si="561"/>
        <v>0</v>
      </c>
      <c r="DRS4">
        <f t="shared" si="561"/>
        <v>0</v>
      </c>
      <c r="DRT4">
        <f t="shared" si="561"/>
        <v>0</v>
      </c>
      <c r="DRU4">
        <f t="shared" si="561"/>
        <v>0</v>
      </c>
      <c r="DRV4">
        <f t="shared" si="561"/>
        <v>0</v>
      </c>
      <c r="DRW4">
        <f t="shared" si="561"/>
        <v>0</v>
      </c>
      <c r="DRX4">
        <f t="shared" si="561"/>
        <v>0</v>
      </c>
      <c r="DRY4">
        <f t="shared" si="561"/>
        <v>0</v>
      </c>
      <c r="DRZ4">
        <f t="shared" si="561"/>
        <v>0</v>
      </c>
      <c r="DSA4">
        <f t="shared" si="561"/>
        <v>0</v>
      </c>
      <c r="DSB4">
        <f t="shared" si="561"/>
        <v>0</v>
      </c>
      <c r="DSC4">
        <f t="shared" si="561"/>
        <v>0</v>
      </c>
      <c r="DSD4">
        <f t="shared" ref="DSD4:DUO4" si="562">DSD29</f>
        <v>0</v>
      </c>
      <c r="DSE4">
        <f t="shared" si="562"/>
        <v>0</v>
      </c>
      <c r="DSF4">
        <f t="shared" si="562"/>
        <v>0</v>
      </c>
      <c r="DSG4">
        <f t="shared" si="562"/>
        <v>0</v>
      </c>
      <c r="DSH4">
        <f t="shared" si="562"/>
        <v>0</v>
      </c>
      <c r="DSI4">
        <f t="shared" si="562"/>
        <v>0</v>
      </c>
      <c r="DSJ4">
        <f t="shared" si="562"/>
        <v>0</v>
      </c>
      <c r="DSK4">
        <f t="shared" si="562"/>
        <v>0</v>
      </c>
      <c r="DSL4">
        <f t="shared" si="562"/>
        <v>0</v>
      </c>
      <c r="DSM4">
        <f t="shared" si="562"/>
        <v>0</v>
      </c>
      <c r="DSN4">
        <f t="shared" si="562"/>
        <v>0</v>
      </c>
      <c r="DSO4">
        <f t="shared" si="562"/>
        <v>0</v>
      </c>
      <c r="DSP4">
        <f t="shared" si="562"/>
        <v>0</v>
      </c>
      <c r="DSQ4">
        <f t="shared" si="562"/>
        <v>0</v>
      </c>
      <c r="DSR4">
        <f t="shared" si="562"/>
        <v>0</v>
      </c>
      <c r="DSS4">
        <f t="shared" si="562"/>
        <v>0</v>
      </c>
      <c r="DST4">
        <f t="shared" si="562"/>
        <v>0</v>
      </c>
      <c r="DSU4">
        <f t="shared" si="562"/>
        <v>0</v>
      </c>
      <c r="DSV4">
        <f t="shared" si="562"/>
        <v>0</v>
      </c>
      <c r="DSW4">
        <f t="shared" si="562"/>
        <v>0</v>
      </c>
      <c r="DSX4">
        <f t="shared" si="562"/>
        <v>0</v>
      </c>
      <c r="DSY4">
        <f t="shared" si="562"/>
        <v>0</v>
      </c>
      <c r="DSZ4">
        <f t="shared" si="562"/>
        <v>0</v>
      </c>
      <c r="DTA4">
        <f t="shared" si="562"/>
        <v>0</v>
      </c>
      <c r="DTB4">
        <f t="shared" si="562"/>
        <v>0</v>
      </c>
      <c r="DTC4">
        <f t="shared" si="562"/>
        <v>0</v>
      </c>
      <c r="DTD4">
        <f t="shared" si="562"/>
        <v>0</v>
      </c>
      <c r="DTE4">
        <f t="shared" si="562"/>
        <v>0</v>
      </c>
      <c r="DTF4">
        <f t="shared" si="562"/>
        <v>0</v>
      </c>
      <c r="DTG4">
        <f t="shared" si="562"/>
        <v>0</v>
      </c>
      <c r="DTH4">
        <f t="shared" si="562"/>
        <v>0</v>
      </c>
      <c r="DTI4">
        <f t="shared" si="562"/>
        <v>0</v>
      </c>
      <c r="DTJ4">
        <f t="shared" si="562"/>
        <v>0</v>
      </c>
      <c r="DTK4">
        <f t="shared" si="562"/>
        <v>0</v>
      </c>
      <c r="DTL4">
        <f t="shared" si="562"/>
        <v>0</v>
      </c>
      <c r="DTM4">
        <f t="shared" si="562"/>
        <v>0</v>
      </c>
      <c r="DTN4">
        <f t="shared" si="562"/>
        <v>0</v>
      </c>
      <c r="DTO4">
        <f t="shared" si="562"/>
        <v>0</v>
      </c>
      <c r="DTP4">
        <f t="shared" si="562"/>
        <v>0</v>
      </c>
      <c r="DTQ4">
        <f t="shared" si="562"/>
        <v>0</v>
      </c>
      <c r="DTR4">
        <f t="shared" si="562"/>
        <v>0</v>
      </c>
      <c r="DTS4">
        <f t="shared" si="562"/>
        <v>0</v>
      </c>
      <c r="DTT4">
        <f t="shared" si="562"/>
        <v>0</v>
      </c>
      <c r="DTU4">
        <f t="shared" si="562"/>
        <v>0</v>
      </c>
      <c r="DTV4">
        <f t="shared" si="562"/>
        <v>0</v>
      </c>
      <c r="DTW4">
        <f t="shared" si="562"/>
        <v>0</v>
      </c>
      <c r="DTX4">
        <f t="shared" si="562"/>
        <v>0</v>
      </c>
      <c r="DTY4">
        <f t="shared" si="562"/>
        <v>0</v>
      </c>
      <c r="DTZ4">
        <f t="shared" si="562"/>
        <v>0</v>
      </c>
      <c r="DUA4">
        <f t="shared" si="562"/>
        <v>0</v>
      </c>
      <c r="DUB4">
        <f t="shared" si="562"/>
        <v>0</v>
      </c>
      <c r="DUC4">
        <f t="shared" si="562"/>
        <v>0</v>
      </c>
      <c r="DUD4">
        <f t="shared" si="562"/>
        <v>0</v>
      </c>
      <c r="DUE4">
        <f t="shared" si="562"/>
        <v>0</v>
      </c>
      <c r="DUF4">
        <f t="shared" si="562"/>
        <v>0</v>
      </c>
      <c r="DUG4">
        <f t="shared" si="562"/>
        <v>0</v>
      </c>
      <c r="DUH4">
        <f t="shared" si="562"/>
        <v>0</v>
      </c>
      <c r="DUI4">
        <f t="shared" si="562"/>
        <v>0</v>
      </c>
      <c r="DUJ4">
        <f t="shared" si="562"/>
        <v>0</v>
      </c>
      <c r="DUK4">
        <f t="shared" si="562"/>
        <v>0</v>
      </c>
      <c r="DUL4">
        <f t="shared" si="562"/>
        <v>0</v>
      </c>
      <c r="DUM4">
        <f t="shared" si="562"/>
        <v>0</v>
      </c>
      <c r="DUN4">
        <f t="shared" si="562"/>
        <v>0</v>
      </c>
      <c r="DUO4">
        <f t="shared" si="562"/>
        <v>0</v>
      </c>
      <c r="DUP4">
        <f t="shared" ref="DUP4:DXA4" si="563">DUP29</f>
        <v>0</v>
      </c>
      <c r="DUQ4">
        <f t="shared" si="563"/>
        <v>0</v>
      </c>
      <c r="DUR4">
        <f t="shared" si="563"/>
        <v>0</v>
      </c>
      <c r="DUS4">
        <f t="shared" si="563"/>
        <v>0</v>
      </c>
      <c r="DUT4">
        <f t="shared" si="563"/>
        <v>0</v>
      </c>
      <c r="DUU4">
        <f t="shared" si="563"/>
        <v>0</v>
      </c>
      <c r="DUV4">
        <f t="shared" si="563"/>
        <v>0</v>
      </c>
      <c r="DUW4">
        <f t="shared" si="563"/>
        <v>0</v>
      </c>
      <c r="DUX4">
        <f t="shared" si="563"/>
        <v>0</v>
      </c>
      <c r="DUY4">
        <f t="shared" si="563"/>
        <v>0</v>
      </c>
      <c r="DUZ4">
        <f t="shared" si="563"/>
        <v>0</v>
      </c>
      <c r="DVA4">
        <f t="shared" si="563"/>
        <v>0</v>
      </c>
      <c r="DVB4">
        <f t="shared" si="563"/>
        <v>0</v>
      </c>
      <c r="DVC4">
        <f t="shared" si="563"/>
        <v>0</v>
      </c>
      <c r="DVD4">
        <f t="shared" si="563"/>
        <v>0</v>
      </c>
      <c r="DVE4">
        <f t="shared" si="563"/>
        <v>0</v>
      </c>
      <c r="DVF4">
        <f t="shared" si="563"/>
        <v>0</v>
      </c>
      <c r="DVG4">
        <f t="shared" si="563"/>
        <v>0</v>
      </c>
      <c r="DVH4">
        <f t="shared" si="563"/>
        <v>0</v>
      </c>
      <c r="DVI4">
        <f t="shared" si="563"/>
        <v>0</v>
      </c>
      <c r="DVJ4">
        <f t="shared" si="563"/>
        <v>0</v>
      </c>
      <c r="DVK4">
        <f t="shared" si="563"/>
        <v>0</v>
      </c>
      <c r="DVL4">
        <f t="shared" si="563"/>
        <v>0</v>
      </c>
      <c r="DVM4">
        <f t="shared" si="563"/>
        <v>0</v>
      </c>
      <c r="DVN4">
        <f t="shared" si="563"/>
        <v>0</v>
      </c>
      <c r="DVO4">
        <f t="shared" si="563"/>
        <v>0</v>
      </c>
      <c r="DVP4">
        <f t="shared" si="563"/>
        <v>0</v>
      </c>
      <c r="DVQ4">
        <f t="shared" si="563"/>
        <v>0</v>
      </c>
      <c r="DVR4">
        <f t="shared" si="563"/>
        <v>0</v>
      </c>
      <c r="DVS4">
        <f t="shared" si="563"/>
        <v>0</v>
      </c>
      <c r="DVT4">
        <f t="shared" si="563"/>
        <v>0</v>
      </c>
      <c r="DVU4">
        <f t="shared" si="563"/>
        <v>0</v>
      </c>
      <c r="DVV4">
        <f t="shared" si="563"/>
        <v>0</v>
      </c>
      <c r="DVW4">
        <f t="shared" si="563"/>
        <v>0</v>
      </c>
      <c r="DVX4">
        <f t="shared" si="563"/>
        <v>0</v>
      </c>
      <c r="DVY4">
        <f t="shared" si="563"/>
        <v>0</v>
      </c>
      <c r="DVZ4">
        <f t="shared" si="563"/>
        <v>0</v>
      </c>
      <c r="DWA4">
        <f t="shared" si="563"/>
        <v>0</v>
      </c>
      <c r="DWB4">
        <f t="shared" si="563"/>
        <v>0</v>
      </c>
      <c r="DWC4">
        <f t="shared" si="563"/>
        <v>0</v>
      </c>
      <c r="DWD4">
        <f t="shared" si="563"/>
        <v>0</v>
      </c>
      <c r="DWE4">
        <f t="shared" si="563"/>
        <v>0</v>
      </c>
      <c r="DWF4">
        <f t="shared" si="563"/>
        <v>0</v>
      </c>
      <c r="DWG4">
        <f t="shared" si="563"/>
        <v>0</v>
      </c>
      <c r="DWH4">
        <f t="shared" si="563"/>
        <v>0</v>
      </c>
      <c r="DWI4">
        <f t="shared" si="563"/>
        <v>0</v>
      </c>
      <c r="DWJ4">
        <f t="shared" si="563"/>
        <v>0</v>
      </c>
      <c r="DWK4">
        <f t="shared" si="563"/>
        <v>0</v>
      </c>
      <c r="DWL4">
        <f t="shared" si="563"/>
        <v>0</v>
      </c>
      <c r="DWM4">
        <f t="shared" si="563"/>
        <v>0</v>
      </c>
      <c r="DWN4">
        <f t="shared" si="563"/>
        <v>0</v>
      </c>
      <c r="DWO4">
        <f t="shared" si="563"/>
        <v>0</v>
      </c>
      <c r="DWP4">
        <f t="shared" si="563"/>
        <v>0</v>
      </c>
      <c r="DWQ4">
        <f t="shared" si="563"/>
        <v>0</v>
      </c>
      <c r="DWR4">
        <f t="shared" si="563"/>
        <v>0</v>
      </c>
      <c r="DWS4">
        <f t="shared" si="563"/>
        <v>0</v>
      </c>
      <c r="DWT4">
        <f t="shared" si="563"/>
        <v>0</v>
      </c>
      <c r="DWU4">
        <f t="shared" si="563"/>
        <v>0</v>
      </c>
      <c r="DWV4">
        <f t="shared" si="563"/>
        <v>0</v>
      </c>
      <c r="DWW4">
        <f t="shared" si="563"/>
        <v>0</v>
      </c>
      <c r="DWX4">
        <f t="shared" si="563"/>
        <v>0</v>
      </c>
      <c r="DWY4">
        <f t="shared" si="563"/>
        <v>0</v>
      </c>
      <c r="DWZ4">
        <f t="shared" si="563"/>
        <v>0</v>
      </c>
      <c r="DXA4">
        <f t="shared" si="563"/>
        <v>0</v>
      </c>
      <c r="DXB4">
        <f t="shared" ref="DXB4:DZM4" si="564">DXB29</f>
        <v>0</v>
      </c>
      <c r="DXC4">
        <f t="shared" si="564"/>
        <v>0</v>
      </c>
      <c r="DXD4">
        <f t="shared" si="564"/>
        <v>0</v>
      </c>
      <c r="DXE4">
        <f t="shared" si="564"/>
        <v>0</v>
      </c>
      <c r="DXF4">
        <f t="shared" si="564"/>
        <v>0</v>
      </c>
      <c r="DXG4">
        <f t="shared" si="564"/>
        <v>0</v>
      </c>
      <c r="DXH4">
        <f t="shared" si="564"/>
        <v>0</v>
      </c>
      <c r="DXI4">
        <f t="shared" si="564"/>
        <v>0</v>
      </c>
      <c r="DXJ4">
        <f t="shared" si="564"/>
        <v>0</v>
      </c>
      <c r="DXK4">
        <f t="shared" si="564"/>
        <v>0</v>
      </c>
      <c r="DXL4">
        <f t="shared" si="564"/>
        <v>0</v>
      </c>
      <c r="DXM4">
        <f t="shared" si="564"/>
        <v>0</v>
      </c>
      <c r="DXN4">
        <f t="shared" si="564"/>
        <v>0</v>
      </c>
      <c r="DXO4">
        <f t="shared" si="564"/>
        <v>0</v>
      </c>
      <c r="DXP4">
        <f t="shared" si="564"/>
        <v>0</v>
      </c>
      <c r="DXQ4">
        <f t="shared" si="564"/>
        <v>0</v>
      </c>
      <c r="DXR4">
        <f t="shared" si="564"/>
        <v>0</v>
      </c>
      <c r="DXS4">
        <f t="shared" si="564"/>
        <v>0</v>
      </c>
      <c r="DXT4">
        <f t="shared" si="564"/>
        <v>0</v>
      </c>
      <c r="DXU4">
        <f t="shared" si="564"/>
        <v>0</v>
      </c>
      <c r="DXV4">
        <f t="shared" si="564"/>
        <v>0</v>
      </c>
      <c r="DXW4">
        <f t="shared" si="564"/>
        <v>0</v>
      </c>
      <c r="DXX4">
        <f t="shared" si="564"/>
        <v>0</v>
      </c>
      <c r="DXY4">
        <f t="shared" si="564"/>
        <v>0</v>
      </c>
      <c r="DXZ4">
        <f t="shared" si="564"/>
        <v>0</v>
      </c>
      <c r="DYA4">
        <f t="shared" si="564"/>
        <v>0</v>
      </c>
      <c r="DYB4">
        <f t="shared" si="564"/>
        <v>0</v>
      </c>
      <c r="DYC4">
        <f t="shared" si="564"/>
        <v>0</v>
      </c>
      <c r="DYD4">
        <f t="shared" si="564"/>
        <v>0</v>
      </c>
      <c r="DYE4">
        <f t="shared" si="564"/>
        <v>0</v>
      </c>
      <c r="DYF4">
        <f t="shared" si="564"/>
        <v>0</v>
      </c>
      <c r="DYG4">
        <f t="shared" si="564"/>
        <v>0</v>
      </c>
      <c r="DYH4">
        <f t="shared" si="564"/>
        <v>0</v>
      </c>
      <c r="DYI4">
        <f t="shared" si="564"/>
        <v>0</v>
      </c>
      <c r="DYJ4">
        <f t="shared" si="564"/>
        <v>0</v>
      </c>
      <c r="DYK4">
        <f t="shared" si="564"/>
        <v>0</v>
      </c>
      <c r="DYL4">
        <f t="shared" si="564"/>
        <v>0</v>
      </c>
      <c r="DYM4">
        <f t="shared" si="564"/>
        <v>0</v>
      </c>
      <c r="DYN4">
        <f t="shared" si="564"/>
        <v>0</v>
      </c>
      <c r="DYO4">
        <f t="shared" si="564"/>
        <v>0</v>
      </c>
      <c r="DYP4">
        <f t="shared" si="564"/>
        <v>0</v>
      </c>
      <c r="DYQ4">
        <f t="shared" si="564"/>
        <v>0</v>
      </c>
      <c r="DYR4">
        <f t="shared" si="564"/>
        <v>0</v>
      </c>
      <c r="DYS4">
        <f t="shared" si="564"/>
        <v>0</v>
      </c>
      <c r="DYT4">
        <f t="shared" si="564"/>
        <v>0</v>
      </c>
      <c r="DYU4">
        <f t="shared" si="564"/>
        <v>0</v>
      </c>
      <c r="DYV4">
        <f t="shared" si="564"/>
        <v>0</v>
      </c>
      <c r="DYW4">
        <f t="shared" si="564"/>
        <v>0</v>
      </c>
      <c r="DYX4">
        <f t="shared" si="564"/>
        <v>0</v>
      </c>
      <c r="DYY4">
        <f t="shared" si="564"/>
        <v>0</v>
      </c>
      <c r="DYZ4">
        <f t="shared" si="564"/>
        <v>0</v>
      </c>
      <c r="DZA4">
        <f t="shared" si="564"/>
        <v>0</v>
      </c>
      <c r="DZB4">
        <f t="shared" si="564"/>
        <v>0</v>
      </c>
      <c r="DZC4">
        <f t="shared" si="564"/>
        <v>0</v>
      </c>
      <c r="DZD4">
        <f t="shared" si="564"/>
        <v>0</v>
      </c>
      <c r="DZE4">
        <f t="shared" si="564"/>
        <v>0</v>
      </c>
      <c r="DZF4">
        <f t="shared" si="564"/>
        <v>0</v>
      </c>
      <c r="DZG4">
        <f t="shared" si="564"/>
        <v>0</v>
      </c>
      <c r="DZH4">
        <f t="shared" si="564"/>
        <v>0</v>
      </c>
      <c r="DZI4">
        <f t="shared" si="564"/>
        <v>0</v>
      </c>
      <c r="DZJ4">
        <f t="shared" si="564"/>
        <v>0</v>
      </c>
      <c r="DZK4">
        <f t="shared" si="564"/>
        <v>0</v>
      </c>
      <c r="DZL4">
        <f t="shared" si="564"/>
        <v>0</v>
      </c>
      <c r="DZM4">
        <f t="shared" si="564"/>
        <v>0</v>
      </c>
      <c r="DZN4">
        <f t="shared" ref="DZN4:EBY4" si="565">DZN29</f>
        <v>0</v>
      </c>
      <c r="DZO4">
        <f t="shared" si="565"/>
        <v>0</v>
      </c>
      <c r="DZP4">
        <f t="shared" si="565"/>
        <v>0</v>
      </c>
      <c r="DZQ4">
        <f t="shared" si="565"/>
        <v>0</v>
      </c>
      <c r="DZR4">
        <f t="shared" si="565"/>
        <v>0</v>
      </c>
      <c r="DZS4">
        <f t="shared" si="565"/>
        <v>0</v>
      </c>
      <c r="DZT4">
        <f t="shared" si="565"/>
        <v>0</v>
      </c>
      <c r="DZU4">
        <f t="shared" si="565"/>
        <v>0</v>
      </c>
      <c r="DZV4">
        <f t="shared" si="565"/>
        <v>0</v>
      </c>
      <c r="DZW4">
        <f t="shared" si="565"/>
        <v>0</v>
      </c>
      <c r="DZX4">
        <f t="shared" si="565"/>
        <v>0</v>
      </c>
      <c r="DZY4">
        <f t="shared" si="565"/>
        <v>0</v>
      </c>
      <c r="DZZ4">
        <f t="shared" si="565"/>
        <v>0</v>
      </c>
      <c r="EAA4">
        <f t="shared" si="565"/>
        <v>0</v>
      </c>
      <c r="EAB4">
        <f t="shared" si="565"/>
        <v>0</v>
      </c>
      <c r="EAC4">
        <f t="shared" si="565"/>
        <v>0</v>
      </c>
      <c r="EAD4">
        <f t="shared" si="565"/>
        <v>0</v>
      </c>
      <c r="EAE4">
        <f t="shared" si="565"/>
        <v>0</v>
      </c>
      <c r="EAF4">
        <f t="shared" si="565"/>
        <v>0</v>
      </c>
      <c r="EAG4">
        <f t="shared" si="565"/>
        <v>0</v>
      </c>
      <c r="EAH4">
        <f t="shared" si="565"/>
        <v>0</v>
      </c>
      <c r="EAI4">
        <f t="shared" si="565"/>
        <v>0</v>
      </c>
      <c r="EAJ4">
        <f t="shared" si="565"/>
        <v>0</v>
      </c>
      <c r="EAK4">
        <f t="shared" si="565"/>
        <v>0</v>
      </c>
      <c r="EAL4">
        <f t="shared" si="565"/>
        <v>0</v>
      </c>
      <c r="EAM4">
        <f t="shared" si="565"/>
        <v>0</v>
      </c>
      <c r="EAN4">
        <f t="shared" si="565"/>
        <v>0</v>
      </c>
      <c r="EAO4">
        <f t="shared" si="565"/>
        <v>0</v>
      </c>
      <c r="EAP4">
        <f t="shared" si="565"/>
        <v>0</v>
      </c>
      <c r="EAQ4">
        <f t="shared" si="565"/>
        <v>0</v>
      </c>
      <c r="EAR4">
        <f t="shared" si="565"/>
        <v>0</v>
      </c>
      <c r="EAS4">
        <f t="shared" si="565"/>
        <v>0</v>
      </c>
      <c r="EAT4">
        <f t="shared" si="565"/>
        <v>0</v>
      </c>
      <c r="EAU4">
        <f t="shared" si="565"/>
        <v>0</v>
      </c>
      <c r="EAV4">
        <f t="shared" si="565"/>
        <v>0</v>
      </c>
      <c r="EAW4">
        <f t="shared" si="565"/>
        <v>0</v>
      </c>
      <c r="EAX4">
        <f t="shared" si="565"/>
        <v>0</v>
      </c>
      <c r="EAY4">
        <f t="shared" si="565"/>
        <v>0</v>
      </c>
      <c r="EAZ4">
        <f t="shared" si="565"/>
        <v>0</v>
      </c>
      <c r="EBA4">
        <f t="shared" si="565"/>
        <v>0</v>
      </c>
      <c r="EBB4">
        <f t="shared" si="565"/>
        <v>0</v>
      </c>
      <c r="EBC4">
        <f t="shared" si="565"/>
        <v>0</v>
      </c>
      <c r="EBD4">
        <f t="shared" si="565"/>
        <v>0</v>
      </c>
      <c r="EBE4">
        <f t="shared" si="565"/>
        <v>0</v>
      </c>
      <c r="EBF4">
        <f t="shared" si="565"/>
        <v>0</v>
      </c>
      <c r="EBG4">
        <f t="shared" si="565"/>
        <v>0</v>
      </c>
      <c r="EBH4">
        <f t="shared" si="565"/>
        <v>0</v>
      </c>
      <c r="EBI4">
        <f t="shared" si="565"/>
        <v>0</v>
      </c>
      <c r="EBJ4">
        <f t="shared" si="565"/>
        <v>0</v>
      </c>
      <c r="EBK4">
        <f t="shared" si="565"/>
        <v>0</v>
      </c>
      <c r="EBL4">
        <f t="shared" si="565"/>
        <v>0</v>
      </c>
      <c r="EBM4">
        <f t="shared" si="565"/>
        <v>0</v>
      </c>
      <c r="EBN4">
        <f t="shared" si="565"/>
        <v>0</v>
      </c>
      <c r="EBO4">
        <f t="shared" si="565"/>
        <v>0</v>
      </c>
      <c r="EBP4">
        <f t="shared" si="565"/>
        <v>0</v>
      </c>
      <c r="EBQ4">
        <f t="shared" si="565"/>
        <v>0</v>
      </c>
      <c r="EBR4">
        <f t="shared" si="565"/>
        <v>0</v>
      </c>
      <c r="EBS4">
        <f t="shared" si="565"/>
        <v>0</v>
      </c>
      <c r="EBT4">
        <f t="shared" si="565"/>
        <v>0</v>
      </c>
      <c r="EBU4">
        <f t="shared" si="565"/>
        <v>0</v>
      </c>
      <c r="EBV4">
        <f t="shared" si="565"/>
        <v>0</v>
      </c>
      <c r="EBW4">
        <f t="shared" si="565"/>
        <v>0</v>
      </c>
      <c r="EBX4">
        <f t="shared" si="565"/>
        <v>0</v>
      </c>
      <c r="EBY4">
        <f t="shared" si="565"/>
        <v>0</v>
      </c>
      <c r="EBZ4">
        <f t="shared" ref="EBZ4:EEK4" si="566">EBZ29</f>
        <v>0</v>
      </c>
      <c r="ECA4">
        <f t="shared" si="566"/>
        <v>0</v>
      </c>
      <c r="ECB4">
        <f t="shared" si="566"/>
        <v>0</v>
      </c>
      <c r="ECC4">
        <f t="shared" si="566"/>
        <v>0</v>
      </c>
      <c r="ECD4">
        <f t="shared" si="566"/>
        <v>0</v>
      </c>
      <c r="ECE4">
        <f t="shared" si="566"/>
        <v>0</v>
      </c>
      <c r="ECF4">
        <f t="shared" si="566"/>
        <v>0</v>
      </c>
      <c r="ECG4">
        <f t="shared" si="566"/>
        <v>0</v>
      </c>
      <c r="ECH4">
        <f t="shared" si="566"/>
        <v>0</v>
      </c>
      <c r="ECI4">
        <f t="shared" si="566"/>
        <v>0</v>
      </c>
      <c r="ECJ4">
        <f t="shared" si="566"/>
        <v>0</v>
      </c>
      <c r="ECK4">
        <f t="shared" si="566"/>
        <v>0</v>
      </c>
      <c r="ECL4">
        <f t="shared" si="566"/>
        <v>0</v>
      </c>
      <c r="ECM4">
        <f t="shared" si="566"/>
        <v>0</v>
      </c>
      <c r="ECN4">
        <f t="shared" si="566"/>
        <v>0</v>
      </c>
      <c r="ECO4">
        <f t="shared" si="566"/>
        <v>0</v>
      </c>
      <c r="ECP4">
        <f t="shared" si="566"/>
        <v>0</v>
      </c>
      <c r="ECQ4">
        <f t="shared" si="566"/>
        <v>0</v>
      </c>
      <c r="ECR4">
        <f t="shared" si="566"/>
        <v>0</v>
      </c>
      <c r="ECS4">
        <f t="shared" si="566"/>
        <v>0</v>
      </c>
      <c r="ECT4">
        <f t="shared" si="566"/>
        <v>0</v>
      </c>
      <c r="ECU4">
        <f t="shared" si="566"/>
        <v>0</v>
      </c>
      <c r="ECV4">
        <f t="shared" si="566"/>
        <v>0</v>
      </c>
      <c r="ECW4">
        <f t="shared" si="566"/>
        <v>0</v>
      </c>
      <c r="ECX4">
        <f t="shared" si="566"/>
        <v>0</v>
      </c>
      <c r="ECY4">
        <f t="shared" si="566"/>
        <v>0</v>
      </c>
      <c r="ECZ4">
        <f t="shared" si="566"/>
        <v>0</v>
      </c>
      <c r="EDA4">
        <f t="shared" si="566"/>
        <v>0</v>
      </c>
      <c r="EDB4">
        <f t="shared" si="566"/>
        <v>0</v>
      </c>
      <c r="EDC4">
        <f t="shared" si="566"/>
        <v>0</v>
      </c>
      <c r="EDD4">
        <f t="shared" si="566"/>
        <v>0</v>
      </c>
      <c r="EDE4">
        <f t="shared" si="566"/>
        <v>0</v>
      </c>
      <c r="EDF4">
        <f t="shared" si="566"/>
        <v>0</v>
      </c>
      <c r="EDG4">
        <f t="shared" si="566"/>
        <v>0</v>
      </c>
      <c r="EDH4">
        <f t="shared" si="566"/>
        <v>0</v>
      </c>
      <c r="EDI4">
        <f t="shared" si="566"/>
        <v>0</v>
      </c>
      <c r="EDJ4">
        <f t="shared" si="566"/>
        <v>0</v>
      </c>
      <c r="EDK4">
        <f t="shared" si="566"/>
        <v>0</v>
      </c>
      <c r="EDL4">
        <f t="shared" si="566"/>
        <v>0</v>
      </c>
      <c r="EDM4">
        <f t="shared" si="566"/>
        <v>0</v>
      </c>
      <c r="EDN4">
        <f t="shared" si="566"/>
        <v>0</v>
      </c>
      <c r="EDO4">
        <f t="shared" si="566"/>
        <v>0</v>
      </c>
      <c r="EDP4">
        <f t="shared" si="566"/>
        <v>0</v>
      </c>
      <c r="EDQ4">
        <f t="shared" si="566"/>
        <v>0</v>
      </c>
      <c r="EDR4">
        <f t="shared" si="566"/>
        <v>0</v>
      </c>
      <c r="EDS4">
        <f t="shared" si="566"/>
        <v>0</v>
      </c>
      <c r="EDT4">
        <f t="shared" si="566"/>
        <v>0</v>
      </c>
      <c r="EDU4">
        <f t="shared" si="566"/>
        <v>0</v>
      </c>
      <c r="EDV4">
        <f t="shared" si="566"/>
        <v>0</v>
      </c>
      <c r="EDW4">
        <f t="shared" si="566"/>
        <v>0</v>
      </c>
      <c r="EDX4">
        <f t="shared" si="566"/>
        <v>0</v>
      </c>
      <c r="EDY4">
        <f t="shared" si="566"/>
        <v>0</v>
      </c>
      <c r="EDZ4">
        <f t="shared" si="566"/>
        <v>0</v>
      </c>
      <c r="EEA4">
        <f t="shared" si="566"/>
        <v>0</v>
      </c>
      <c r="EEB4">
        <f t="shared" si="566"/>
        <v>0</v>
      </c>
      <c r="EEC4">
        <f t="shared" si="566"/>
        <v>0</v>
      </c>
      <c r="EED4">
        <f t="shared" si="566"/>
        <v>0</v>
      </c>
      <c r="EEE4">
        <f t="shared" si="566"/>
        <v>0</v>
      </c>
      <c r="EEF4">
        <f t="shared" si="566"/>
        <v>0</v>
      </c>
      <c r="EEG4">
        <f t="shared" si="566"/>
        <v>0</v>
      </c>
      <c r="EEH4">
        <f t="shared" si="566"/>
        <v>0</v>
      </c>
      <c r="EEI4">
        <f t="shared" si="566"/>
        <v>0</v>
      </c>
      <c r="EEJ4">
        <f t="shared" si="566"/>
        <v>0</v>
      </c>
      <c r="EEK4">
        <f t="shared" si="566"/>
        <v>0</v>
      </c>
      <c r="EEL4">
        <f t="shared" ref="EEL4:EGW4" si="567">EEL29</f>
        <v>0</v>
      </c>
      <c r="EEM4">
        <f t="shared" si="567"/>
        <v>0</v>
      </c>
      <c r="EEN4">
        <f t="shared" si="567"/>
        <v>0</v>
      </c>
      <c r="EEO4">
        <f t="shared" si="567"/>
        <v>0</v>
      </c>
      <c r="EEP4">
        <f t="shared" si="567"/>
        <v>0</v>
      </c>
      <c r="EEQ4">
        <f t="shared" si="567"/>
        <v>0</v>
      </c>
      <c r="EER4">
        <f t="shared" si="567"/>
        <v>0</v>
      </c>
      <c r="EES4">
        <f t="shared" si="567"/>
        <v>0</v>
      </c>
      <c r="EET4">
        <f t="shared" si="567"/>
        <v>0</v>
      </c>
      <c r="EEU4">
        <f t="shared" si="567"/>
        <v>0</v>
      </c>
      <c r="EEV4">
        <f t="shared" si="567"/>
        <v>0</v>
      </c>
      <c r="EEW4">
        <f t="shared" si="567"/>
        <v>0</v>
      </c>
      <c r="EEX4">
        <f t="shared" si="567"/>
        <v>0</v>
      </c>
      <c r="EEY4">
        <f t="shared" si="567"/>
        <v>0</v>
      </c>
      <c r="EEZ4">
        <f t="shared" si="567"/>
        <v>0</v>
      </c>
      <c r="EFA4">
        <f t="shared" si="567"/>
        <v>0</v>
      </c>
      <c r="EFB4">
        <f t="shared" si="567"/>
        <v>0</v>
      </c>
      <c r="EFC4">
        <f t="shared" si="567"/>
        <v>0</v>
      </c>
      <c r="EFD4">
        <f t="shared" si="567"/>
        <v>0</v>
      </c>
      <c r="EFE4">
        <f t="shared" si="567"/>
        <v>0</v>
      </c>
      <c r="EFF4">
        <f t="shared" si="567"/>
        <v>0</v>
      </c>
      <c r="EFG4">
        <f t="shared" si="567"/>
        <v>0</v>
      </c>
      <c r="EFH4">
        <f t="shared" si="567"/>
        <v>0</v>
      </c>
      <c r="EFI4">
        <f t="shared" si="567"/>
        <v>0</v>
      </c>
      <c r="EFJ4">
        <f t="shared" si="567"/>
        <v>0</v>
      </c>
      <c r="EFK4">
        <f t="shared" si="567"/>
        <v>0</v>
      </c>
      <c r="EFL4">
        <f t="shared" si="567"/>
        <v>0</v>
      </c>
      <c r="EFM4">
        <f t="shared" si="567"/>
        <v>0</v>
      </c>
      <c r="EFN4">
        <f t="shared" si="567"/>
        <v>0</v>
      </c>
      <c r="EFO4">
        <f t="shared" si="567"/>
        <v>0</v>
      </c>
      <c r="EFP4">
        <f t="shared" si="567"/>
        <v>0</v>
      </c>
      <c r="EFQ4">
        <f t="shared" si="567"/>
        <v>0</v>
      </c>
      <c r="EFR4">
        <f t="shared" si="567"/>
        <v>0</v>
      </c>
      <c r="EFS4">
        <f t="shared" si="567"/>
        <v>0</v>
      </c>
      <c r="EFT4">
        <f t="shared" si="567"/>
        <v>0</v>
      </c>
      <c r="EFU4">
        <f t="shared" si="567"/>
        <v>0</v>
      </c>
      <c r="EFV4">
        <f t="shared" si="567"/>
        <v>0</v>
      </c>
      <c r="EFW4">
        <f t="shared" si="567"/>
        <v>0</v>
      </c>
      <c r="EFX4">
        <f t="shared" si="567"/>
        <v>0</v>
      </c>
      <c r="EFY4">
        <f t="shared" si="567"/>
        <v>0</v>
      </c>
      <c r="EFZ4">
        <f t="shared" si="567"/>
        <v>0</v>
      </c>
      <c r="EGA4">
        <f t="shared" si="567"/>
        <v>0</v>
      </c>
      <c r="EGB4">
        <f t="shared" si="567"/>
        <v>0</v>
      </c>
      <c r="EGC4">
        <f t="shared" si="567"/>
        <v>0</v>
      </c>
      <c r="EGD4">
        <f t="shared" si="567"/>
        <v>0</v>
      </c>
      <c r="EGE4">
        <f t="shared" si="567"/>
        <v>0</v>
      </c>
      <c r="EGF4">
        <f t="shared" si="567"/>
        <v>0</v>
      </c>
      <c r="EGG4">
        <f t="shared" si="567"/>
        <v>0</v>
      </c>
      <c r="EGH4">
        <f t="shared" si="567"/>
        <v>0</v>
      </c>
      <c r="EGI4">
        <f t="shared" si="567"/>
        <v>0</v>
      </c>
      <c r="EGJ4">
        <f t="shared" si="567"/>
        <v>0</v>
      </c>
      <c r="EGK4">
        <f t="shared" si="567"/>
        <v>0</v>
      </c>
      <c r="EGL4">
        <f t="shared" si="567"/>
        <v>0</v>
      </c>
      <c r="EGM4">
        <f t="shared" si="567"/>
        <v>0</v>
      </c>
      <c r="EGN4">
        <f t="shared" si="567"/>
        <v>0</v>
      </c>
      <c r="EGO4">
        <f t="shared" si="567"/>
        <v>0</v>
      </c>
      <c r="EGP4">
        <f t="shared" si="567"/>
        <v>0</v>
      </c>
      <c r="EGQ4">
        <f t="shared" si="567"/>
        <v>0</v>
      </c>
      <c r="EGR4">
        <f t="shared" si="567"/>
        <v>0</v>
      </c>
      <c r="EGS4">
        <f t="shared" si="567"/>
        <v>0</v>
      </c>
      <c r="EGT4">
        <f t="shared" si="567"/>
        <v>0</v>
      </c>
      <c r="EGU4">
        <f t="shared" si="567"/>
        <v>0</v>
      </c>
      <c r="EGV4">
        <f t="shared" si="567"/>
        <v>0</v>
      </c>
      <c r="EGW4">
        <f t="shared" si="567"/>
        <v>0</v>
      </c>
      <c r="EGX4">
        <f t="shared" ref="EGX4:EJI4" si="568">EGX29</f>
        <v>0</v>
      </c>
      <c r="EGY4">
        <f t="shared" si="568"/>
        <v>0</v>
      </c>
      <c r="EGZ4">
        <f t="shared" si="568"/>
        <v>0</v>
      </c>
      <c r="EHA4">
        <f t="shared" si="568"/>
        <v>0</v>
      </c>
      <c r="EHB4">
        <f t="shared" si="568"/>
        <v>0</v>
      </c>
      <c r="EHC4">
        <f t="shared" si="568"/>
        <v>0</v>
      </c>
      <c r="EHD4">
        <f t="shared" si="568"/>
        <v>0</v>
      </c>
      <c r="EHE4">
        <f t="shared" si="568"/>
        <v>0</v>
      </c>
      <c r="EHF4">
        <f t="shared" si="568"/>
        <v>0</v>
      </c>
      <c r="EHG4">
        <f t="shared" si="568"/>
        <v>0</v>
      </c>
      <c r="EHH4">
        <f t="shared" si="568"/>
        <v>0</v>
      </c>
      <c r="EHI4">
        <f t="shared" si="568"/>
        <v>0</v>
      </c>
      <c r="EHJ4">
        <f t="shared" si="568"/>
        <v>0</v>
      </c>
      <c r="EHK4">
        <f t="shared" si="568"/>
        <v>0</v>
      </c>
      <c r="EHL4">
        <f t="shared" si="568"/>
        <v>0</v>
      </c>
      <c r="EHM4">
        <f t="shared" si="568"/>
        <v>0</v>
      </c>
      <c r="EHN4">
        <f t="shared" si="568"/>
        <v>0</v>
      </c>
      <c r="EHO4">
        <f t="shared" si="568"/>
        <v>0</v>
      </c>
      <c r="EHP4">
        <f t="shared" si="568"/>
        <v>0</v>
      </c>
      <c r="EHQ4">
        <f t="shared" si="568"/>
        <v>0</v>
      </c>
      <c r="EHR4">
        <f t="shared" si="568"/>
        <v>0</v>
      </c>
      <c r="EHS4">
        <f t="shared" si="568"/>
        <v>0</v>
      </c>
      <c r="EHT4">
        <f t="shared" si="568"/>
        <v>0</v>
      </c>
      <c r="EHU4">
        <f t="shared" si="568"/>
        <v>0</v>
      </c>
      <c r="EHV4">
        <f t="shared" si="568"/>
        <v>0</v>
      </c>
      <c r="EHW4">
        <f t="shared" si="568"/>
        <v>0</v>
      </c>
      <c r="EHX4">
        <f t="shared" si="568"/>
        <v>0</v>
      </c>
      <c r="EHY4">
        <f t="shared" si="568"/>
        <v>0</v>
      </c>
      <c r="EHZ4">
        <f t="shared" si="568"/>
        <v>0</v>
      </c>
      <c r="EIA4">
        <f t="shared" si="568"/>
        <v>0</v>
      </c>
      <c r="EIB4">
        <f t="shared" si="568"/>
        <v>0</v>
      </c>
      <c r="EIC4">
        <f t="shared" si="568"/>
        <v>0</v>
      </c>
      <c r="EID4">
        <f t="shared" si="568"/>
        <v>0</v>
      </c>
      <c r="EIE4">
        <f t="shared" si="568"/>
        <v>0</v>
      </c>
      <c r="EIF4">
        <f t="shared" si="568"/>
        <v>0</v>
      </c>
      <c r="EIG4">
        <f t="shared" si="568"/>
        <v>0</v>
      </c>
      <c r="EIH4">
        <f t="shared" si="568"/>
        <v>0</v>
      </c>
      <c r="EII4">
        <f t="shared" si="568"/>
        <v>0</v>
      </c>
      <c r="EIJ4">
        <f t="shared" si="568"/>
        <v>0</v>
      </c>
      <c r="EIK4">
        <f t="shared" si="568"/>
        <v>0</v>
      </c>
      <c r="EIL4">
        <f t="shared" si="568"/>
        <v>0</v>
      </c>
      <c r="EIM4">
        <f t="shared" si="568"/>
        <v>0</v>
      </c>
      <c r="EIN4">
        <f t="shared" si="568"/>
        <v>0</v>
      </c>
      <c r="EIO4">
        <f t="shared" si="568"/>
        <v>0</v>
      </c>
      <c r="EIP4">
        <f t="shared" si="568"/>
        <v>0</v>
      </c>
      <c r="EIQ4">
        <f t="shared" si="568"/>
        <v>0</v>
      </c>
      <c r="EIR4">
        <f t="shared" si="568"/>
        <v>0</v>
      </c>
      <c r="EIS4">
        <f t="shared" si="568"/>
        <v>0</v>
      </c>
      <c r="EIT4">
        <f t="shared" si="568"/>
        <v>0</v>
      </c>
      <c r="EIU4">
        <f t="shared" si="568"/>
        <v>0</v>
      </c>
      <c r="EIV4">
        <f t="shared" si="568"/>
        <v>0</v>
      </c>
      <c r="EIW4">
        <f t="shared" si="568"/>
        <v>0</v>
      </c>
      <c r="EIX4">
        <f t="shared" si="568"/>
        <v>0</v>
      </c>
      <c r="EIY4">
        <f t="shared" si="568"/>
        <v>0</v>
      </c>
      <c r="EIZ4">
        <f t="shared" si="568"/>
        <v>0</v>
      </c>
      <c r="EJA4">
        <f t="shared" si="568"/>
        <v>0</v>
      </c>
      <c r="EJB4">
        <f t="shared" si="568"/>
        <v>0</v>
      </c>
      <c r="EJC4">
        <f t="shared" si="568"/>
        <v>0</v>
      </c>
      <c r="EJD4">
        <f t="shared" si="568"/>
        <v>0</v>
      </c>
      <c r="EJE4">
        <f t="shared" si="568"/>
        <v>0</v>
      </c>
      <c r="EJF4">
        <f t="shared" si="568"/>
        <v>0</v>
      </c>
      <c r="EJG4">
        <f t="shared" si="568"/>
        <v>0</v>
      </c>
      <c r="EJH4">
        <f t="shared" si="568"/>
        <v>0</v>
      </c>
      <c r="EJI4">
        <f t="shared" si="568"/>
        <v>0</v>
      </c>
      <c r="EJJ4">
        <f t="shared" ref="EJJ4:ELU4" si="569">EJJ29</f>
        <v>0</v>
      </c>
      <c r="EJK4">
        <f t="shared" si="569"/>
        <v>0</v>
      </c>
      <c r="EJL4">
        <f t="shared" si="569"/>
        <v>0</v>
      </c>
      <c r="EJM4">
        <f t="shared" si="569"/>
        <v>0</v>
      </c>
      <c r="EJN4">
        <f t="shared" si="569"/>
        <v>0</v>
      </c>
      <c r="EJO4">
        <f t="shared" si="569"/>
        <v>0</v>
      </c>
      <c r="EJP4">
        <f t="shared" si="569"/>
        <v>0</v>
      </c>
      <c r="EJQ4">
        <f t="shared" si="569"/>
        <v>0</v>
      </c>
      <c r="EJR4">
        <f t="shared" si="569"/>
        <v>0</v>
      </c>
      <c r="EJS4">
        <f t="shared" si="569"/>
        <v>0</v>
      </c>
      <c r="EJT4">
        <f t="shared" si="569"/>
        <v>0</v>
      </c>
      <c r="EJU4">
        <f t="shared" si="569"/>
        <v>0</v>
      </c>
      <c r="EJV4">
        <f t="shared" si="569"/>
        <v>0</v>
      </c>
      <c r="EJW4">
        <f t="shared" si="569"/>
        <v>0</v>
      </c>
      <c r="EJX4">
        <f t="shared" si="569"/>
        <v>0</v>
      </c>
      <c r="EJY4">
        <f t="shared" si="569"/>
        <v>0</v>
      </c>
      <c r="EJZ4">
        <f t="shared" si="569"/>
        <v>0</v>
      </c>
      <c r="EKA4">
        <f t="shared" si="569"/>
        <v>0</v>
      </c>
      <c r="EKB4">
        <f t="shared" si="569"/>
        <v>0</v>
      </c>
      <c r="EKC4">
        <f t="shared" si="569"/>
        <v>0</v>
      </c>
      <c r="EKD4">
        <f t="shared" si="569"/>
        <v>0</v>
      </c>
      <c r="EKE4">
        <f t="shared" si="569"/>
        <v>0</v>
      </c>
      <c r="EKF4">
        <f t="shared" si="569"/>
        <v>0</v>
      </c>
      <c r="EKG4">
        <f t="shared" si="569"/>
        <v>0</v>
      </c>
      <c r="EKH4">
        <f t="shared" si="569"/>
        <v>0</v>
      </c>
      <c r="EKI4">
        <f t="shared" si="569"/>
        <v>0</v>
      </c>
      <c r="EKJ4">
        <f t="shared" si="569"/>
        <v>0</v>
      </c>
      <c r="EKK4">
        <f t="shared" si="569"/>
        <v>0</v>
      </c>
      <c r="EKL4">
        <f t="shared" si="569"/>
        <v>0</v>
      </c>
      <c r="EKM4">
        <f t="shared" si="569"/>
        <v>0</v>
      </c>
      <c r="EKN4">
        <f t="shared" si="569"/>
        <v>0</v>
      </c>
      <c r="EKO4">
        <f t="shared" si="569"/>
        <v>0</v>
      </c>
      <c r="EKP4">
        <f t="shared" si="569"/>
        <v>0</v>
      </c>
      <c r="EKQ4">
        <f t="shared" si="569"/>
        <v>0</v>
      </c>
      <c r="EKR4">
        <f t="shared" si="569"/>
        <v>0</v>
      </c>
      <c r="EKS4">
        <f t="shared" si="569"/>
        <v>0</v>
      </c>
      <c r="EKT4">
        <f t="shared" si="569"/>
        <v>0</v>
      </c>
      <c r="EKU4">
        <f t="shared" si="569"/>
        <v>0</v>
      </c>
      <c r="EKV4">
        <f t="shared" si="569"/>
        <v>0</v>
      </c>
      <c r="EKW4">
        <f t="shared" si="569"/>
        <v>0</v>
      </c>
      <c r="EKX4">
        <f t="shared" si="569"/>
        <v>0</v>
      </c>
      <c r="EKY4">
        <f t="shared" si="569"/>
        <v>0</v>
      </c>
      <c r="EKZ4">
        <f t="shared" si="569"/>
        <v>0</v>
      </c>
      <c r="ELA4">
        <f t="shared" si="569"/>
        <v>0</v>
      </c>
      <c r="ELB4">
        <f t="shared" si="569"/>
        <v>0</v>
      </c>
      <c r="ELC4">
        <f t="shared" si="569"/>
        <v>0</v>
      </c>
      <c r="ELD4">
        <f t="shared" si="569"/>
        <v>0</v>
      </c>
      <c r="ELE4">
        <f t="shared" si="569"/>
        <v>0</v>
      </c>
      <c r="ELF4">
        <f t="shared" si="569"/>
        <v>0</v>
      </c>
      <c r="ELG4">
        <f t="shared" si="569"/>
        <v>0</v>
      </c>
      <c r="ELH4">
        <f t="shared" si="569"/>
        <v>0</v>
      </c>
      <c r="ELI4">
        <f t="shared" si="569"/>
        <v>0</v>
      </c>
      <c r="ELJ4">
        <f t="shared" si="569"/>
        <v>0</v>
      </c>
      <c r="ELK4">
        <f t="shared" si="569"/>
        <v>0</v>
      </c>
      <c r="ELL4">
        <f t="shared" si="569"/>
        <v>0</v>
      </c>
      <c r="ELM4">
        <f t="shared" si="569"/>
        <v>0</v>
      </c>
      <c r="ELN4">
        <f t="shared" si="569"/>
        <v>0</v>
      </c>
      <c r="ELO4">
        <f t="shared" si="569"/>
        <v>0</v>
      </c>
      <c r="ELP4">
        <f t="shared" si="569"/>
        <v>0</v>
      </c>
      <c r="ELQ4">
        <f t="shared" si="569"/>
        <v>0</v>
      </c>
      <c r="ELR4">
        <f t="shared" si="569"/>
        <v>0</v>
      </c>
      <c r="ELS4">
        <f t="shared" si="569"/>
        <v>0</v>
      </c>
      <c r="ELT4">
        <f t="shared" si="569"/>
        <v>0</v>
      </c>
      <c r="ELU4">
        <f t="shared" si="569"/>
        <v>0</v>
      </c>
      <c r="ELV4">
        <f t="shared" ref="ELV4:EOG4" si="570">ELV29</f>
        <v>0</v>
      </c>
      <c r="ELW4">
        <f t="shared" si="570"/>
        <v>0</v>
      </c>
      <c r="ELX4">
        <f t="shared" si="570"/>
        <v>0</v>
      </c>
      <c r="ELY4">
        <f t="shared" si="570"/>
        <v>0</v>
      </c>
      <c r="ELZ4">
        <f t="shared" si="570"/>
        <v>0</v>
      </c>
      <c r="EMA4">
        <f t="shared" si="570"/>
        <v>0</v>
      </c>
      <c r="EMB4">
        <f t="shared" si="570"/>
        <v>0</v>
      </c>
      <c r="EMC4">
        <f t="shared" si="570"/>
        <v>0</v>
      </c>
      <c r="EMD4">
        <f t="shared" si="570"/>
        <v>0</v>
      </c>
      <c r="EME4">
        <f t="shared" si="570"/>
        <v>0</v>
      </c>
      <c r="EMF4">
        <f t="shared" si="570"/>
        <v>0</v>
      </c>
      <c r="EMG4">
        <f t="shared" si="570"/>
        <v>0</v>
      </c>
      <c r="EMH4">
        <f t="shared" si="570"/>
        <v>0</v>
      </c>
      <c r="EMI4">
        <f t="shared" si="570"/>
        <v>0</v>
      </c>
      <c r="EMJ4">
        <f t="shared" si="570"/>
        <v>0</v>
      </c>
      <c r="EMK4">
        <f t="shared" si="570"/>
        <v>0</v>
      </c>
      <c r="EML4">
        <f t="shared" si="570"/>
        <v>0</v>
      </c>
      <c r="EMM4">
        <f t="shared" si="570"/>
        <v>0</v>
      </c>
      <c r="EMN4">
        <f t="shared" si="570"/>
        <v>0</v>
      </c>
      <c r="EMO4">
        <f t="shared" si="570"/>
        <v>0</v>
      </c>
      <c r="EMP4">
        <f t="shared" si="570"/>
        <v>0</v>
      </c>
      <c r="EMQ4">
        <f t="shared" si="570"/>
        <v>0</v>
      </c>
      <c r="EMR4">
        <f t="shared" si="570"/>
        <v>0</v>
      </c>
      <c r="EMS4">
        <f t="shared" si="570"/>
        <v>0</v>
      </c>
      <c r="EMT4">
        <f t="shared" si="570"/>
        <v>0</v>
      </c>
      <c r="EMU4">
        <f t="shared" si="570"/>
        <v>0</v>
      </c>
      <c r="EMV4">
        <f t="shared" si="570"/>
        <v>0</v>
      </c>
      <c r="EMW4">
        <f t="shared" si="570"/>
        <v>0</v>
      </c>
      <c r="EMX4">
        <f t="shared" si="570"/>
        <v>0</v>
      </c>
      <c r="EMY4">
        <f t="shared" si="570"/>
        <v>0</v>
      </c>
      <c r="EMZ4">
        <f t="shared" si="570"/>
        <v>0</v>
      </c>
      <c r="ENA4">
        <f t="shared" si="570"/>
        <v>0</v>
      </c>
      <c r="ENB4">
        <f t="shared" si="570"/>
        <v>0</v>
      </c>
      <c r="ENC4">
        <f t="shared" si="570"/>
        <v>0</v>
      </c>
      <c r="END4">
        <f t="shared" si="570"/>
        <v>0</v>
      </c>
      <c r="ENE4">
        <f t="shared" si="570"/>
        <v>0</v>
      </c>
      <c r="ENF4">
        <f t="shared" si="570"/>
        <v>0</v>
      </c>
      <c r="ENG4">
        <f t="shared" si="570"/>
        <v>0</v>
      </c>
      <c r="ENH4">
        <f t="shared" si="570"/>
        <v>0</v>
      </c>
      <c r="ENI4">
        <f t="shared" si="570"/>
        <v>0</v>
      </c>
      <c r="ENJ4">
        <f t="shared" si="570"/>
        <v>0</v>
      </c>
      <c r="ENK4">
        <f t="shared" si="570"/>
        <v>0</v>
      </c>
      <c r="ENL4">
        <f t="shared" si="570"/>
        <v>0</v>
      </c>
      <c r="ENM4">
        <f t="shared" si="570"/>
        <v>0</v>
      </c>
      <c r="ENN4">
        <f t="shared" si="570"/>
        <v>0</v>
      </c>
      <c r="ENO4">
        <f t="shared" si="570"/>
        <v>0</v>
      </c>
      <c r="ENP4">
        <f t="shared" si="570"/>
        <v>0</v>
      </c>
      <c r="ENQ4">
        <f t="shared" si="570"/>
        <v>0</v>
      </c>
      <c r="ENR4">
        <f t="shared" si="570"/>
        <v>0</v>
      </c>
      <c r="ENS4">
        <f t="shared" si="570"/>
        <v>0</v>
      </c>
      <c r="ENT4">
        <f t="shared" si="570"/>
        <v>0</v>
      </c>
      <c r="ENU4">
        <f t="shared" si="570"/>
        <v>0</v>
      </c>
      <c r="ENV4">
        <f t="shared" si="570"/>
        <v>0</v>
      </c>
      <c r="ENW4">
        <f t="shared" si="570"/>
        <v>0</v>
      </c>
      <c r="ENX4">
        <f t="shared" si="570"/>
        <v>0</v>
      </c>
      <c r="ENY4">
        <f t="shared" si="570"/>
        <v>0</v>
      </c>
      <c r="ENZ4">
        <f t="shared" si="570"/>
        <v>0</v>
      </c>
      <c r="EOA4">
        <f t="shared" si="570"/>
        <v>0</v>
      </c>
      <c r="EOB4">
        <f t="shared" si="570"/>
        <v>0</v>
      </c>
      <c r="EOC4">
        <f t="shared" si="570"/>
        <v>0</v>
      </c>
      <c r="EOD4">
        <f t="shared" si="570"/>
        <v>0</v>
      </c>
      <c r="EOE4">
        <f t="shared" si="570"/>
        <v>0</v>
      </c>
      <c r="EOF4">
        <f t="shared" si="570"/>
        <v>0</v>
      </c>
      <c r="EOG4">
        <f t="shared" si="570"/>
        <v>0</v>
      </c>
      <c r="EOH4">
        <f t="shared" ref="EOH4:EQS4" si="571">EOH29</f>
        <v>0</v>
      </c>
      <c r="EOI4">
        <f t="shared" si="571"/>
        <v>0</v>
      </c>
      <c r="EOJ4">
        <f t="shared" si="571"/>
        <v>0</v>
      </c>
      <c r="EOK4">
        <f t="shared" si="571"/>
        <v>0</v>
      </c>
      <c r="EOL4">
        <f t="shared" si="571"/>
        <v>0</v>
      </c>
      <c r="EOM4">
        <f t="shared" si="571"/>
        <v>0</v>
      </c>
      <c r="EON4">
        <f t="shared" si="571"/>
        <v>0</v>
      </c>
      <c r="EOO4">
        <f t="shared" si="571"/>
        <v>0</v>
      </c>
      <c r="EOP4">
        <f t="shared" si="571"/>
        <v>0</v>
      </c>
      <c r="EOQ4">
        <f t="shared" si="571"/>
        <v>0</v>
      </c>
      <c r="EOR4">
        <f t="shared" si="571"/>
        <v>0</v>
      </c>
      <c r="EOS4">
        <f t="shared" si="571"/>
        <v>0</v>
      </c>
      <c r="EOT4">
        <f t="shared" si="571"/>
        <v>0</v>
      </c>
      <c r="EOU4">
        <f t="shared" si="571"/>
        <v>0</v>
      </c>
      <c r="EOV4">
        <f t="shared" si="571"/>
        <v>0</v>
      </c>
      <c r="EOW4">
        <f t="shared" si="571"/>
        <v>0</v>
      </c>
      <c r="EOX4">
        <f t="shared" si="571"/>
        <v>0</v>
      </c>
      <c r="EOY4">
        <f t="shared" si="571"/>
        <v>0</v>
      </c>
      <c r="EOZ4">
        <f t="shared" si="571"/>
        <v>0</v>
      </c>
      <c r="EPA4">
        <f t="shared" si="571"/>
        <v>0</v>
      </c>
      <c r="EPB4">
        <f t="shared" si="571"/>
        <v>0</v>
      </c>
      <c r="EPC4">
        <f t="shared" si="571"/>
        <v>0</v>
      </c>
      <c r="EPD4">
        <f t="shared" si="571"/>
        <v>0</v>
      </c>
      <c r="EPE4">
        <f t="shared" si="571"/>
        <v>0</v>
      </c>
      <c r="EPF4">
        <f t="shared" si="571"/>
        <v>0</v>
      </c>
      <c r="EPG4">
        <f t="shared" si="571"/>
        <v>0</v>
      </c>
      <c r="EPH4">
        <f t="shared" si="571"/>
        <v>0</v>
      </c>
      <c r="EPI4">
        <f t="shared" si="571"/>
        <v>0</v>
      </c>
      <c r="EPJ4">
        <f t="shared" si="571"/>
        <v>0</v>
      </c>
      <c r="EPK4">
        <f t="shared" si="571"/>
        <v>0</v>
      </c>
      <c r="EPL4">
        <f t="shared" si="571"/>
        <v>0</v>
      </c>
      <c r="EPM4">
        <f t="shared" si="571"/>
        <v>0</v>
      </c>
      <c r="EPN4">
        <f t="shared" si="571"/>
        <v>0</v>
      </c>
      <c r="EPO4">
        <f t="shared" si="571"/>
        <v>0</v>
      </c>
      <c r="EPP4">
        <f t="shared" si="571"/>
        <v>0</v>
      </c>
      <c r="EPQ4">
        <f t="shared" si="571"/>
        <v>0</v>
      </c>
      <c r="EPR4">
        <f t="shared" si="571"/>
        <v>0</v>
      </c>
      <c r="EPS4">
        <f t="shared" si="571"/>
        <v>0</v>
      </c>
      <c r="EPT4">
        <f t="shared" si="571"/>
        <v>0</v>
      </c>
      <c r="EPU4">
        <f t="shared" si="571"/>
        <v>0</v>
      </c>
      <c r="EPV4">
        <f t="shared" si="571"/>
        <v>0</v>
      </c>
      <c r="EPW4">
        <f t="shared" si="571"/>
        <v>0</v>
      </c>
      <c r="EPX4">
        <f t="shared" si="571"/>
        <v>0</v>
      </c>
      <c r="EPY4">
        <f t="shared" si="571"/>
        <v>0</v>
      </c>
      <c r="EPZ4">
        <f t="shared" si="571"/>
        <v>0</v>
      </c>
      <c r="EQA4">
        <f t="shared" si="571"/>
        <v>0</v>
      </c>
      <c r="EQB4">
        <f t="shared" si="571"/>
        <v>0</v>
      </c>
      <c r="EQC4">
        <f t="shared" si="571"/>
        <v>0</v>
      </c>
      <c r="EQD4">
        <f t="shared" si="571"/>
        <v>0</v>
      </c>
      <c r="EQE4">
        <f t="shared" si="571"/>
        <v>0</v>
      </c>
      <c r="EQF4">
        <f t="shared" si="571"/>
        <v>0</v>
      </c>
      <c r="EQG4">
        <f t="shared" si="571"/>
        <v>0</v>
      </c>
      <c r="EQH4">
        <f t="shared" si="571"/>
        <v>0</v>
      </c>
      <c r="EQI4">
        <f t="shared" si="571"/>
        <v>0</v>
      </c>
      <c r="EQJ4">
        <f t="shared" si="571"/>
        <v>0</v>
      </c>
      <c r="EQK4">
        <f t="shared" si="571"/>
        <v>0</v>
      </c>
      <c r="EQL4">
        <f t="shared" si="571"/>
        <v>0</v>
      </c>
      <c r="EQM4">
        <f t="shared" si="571"/>
        <v>0</v>
      </c>
      <c r="EQN4">
        <f t="shared" si="571"/>
        <v>0</v>
      </c>
      <c r="EQO4">
        <f t="shared" si="571"/>
        <v>0</v>
      </c>
      <c r="EQP4">
        <f t="shared" si="571"/>
        <v>0</v>
      </c>
      <c r="EQQ4">
        <f t="shared" si="571"/>
        <v>0</v>
      </c>
      <c r="EQR4">
        <f t="shared" si="571"/>
        <v>0</v>
      </c>
      <c r="EQS4">
        <f t="shared" si="571"/>
        <v>0</v>
      </c>
      <c r="EQT4">
        <f t="shared" ref="EQT4:ETE4" si="572">EQT29</f>
        <v>0</v>
      </c>
      <c r="EQU4">
        <f t="shared" si="572"/>
        <v>0</v>
      </c>
      <c r="EQV4">
        <f t="shared" si="572"/>
        <v>0</v>
      </c>
      <c r="EQW4">
        <f t="shared" si="572"/>
        <v>0</v>
      </c>
      <c r="EQX4">
        <f t="shared" si="572"/>
        <v>0</v>
      </c>
      <c r="EQY4">
        <f t="shared" si="572"/>
        <v>0</v>
      </c>
      <c r="EQZ4">
        <f t="shared" si="572"/>
        <v>0</v>
      </c>
      <c r="ERA4">
        <f t="shared" si="572"/>
        <v>0</v>
      </c>
      <c r="ERB4">
        <f t="shared" si="572"/>
        <v>0</v>
      </c>
      <c r="ERC4">
        <f t="shared" si="572"/>
        <v>0</v>
      </c>
      <c r="ERD4">
        <f t="shared" si="572"/>
        <v>0</v>
      </c>
      <c r="ERE4">
        <f t="shared" si="572"/>
        <v>0</v>
      </c>
      <c r="ERF4">
        <f t="shared" si="572"/>
        <v>0</v>
      </c>
      <c r="ERG4">
        <f t="shared" si="572"/>
        <v>0</v>
      </c>
      <c r="ERH4">
        <f t="shared" si="572"/>
        <v>0</v>
      </c>
      <c r="ERI4">
        <f t="shared" si="572"/>
        <v>0</v>
      </c>
      <c r="ERJ4">
        <f t="shared" si="572"/>
        <v>0</v>
      </c>
      <c r="ERK4">
        <f t="shared" si="572"/>
        <v>0</v>
      </c>
      <c r="ERL4">
        <f t="shared" si="572"/>
        <v>0</v>
      </c>
      <c r="ERM4">
        <f t="shared" si="572"/>
        <v>0</v>
      </c>
      <c r="ERN4">
        <f t="shared" si="572"/>
        <v>0</v>
      </c>
      <c r="ERO4">
        <f t="shared" si="572"/>
        <v>0</v>
      </c>
      <c r="ERP4">
        <f t="shared" si="572"/>
        <v>0</v>
      </c>
      <c r="ERQ4">
        <f t="shared" si="572"/>
        <v>0</v>
      </c>
      <c r="ERR4">
        <f t="shared" si="572"/>
        <v>0</v>
      </c>
      <c r="ERS4">
        <f t="shared" si="572"/>
        <v>0</v>
      </c>
      <c r="ERT4">
        <f t="shared" si="572"/>
        <v>0</v>
      </c>
      <c r="ERU4">
        <f t="shared" si="572"/>
        <v>0</v>
      </c>
      <c r="ERV4">
        <f t="shared" si="572"/>
        <v>0</v>
      </c>
      <c r="ERW4">
        <f t="shared" si="572"/>
        <v>0</v>
      </c>
      <c r="ERX4">
        <f t="shared" si="572"/>
        <v>0</v>
      </c>
      <c r="ERY4">
        <f t="shared" si="572"/>
        <v>0</v>
      </c>
      <c r="ERZ4">
        <f t="shared" si="572"/>
        <v>0</v>
      </c>
      <c r="ESA4">
        <f t="shared" si="572"/>
        <v>0</v>
      </c>
      <c r="ESB4">
        <f t="shared" si="572"/>
        <v>0</v>
      </c>
      <c r="ESC4">
        <f t="shared" si="572"/>
        <v>0</v>
      </c>
      <c r="ESD4">
        <f t="shared" si="572"/>
        <v>0</v>
      </c>
      <c r="ESE4">
        <f t="shared" si="572"/>
        <v>0</v>
      </c>
      <c r="ESF4">
        <f t="shared" si="572"/>
        <v>0</v>
      </c>
      <c r="ESG4">
        <f t="shared" si="572"/>
        <v>0</v>
      </c>
      <c r="ESH4">
        <f t="shared" si="572"/>
        <v>0</v>
      </c>
      <c r="ESI4">
        <f t="shared" si="572"/>
        <v>0</v>
      </c>
      <c r="ESJ4">
        <f t="shared" si="572"/>
        <v>0</v>
      </c>
      <c r="ESK4">
        <f t="shared" si="572"/>
        <v>0</v>
      </c>
      <c r="ESL4">
        <f t="shared" si="572"/>
        <v>0</v>
      </c>
      <c r="ESM4">
        <f t="shared" si="572"/>
        <v>0</v>
      </c>
      <c r="ESN4">
        <f t="shared" si="572"/>
        <v>0</v>
      </c>
      <c r="ESO4">
        <f t="shared" si="572"/>
        <v>0</v>
      </c>
      <c r="ESP4">
        <f t="shared" si="572"/>
        <v>0</v>
      </c>
      <c r="ESQ4">
        <f t="shared" si="572"/>
        <v>0</v>
      </c>
      <c r="ESR4">
        <f t="shared" si="572"/>
        <v>0</v>
      </c>
      <c r="ESS4">
        <f t="shared" si="572"/>
        <v>0</v>
      </c>
      <c r="EST4">
        <f t="shared" si="572"/>
        <v>0</v>
      </c>
      <c r="ESU4">
        <f t="shared" si="572"/>
        <v>0</v>
      </c>
      <c r="ESV4">
        <f t="shared" si="572"/>
        <v>0</v>
      </c>
      <c r="ESW4">
        <f t="shared" si="572"/>
        <v>0</v>
      </c>
      <c r="ESX4">
        <f t="shared" si="572"/>
        <v>0</v>
      </c>
      <c r="ESY4">
        <f t="shared" si="572"/>
        <v>0</v>
      </c>
      <c r="ESZ4">
        <f t="shared" si="572"/>
        <v>0</v>
      </c>
      <c r="ETA4">
        <f t="shared" si="572"/>
        <v>0</v>
      </c>
      <c r="ETB4">
        <f t="shared" si="572"/>
        <v>0</v>
      </c>
      <c r="ETC4">
        <f t="shared" si="572"/>
        <v>0</v>
      </c>
      <c r="ETD4">
        <f t="shared" si="572"/>
        <v>0</v>
      </c>
      <c r="ETE4">
        <f t="shared" si="572"/>
        <v>0</v>
      </c>
      <c r="ETF4">
        <f t="shared" ref="ETF4:EVQ4" si="573">ETF29</f>
        <v>0</v>
      </c>
      <c r="ETG4">
        <f t="shared" si="573"/>
        <v>0</v>
      </c>
      <c r="ETH4">
        <f t="shared" si="573"/>
        <v>0</v>
      </c>
      <c r="ETI4">
        <f t="shared" si="573"/>
        <v>0</v>
      </c>
      <c r="ETJ4">
        <f t="shared" si="573"/>
        <v>0</v>
      </c>
      <c r="ETK4">
        <f t="shared" si="573"/>
        <v>0</v>
      </c>
      <c r="ETL4">
        <f t="shared" si="573"/>
        <v>0</v>
      </c>
      <c r="ETM4">
        <f t="shared" si="573"/>
        <v>0</v>
      </c>
      <c r="ETN4">
        <f t="shared" si="573"/>
        <v>0</v>
      </c>
      <c r="ETO4">
        <f t="shared" si="573"/>
        <v>0</v>
      </c>
      <c r="ETP4">
        <f t="shared" si="573"/>
        <v>0</v>
      </c>
      <c r="ETQ4">
        <f t="shared" si="573"/>
        <v>0</v>
      </c>
      <c r="ETR4">
        <f t="shared" si="573"/>
        <v>0</v>
      </c>
      <c r="ETS4">
        <f t="shared" si="573"/>
        <v>0</v>
      </c>
      <c r="ETT4">
        <f t="shared" si="573"/>
        <v>0</v>
      </c>
      <c r="ETU4">
        <f t="shared" si="573"/>
        <v>0</v>
      </c>
      <c r="ETV4">
        <f t="shared" si="573"/>
        <v>0</v>
      </c>
      <c r="ETW4">
        <f t="shared" si="573"/>
        <v>0</v>
      </c>
      <c r="ETX4">
        <f t="shared" si="573"/>
        <v>0</v>
      </c>
      <c r="ETY4">
        <f t="shared" si="573"/>
        <v>0</v>
      </c>
      <c r="ETZ4">
        <f t="shared" si="573"/>
        <v>0</v>
      </c>
      <c r="EUA4">
        <f t="shared" si="573"/>
        <v>0</v>
      </c>
      <c r="EUB4">
        <f t="shared" si="573"/>
        <v>0</v>
      </c>
      <c r="EUC4">
        <f t="shared" si="573"/>
        <v>0</v>
      </c>
      <c r="EUD4">
        <f t="shared" si="573"/>
        <v>0</v>
      </c>
      <c r="EUE4">
        <f t="shared" si="573"/>
        <v>0</v>
      </c>
      <c r="EUF4">
        <f t="shared" si="573"/>
        <v>0</v>
      </c>
      <c r="EUG4">
        <f t="shared" si="573"/>
        <v>0</v>
      </c>
      <c r="EUH4">
        <f t="shared" si="573"/>
        <v>0</v>
      </c>
      <c r="EUI4">
        <f t="shared" si="573"/>
        <v>0</v>
      </c>
      <c r="EUJ4">
        <f t="shared" si="573"/>
        <v>0</v>
      </c>
      <c r="EUK4">
        <f t="shared" si="573"/>
        <v>0</v>
      </c>
      <c r="EUL4">
        <f t="shared" si="573"/>
        <v>0</v>
      </c>
      <c r="EUM4">
        <f t="shared" si="573"/>
        <v>0</v>
      </c>
      <c r="EUN4">
        <f t="shared" si="573"/>
        <v>0</v>
      </c>
      <c r="EUO4">
        <f t="shared" si="573"/>
        <v>0</v>
      </c>
      <c r="EUP4">
        <f t="shared" si="573"/>
        <v>0</v>
      </c>
      <c r="EUQ4">
        <f t="shared" si="573"/>
        <v>0</v>
      </c>
      <c r="EUR4">
        <f t="shared" si="573"/>
        <v>0</v>
      </c>
      <c r="EUS4">
        <f t="shared" si="573"/>
        <v>0</v>
      </c>
      <c r="EUT4">
        <f t="shared" si="573"/>
        <v>0</v>
      </c>
      <c r="EUU4">
        <f t="shared" si="573"/>
        <v>0</v>
      </c>
      <c r="EUV4">
        <f t="shared" si="573"/>
        <v>0</v>
      </c>
      <c r="EUW4">
        <f t="shared" si="573"/>
        <v>0</v>
      </c>
      <c r="EUX4">
        <f t="shared" si="573"/>
        <v>0</v>
      </c>
      <c r="EUY4">
        <f t="shared" si="573"/>
        <v>0</v>
      </c>
      <c r="EUZ4">
        <f t="shared" si="573"/>
        <v>0</v>
      </c>
      <c r="EVA4">
        <f t="shared" si="573"/>
        <v>0</v>
      </c>
      <c r="EVB4">
        <f t="shared" si="573"/>
        <v>0</v>
      </c>
      <c r="EVC4">
        <f t="shared" si="573"/>
        <v>0</v>
      </c>
      <c r="EVD4">
        <f t="shared" si="573"/>
        <v>0</v>
      </c>
      <c r="EVE4">
        <f t="shared" si="573"/>
        <v>0</v>
      </c>
      <c r="EVF4">
        <f t="shared" si="573"/>
        <v>0</v>
      </c>
      <c r="EVG4">
        <f t="shared" si="573"/>
        <v>0</v>
      </c>
      <c r="EVH4">
        <f t="shared" si="573"/>
        <v>0</v>
      </c>
      <c r="EVI4">
        <f t="shared" si="573"/>
        <v>0</v>
      </c>
      <c r="EVJ4">
        <f t="shared" si="573"/>
        <v>0</v>
      </c>
      <c r="EVK4">
        <f t="shared" si="573"/>
        <v>0</v>
      </c>
      <c r="EVL4">
        <f t="shared" si="573"/>
        <v>0</v>
      </c>
      <c r="EVM4">
        <f t="shared" si="573"/>
        <v>0</v>
      </c>
      <c r="EVN4">
        <f t="shared" si="573"/>
        <v>0</v>
      </c>
      <c r="EVO4">
        <f t="shared" si="573"/>
        <v>0</v>
      </c>
      <c r="EVP4">
        <f t="shared" si="573"/>
        <v>0</v>
      </c>
      <c r="EVQ4">
        <f t="shared" si="573"/>
        <v>0</v>
      </c>
      <c r="EVR4">
        <f t="shared" ref="EVR4:EYC4" si="574">EVR29</f>
        <v>0</v>
      </c>
      <c r="EVS4">
        <f t="shared" si="574"/>
        <v>0</v>
      </c>
      <c r="EVT4">
        <f t="shared" si="574"/>
        <v>0</v>
      </c>
      <c r="EVU4">
        <f t="shared" si="574"/>
        <v>0</v>
      </c>
      <c r="EVV4">
        <f t="shared" si="574"/>
        <v>0</v>
      </c>
      <c r="EVW4">
        <f t="shared" si="574"/>
        <v>0</v>
      </c>
      <c r="EVX4">
        <f t="shared" si="574"/>
        <v>0</v>
      </c>
      <c r="EVY4">
        <f t="shared" si="574"/>
        <v>0</v>
      </c>
      <c r="EVZ4">
        <f t="shared" si="574"/>
        <v>0</v>
      </c>
      <c r="EWA4">
        <f t="shared" si="574"/>
        <v>0</v>
      </c>
      <c r="EWB4">
        <f t="shared" si="574"/>
        <v>0</v>
      </c>
      <c r="EWC4">
        <f t="shared" si="574"/>
        <v>0</v>
      </c>
      <c r="EWD4">
        <f t="shared" si="574"/>
        <v>0</v>
      </c>
      <c r="EWE4">
        <f t="shared" si="574"/>
        <v>0</v>
      </c>
      <c r="EWF4">
        <f t="shared" si="574"/>
        <v>0</v>
      </c>
      <c r="EWG4">
        <f t="shared" si="574"/>
        <v>0</v>
      </c>
      <c r="EWH4">
        <f t="shared" si="574"/>
        <v>0</v>
      </c>
      <c r="EWI4">
        <f t="shared" si="574"/>
        <v>0</v>
      </c>
      <c r="EWJ4">
        <f t="shared" si="574"/>
        <v>0</v>
      </c>
      <c r="EWK4">
        <f t="shared" si="574"/>
        <v>0</v>
      </c>
      <c r="EWL4">
        <f t="shared" si="574"/>
        <v>0</v>
      </c>
      <c r="EWM4">
        <f t="shared" si="574"/>
        <v>0</v>
      </c>
      <c r="EWN4">
        <f t="shared" si="574"/>
        <v>0</v>
      </c>
      <c r="EWO4">
        <f t="shared" si="574"/>
        <v>0</v>
      </c>
      <c r="EWP4">
        <f t="shared" si="574"/>
        <v>0</v>
      </c>
      <c r="EWQ4">
        <f t="shared" si="574"/>
        <v>0</v>
      </c>
      <c r="EWR4">
        <f t="shared" si="574"/>
        <v>0</v>
      </c>
      <c r="EWS4">
        <f t="shared" si="574"/>
        <v>0</v>
      </c>
      <c r="EWT4">
        <f t="shared" si="574"/>
        <v>0</v>
      </c>
      <c r="EWU4">
        <f t="shared" si="574"/>
        <v>0</v>
      </c>
      <c r="EWV4">
        <f t="shared" si="574"/>
        <v>0</v>
      </c>
      <c r="EWW4">
        <f t="shared" si="574"/>
        <v>0</v>
      </c>
      <c r="EWX4">
        <f t="shared" si="574"/>
        <v>0</v>
      </c>
      <c r="EWY4">
        <f t="shared" si="574"/>
        <v>0</v>
      </c>
      <c r="EWZ4">
        <f t="shared" si="574"/>
        <v>0</v>
      </c>
      <c r="EXA4">
        <f t="shared" si="574"/>
        <v>0</v>
      </c>
      <c r="EXB4">
        <f t="shared" si="574"/>
        <v>0</v>
      </c>
      <c r="EXC4">
        <f t="shared" si="574"/>
        <v>0</v>
      </c>
      <c r="EXD4">
        <f t="shared" si="574"/>
        <v>0</v>
      </c>
      <c r="EXE4">
        <f t="shared" si="574"/>
        <v>0</v>
      </c>
      <c r="EXF4">
        <f t="shared" si="574"/>
        <v>0</v>
      </c>
      <c r="EXG4">
        <f t="shared" si="574"/>
        <v>0</v>
      </c>
      <c r="EXH4">
        <f t="shared" si="574"/>
        <v>0</v>
      </c>
      <c r="EXI4">
        <f t="shared" si="574"/>
        <v>0</v>
      </c>
      <c r="EXJ4">
        <f t="shared" si="574"/>
        <v>0</v>
      </c>
      <c r="EXK4">
        <f t="shared" si="574"/>
        <v>0</v>
      </c>
      <c r="EXL4">
        <f t="shared" si="574"/>
        <v>0</v>
      </c>
      <c r="EXM4">
        <f t="shared" si="574"/>
        <v>0</v>
      </c>
      <c r="EXN4">
        <f t="shared" si="574"/>
        <v>0</v>
      </c>
      <c r="EXO4">
        <f t="shared" si="574"/>
        <v>0</v>
      </c>
      <c r="EXP4">
        <f t="shared" si="574"/>
        <v>0</v>
      </c>
      <c r="EXQ4">
        <f t="shared" si="574"/>
        <v>0</v>
      </c>
      <c r="EXR4">
        <f t="shared" si="574"/>
        <v>0</v>
      </c>
      <c r="EXS4">
        <f t="shared" si="574"/>
        <v>0</v>
      </c>
      <c r="EXT4">
        <f t="shared" si="574"/>
        <v>0</v>
      </c>
      <c r="EXU4">
        <f t="shared" si="574"/>
        <v>0</v>
      </c>
      <c r="EXV4">
        <f t="shared" si="574"/>
        <v>0</v>
      </c>
      <c r="EXW4">
        <f t="shared" si="574"/>
        <v>0</v>
      </c>
      <c r="EXX4">
        <f t="shared" si="574"/>
        <v>0</v>
      </c>
      <c r="EXY4">
        <f t="shared" si="574"/>
        <v>0</v>
      </c>
      <c r="EXZ4">
        <f t="shared" si="574"/>
        <v>0</v>
      </c>
      <c r="EYA4">
        <f t="shared" si="574"/>
        <v>0</v>
      </c>
      <c r="EYB4">
        <f t="shared" si="574"/>
        <v>0</v>
      </c>
      <c r="EYC4">
        <f t="shared" si="574"/>
        <v>0</v>
      </c>
      <c r="EYD4">
        <f t="shared" ref="EYD4:FAO4" si="575">EYD29</f>
        <v>0</v>
      </c>
      <c r="EYE4">
        <f t="shared" si="575"/>
        <v>0</v>
      </c>
      <c r="EYF4">
        <f t="shared" si="575"/>
        <v>0</v>
      </c>
      <c r="EYG4">
        <f t="shared" si="575"/>
        <v>0</v>
      </c>
      <c r="EYH4">
        <f t="shared" si="575"/>
        <v>0</v>
      </c>
      <c r="EYI4">
        <f t="shared" si="575"/>
        <v>0</v>
      </c>
      <c r="EYJ4">
        <f t="shared" si="575"/>
        <v>0</v>
      </c>
      <c r="EYK4">
        <f t="shared" si="575"/>
        <v>0</v>
      </c>
      <c r="EYL4">
        <f t="shared" si="575"/>
        <v>0</v>
      </c>
      <c r="EYM4">
        <f t="shared" si="575"/>
        <v>0</v>
      </c>
      <c r="EYN4">
        <f t="shared" si="575"/>
        <v>0</v>
      </c>
      <c r="EYO4">
        <f t="shared" si="575"/>
        <v>0</v>
      </c>
      <c r="EYP4">
        <f t="shared" si="575"/>
        <v>0</v>
      </c>
      <c r="EYQ4">
        <f t="shared" si="575"/>
        <v>0</v>
      </c>
      <c r="EYR4">
        <f t="shared" si="575"/>
        <v>0</v>
      </c>
      <c r="EYS4">
        <f t="shared" si="575"/>
        <v>0</v>
      </c>
      <c r="EYT4">
        <f t="shared" si="575"/>
        <v>0</v>
      </c>
      <c r="EYU4">
        <f t="shared" si="575"/>
        <v>0</v>
      </c>
      <c r="EYV4">
        <f t="shared" si="575"/>
        <v>0</v>
      </c>
      <c r="EYW4">
        <f t="shared" si="575"/>
        <v>0</v>
      </c>
      <c r="EYX4">
        <f t="shared" si="575"/>
        <v>0</v>
      </c>
      <c r="EYY4">
        <f t="shared" si="575"/>
        <v>0</v>
      </c>
      <c r="EYZ4">
        <f t="shared" si="575"/>
        <v>0</v>
      </c>
      <c r="EZA4">
        <f t="shared" si="575"/>
        <v>0</v>
      </c>
      <c r="EZB4">
        <f t="shared" si="575"/>
        <v>0</v>
      </c>
      <c r="EZC4">
        <f t="shared" si="575"/>
        <v>0</v>
      </c>
      <c r="EZD4">
        <f t="shared" si="575"/>
        <v>0</v>
      </c>
      <c r="EZE4">
        <f t="shared" si="575"/>
        <v>0</v>
      </c>
      <c r="EZF4">
        <f t="shared" si="575"/>
        <v>0</v>
      </c>
      <c r="EZG4">
        <f t="shared" si="575"/>
        <v>0</v>
      </c>
      <c r="EZH4">
        <f t="shared" si="575"/>
        <v>0</v>
      </c>
      <c r="EZI4">
        <f t="shared" si="575"/>
        <v>0</v>
      </c>
      <c r="EZJ4">
        <f t="shared" si="575"/>
        <v>0</v>
      </c>
      <c r="EZK4">
        <f t="shared" si="575"/>
        <v>0</v>
      </c>
      <c r="EZL4">
        <f t="shared" si="575"/>
        <v>0</v>
      </c>
      <c r="EZM4">
        <f t="shared" si="575"/>
        <v>0</v>
      </c>
      <c r="EZN4">
        <f t="shared" si="575"/>
        <v>0</v>
      </c>
      <c r="EZO4">
        <f t="shared" si="575"/>
        <v>0</v>
      </c>
      <c r="EZP4">
        <f t="shared" si="575"/>
        <v>0</v>
      </c>
      <c r="EZQ4">
        <f t="shared" si="575"/>
        <v>0</v>
      </c>
      <c r="EZR4">
        <f t="shared" si="575"/>
        <v>0</v>
      </c>
      <c r="EZS4">
        <f t="shared" si="575"/>
        <v>0</v>
      </c>
      <c r="EZT4">
        <f t="shared" si="575"/>
        <v>0</v>
      </c>
      <c r="EZU4">
        <f t="shared" si="575"/>
        <v>0</v>
      </c>
      <c r="EZV4">
        <f t="shared" si="575"/>
        <v>0</v>
      </c>
      <c r="EZW4">
        <f t="shared" si="575"/>
        <v>0</v>
      </c>
      <c r="EZX4">
        <f t="shared" si="575"/>
        <v>0</v>
      </c>
      <c r="EZY4">
        <f t="shared" si="575"/>
        <v>0</v>
      </c>
      <c r="EZZ4">
        <f t="shared" si="575"/>
        <v>0</v>
      </c>
      <c r="FAA4">
        <f t="shared" si="575"/>
        <v>0</v>
      </c>
      <c r="FAB4">
        <f t="shared" si="575"/>
        <v>0</v>
      </c>
      <c r="FAC4">
        <f t="shared" si="575"/>
        <v>0</v>
      </c>
      <c r="FAD4">
        <f t="shared" si="575"/>
        <v>0</v>
      </c>
      <c r="FAE4">
        <f t="shared" si="575"/>
        <v>0</v>
      </c>
      <c r="FAF4">
        <f t="shared" si="575"/>
        <v>0</v>
      </c>
      <c r="FAG4">
        <f t="shared" si="575"/>
        <v>0</v>
      </c>
      <c r="FAH4">
        <f t="shared" si="575"/>
        <v>0</v>
      </c>
      <c r="FAI4">
        <f t="shared" si="575"/>
        <v>0</v>
      </c>
      <c r="FAJ4">
        <f t="shared" si="575"/>
        <v>0</v>
      </c>
      <c r="FAK4">
        <f t="shared" si="575"/>
        <v>0</v>
      </c>
      <c r="FAL4">
        <f t="shared" si="575"/>
        <v>0</v>
      </c>
      <c r="FAM4">
        <f t="shared" si="575"/>
        <v>0</v>
      </c>
      <c r="FAN4">
        <f t="shared" si="575"/>
        <v>0</v>
      </c>
      <c r="FAO4">
        <f t="shared" si="575"/>
        <v>0</v>
      </c>
      <c r="FAP4">
        <f t="shared" ref="FAP4:FDA4" si="576">FAP29</f>
        <v>0</v>
      </c>
      <c r="FAQ4">
        <f t="shared" si="576"/>
        <v>0</v>
      </c>
      <c r="FAR4">
        <f t="shared" si="576"/>
        <v>0</v>
      </c>
      <c r="FAS4">
        <f t="shared" si="576"/>
        <v>0</v>
      </c>
      <c r="FAT4">
        <f t="shared" si="576"/>
        <v>0</v>
      </c>
      <c r="FAU4">
        <f t="shared" si="576"/>
        <v>0</v>
      </c>
      <c r="FAV4">
        <f t="shared" si="576"/>
        <v>0</v>
      </c>
      <c r="FAW4">
        <f t="shared" si="576"/>
        <v>0</v>
      </c>
      <c r="FAX4">
        <f t="shared" si="576"/>
        <v>0</v>
      </c>
      <c r="FAY4">
        <f t="shared" si="576"/>
        <v>0</v>
      </c>
      <c r="FAZ4">
        <f t="shared" si="576"/>
        <v>0</v>
      </c>
      <c r="FBA4">
        <f t="shared" si="576"/>
        <v>0</v>
      </c>
      <c r="FBB4">
        <f t="shared" si="576"/>
        <v>0</v>
      </c>
      <c r="FBC4">
        <f t="shared" si="576"/>
        <v>0</v>
      </c>
      <c r="FBD4">
        <f t="shared" si="576"/>
        <v>0</v>
      </c>
      <c r="FBE4">
        <f t="shared" si="576"/>
        <v>0</v>
      </c>
      <c r="FBF4">
        <f t="shared" si="576"/>
        <v>0</v>
      </c>
      <c r="FBG4">
        <f t="shared" si="576"/>
        <v>0</v>
      </c>
      <c r="FBH4">
        <f t="shared" si="576"/>
        <v>0</v>
      </c>
      <c r="FBI4">
        <f t="shared" si="576"/>
        <v>0</v>
      </c>
      <c r="FBJ4">
        <f t="shared" si="576"/>
        <v>0</v>
      </c>
      <c r="FBK4">
        <f t="shared" si="576"/>
        <v>0</v>
      </c>
      <c r="FBL4">
        <f t="shared" si="576"/>
        <v>0</v>
      </c>
      <c r="FBM4">
        <f t="shared" si="576"/>
        <v>0</v>
      </c>
      <c r="FBN4">
        <f t="shared" si="576"/>
        <v>0</v>
      </c>
      <c r="FBO4">
        <f t="shared" si="576"/>
        <v>0</v>
      </c>
      <c r="FBP4">
        <f t="shared" si="576"/>
        <v>0</v>
      </c>
      <c r="FBQ4">
        <f t="shared" si="576"/>
        <v>0</v>
      </c>
      <c r="FBR4">
        <f t="shared" si="576"/>
        <v>0</v>
      </c>
      <c r="FBS4">
        <f t="shared" si="576"/>
        <v>0</v>
      </c>
      <c r="FBT4">
        <f t="shared" si="576"/>
        <v>0</v>
      </c>
      <c r="FBU4">
        <f t="shared" si="576"/>
        <v>0</v>
      </c>
      <c r="FBV4">
        <f t="shared" si="576"/>
        <v>0</v>
      </c>
      <c r="FBW4">
        <f t="shared" si="576"/>
        <v>0</v>
      </c>
      <c r="FBX4">
        <f t="shared" si="576"/>
        <v>0</v>
      </c>
      <c r="FBY4">
        <f t="shared" si="576"/>
        <v>0</v>
      </c>
      <c r="FBZ4">
        <f t="shared" si="576"/>
        <v>0</v>
      </c>
      <c r="FCA4">
        <f t="shared" si="576"/>
        <v>0</v>
      </c>
      <c r="FCB4">
        <f t="shared" si="576"/>
        <v>0</v>
      </c>
      <c r="FCC4">
        <f t="shared" si="576"/>
        <v>0</v>
      </c>
      <c r="FCD4">
        <f t="shared" si="576"/>
        <v>0</v>
      </c>
      <c r="FCE4">
        <f t="shared" si="576"/>
        <v>0</v>
      </c>
      <c r="FCF4">
        <f t="shared" si="576"/>
        <v>0</v>
      </c>
      <c r="FCG4">
        <f t="shared" si="576"/>
        <v>0</v>
      </c>
      <c r="FCH4">
        <f t="shared" si="576"/>
        <v>0</v>
      </c>
      <c r="FCI4">
        <f t="shared" si="576"/>
        <v>0</v>
      </c>
      <c r="FCJ4">
        <f t="shared" si="576"/>
        <v>0</v>
      </c>
      <c r="FCK4">
        <f t="shared" si="576"/>
        <v>0</v>
      </c>
      <c r="FCL4">
        <f t="shared" si="576"/>
        <v>0</v>
      </c>
      <c r="FCM4">
        <f t="shared" si="576"/>
        <v>0</v>
      </c>
      <c r="FCN4">
        <f t="shared" si="576"/>
        <v>0</v>
      </c>
      <c r="FCO4">
        <f t="shared" si="576"/>
        <v>0</v>
      </c>
      <c r="FCP4">
        <f t="shared" si="576"/>
        <v>0</v>
      </c>
      <c r="FCQ4">
        <f t="shared" si="576"/>
        <v>0</v>
      </c>
      <c r="FCR4">
        <f t="shared" si="576"/>
        <v>0</v>
      </c>
      <c r="FCS4">
        <f t="shared" si="576"/>
        <v>0</v>
      </c>
      <c r="FCT4">
        <f t="shared" si="576"/>
        <v>0</v>
      </c>
      <c r="FCU4">
        <f t="shared" si="576"/>
        <v>0</v>
      </c>
      <c r="FCV4">
        <f t="shared" si="576"/>
        <v>0</v>
      </c>
      <c r="FCW4">
        <f t="shared" si="576"/>
        <v>0</v>
      </c>
      <c r="FCX4">
        <f t="shared" si="576"/>
        <v>0</v>
      </c>
      <c r="FCY4">
        <f t="shared" si="576"/>
        <v>0</v>
      </c>
      <c r="FCZ4">
        <f t="shared" si="576"/>
        <v>0</v>
      </c>
      <c r="FDA4">
        <f t="shared" si="576"/>
        <v>0</v>
      </c>
      <c r="FDB4">
        <f t="shared" ref="FDB4:FFM4" si="577">FDB29</f>
        <v>0</v>
      </c>
      <c r="FDC4">
        <f t="shared" si="577"/>
        <v>0</v>
      </c>
      <c r="FDD4">
        <f t="shared" si="577"/>
        <v>0</v>
      </c>
      <c r="FDE4">
        <f t="shared" si="577"/>
        <v>0</v>
      </c>
      <c r="FDF4">
        <f t="shared" si="577"/>
        <v>0</v>
      </c>
      <c r="FDG4">
        <f t="shared" si="577"/>
        <v>0</v>
      </c>
      <c r="FDH4">
        <f t="shared" si="577"/>
        <v>0</v>
      </c>
      <c r="FDI4">
        <f t="shared" si="577"/>
        <v>0</v>
      </c>
      <c r="FDJ4">
        <f t="shared" si="577"/>
        <v>0</v>
      </c>
      <c r="FDK4">
        <f t="shared" si="577"/>
        <v>0</v>
      </c>
      <c r="FDL4">
        <f t="shared" si="577"/>
        <v>0</v>
      </c>
      <c r="FDM4">
        <f t="shared" si="577"/>
        <v>0</v>
      </c>
      <c r="FDN4">
        <f t="shared" si="577"/>
        <v>0</v>
      </c>
      <c r="FDO4">
        <f t="shared" si="577"/>
        <v>0</v>
      </c>
      <c r="FDP4">
        <f t="shared" si="577"/>
        <v>0</v>
      </c>
      <c r="FDQ4">
        <f t="shared" si="577"/>
        <v>0</v>
      </c>
      <c r="FDR4">
        <f t="shared" si="577"/>
        <v>0</v>
      </c>
      <c r="FDS4">
        <f t="shared" si="577"/>
        <v>0</v>
      </c>
      <c r="FDT4">
        <f t="shared" si="577"/>
        <v>0</v>
      </c>
      <c r="FDU4">
        <f t="shared" si="577"/>
        <v>0</v>
      </c>
      <c r="FDV4">
        <f t="shared" si="577"/>
        <v>0</v>
      </c>
      <c r="FDW4">
        <f t="shared" si="577"/>
        <v>0</v>
      </c>
      <c r="FDX4">
        <f t="shared" si="577"/>
        <v>0</v>
      </c>
      <c r="FDY4">
        <f t="shared" si="577"/>
        <v>0</v>
      </c>
      <c r="FDZ4">
        <f t="shared" si="577"/>
        <v>0</v>
      </c>
      <c r="FEA4">
        <f t="shared" si="577"/>
        <v>0</v>
      </c>
      <c r="FEB4">
        <f t="shared" si="577"/>
        <v>0</v>
      </c>
      <c r="FEC4">
        <f t="shared" si="577"/>
        <v>0</v>
      </c>
      <c r="FED4">
        <f t="shared" si="577"/>
        <v>0</v>
      </c>
      <c r="FEE4">
        <f t="shared" si="577"/>
        <v>0</v>
      </c>
      <c r="FEF4">
        <f t="shared" si="577"/>
        <v>0</v>
      </c>
      <c r="FEG4">
        <f t="shared" si="577"/>
        <v>0</v>
      </c>
      <c r="FEH4">
        <f t="shared" si="577"/>
        <v>0</v>
      </c>
      <c r="FEI4">
        <f t="shared" si="577"/>
        <v>0</v>
      </c>
      <c r="FEJ4">
        <f t="shared" si="577"/>
        <v>0</v>
      </c>
      <c r="FEK4">
        <f t="shared" si="577"/>
        <v>0</v>
      </c>
      <c r="FEL4">
        <f t="shared" si="577"/>
        <v>0</v>
      </c>
      <c r="FEM4">
        <f t="shared" si="577"/>
        <v>0</v>
      </c>
      <c r="FEN4">
        <f t="shared" si="577"/>
        <v>0</v>
      </c>
      <c r="FEO4">
        <f t="shared" si="577"/>
        <v>0</v>
      </c>
      <c r="FEP4">
        <f t="shared" si="577"/>
        <v>0</v>
      </c>
      <c r="FEQ4">
        <f t="shared" si="577"/>
        <v>0</v>
      </c>
      <c r="FER4">
        <f t="shared" si="577"/>
        <v>0</v>
      </c>
      <c r="FES4">
        <f t="shared" si="577"/>
        <v>0</v>
      </c>
      <c r="FET4">
        <f t="shared" si="577"/>
        <v>0</v>
      </c>
      <c r="FEU4">
        <f t="shared" si="577"/>
        <v>0</v>
      </c>
      <c r="FEV4">
        <f t="shared" si="577"/>
        <v>0</v>
      </c>
      <c r="FEW4">
        <f t="shared" si="577"/>
        <v>0</v>
      </c>
      <c r="FEX4">
        <f t="shared" si="577"/>
        <v>0</v>
      </c>
      <c r="FEY4">
        <f t="shared" si="577"/>
        <v>0</v>
      </c>
      <c r="FEZ4">
        <f t="shared" si="577"/>
        <v>0</v>
      </c>
      <c r="FFA4">
        <f t="shared" si="577"/>
        <v>0</v>
      </c>
      <c r="FFB4">
        <f t="shared" si="577"/>
        <v>0</v>
      </c>
      <c r="FFC4">
        <f t="shared" si="577"/>
        <v>0</v>
      </c>
      <c r="FFD4">
        <f t="shared" si="577"/>
        <v>0</v>
      </c>
      <c r="FFE4">
        <f t="shared" si="577"/>
        <v>0</v>
      </c>
      <c r="FFF4">
        <f t="shared" si="577"/>
        <v>0</v>
      </c>
      <c r="FFG4">
        <f t="shared" si="577"/>
        <v>0</v>
      </c>
      <c r="FFH4">
        <f t="shared" si="577"/>
        <v>0</v>
      </c>
      <c r="FFI4">
        <f t="shared" si="577"/>
        <v>0</v>
      </c>
      <c r="FFJ4">
        <f t="shared" si="577"/>
        <v>0</v>
      </c>
      <c r="FFK4">
        <f t="shared" si="577"/>
        <v>0</v>
      </c>
      <c r="FFL4">
        <f t="shared" si="577"/>
        <v>0</v>
      </c>
      <c r="FFM4">
        <f t="shared" si="577"/>
        <v>0</v>
      </c>
      <c r="FFN4">
        <f t="shared" ref="FFN4:FHY4" si="578">FFN29</f>
        <v>0</v>
      </c>
      <c r="FFO4">
        <f t="shared" si="578"/>
        <v>0</v>
      </c>
      <c r="FFP4">
        <f t="shared" si="578"/>
        <v>0</v>
      </c>
      <c r="FFQ4">
        <f t="shared" si="578"/>
        <v>0</v>
      </c>
      <c r="FFR4">
        <f t="shared" si="578"/>
        <v>0</v>
      </c>
      <c r="FFS4">
        <f t="shared" si="578"/>
        <v>0</v>
      </c>
      <c r="FFT4">
        <f t="shared" si="578"/>
        <v>0</v>
      </c>
      <c r="FFU4">
        <f t="shared" si="578"/>
        <v>0</v>
      </c>
      <c r="FFV4">
        <f t="shared" si="578"/>
        <v>0</v>
      </c>
      <c r="FFW4">
        <f t="shared" si="578"/>
        <v>0</v>
      </c>
      <c r="FFX4">
        <f t="shared" si="578"/>
        <v>0</v>
      </c>
      <c r="FFY4">
        <f t="shared" si="578"/>
        <v>0</v>
      </c>
      <c r="FFZ4">
        <f t="shared" si="578"/>
        <v>0</v>
      </c>
      <c r="FGA4">
        <f t="shared" si="578"/>
        <v>0</v>
      </c>
      <c r="FGB4">
        <f t="shared" si="578"/>
        <v>0</v>
      </c>
      <c r="FGC4">
        <f t="shared" si="578"/>
        <v>0</v>
      </c>
      <c r="FGD4">
        <f t="shared" si="578"/>
        <v>0</v>
      </c>
      <c r="FGE4">
        <f t="shared" si="578"/>
        <v>0</v>
      </c>
      <c r="FGF4">
        <f t="shared" si="578"/>
        <v>0</v>
      </c>
      <c r="FGG4">
        <f t="shared" si="578"/>
        <v>0</v>
      </c>
      <c r="FGH4">
        <f t="shared" si="578"/>
        <v>0</v>
      </c>
      <c r="FGI4">
        <f t="shared" si="578"/>
        <v>0</v>
      </c>
      <c r="FGJ4">
        <f t="shared" si="578"/>
        <v>0</v>
      </c>
      <c r="FGK4">
        <f t="shared" si="578"/>
        <v>0</v>
      </c>
      <c r="FGL4">
        <f t="shared" si="578"/>
        <v>0</v>
      </c>
      <c r="FGM4">
        <f t="shared" si="578"/>
        <v>0</v>
      </c>
      <c r="FGN4">
        <f t="shared" si="578"/>
        <v>0</v>
      </c>
      <c r="FGO4">
        <f t="shared" si="578"/>
        <v>0</v>
      </c>
      <c r="FGP4">
        <f t="shared" si="578"/>
        <v>0</v>
      </c>
      <c r="FGQ4">
        <f t="shared" si="578"/>
        <v>0</v>
      </c>
      <c r="FGR4">
        <f t="shared" si="578"/>
        <v>0</v>
      </c>
      <c r="FGS4">
        <f t="shared" si="578"/>
        <v>0</v>
      </c>
      <c r="FGT4">
        <f t="shared" si="578"/>
        <v>0</v>
      </c>
      <c r="FGU4">
        <f t="shared" si="578"/>
        <v>0</v>
      </c>
      <c r="FGV4">
        <f t="shared" si="578"/>
        <v>0</v>
      </c>
      <c r="FGW4">
        <f t="shared" si="578"/>
        <v>0</v>
      </c>
      <c r="FGX4">
        <f t="shared" si="578"/>
        <v>0</v>
      </c>
      <c r="FGY4">
        <f t="shared" si="578"/>
        <v>0</v>
      </c>
      <c r="FGZ4">
        <f t="shared" si="578"/>
        <v>0</v>
      </c>
      <c r="FHA4">
        <f t="shared" si="578"/>
        <v>0</v>
      </c>
      <c r="FHB4">
        <f t="shared" si="578"/>
        <v>0</v>
      </c>
      <c r="FHC4">
        <f t="shared" si="578"/>
        <v>0</v>
      </c>
      <c r="FHD4">
        <f t="shared" si="578"/>
        <v>0</v>
      </c>
      <c r="FHE4">
        <f t="shared" si="578"/>
        <v>0</v>
      </c>
      <c r="FHF4">
        <f t="shared" si="578"/>
        <v>0</v>
      </c>
      <c r="FHG4">
        <f t="shared" si="578"/>
        <v>0</v>
      </c>
      <c r="FHH4">
        <f t="shared" si="578"/>
        <v>0</v>
      </c>
      <c r="FHI4">
        <f t="shared" si="578"/>
        <v>0</v>
      </c>
      <c r="FHJ4">
        <f t="shared" si="578"/>
        <v>0</v>
      </c>
      <c r="FHK4">
        <f t="shared" si="578"/>
        <v>0</v>
      </c>
      <c r="FHL4">
        <f t="shared" si="578"/>
        <v>0</v>
      </c>
      <c r="FHM4">
        <f t="shared" si="578"/>
        <v>0</v>
      </c>
      <c r="FHN4">
        <f t="shared" si="578"/>
        <v>0</v>
      </c>
      <c r="FHO4">
        <f t="shared" si="578"/>
        <v>0</v>
      </c>
      <c r="FHP4">
        <f t="shared" si="578"/>
        <v>0</v>
      </c>
      <c r="FHQ4">
        <f t="shared" si="578"/>
        <v>0</v>
      </c>
      <c r="FHR4">
        <f t="shared" si="578"/>
        <v>0</v>
      </c>
      <c r="FHS4">
        <f t="shared" si="578"/>
        <v>0</v>
      </c>
      <c r="FHT4">
        <f t="shared" si="578"/>
        <v>0</v>
      </c>
      <c r="FHU4">
        <f t="shared" si="578"/>
        <v>0</v>
      </c>
      <c r="FHV4">
        <f t="shared" si="578"/>
        <v>0</v>
      </c>
      <c r="FHW4">
        <f t="shared" si="578"/>
        <v>0</v>
      </c>
      <c r="FHX4">
        <f t="shared" si="578"/>
        <v>0</v>
      </c>
      <c r="FHY4">
        <f t="shared" si="578"/>
        <v>0</v>
      </c>
      <c r="FHZ4">
        <f t="shared" ref="FHZ4:FKK4" si="579">FHZ29</f>
        <v>0</v>
      </c>
      <c r="FIA4">
        <f t="shared" si="579"/>
        <v>0</v>
      </c>
      <c r="FIB4">
        <f t="shared" si="579"/>
        <v>0</v>
      </c>
      <c r="FIC4">
        <f t="shared" si="579"/>
        <v>0</v>
      </c>
      <c r="FID4">
        <f t="shared" si="579"/>
        <v>0</v>
      </c>
      <c r="FIE4">
        <f t="shared" si="579"/>
        <v>0</v>
      </c>
      <c r="FIF4">
        <f t="shared" si="579"/>
        <v>0</v>
      </c>
      <c r="FIG4">
        <f t="shared" si="579"/>
        <v>0</v>
      </c>
      <c r="FIH4">
        <f t="shared" si="579"/>
        <v>0</v>
      </c>
      <c r="FII4">
        <f t="shared" si="579"/>
        <v>0</v>
      </c>
      <c r="FIJ4">
        <f t="shared" si="579"/>
        <v>0</v>
      </c>
      <c r="FIK4">
        <f t="shared" si="579"/>
        <v>0</v>
      </c>
      <c r="FIL4">
        <f t="shared" si="579"/>
        <v>0</v>
      </c>
      <c r="FIM4">
        <f t="shared" si="579"/>
        <v>0</v>
      </c>
      <c r="FIN4">
        <f t="shared" si="579"/>
        <v>0</v>
      </c>
      <c r="FIO4">
        <f t="shared" si="579"/>
        <v>0</v>
      </c>
      <c r="FIP4">
        <f t="shared" si="579"/>
        <v>0</v>
      </c>
      <c r="FIQ4">
        <f t="shared" si="579"/>
        <v>0</v>
      </c>
      <c r="FIR4">
        <f t="shared" si="579"/>
        <v>0</v>
      </c>
      <c r="FIS4">
        <f t="shared" si="579"/>
        <v>0</v>
      </c>
      <c r="FIT4">
        <f t="shared" si="579"/>
        <v>0</v>
      </c>
      <c r="FIU4">
        <f t="shared" si="579"/>
        <v>0</v>
      </c>
      <c r="FIV4">
        <f t="shared" si="579"/>
        <v>0</v>
      </c>
      <c r="FIW4">
        <f t="shared" si="579"/>
        <v>0</v>
      </c>
      <c r="FIX4">
        <f t="shared" si="579"/>
        <v>0</v>
      </c>
      <c r="FIY4">
        <f t="shared" si="579"/>
        <v>0</v>
      </c>
      <c r="FIZ4">
        <f t="shared" si="579"/>
        <v>0</v>
      </c>
      <c r="FJA4">
        <f t="shared" si="579"/>
        <v>0</v>
      </c>
      <c r="FJB4">
        <f t="shared" si="579"/>
        <v>0</v>
      </c>
      <c r="FJC4">
        <f t="shared" si="579"/>
        <v>0</v>
      </c>
      <c r="FJD4">
        <f t="shared" si="579"/>
        <v>0</v>
      </c>
      <c r="FJE4">
        <f t="shared" si="579"/>
        <v>0</v>
      </c>
      <c r="FJF4">
        <f t="shared" si="579"/>
        <v>0</v>
      </c>
      <c r="FJG4">
        <f t="shared" si="579"/>
        <v>0</v>
      </c>
      <c r="FJH4">
        <f t="shared" si="579"/>
        <v>0</v>
      </c>
      <c r="FJI4">
        <f t="shared" si="579"/>
        <v>0</v>
      </c>
      <c r="FJJ4">
        <f t="shared" si="579"/>
        <v>0</v>
      </c>
      <c r="FJK4">
        <f t="shared" si="579"/>
        <v>0</v>
      </c>
      <c r="FJL4">
        <f t="shared" si="579"/>
        <v>0</v>
      </c>
      <c r="FJM4">
        <f t="shared" si="579"/>
        <v>0</v>
      </c>
      <c r="FJN4">
        <f t="shared" si="579"/>
        <v>0</v>
      </c>
      <c r="FJO4">
        <f t="shared" si="579"/>
        <v>0</v>
      </c>
      <c r="FJP4">
        <f t="shared" si="579"/>
        <v>0</v>
      </c>
      <c r="FJQ4">
        <f t="shared" si="579"/>
        <v>0</v>
      </c>
      <c r="FJR4">
        <f t="shared" si="579"/>
        <v>0</v>
      </c>
      <c r="FJS4">
        <f t="shared" si="579"/>
        <v>0</v>
      </c>
      <c r="FJT4">
        <f t="shared" si="579"/>
        <v>0</v>
      </c>
      <c r="FJU4">
        <f t="shared" si="579"/>
        <v>0</v>
      </c>
      <c r="FJV4">
        <f t="shared" si="579"/>
        <v>0</v>
      </c>
      <c r="FJW4">
        <f t="shared" si="579"/>
        <v>0</v>
      </c>
      <c r="FJX4">
        <f t="shared" si="579"/>
        <v>0</v>
      </c>
      <c r="FJY4">
        <f t="shared" si="579"/>
        <v>0</v>
      </c>
      <c r="FJZ4">
        <f t="shared" si="579"/>
        <v>0</v>
      </c>
      <c r="FKA4">
        <f t="shared" si="579"/>
        <v>0</v>
      </c>
      <c r="FKB4">
        <f t="shared" si="579"/>
        <v>0</v>
      </c>
      <c r="FKC4">
        <f t="shared" si="579"/>
        <v>0</v>
      </c>
      <c r="FKD4">
        <f t="shared" si="579"/>
        <v>0</v>
      </c>
      <c r="FKE4">
        <f t="shared" si="579"/>
        <v>0</v>
      </c>
      <c r="FKF4">
        <f t="shared" si="579"/>
        <v>0</v>
      </c>
      <c r="FKG4">
        <f t="shared" si="579"/>
        <v>0</v>
      </c>
      <c r="FKH4">
        <f t="shared" si="579"/>
        <v>0</v>
      </c>
      <c r="FKI4">
        <f t="shared" si="579"/>
        <v>0</v>
      </c>
      <c r="FKJ4">
        <f t="shared" si="579"/>
        <v>0</v>
      </c>
      <c r="FKK4">
        <f t="shared" si="579"/>
        <v>0</v>
      </c>
      <c r="FKL4">
        <f t="shared" ref="FKL4:FMW4" si="580">FKL29</f>
        <v>0</v>
      </c>
      <c r="FKM4">
        <f t="shared" si="580"/>
        <v>0</v>
      </c>
      <c r="FKN4">
        <f t="shared" si="580"/>
        <v>0</v>
      </c>
      <c r="FKO4">
        <f t="shared" si="580"/>
        <v>0</v>
      </c>
      <c r="FKP4">
        <f t="shared" si="580"/>
        <v>0</v>
      </c>
      <c r="FKQ4">
        <f t="shared" si="580"/>
        <v>0</v>
      </c>
      <c r="FKR4">
        <f t="shared" si="580"/>
        <v>0</v>
      </c>
      <c r="FKS4">
        <f t="shared" si="580"/>
        <v>0</v>
      </c>
      <c r="FKT4">
        <f t="shared" si="580"/>
        <v>0</v>
      </c>
      <c r="FKU4">
        <f t="shared" si="580"/>
        <v>0</v>
      </c>
      <c r="FKV4">
        <f t="shared" si="580"/>
        <v>0</v>
      </c>
      <c r="FKW4">
        <f t="shared" si="580"/>
        <v>0</v>
      </c>
      <c r="FKX4">
        <f t="shared" si="580"/>
        <v>0</v>
      </c>
      <c r="FKY4">
        <f t="shared" si="580"/>
        <v>0</v>
      </c>
      <c r="FKZ4">
        <f t="shared" si="580"/>
        <v>0</v>
      </c>
      <c r="FLA4">
        <f t="shared" si="580"/>
        <v>0</v>
      </c>
      <c r="FLB4">
        <f t="shared" si="580"/>
        <v>0</v>
      </c>
      <c r="FLC4">
        <f t="shared" si="580"/>
        <v>0</v>
      </c>
      <c r="FLD4">
        <f t="shared" si="580"/>
        <v>0</v>
      </c>
      <c r="FLE4">
        <f t="shared" si="580"/>
        <v>0</v>
      </c>
      <c r="FLF4">
        <f t="shared" si="580"/>
        <v>0</v>
      </c>
      <c r="FLG4">
        <f t="shared" si="580"/>
        <v>0</v>
      </c>
      <c r="FLH4">
        <f t="shared" si="580"/>
        <v>0</v>
      </c>
      <c r="FLI4">
        <f t="shared" si="580"/>
        <v>0</v>
      </c>
      <c r="FLJ4">
        <f t="shared" si="580"/>
        <v>0</v>
      </c>
      <c r="FLK4">
        <f t="shared" si="580"/>
        <v>0</v>
      </c>
      <c r="FLL4">
        <f t="shared" si="580"/>
        <v>0</v>
      </c>
      <c r="FLM4">
        <f t="shared" si="580"/>
        <v>0</v>
      </c>
      <c r="FLN4">
        <f t="shared" si="580"/>
        <v>0</v>
      </c>
      <c r="FLO4">
        <f t="shared" si="580"/>
        <v>0</v>
      </c>
      <c r="FLP4">
        <f t="shared" si="580"/>
        <v>0</v>
      </c>
      <c r="FLQ4">
        <f t="shared" si="580"/>
        <v>0</v>
      </c>
      <c r="FLR4">
        <f t="shared" si="580"/>
        <v>0</v>
      </c>
      <c r="FLS4">
        <f t="shared" si="580"/>
        <v>0</v>
      </c>
      <c r="FLT4">
        <f t="shared" si="580"/>
        <v>0</v>
      </c>
      <c r="FLU4">
        <f t="shared" si="580"/>
        <v>0</v>
      </c>
      <c r="FLV4">
        <f t="shared" si="580"/>
        <v>0</v>
      </c>
      <c r="FLW4">
        <f t="shared" si="580"/>
        <v>0</v>
      </c>
      <c r="FLX4">
        <f t="shared" si="580"/>
        <v>0</v>
      </c>
      <c r="FLY4">
        <f t="shared" si="580"/>
        <v>0</v>
      </c>
      <c r="FLZ4">
        <f t="shared" si="580"/>
        <v>0</v>
      </c>
      <c r="FMA4">
        <f t="shared" si="580"/>
        <v>0</v>
      </c>
      <c r="FMB4">
        <f t="shared" si="580"/>
        <v>0</v>
      </c>
      <c r="FMC4">
        <f t="shared" si="580"/>
        <v>0</v>
      </c>
      <c r="FMD4">
        <f t="shared" si="580"/>
        <v>0</v>
      </c>
      <c r="FME4">
        <f t="shared" si="580"/>
        <v>0</v>
      </c>
      <c r="FMF4">
        <f t="shared" si="580"/>
        <v>0</v>
      </c>
      <c r="FMG4">
        <f t="shared" si="580"/>
        <v>0</v>
      </c>
      <c r="FMH4">
        <f t="shared" si="580"/>
        <v>0</v>
      </c>
      <c r="FMI4">
        <f t="shared" si="580"/>
        <v>0</v>
      </c>
      <c r="FMJ4">
        <f t="shared" si="580"/>
        <v>0</v>
      </c>
      <c r="FMK4">
        <f t="shared" si="580"/>
        <v>0</v>
      </c>
      <c r="FML4">
        <f t="shared" si="580"/>
        <v>0</v>
      </c>
      <c r="FMM4">
        <f t="shared" si="580"/>
        <v>0</v>
      </c>
      <c r="FMN4">
        <f t="shared" si="580"/>
        <v>0</v>
      </c>
      <c r="FMO4">
        <f t="shared" si="580"/>
        <v>0</v>
      </c>
      <c r="FMP4">
        <f t="shared" si="580"/>
        <v>0</v>
      </c>
      <c r="FMQ4">
        <f t="shared" si="580"/>
        <v>0</v>
      </c>
      <c r="FMR4">
        <f t="shared" si="580"/>
        <v>0</v>
      </c>
      <c r="FMS4">
        <f t="shared" si="580"/>
        <v>0</v>
      </c>
      <c r="FMT4">
        <f t="shared" si="580"/>
        <v>0</v>
      </c>
      <c r="FMU4">
        <f t="shared" si="580"/>
        <v>0</v>
      </c>
      <c r="FMV4">
        <f t="shared" si="580"/>
        <v>0</v>
      </c>
      <c r="FMW4">
        <f t="shared" si="580"/>
        <v>0</v>
      </c>
      <c r="FMX4">
        <f t="shared" ref="FMX4:FPI4" si="581">FMX29</f>
        <v>0</v>
      </c>
      <c r="FMY4">
        <f t="shared" si="581"/>
        <v>0</v>
      </c>
      <c r="FMZ4">
        <f t="shared" si="581"/>
        <v>0</v>
      </c>
      <c r="FNA4">
        <f t="shared" si="581"/>
        <v>0</v>
      </c>
      <c r="FNB4">
        <f t="shared" si="581"/>
        <v>0</v>
      </c>
      <c r="FNC4">
        <f t="shared" si="581"/>
        <v>0</v>
      </c>
      <c r="FND4">
        <f t="shared" si="581"/>
        <v>0</v>
      </c>
      <c r="FNE4">
        <f t="shared" si="581"/>
        <v>0</v>
      </c>
      <c r="FNF4">
        <f t="shared" si="581"/>
        <v>0</v>
      </c>
      <c r="FNG4">
        <f t="shared" si="581"/>
        <v>0</v>
      </c>
      <c r="FNH4">
        <f t="shared" si="581"/>
        <v>0</v>
      </c>
      <c r="FNI4">
        <f t="shared" si="581"/>
        <v>0</v>
      </c>
      <c r="FNJ4">
        <f t="shared" si="581"/>
        <v>0</v>
      </c>
      <c r="FNK4">
        <f t="shared" si="581"/>
        <v>0</v>
      </c>
      <c r="FNL4">
        <f t="shared" si="581"/>
        <v>0</v>
      </c>
      <c r="FNM4">
        <f t="shared" si="581"/>
        <v>0</v>
      </c>
      <c r="FNN4">
        <f t="shared" si="581"/>
        <v>0</v>
      </c>
      <c r="FNO4">
        <f t="shared" si="581"/>
        <v>0</v>
      </c>
      <c r="FNP4">
        <f t="shared" si="581"/>
        <v>0</v>
      </c>
      <c r="FNQ4">
        <f t="shared" si="581"/>
        <v>0</v>
      </c>
      <c r="FNR4">
        <f t="shared" si="581"/>
        <v>0</v>
      </c>
      <c r="FNS4">
        <f t="shared" si="581"/>
        <v>0</v>
      </c>
      <c r="FNT4">
        <f t="shared" si="581"/>
        <v>0</v>
      </c>
      <c r="FNU4">
        <f t="shared" si="581"/>
        <v>0</v>
      </c>
      <c r="FNV4">
        <f t="shared" si="581"/>
        <v>0</v>
      </c>
      <c r="FNW4">
        <f t="shared" si="581"/>
        <v>0</v>
      </c>
      <c r="FNX4">
        <f t="shared" si="581"/>
        <v>0</v>
      </c>
      <c r="FNY4">
        <f t="shared" si="581"/>
        <v>0</v>
      </c>
      <c r="FNZ4">
        <f t="shared" si="581"/>
        <v>0</v>
      </c>
      <c r="FOA4">
        <f t="shared" si="581"/>
        <v>0</v>
      </c>
      <c r="FOB4">
        <f t="shared" si="581"/>
        <v>0</v>
      </c>
      <c r="FOC4">
        <f t="shared" si="581"/>
        <v>0</v>
      </c>
      <c r="FOD4">
        <f t="shared" si="581"/>
        <v>0</v>
      </c>
      <c r="FOE4">
        <f t="shared" si="581"/>
        <v>0</v>
      </c>
      <c r="FOF4">
        <f t="shared" si="581"/>
        <v>0</v>
      </c>
      <c r="FOG4">
        <f t="shared" si="581"/>
        <v>0</v>
      </c>
      <c r="FOH4">
        <f t="shared" si="581"/>
        <v>0</v>
      </c>
      <c r="FOI4">
        <f t="shared" si="581"/>
        <v>0</v>
      </c>
      <c r="FOJ4">
        <f t="shared" si="581"/>
        <v>0</v>
      </c>
      <c r="FOK4">
        <f t="shared" si="581"/>
        <v>0</v>
      </c>
      <c r="FOL4">
        <f t="shared" si="581"/>
        <v>0</v>
      </c>
      <c r="FOM4">
        <f t="shared" si="581"/>
        <v>0</v>
      </c>
      <c r="FON4">
        <f t="shared" si="581"/>
        <v>0</v>
      </c>
      <c r="FOO4">
        <f t="shared" si="581"/>
        <v>0</v>
      </c>
      <c r="FOP4">
        <f t="shared" si="581"/>
        <v>0</v>
      </c>
      <c r="FOQ4">
        <f t="shared" si="581"/>
        <v>0</v>
      </c>
      <c r="FOR4">
        <f t="shared" si="581"/>
        <v>0</v>
      </c>
      <c r="FOS4">
        <f t="shared" si="581"/>
        <v>0</v>
      </c>
      <c r="FOT4">
        <f t="shared" si="581"/>
        <v>0</v>
      </c>
      <c r="FOU4">
        <f t="shared" si="581"/>
        <v>0</v>
      </c>
      <c r="FOV4">
        <f t="shared" si="581"/>
        <v>0</v>
      </c>
      <c r="FOW4">
        <f t="shared" si="581"/>
        <v>0</v>
      </c>
      <c r="FOX4">
        <f t="shared" si="581"/>
        <v>0</v>
      </c>
      <c r="FOY4">
        <f t="shared" si="581"/>
        <v>0</v>
      </c>
      <c r="FOZ4">
        <f t="shared" si="581"/>
        <v>0</v>
      </c>
      <c r="FPA4">
        <f t="shared" si="581"/>
        <v>0</v>
      </c>
      <c r="FPB4">
        <f t="shared" si="581"/>
        <v>0</v>
      </c>
      <c r="FPC4">
        <f t="shared" si="581"/>
        <v>0</v>
      </c>
      <c r="FPD4">
        <f t="shared" si="581"/>
        <v>0</v>
      </c>
      <c r="FPE4">
        <f t="shared" si="581"/>
        <v>0</v>
      </c>
      <c r="FPF4">
        <f t="shared" si="581"/>
        <v>0</v>
      </c>
      <c r="FPG4">
        <f t="shared" si="581"/>
        <v>0</v>
      </c>
      <c r="FPH4">
        <f t="shared" si="581"/>
        <v>0</v>
      </c>
      <c r="FPI4">
        <f t="shared" si="581"/>
        <v>0</v>
      </c>
      <c r="FPJ4">
        <f t="shared" ref="FPJ4:FRU4" si="582">FPJ29</f>
        <v>0</v>
      </c>
      <c r="FPK4">
        <f t="shared" si="582"/>
        <v>0</v>
      </c>
      <c r="FPL4">
        <f t="shared" si="582"/>
        <v>0</v>
      </c>
      <c r="FPM4">
        <f t="shared" si="582"/>
        <v>0</v>
      </c>
      <c r="FPN4">
        <f t="shared" si="582"/>
        <v>0</v>
      </c>
      <c r="FPO4">
        <f t="shared" si="582"/>
        <v>0</v>
      </c>
      <c r="FPP4">
        <f t="shared" si="582"/>
        <v>0</v>
      </c>
      <c r="FPQ4">
        <f t="shared" si="582"/>
        <v>0</v>
      </c>
      <c r="FPR4">
        <f t="shared" si="582"/>
        <v>0</v>
      </c>
      <c r="FPS4">
        <f t="shared" si="582"/>
        <v>0</v>
      </c>
      <c r="FPT4">
        <f t="shared" si="582"/>
        <v>0</v>
      </c>
      <c r="FPU4">
        <f t="shared" si="582"/>
        <v>0</v>
      </c>
      <c r="FPV4">
        <f t="shared" si="582"/>
        <v>0</v>
      </c>
      <c r="FPW4">
        <f t="shared" si="582"/>
        <v>0</v>
      </c>
      <c r="FPX4">
        <f t="shared" si="582"/>
        <v>0</v>
      </c>
      <c r="FPY4">
        <f t="shared" si="582"/>
        <v>0</v>
      </c>
      <c r="FPZ4">
        <f t="shared" si="582"/>
        <v>0</v>
      </c>
      <c r="FQA4">
        <f t="shared" si="582"/>
        <v>0</v>
      </c>
      <c r="FQB4">
        <f t="shared" si="582"/>
        <v>0</v>
      </c>
      <c r="FQC4">
        <f t="shared" si="582"/>
        <v>0</v>
      </c>
      <c r="FQD4">
        <f t="shared" si="582"/>
        <v>0</v>
      </c>
      <c r="FQE4">
        <f t="shared" si="582"/>
        <v>0</v>
      </c>
      <c r="FQF4">
        <f t="shared" si="582"/>
        <v>0</v>
      </c>
      <c r="FQG4">
        <f t="shared" si="582"/>
        <v>0</v>
      </c>
      <c r="FQH4">
        <f t="shared" si="582"/>
        <v>0</v>
      </c>
      <c r="FQI4">
        <f t="shared" si="582"/>
        <v>0</v>
      </c>
      <c r="FQJ4">
        <f t="shared" si="582"/>
        <v>0</v>
      </c>
      <c r="FQK4">
        <f t="shared" si="582"/>
        <v>0</v>
      </c>
      <c r="FQL4">
        <f t="shared" si="582"/>
        <v>0</v>
      </c>
      <c r="FQM4">
        <f t="shared" si="582"/>
        <v>0</v>
      </c>
      <c r="FQN4">
        <f t="shared" si="582"/>
        <v>0</v>
      </c>
      <c r="FQO4">
        <f t="shared" si="582"/>
        <v>0</v>
      </c>
      <c r="FQP4">
        <f t="shared" si="582"/>
        <v>0</v>
      </c>
      <c r="FQQ4">
        <f t="shared" si="582"/>
        <v>0</v>
      </c>
      <c r="FQR4">
        <f t="shared" si="582"/>
        <v>0</v>
      </c>
      <c r="FQS4">
        <f t="shared" si="582"/>
        <v>0</v>
      </c>
      <c r="FQT4">
        <f t="shared" si="582"/>
        <v>0</v>
      </c>
      <c r="FQU4">
        <f t="shared" si="582"/>
        <v>0</v>
      </c>
      <c r="FQV4">
        <f t="shared" si="582"/>
        <v>0</v>
      </c>
      <c r="FQW4">
        <f t="shared" si="582"/>
        <v>0</v>
      </c>
      <c r="FQX4">
        <f t="shared" si="582"/>
        <v>0</v>
      </c>
      <c r="FQY4">
        <f t="shared" si="582"/>
        <v>0</v>
      </c>
      <c r="FQZ4">
        <f t="shared" si="582"/>
        <v>0</v>
      </c>
      <c r="FRA4">
        <f t="shared" si="582"/>
        <v>0</v>
      </c>
      <c r="FRB4">
        <f t="shared" si="582"/>
        <v>0</v>
      </c>
      <c r="FRC4">
        <f t="shared" si="582"/>
        <v>0</v>
      </c>
      <c r="FRD4">
        <f t="shared" si="582"/>
        <v>0</v>
      </c>
      <c r="FRE4">
        <f t="shared" si="582"/>
        <v>0</v>
      </c>
      <c r="FRF4">
        <f t="shared" si="582"/>
        <v>0</v>
      </c>
      <c r="FRG4">
        <f t="shared" si="582"/>
        <v>0</v>
      </c>
      <c r="FRH4">
        <f t="shared" si="582"/>
        <v>0</v>
      </c>
      <c r="FRI4">
        <f t="shared" si="582"/>
        <v>0</v>
      </c>
      <c r="FRJ4">
        <f t="shared" si="582"/>
        <v>0</v>
      </c>
      <c r="FRK4">
        <f t="shared" si="582"/>
        <v>0</v>
      </c>
      <c r="FRL4">
        <f t="shared" si="582"/>
        <v>0</v>
      </c>
      <c r="FRM4">
        <f t="shared" si="582"/>
        <v>0</v>
      </c>
      <c r="FRN4">
        <f t="shared" si="582"/>
        <v>0</v>
      </c>
      <c r="FRO4">
        <f t="shared" si="582"/>
        <v>0</v>
      </c>
      <c r="FRP4">
        <f t="shared" si="582"/>
        <v>0</v>
      </c>
      <c r="FRQ4">
        <f t="shared" si="582"/>
        <v>0</v>
      </c>
      <c r="FRR4">
        <f t="shared" si="582"/>
        <v>0</v>
      </c>
      <c r="FRS4">
        <f t="shared" si="582"/>
        <v>0</v>
      </c>
      <c r="FRT4">
        <f t="shared" si="582"/>
        <v>0</v>
      </c>
      <c r="FRU4">
        <f t="shared" si="582"/>
        <v>0</v>
      </c>
      <c r="FRV4">
        <f t="shared" ref="FRV4:FUG4" si="583">FRV29</f>
        <v>0</v>
      </c>
      <c r="FRW4">
        <f t="shared" si="583"/>
        <v>0</v>
      </c>
      <c r="FRX4">
        <f t="shared" si="583"/>
        <v>0</v>
      </c>
      <c r="FRY4">
        <f t="shared" si="583"/>
        <v>0</v>
      </c>
      <c r="FRZ4">
        <f t="shared" si="583"/>
        <v>0</v>
      </c>
      <c r="FSA4">
        <f t="shared" si="583"/>
        <v>0</v>
      </c>
      <c r="FSB4">
        <f t="shared" si="583"/>
        <v>0</v>
      </c>
      <c r="FSC4">
        <f t="shared" si="583"/>
        <v>0</v>
      </c>
      <c r="FSD4">
        <f t="shared" si="583"/>
        <v>0</v>
      </c>
      <c r="FSE4">
        <f t="shared" si="583"/>
        <v>0</v>
      </c>
      <c r="FSF4">
        <f t="shared" si="583"/>
        <v>0</v>
      </c>
      <c r="FSG4">
        <f t="shared" si="583"/>
        <v>0</v>
      </c>
      <c r="FSH4">
        <f t="shared" si="583"/>
        <v>0</v>
      </c>
      <c r="FSI4">
        <f t="shared" si="583"/>
        <v>0</v>
      </c>
      <c r="FSJ4">
        <f t="shared" si="583"/>
        <v>0</v>
      </c>
      <c r="FSK4">
        <f t="shared" si="583"/>
        <v>0</v>
      </c>
      <c r="FSL4">
        <f t="shared" si="583"/>
        <v>0</v>
      </c>
      <c r="FSM4">
        <f t="shared" si="583"/>
        <v>0</v>
      </c>
      <c r="FSN4">
        <f t="shared" si="583"/>
        <v>0</v>
      </c>
      <c r="FSO4">
        <f t="shared" si="583"/>
        <v>0</v>
      </c>
      <c r="FSP4">
        <f t="shared" si="583"/>
        <v>0</v>
      </c>
      <c r="FSQ4">
        <f t="shared" si="583"/>
        <v>0</v>
      </c>
      <c r="FSR4">
        <f t="shared" si="583"/>
        <v>0</v>
      </c>
      <c r="FSS4">
        <f t="shared" si="583"/>
        <v>0</v>
      </c>
      <c r="FST4">
        <f t="shared" si="583"/>
        <v>0</v>
      </c>
      <c r="FSU4">
        <f t="shared" si="583"/>
        <v>0</v>
      </c>
      <c r="FSV4">
        <f t="shared" si="583"/>
        <v>0</v>
      </c>
      <c r="FSW4">
        <f t="shared" si="583"/>
        <v>0</v>
      </c>
      <c r="FSX4">
        <f t="shared" si="583"/>
        <v>0</v>
      </c>
      <c r="FSY4">
        <f t="shared" si="583"/>
        <v>0</v>
      </c>
      <c r="FSZ4">
        <f t="shared" si="583"/>
        <v>0</v>
      </c>
      <c r="FTA4">
        <f t="shared" si="583"/>
        <v>0</v>
      </c>
      <c r="FTB4">
        <f t="shared" si="583"/>
        <v>0</v>
      </c>
      <c r="FTC4">
        <f t="shared" si="583"/>
        <v>0</v>
      </c>
      <c r="FTD4">
        <f t="shared" si="583"/>
        <v>0</v>
      </c>
      <c r="FTE4">
        <f t="shared" si="583"/>
        <v>0</v>
      </c>
      <c r="FTF4">
        <f t="shared" si="583"/>
        <v>0</v>
      </c>
      <c r="FTG4">
        <f t="shared" si="583"/>
        <v>0</v>
      </c>
      <c r="FTH4">
        <f t="shared" si="583"/>
        <v>0</v>
      </c>
      <c r="FTI4">
        <f t="shared" si="583"/>
        <v>0</v>
      </c>
      <c r="FTJ4">
        <f t="shared" si="583"/>
        <v>0</v>
      </c>
      <c r="FTK4">
        <f t="shared" si="583"/>
        <v>0</v>
      </c>
      <c r="FTL4">
        <f t="shared" si="583"/>
        <v>0</v>
      </c>
      <c r="FTM4">
        <f t="shared" si="583"/>
        <v>0</v>
      </c>
      <c r="FTN4">
        <f t="shared" si="583"/>
        <v>0</v>
      </c>
      <c r="FTO4">
        <f t="shared" si="583"/>
        <v>0</v>
      </c>
      <c r="FTP4">
        <f t="shared" si="583"/>
        <v>0</v>
      </c>
      <c r="FTQ4">
        <f t="shared" si="583"/>
        <v>0</v>
      </c>
      <c r="FTR4">
        <f t="shared" si="583"/>
        <v>0</v>
      </c>
      <c r="FTS4">
        <f t="shared" si="583"/>
        <v>0</v>
      </c>
      <c r="FTT4">
        <f t="shared" si="583"/>
        <v>0</v>
      </c>
      <c r="FTU4">
        <f t="shared" si="583"/>
        <v>0</v>
      </c>
      <c r="FTV4">
        <f t="shared" si="583"/>
        <v>0</v>
      </c>
      <c r="FTW4">
        <f t="shared" si="583"/>
        <v>0</v>
      </c>
      <c r="FTX4">
        <f t="shared" si="583"/>
        <v>0</v>
      </c>
      <c r="FTY4">
        <f t="shared" si="583"/>
        <v>0</v>
      </c>
      <c r="FTZ4">
        <f t="shared" si="583"/>
        <v>0</v>
      </c>
      <c r="FUA4">
        <f t="shared" si="583"/>
        <v>0</v>
      </c>
      <c r="FUB4">
        <f t="shared" si="583"/>
        <v>0</v>
      </c>
      <c r="FUC4">
        <f t="shared" si="583"/>
        <v>0</v>
      </c>
      <c r="FUD4">
        <f t="shared" si="583"/>
        <v>0</v>
      </c>
      <c r="FUE4">
        <f t="shared" si="583"/>
        <v>0</v>
      </c>
      <c r="FUF4">
        <f t="shared" si="583"/>
        <v>0</v>
      </c>
      <c r="FUG4">
        <f t="shared" si="583"/>
        <v>0</v>
      </c>
      <c r="FUH4">
        <f t="shared" ref="FUH4:FWS4" si="584">FUH29</f>
        <v>0</v>
      </c>
      <c r="FUI4">
        <f t="shared" si="584"/>
        <v>0</v>
      </c>
      <c r="FUJ4">
        <f t="shared" si="584"/>
        <v>0</v>
      </c>
      <c r="FUK4">
        <f t="shared" si="584"/>
        <v>0</v>
      </c>
      <c r="FUL4">
        <f t="shared" si="584"/>
        <v>0</v>
      </c>
      <c r="FUM4">
        <f t="shared" si="584"/>
        <v>0</v>
      </c>
      <c r="FUN4">
        <f t="shared" si="584"/>
        <v>0</v>
      </c>
      <c r="FUO4">
        <f t="shared" si="584"/>
        <v>0</v>
      </c>
      <c r="FUP4">
        <f t="shared" si="584"/>
        <v>0</v>
      </c>
      <c r="FUQ4">
        <f t="shared" si="584"/>
        <v>0</v>
      </c>
      <c r="FUR4">
        <f t="shared" si="584"/>
        <v>0</v>
      </c>
      <c r="FUS4">
        <f t="shared" si="584"/>
        <v>0</v>
      </c>
      <c r="FUT4">
        <f t="shared" si="584"/>
        <v>0</v>
      </c>
      <c r="FUU4">
        <f t="shared" si="584"/>
        <v>0</v>
      </c>
      <c r="FUV4">
        <f t="shared" si="584"/>
        <v>0</v>
      </c>
      <c r="FUW4">
        <f t="shared" si="584"/>
        <v>0</v>
      </c>
      <c r="FUX4">
        <f t="shared" si="584"/>
        <v>0</v>
      </c>
      <c r="FUY4">
        <f t="shared" si="584"/>
        <v>0</v>
      </c>
      <c r="FUZ4">
        <f t="shared" si="584"/>
        <v>0</v>
      </c>
      <c r="FVA4">
        <f t="shared" si="584"/>
        <v>0</v>
      </c>
      <c r="FVB4">
        <f t="shared" si="584"/>
        <v>0</v>
      </c>
      <c r="FVC4">
        <f t="shared" si="584"/>
        <v>0</v>
      </c>
      <c r="FVD4">
        <f t="shared" si="584"/>
        <v>0</v>
      </c>
      <c r="FVE4">
        <f t="shared" si="584"/>
        <v>0</v>
      </c>
      <c r="FVF4">
        <f t="shared" si="584"/>
        <v>0</v>
      </c>
      <c r="FVG4">
        <f t="shared" si="584"/>
        <v>0</v>
      </c>
      <c r="FVH4">
        <f t="shared" si="584"/>
        <v>0</v>
      </c>
      <c r="FVI4">
        <f t="shared" si="584"/>
        <v>0</v>
      </c>
      <c r="FVJ4">
        <f t="shared" si="584"/>
        <v>0</v>
      </c>
      <c r="FVK4">
        <f t="shared" si="584"/>
        <v>0</v>
      </c>
      <c r="FVL4">
        <f t="shared" si="584"/>
        <v>0</v>
      </c>
      <c r="FVM4">
        <f t="shared" si="584"/>
        <v>0</v>
      </c>
      <c r="FVN4">
        <f t="shared" si="584"/>
        <v>0</v>
      </c>
      <c r="FVO4">
        <f t="shared" si="584"/>
        <v>0</v>
      </c>
      <c r="FVP4">
        <f t="shared" si="584"/>
        <v>0</v>
      </c>
      <c r="FVQ4">
        <f t="shared" si="584"/>
        <v>0</v>
      </c>
      <c r="FVR4">
        <f t="shared" si="584"/>
        <v>0</v>
      </c>
      <c r="FVS4">
        <f t="shared" si="584"/>
        <v>0</v>
      </c>
      <c r="FVT4">
        <f t="shared" si="584"/>
        <v>0</v>
      </c>
      <c r="FVU4">
        <f t="shared" si="584"/>
        <v>0</v>
      </c>
      <c r="FVV4">
        <f t="shared" si="584"/>
        <v>0</v>
      </c>
      <c r="FVW4">
        <f t="shared" si="584"/>
        <v>0</v>
      </c>
      <c r="FVX4">
        <f t="shared" si="584"/>
        <v>0</v>
      </c>
      <c r="FVY4">
        <f t="shared" si="584"/>
        <v>0</v>
      </c>
      <c r="FVZ4">
        <f t="shared" si="584"/>
        <v>0</v>
      </c>
      <c r="FWA4">
        <f t="shared" si="584"/>
        <v>0</v>
      </c>
      <c r="FWB4">
        <f t="shared" si="584"/>
        <v>0</v>
      </c>
      <c r="FWC4">
        <f t="shared" si="584"/>
        <v>0</v>
      </c>
      <c r="FWD4">
        <f t="shared" si="584"/>
        <v>0</v>
      </c>
      <c r="FWE4">
        <f t="shared" si="584"/>
        <v>0</v>
      </c>
      <c r="FWF4">
        <f t="shared" si="584"/>
        <v>0</v>
      </c>
      <c r="FWG4">
        <f t="shared" si="584"/>
        <v>0</v>
      </c>
      <c r="FWH4">
        <f t="shared" si="584"/>
        <v>0</v>
      </c>
      <c r="FWI4">
        <f t="shared" si="584"/>
        <v>0</v>
      </c>
      <c r="FWJ4">
        <f t="shared" si="584"/>
        <v>0</v>
      </c>
      <c r="FWK4">
        <f t="shared" si="584"/>
        <v>0</v>
      </c>
      <c r="FWL4">
        <f t="shared" si="584"/>
        <v>0</v>
      </c>
      <c r="FWM4">
        <f t="shared" si="584"/>
        <v>0</v>
      </c>
      <c r="FWN4">
        <f t="shared" si="584"/>
        <v>0</v>
      </c>
      <c r="FWO4">
        <f t="shared" si="584"/>
        <v>0</v>
      </c>
      <c r="FWP4">
        <f t="shared" si="584"/>
        <v>0</v>
      </c>
      <c r="FWQ4">
        <f t="shared" si="584"/>
        <v>0</v>
      </c>
      <c r="FWR4">
        <f t="shared" si="584"/>
        <v>0</v>
      </c>
      <c r="FWS4">
        <f t="shared" si="584"/>
        <v>0</v>
      </c>
      <c r="FWT4">
        <f t="shared" ref="FWT4:FZE4" si="585">FWT29</f>
        <v>0</v>
      </c>
      <c r="FWU4">
        <f t="shared" si="585"/>
        <v>0</v>
      </c>
      <c r="FWV4">
        <f t="shared" si="585"/>
        <v>0</v>
      </c>
      <c r="FWW4">
        <f t="shared" si="585"/>
        <v>0</v>
      </c>
      <c r="FWX4">
        <f t="shared" si="585"/>
        <v>0</v>
      </c>
      <c r="FWY4">
        <f t="shared" si="585"/>
        <v>0</v>
      </c>
      <c r="FWZ4">
        <f t="shared" si="585"/>
        <v>0</v>
      </c>
      <c r="FXA4">
        <f t="shared" si="585"/>
        <v>0</v>
      </c>
      <c r="FXB4">
        <f t="shared" si="585"/>
        <v>0</v>
      </c>
      <c r="FXC4">
        <f t="shared" si="585"/>
        <v>0</v>
      </c>
      <c r="FXD4">
        <f t="shared" si="585"/>
        <v>0</v>
      </c>
      <c r="FXE4">
        <f t="shared" si="585"/>
        <v>0</v>
      </c>
      <c r="FXF4">
        <f t="shared" si="585"/>
        <v>0</v>
      </c>
      <c r="FXG4">
        <f t="shared" si="585"/>
        <v>0</v>
      </c>
      <c r="FXH4">
        <f t="shared" si="585"/>
        <v>0</v>
      </c>
      <c r="FXI4">
        <f t="shared" si="585"/>
        <v>0</v>
      </c>
      <c r="FXJ4">
        <f t="shared" si="585"/>
        <v>0</v>
      </c>
      <c r="FXK4">
        <f t="shared" si="585"/>
        <v>0</v>
      </c>
      <c r="FXL4">
        <f t="shared" si="585"/>
        <v>0</v>
      </c>
      <c r="FXM4">
        <f t="shared" si="585"/>
        <v>0</v>
      </c>
      <c r="FXN4">
        <f t="shared" si="585"/>
        <v>0</v>
      </c>
      <c r="FXO4">
        <f t="shared" si="585"/>
        <v>0</v>
      </c>
      <c r="FXP4">
        <f t="shared" si="585"/>
        <v>0</v>
      </c>
      <c r="FXQ4">
        <f t="shared" si="585"/>
        <v>0</v>
      </c>
      <c r="FXR4">
        <f t="shared" si="585"/>
        <v>0</v>
      </c>
      <c r="FXS4">
        <f t="shared" si="585"/>
        <v>0</v>
      </c>
      <c r="FXT4">
        <f t="shared" si="585"/>
        <v>0</v>
      </c>
      <c r="FXU4">
        <f t="shared" si="585"/>
        <v>0</v>
      </c>
      <c r="FXV4">
        <f t="shared" si="585"/>
        <v>0</v>
      </c>
      <c r="FXW4">
        <f t="shared" si="585"/>
        <v>0</v>
      </c>
      <c r="FXX4">
        <f t="shared" si="585"/>
        <v>0</v>
      </c>
      <c r="FXY4">
        <f t="shared" si="585"/>
        <v>0</v>
      </c>
      <c r="FXZ4">
        <f t="shared" si="585"/>
        <v>0</v>
      </c>
      <c r="FYA4">
        <f t="shared" si="585"/>
        <v>0</v>
      </c>
      <c r="FYB4">
        <f t="shared" si="585"/>
        <v>0</v>
      </c>
      <c r="FYC4">
        <f t="shared" si="585"/>
        <v>0</v>
      </c>
      <c r="FYD4">
        <f t="shared" si="585"/>
        <v>0</v>
      </c>
      <c r="FYE4">
        <f t="shared" si="585"/>
        <v>0</v>
      </c>
      <c r="FYF4">
        <f t="shared" si="585"/>
        <v>0</v>
      </c>
      <c r="FYG4">
        <f t="shared" si="585"/>
        <v>0</v>
      </c>
      <c r="FYH4">
        <f t="shared" si="585"/>
        <v>0</v>
      </c>
      <c r="FYI4">
        <f t="shared" si="585"/>
        <v>0</v>
      </c>
      <c r="FYJ4">
        <f t="shared" si="585"/>
        <v>0</v>
      </c>
      <c r="FYK4">
        <f t="shared" si="585"/>
        <v>0</v>
      </c>
      <c r="FYL4">
        <f t="shared" si="585"/>
        <v>0</v>
      </c>
      <c r="FYM4">
        <f t="shared" si="585"/>
        <v>0</v>
      </c>
      <c r="FYN4">
        <f t="shared" si="585"/>
        <v>0</v>
      </c>
      <c r="FYO4">
        <f t="shared" si="585"/>
        <v>0</v>
      </c>
      <c r="FYP4">
        <f t="shared" si="585"/>
        <v>0</v>
      </c>
      <c r="FYQ4">
        <f t="shared" si="585"/>
        <v>0</v>
      </c>
      <c r="FYR4">
        <f t="shared" si="585"/>
        <v>0</v>
      </c>
      <c r="FYS4">
        <f t="shared" si="585"/>
        <v>0</v>
      </c>
      <c r="FYT4">
        <f t="shared" si="585"/>
        <v>0</v>
      </c>
      <c r="FYU4">
        <f t="shared" si="585"/>
        <v>0</v>
      </c>
      <c r="FYV4">
        <f t="shared" si="585"/>
        <v>0</v>
      </c>
      <c r="FYW4">
        <f t="shared" si="585"/>
        <v>0</v>
      </c>
      <c r="FYX4">
        <f t="shared" si="585"/>
        <v>0</v>
      </c>
      <c r="FYY4">
        <f t="shared" si="585"/>
        <v>0</v>
      </c>
      <c r="FYZ4">
        <f t="shared" si="585"/>
        <v>0</v>
      </c>
      <c r="FZA4">
        <f t="shared" si="585"/>
        <v>0</v>
      </c>
      <c r="FZB4">
        <f t="shared" si="585"/>
        <v>0</v>
      </c>
      <c r="FZC4">
        <f t="shared" si="585"/>
        <v>0</v>
      </c>
      <c r="FZD4">
        <f t="shared" si="585"/>
        <v>0</v>
      </c>
      <c r="FZE4">
        <f t="shared" si="585"/>
        <v>0</v>
      </c>
      <c r="FZF4">
        <f t="shared" ref="FZF4:GBQ4" si="586">FZF29</f>
        <v>0</v>
      </c>
      <c r="FZG4">
        <f t="shared" si="586"/>
        <v>0</v>
      </c>
      <c r="FZH4">
        <f t="shared" si="586"/>
        <v>0</v>
      </c>
      <c r="FZI4">
        <f t="shared" si="586"/>
        <v>0</v>
      </c>
      <c r="FZJ4">
        <f t="shared" si="586"/>
        <v>0</v>
      </c>
      <c r="FZK4">
        <f t="shared" si="586"/>
        <v>0</v>
      </c>
      <c r="FZL4">
        <f t="shared" si="586"/>
        <v>0</v>
      </c>
      <c r="FZM4">
        <f t="shared" si="586"/>
        <v>0</v>
      </c>
      <c r="FZN4">
        <f t="shared" si="586"/>
        <v>0</v>
      </c>
      <c r="FZO4">
        <f t="shared" si="586"/>
        <v>0</v>
      </c>
      <c r="FZP4">
        <f t="shared" si="586"/>
        <v>0</v>
      </c>
      <c r="FZQ4">
        <f t="shared" si="586"/>
        <v>0</v>
      </c>
      <c r="FZR4">
        <f t="shared" si="586"/>
        <v>0</v>
      </c>
      <c r="FZS4">
        <f t="shared" si="586"/>
        <v>0</v>
      </c>
      <c r="FZT4">
        <f t="shared" si="586"/>
        <v>0</v>
      </c>
      <c r="FZU4">
        <f t="shared" si="586"/>
        <v>0</v>
      </c>
      <c r="FZV4">
        <f t="shared" si="586"/>
        <v>0</v>
      </c>
      <c r="FZW4">
        <f t="shared" si="586"/>
        <v>0</v>
      </c>
      <c r="FZX4">
        <f t="shared" si="586"/>
        <v>0</v>
      </c>
      <c r="FZY4">
        <f t="shared" si="586"/>
        <v>0</v>
      </c>
      <c r="FZZ4">
        <f t="shared" si="586"/>
        <v>0</v>
      </c>
      <c r="GAA4">
        <f t="shared" si="586"/>
        <v>0</v>
      </c>
      <c r="GAB4">
        <f t="shared" si="586"/>
        <v>0</v>
      </c>
      <c r="GAC4">
        <f t="shared" si="586"/>
        <v>0</v>
      </c>
      <c r="GAD4">
        <f t="shared" si="586"/>
        <v>0</v>
      </c>
      <c r="GAE4">
        <f t="shared" si="586"/>
        <v>0</v>
      </c>
      <c r="GAF4">
        <f t="shared" si="586"/>
        <v>0</v>
      </c>
      <c r="GAG4">
        <f t="shared" si="586"/>
        <v>0</v>
      </c>
      <c r="GAH4">
        <f t="shared" si="586"/>
        <v>0</v>
      </c>
      <c r="GAI4">
        <f t="shared" si="586"/>
        <v>0</v>
      </c>
      <c r="GAJ4">
        <f t="shared" si="586"/>
        <v>0</v>
      </c>
      <c r="GAK4">
        <f t="shared" si="586"/>
        <v>0</v>
      </c>
      <c r="GAL4">
        <f t="shared" si="586"/>
        <v>0</v>
      </c>
      <c r="GAM4">
        <f t="shared" si="586"/>
        <v>0</v>
      </c>
      <c r="GAN4">
        <f t="shared" si="586"/>
        <v>0</v>
      </c>
      <c r="GAO4">
        <f t="shared" si="586"/>
        <v>0</v>
      </c>
      <c r="GAP4">
        <f t="shared" si="586"/>
        <v>0</v>
      </c>
      <c r="GAQ4">
        <f t="shared" si="586"/>
        <v>0</v>
      </c>
      <c r="GAR4">
        <f t="shared" si="586"/>
        <v>0</v>
      </c>
      <c r="GAS4">
        <f t="shared" si="586"/>
        <v>0</v>
      </c>
      <c r="GAT4">
        <f t="shared" si="586"/>
        <v>0</v>
      </c>
      <c r="GAU4">
        <f t="shared" si="586"/>
        <v>0</v>
      </c>
      <c r="GAV4">
        <f t="shared" si="586"/>
        <v>0</v>
      </c>
      <c r="GAW4">
        <f t="shared" si="586"/>
        <v>0</v>
      </c>
      <c r="GAX4">
        <f t="shared" si="586"/>
        <v>0</v>
      </c>
      <c r="GAY4">
        <f t="shared" si="586"/>
        <v>0</v>
      </c>
      <c r="GAZ4">
        <f t="shared" si="586"/>
        <v>0</v>
      </c>
      <c r="GBA4">
        <f t="shared" si="586"/>
        <v>0</v>
      </c>
      <c r="GBB4">
        <f t="shared" si="586"/>
        <v>0</v>
      </c>
      <c r="GBC4">
        <f t="shared" si="586"/>
        <v>0</v>
      </c>
      <c r="GBD4">
        <f t="shared" si="586"/>
        <v>0</v>
      </c>
      <c r="GBE4">
        <f t="shared" si="586"/>
        <v>0</v>
      </c>
      <c r="GBF4">
        <f t="shared" si="586"/>
        <v>0</v>
      </c>
      <c r="GBG4">
        <f t="shared" si="586"/>
        <v>0</v>
      </c>
      <c r="GBH4">
        <f t="shared" si="586"/>
        <v>0</v>
      </c>
      <c r="GBI4">
        <f t="shared" si="586"/>
        <v>0</v>
      </c>
      <c r="GBJ4">
        <f t="shared" si="586"/>
        <v>0</v>
      </c>
      <c r="GBK4">
        <f t="shared" si="586"/>
        <v>0</v>
      </c>
      <c r="GBL4">
        <f t="shared" si="586"/>
        <v>0</v>
      </c>
      <c r="GBM4">
        <f t="shared" si="586"/>
        <v>0</v>
      </c>
      <c r="GBN4">
        <f t="shared" si="586"/>
        <v>0</v>
      </c>
      <c r="GBO4">
        <f t="shared" si="586"/>
        <v>0</v>
      </c>
      <c r="GBP4">
        <f t="shared" si="586"/>
        <v>0</v>
      </c>
      <c r="GBQ4">
        <f t="shared" si="586"/>
        <v>0</v>
      </c>
      <c r="GBR4">
        <f t="shared" ref="GBR4:GEC4" si="587">GBR29</f>
        <v>0</v>
      </c>
      <c r="GBS4">
        <f t="shared" si="587"/>
        <v>0</v>
      </c>
      <c r="GBT4">
        <f t="shared" si="587"/>
        <v>0</v>
      </c>
      <c r="GBU4">
        <f t="shared" si="587"/>
        <v>0</v>
      </c>
      <c r="GBV4">
        <f t="shared" si="587"/>
        <v>0</v>
      </c>
      <c r="GBW4">
        <f t="shared" si="587"/>
        <v>0</v>
      </c>
      <c r="GBX4">
        <f t="shared" si="587"/>
        <v>0</v>
      </c>
      <c r="GBY4">
        <f t="shared" si="587"/>
        <v>0</v>
      </c>
      <c r="GBZ4">
        <f t="shared" si="587"/>
        <v>0</v>
      </c>
      <c r="GCA4">
        <f t="shared" si="587"/>
        <v>0</v>
      </c>
      <c r="GCB4">
        <f t="shared" si="587"/>
        <v>0</v>
      </c>
      <c r="GCC4">
        <f t="shared" si="587"/>
        <v>0</v>
      </c>
      <c r="GCD4">
        <f t="shared" si="587"/>
        <v>0</v>
      </c>
      <c r="GCE4">
        <f t="shared" si="587"/>
        <v>0</v>
      </c>
      <c r="GCF4">
        <f t="shared" si="587"/>
        <v>0</v>
      </c>
      <c r="GCG4">
        <f t="shared" si="587"/>
        <v>0</v>
      </c>
      <c r="GCH4">
        <f t="shared" si="587"/>
        <v>0</v>
      </c>
      <c r="GCI4">
        <f t="shared" si="587"/>
        <v>0</v>
      </c>
      <c r="GCJ4">
        <f t="shared" si="587"/>
        <v>0</v>
      </c>
      <c r="GCK4">
        <f t="shared" si="587"/>
        <v>0</v>
      </c>
      <c r="GCL4">
        <f t="shared" si="587"/>
        <v>0</v>
      </c>
      <c r="GCM4">
        <f t="shared" si="587"/>
        <v>0</v>
      </c>
      <c r="GCN4">
        <f t="shared" si="587"/>
        <v>0</v>
      </c>
      <c r="GCO4">
        <f t="shared" si="587"/>
        <v>0</v>
      </c>
      <c r="GCP4">
        <f t="shared" si="587"/>
        <v>0</v>
      </c>
      <c r="GCQ4">
        <f t="shared" si="587"/>
        <v>0</v>
      </c>
      <c r="GCR4">
        <f t="shared" si="587"/>
        <v>0</v>
      </c>
      <c r="GCS4">
        <f t="shared" si="587"/>
        <v>0</v>
      </c>
      <c r="GCT4">
        <f t="shared" si="587"/>
        <v>0</v>
      </c>
      <c r="GCU4">
        <f t="shared" si="587"/>
        <v>0</v>
      </c>
      <c r="GCV4">
        <f t="shared" si="587"/>
        <v>0</v>
      </c>
      <c r="GCW4">
        <f t="shared" si="587"/>
        <v>0</v>
      </c>
      <c r="GCX4">
        <f t="shared" si="587"/>
        <v>0</v>
      </c>
      <c r="GCY4">
        <f t="shared" si="587"/>
        <v>0</v>
      </c>
      <c r="GCZ4">
        <f t="shared" si="587"/>
        <v>0</v>
      </c>
      <c r="GDA4">
        <f t="shared" si="587"/>
        <v>0</v>
      </c>
      <c r="GDB4">
        <f t="shared" si="587"/>
        <v>0</v>
      </c>
      <c r="GDC4">
        <f t="shared" si="587"/>
        <v>0</v>
      </c>
      <c r="GDD4">
        <f t="shared" si="587"/>
        <v>0</v>
      </c>
      <c r="GDE4">
        <f t="shared" si="587"/>
        <v>0</v>
      </c>
      <c r="GDF4">
        <f t="shared" si="587"/>
        <v>0</v>
      </c>
      <c r="GDG4">
        <f t="shared" si="587"/>
        <v>0</v>
      </c>
      <c r="GDH4">
        <f t="shared" si="587"/>
        <v>0</v>
      </c>
      <c r="GDI4">
        <f t="shared" si="587"/>
        <v>0</v>
      </c>
      <c r="GDJ4">
        <f t="shared" si="587"/>
        <v>0</v>
      </c>
      <c r="GDK4">
        <f t="shared" si="587"/>
        <v>0</v>
      </c>
      <c r="GDL4">
        <f t="shared" si="587"/>
        <v>0</v>
      </c>
      <c r="GDM4">
        <f t="shared" si="587"/>
        <v>0</v>
      </c>
      <c r="GDN4">
        <f t="shared" si="587"/>
        <v>0</v>
      </c>
      <c r="GDO4">
        <f t="shared" si="587"/>
        <v>0</v>
      </c>
      <c r="GDP4">
        <f t="shared" si="587"/>
        <v>0</v>
      </c>
      <c r="GDQ4">
        <f t="shared" si="587"/>
        <v>0</v>
      </c>
      <c r="GDR4">
        <f t="shared" si="587"/>
        <v>0</v>
      </c>
      <c r="GDS4">
        <f t="shared" si="587"/>
        <v>0</v>
      </c>
      <c r="GDT4">
        <f t="shared" si="587"/>
        <v>0</v>
      </c>
      <c r="GDU4">
        <f t="shared" si="587"/>
        <v>0</v>
      </c>
      <c r="GDV4">
        <f t="shared" si="587"/>
        <v>0</v>
      </c>
      <c r="GDW4">
        <f t="shared" si="587"/>
        <v>0</v>
      </c>
      <c r="GDX4">
        <f t="shared" si="587"/>
        <v>0</v>
      </c>
      <c r="GDY4">
        <f t="shared" si="587"/>
        <v>0</v>
      </c>
      <c r="GDZ4">
        <f t="shared" si="587"/>
        <v>0</v>
      </c>
      <c r="GEA4">
        <f t="shared" si="587"/>
        <v>0</v>
      </c>
      <c r="GEB4">
        <f t="shared" si="587"/>
        <v>0</v>
      </c>
      <c r="GEC4">
        <f t="shared" si="587"/>
        <v>0</v>
      </c>
      <c r="GED4">
        <f t="shared" ref="GED4:GGO4" si="588">GED29</f>
        <v>0</v>
      </c>
      <c r="GEE4">
        <f t="shared" si="588"/>
        <v>0</v>
      </c>
      <c r="GEF4">
        <f t="shared" si="588"/>
        <v>0</v>
      </c>
      <c r="GEG4">
        <f t="shared" si="588"/>
        <v>0</v>
      </c>
      <c r="GEH4">
        <f t="shared" si="588"/>
        <v>0</v>
      </c>
      <c r="GEI4">
        <f t="shared" si="588"/>
        <v>0</v>
      </c>
      <c r="GEJ4">
        <f t="shared" si="588"/>
        <v>0</v>
      </c>
      <c r="GEK4">
        <f t="shared" si="588"/>
        <v>0</v>
      </c>
      <c r="GEL4">
        <f t="shared" si="588"/>
        <v>0</v>
      </c>
      <c r="GEM4">
        <f t="shared" si="588"/>
        <v>0</v>
      </c>
      <c r="GEN4">
        <f t="shared" si="588"/>
        <v>0</v>
      </c>
      <c r="GEO4">
        <f t="shared" si="588"/>
        <v>0</v>
      </c>
      <c r="GEP4">
        <f t="shared" si="588"/>
        <v>0</v>
      </c>
      <c r="GEQ4">
        <f t="shared" si="588"/>
        <v>0</v>
      </c>
      <c r="GER4">
        <f t="shared" si="588"/>
        <v>0</v>
      </c>
      <c r="GES4">
        <f t="shared" si="588"/>
        <v>0</v>
      </c>
      <c r="GET4">
        <f t="shared" si="588"/>
        <v>0</v>
      </c>
      <c r="GEU4">
        <f t="shared" si="588"/>
        <v>0</v>
      </c>
      <c r="GEV4">
        <f t="shared" si="588"/>
        <v>0</v>
      </c>
      <c r="GEW4">
        <f t="shared" si="588"/>
        <v>0</v>
      </c>
      <c r="GEX4">
        <f t="shared" si="588"/>
        <v>0</v>
      </c>
      <c r="GEY4">
        <f t="shared" si="588"/>
        <v>0</v>
      </c>
      <c r="GEZ4">
        <f t="shared" si="588"/>
        <v>0</v>
      </c>
      <c r="GFA4">
        <f t="shared" si="588"/>
        <v>0</v>
      </c>
      <c r="GFB4">
        <f t="shared" si="588"/>
        <v>0</v>
      </c>
      <c r="GFC4">
        <f t="shared" si="588"/>
        <v>0</v>
      </c>
      <c r="GFD4">
        <f t="shared" si="588"/>
        <v>0</v>
      </c>
      <c r="GFE4">
        <f t="shared" si="588"/>
        <v>0</v>
      </c>
      <c r="GFF4">
        <f t="shared" si="588"/>
        <v>0</v>
      </c>
      <c r="GFG4">
        <f t="shared" si="588"/>
        <v>0</v>
      </c>
      <c r="GFH4">
        <f t="shared" si="588"/>
        <v>0</v>
      </c>
      <c r="GFI4">
        <f t="shared" si="588"/>
        <v>0</v>
      </c>
      <c r="GFJ4">
        <f t="shared" si="588"/>
        <v>0</v>
      </c>
      <c r="GFK4">
        <f t="shared" si="588"/>
        <v>0</v>
      </c>
      <c r="GFL4">
        <f t="shared" si="588"/>
        <v>0</v>
      </c>
      <c r="GFM4">
        <f t="shared" si="588"/>
        <v>0</v>
      </c>
      <c r="GFN4">
        <f t="shared" si="588"/>
        <v>0</v>
      </c>
      <c r="GFO4">
        <f t="shared" si="588"/>
        <v>0</v>
      </c>
      <c r="GFP4">
        <f t="shared" si="588"/>
        <v>0</v>
      </c>
      <c r="GFQ4">
        <f t="shared" si="588"/>
        <v>0</v>
      </c>
      <c r="GFR4">
        <f t="shared" si="588"/>
        <v>0</v>
      </c>
      <c r="GFS4">
        <f t="shared" si="588"/>
        <v>0</v>
      </c>
      <c r="GFT4">
        <f t="shared" si="588"/>
        <v>0</v>
      </c>
      <c r="GFU4">
        <f t="shared" si="588"/>
        <v>0</v>
      </c>
      <c r="GFV4">
        <f t="shared" si="588"/>
        <v>0</v>
      </c>
      <c r="GFW4">
        <f t="shared" si="588"/>
        <v>0</v>
      </c>
      <c r="GFX4">
        <f t="shared" si="588"/>
        <v>0</v>
      </c>
      <c r="GFY4">
        <f t="shared" si="588"/>
        <v>0</v>
      </c>
      <c r="GFZ4">
        <f t="shared" si="588"/>
        <v>0</v>
      </c>
      <c r="GGA4">
        <f t="shared" si="588"/>
        <v>0</v>
      </c>
      <c r="GGB4">
        <f t="shared" si="588"/>
        <v>0</v>
      </c>
      <c r="GGC4">
        <f t="shared" si="588"/>
        <v>0</v>
      </c>
      <c r="GGD4">
        <f t="shared" si="588"/>
        <v>0</v>
      </c>
      <c r="GGE4">
        <f t="shared" si="588"/>
        <v>0</v>
      </c>
      <c r="GGF4">
        <f t="shared" si="588"/>
        <v>0</v>
      </c>
      <c r="GGG4">
        <f t="shared" si="588"/>
        <v>0</v>
      </c>
      <c r="GGH4">
        <f t="shared" si="588"/>
        <v>0</v>
      </c>
      <c r="GGI4">
        <f t="shared" si="588"/>
        <v>0</v>
      </c>
      <c r="GGJ4">
        <f t="shared" si="588"/>
        <v>0</v>
      </c>
      <c r="GGK4">
        <f t="shared" si="588"/>
        <v>0</v>
      </c>
      <c r="GGL4">
        <f t="shared" si="588"/>
        <v>0</v>
      </c>
      <c r="GGM4">
        <f t="shared" si="588"/>
        <v>0</v>
      </c>
      <c r="GGN4">
        <f t="shared" si="588"/>
        <v>0</v>
      </c>
      <c r="GGO4">
        <f t="shared" si="588"/>
        <v>0</v>
      </c>
      <c r="GGP4">
        <f t="shared" ref="GGP4:GJA4" si="589">GGP29</f>
        <v>0</v>
      </c>
      <c r="GGQ4">
        <f t="shared" si="589"/>
        <v>0</v>
      </c>
      <c r="GGR4">
        <f t="shared" si="589"/>
        <v>0</v>
      </c>
      <c r="GGS4">
        <f t="shared" si="589"/>
        <v>0</v>
      </c>
      <c r="GGT4">
        <f t="shared" si="589"/>
        <v>0</v>
      </c>
      <c r="GGU4">
        <f t="shared" si="589"/>
        <v>0</v>
      </c>
      <c r="GGV4">
        <f t="shared" si="589"/>
        <v>0</v>
      </c>
      <c r="GGW4">
        <f t="shared" si="589"/>
        <v>0</v>
      </c>
      <c r="GGX4">
        <f t="shared" si="589"/>
        <v>0</v>
      </c>
      <c r="GGY4">
        <f t="shared" si="589"/>
        <v>0</v>
      </c>
      <c r="GGZ4">
        <f t="shared" si="589"/>
        <v>0</v>
      </c>
      <c r="GHA4">
        <f t="shared" si="589"/>
        <v>0</v>
      </c>
      <c r="GHB4">
        <f t="shared" si="589"/>
        <v>0</v>
      </c>
      <c r="GHC4">
        <f t="shared" si="589"/>
        <v>0</v>
      </c>
      <c r="GHD4">
        <f t="shared" si="589"/>
        <v>0</v>
      </c>
      <c r="GHE4">
        <f t="shared" si="589"/>
        <v>0</v>
      </c>
      <c r="GHF4">
        <f t="shared" si="589"/>
        <v>0</v>
      </c>
      <c r="GHG4">
        <f t="shared" si="589"/>
        <v>0</v>
      </c>
      <c r="GHH4">
        <f t="shared" si="589"/>
        <v>0</v>
      </c>
      <c r="GHI4">
        <f t="shared" si="589"/>
        <v>0</v>
      </c>
      <c r="GHJ4">
        <f t="shared" si="589"/>
        <v>0</v>
      </c>
      <c r="GHK4">
        <f t="shared" si="589"/>
        <v>0</v>
      </c>
      <c r="GHL4">
        <f t="shared" si="589"/>
        <v>0</v>
      </c>
      <c r="GHM4">
        <f t="shared" si="589"/>
        <v>0</v>
      </c>
      <c r="GHN4">
        <f t="shared" si="589"/>
        <v>0</v>
      </c>
      <c r="GHO4">
        <f t="shared" si="589"/>
        <v>0</v>
      </c>
      <c r="GHP4">
        <f t="shared" si="589"/>
        <v>0</v>
      </c>
      <c r="GHQ4">
        <f t="shared" si="589"/>
        <v>0</v>
      </c>
      <c r="GHR4">
        <f t="shared" si="589"/>
        <v>0</v>
      </c>
      <c r="GHS4">
        <f t="shared" si="589"/>
        <v>0</v>
      </c>
      <c r="GHT4">
        <f t="shared" si="589"/>
        <v>0</v>
      </c>
      <c r="GHU4">
        <f t="shared" si="589"/>
        <v>0</v>
      </c>
      <c r="GHV4">
        <f t="shared" si="589"/>
        <v>0</v>
      </c>
      <c r="GHW4">
        <f t="shared" si="589"/>
        <v>0</v>
      </c>
      <c r="GHX4">
        <f t="shared" si="589"/>
        <v>0</v>
      </c>
      <c r="GHY4">
        <f t="shared" si="589"/>
        <v>0</v>
      </c>
      <c r="GHZ4">
        <f t="shared" si="589"/>
        <v>0</v>
      </c>
      <c r="GIA4">
        <f t="shared" si="589"/>
        <v>0</v>
      </c>
      <c r="GIB4">
        <f t="shared" si="589"/>
        <v>0</v>
      </c>
      <c r="GIC4">
        <f t="shared" si="589"/>
        <v>0</v>
      </c>
      <c r="GID4">
        <f t="shared" si="589"/>
        <v>0</v>
      </c>
      <c r="GIE4">
        <f t="shared" si="589"/>
        <v>0</v>
      </c>
      <c r="GIF4">
        <f t="shared" si="589"/>
        <v>0</v>
      </c>
      <c r="GIG4">
        <f t="shared" si="589"/>
        <v>0</v>
      </c>
      <c r="GIH4">
        <f t="shared" si="589"/>
        <v>0</v>
      </c>
      <c r="GII4">
        <f t="shared" si="589"/>
        <v>0</v>
      </c>
      <c r="GIJ4">
        <f t="shared" si="589"/>
        <v>0</v>
      </c>
      <c r="GIK4">
        <f t="shared" si="589"/>
        <v>0</v>
      </c>
      <c r="GIL4">
        <f t="shared" si="589"/>
        <v>0</v>
      </c>
      <c r="GIM4">
        <f t="shared" si="589"/>
        <v>0</v>
      </c>
      <c r="GIN4">
        <f t="shared" si="589"/>
        <v>0</v>
      </c>
      <c r="GIO4">
        <f t="shared" si="589"/>
        <v>0</v>
      </c>
      <c r="GIP4">
        <f t="shared" si="589"/>
        <v>0</v>
      </c>
      <c r="GIQ4">
        <f t="shared" si="589"/>
        <v>0</v>
      </c>
      <c r="GIR4">
        <f t="shared" si="589"/>
        <v>0</v>
      </c>
      <c r="GIS4">
        <f t="shared" si="589"/>
        <v>0</v>
      </c>
      <c r="GIT4">
        <f t="shared" si="589"/>
        <v>0</v>
      </c>
      <c r="GIU4">
        <f t="shared" si="589"/>
        <v>0</v>
      </c>
      <c r="GIV4">
        <f t="shared" si="589"/>
        <v>0</v>
      </c>
      <c r="GIW4">
        <f t="shared" si="589"/>
        <v>0</v>
      </c>
      <c r="GIX4">
        <f t="shared" si="589"/>
        <v>0</v>
      </c>
      <c r="GIY4">
        <f t="shared" si="589"/>
        <v>0</v>
      </c>
      <c r="GIZ4">
        <f t="shared" si="589"/>
        <v>0</v>
      </c>
      <c r="GJA4">
        <f t="shared" si="589"/>
        <v>0</v>
      </c>
      <c r="GJB4">
        <f t="shared" ref="GJB4:GLM4" si="590">GJB29</f>
        <v>0</v>
      </c>
      <c r="GJC4">
        <f t="shared" si="590"/>
        <v>0</v>
      </c>
      <c r="GJD4">
        <f t="shared" si="590"/>
        <v>0</v>
      </c>
      <c r="GJE4">
        <f t="shared" si="590"/>
        <v>0</v>
      </c>
      <c r="GJF4">
        <f t="shared" si="590"/>
        <v>0</v>
      </c>
      <c r="GJG4">
        <f t="shared" si="590"/>
        <v>0</v>
      </c>
      <c r="GJH4">
        <f t="shared" si="590"/>
        <v>0</v>
      </c>
      <c r="GJI4">
        <f t="shared" si="590"/>
        <v>0</v>
      </c>
      <c r="GJJ4">
        <f t="shared" si="590"/>
        <v>0</v>
      </c>
      <c r="GJK4">
        <f t="shared" si="590"/>
        <v>0</v>
      </c>
      <c r="GJL4">
        <f t="shared" si="590"/>
        <v>0</v>
      </c>
      <c r="GJM4">
        <f t="shared" si="590"/>
        <v>0</v>
      </c>
      <c r="GJN4">
        <f t="shared" si="590"/>
        <v>0</v>
      </c>
      <c r="GJO4">
        <f t="shared" si="590"/>
        <v>0</v>
      </c>
      <c r="GJP4">
        <f t="shared" si="590"/>
        <v>0</v>
      </c>
      <c r="GJQ4">
        <f t="shared" si="590"/>
        <v>0</v>
      </c>
      <c r="GJR4">
        <f t="shared" si="590"/>
        <v>0</v>
      </c>
      <c r="GJS4">
        <f t="shared" si="590"/>
        <v>0</v>
      </c>
      <c r="GJT4">
        <f t="shared" si="590"/>
        <v>0</v>
      </c>
      <c r="GJU4">
        <f t="shared" si="590"/>
        <v>0</v>
      </c>
      <c r="GJV4">
        <f t="shared" si="590"/>
        <v>0</v>
      </c>
      <c r="GJW4">
        <f t="shared" si="590"/>
        <v>0</v>
      </c>
      <c r="GJX4">
        <f t="shared" si="590"/>
        <v>0</v>
      </c>
      <c r="GJY4">
        <f t="shared" si="590"/>
        <v>0</v>
      </c>
      <c r="GJZ4">
        <f t="shared" si="590"/>
        <v>0</v>
      </c>
      <c r="GKA4">
        <f t="shared" si="590"/>
        <v>0</v>
      </c>
      <c r="GKB4">
        <f t="shared" si="590"/>
        <v>0</v>
      </c>
      <c r="GKC4">
        <f t="shared" si="590"/>
        <v>0</v>
      </c>
      <c r="GKD4">
        <f t="shared" si="590"/>
        <v>0</v>
      </c>
      <c r="GKE4">
        <f t="shared" si="590"/>
        <v>0</v>
      </c>
      <c r="GKF4">
        <f t="shared" si="590"/>
        <v>0</v>
      </c>
      <c r="GKG4">
        <f t="shared" si="590"/>
        <v>0</v>
      </c>
      <c r="GKH4">
        <f t="shared" si="590"/>
        <v>0</v>
      </c>
      <c r="GKI4">
        <f t="shared" si="590"/>
        <v>0</v>
      </c>
      <c r="GKJ4">
        <f t="shared" si="590"/>
        <v>0</v>
      </c>
      <c r="GKK4">
        <f t="shared" si="590"/>
        <v>0</v>
      </c>
      <c r="GKL4">
        <f t="shared" si="590"/>
        <v>0</v>
      </c>
      <c r="GKM4">
        <f t="shared" si="590"/>
        <v>0</v>
      </c>
      <c r="GKN4">
        <f t="shared" si="590"/>
        <v>0</v>
      </c>
      <c r="GKO4">
        <f t="shared" si="590"/>
        <v>0</v>
      </c>
      <c r="GKP4">
        <f t="shared" si="590"/>
        <v>0</v>
      </c>
      <c r="GKQ4">
        <f t="shared" si="590"/>
        <v>0</v>
      </c>
      <c r="GKR4">
        <f t="shared" si="590"/>
        <v>0</v>
      </c>
      <c r="GKS4">
        <f t="shared" si="590"/>
        <v>0</v>
      </c>
      <c r="GKT4">
        <f t="shared" si="590"/>
        <v>0</v>
      </c>
      <c r="GKU4">
        <f t="shared" si="590"/>
        <v>0</v>
      </c>
      <c r="GKV4">
        <f t="shared" si="590"/>
        <v>0</v>
      </c>
      <c r="GKW4">
        <f t="shared" si="590"/>
        <v>0</v>
      </c>
      <c r="GKX4">
        <f t="shared" si="590"/>
        <v>0</v>
      </c>
      <c r="GKY4">
        <f t="shared" si="590"/>
        <v>0</v>
      </c>
      <c r="GKZ4">
        <f t="shared" si="590"/>
        <v>0</v>
      </c>
      <c r="GLA4">
        <f t="shared" si="590"/>
        <v>0</v>
      </c>
      <c r="GLB4">
        <f t="shared" si="590"/>
        <v>0</v>
      </c>
      <c r="GLC4">
        <f t="shared" si="590"/>
        <v>0</v>
      </c>
      <c r="GLD4">
        <f t="shared" si="590"/>
        <v>0</v>
      </c>
      <c r="GLE4">
        <f t="shared" si="590"/>
        <v>0</v>
      </c>
      <c r="GLF4">
        <f t="shared" si="590"/>
        <v>0</v>
      </c>
      <c r="GLG4">
        <f t="shared" si="590"/>
        <v>0</v>
      </c>
      <c r="GLH4">
        <f t="shared" si="590"/>
        <v>0</v>
      </c>
      <c r="GLI4">
        <f t="shared" si="590"/>
        <v>0</v>
      </c>
      <c r="GLJ4">
        <f t="shared" si="590"/>
        <v>0</v>
      </c>
      <c r="GLK4">
        <f t="shared" si="590"/>
        <v>0</v>
      </c>
      <c r="GLL4">
        <f t="shared" si="590"/>
        <v>0</v>
      </c>
      <c r="GLM4">
        <f t="shared" si="590"/>
        <v>0</v>
      </c>
      <c r="GLN4">
        <f t="shared" ref="GLN4:GNY4" si="591">GLN29</f>
        <v>0</v>
      </c>
      <c r="GLO4">
        <f t="shared" si="591"/>
        <v>0</v>
      </c>
      <c r="GLP4">
        <f t="shared" si="591"/>
        <v>0</v>
      </c>
      <c r="GLQ4">
        <f t="shared" si="591"/>
        <v>0</v>
      </c>
      <c r="GLR4">
        <f t="shared" si="591"/>
        <v>0</v>
      </c>
      <c r="GLS4">
        <f t="shared" si="591"/>
        <v>0</v>
      </c>
      <c r="GLT4">
        <f t="shared" si="591"/>
        <v>0</v>
      </c>
      <c r="GLU4">
        <f t="shared" si="591"/>
        <v>0</v>
      </c>
      <c r="GLV4">
        <f t="shared" si="591"/>
        <v>0</v>
      </c>
      <c r="GLW4">
        <f t="shared" si="591"/>
        <v>0</v>
      </c>
      <c r="GLX4">
        <f t="shared" si="591"/>
        <v>0</v>
      </c>
      <c r="GLY4">
        <f t="shared" si="591"/>
        <v>0</v>
      </c>
      <c r="GLZ4">
        <f t="shared" si="591"/>
        <v>0</v>
      </c>
      <c r="GMA4">
        <f t="shared" si="591"/>
        <v>0</v>
      </c>
      <c r="GMB4">
        <f t="shared" si="591"/>
        <v>0</v>
      </c>
      <c r="GMC4">
        <f t="shared" si="591"/>
        <v>0</v>
      </c>
      <c r="GMD4">
        <f t="shared" si="591"/>
        <v>0</v>
      </c>
      <c r="GME4">
        <f t="shared" si="591"/>
        <v>0</v>
      </c>
      <c r="GMF4">
        <f t="shared" si="591"/>
        <v>0</v>
      </c>
      <c r="GMG4">
        <f t="shared" si="591"/>
        <v>0</v>
      </c>
      <c r="GMH4">
        <f t="shared" si="591"/>
        <v>0</v>
      </c>
      <c r="GMI4">
        <f t="shared" si="591"/>
        <v>0</v>
      </c>
      <c r="GMJ4">
        <f t="shared" si="591"/>
        <v>0</v>
      </c>
      <c r="GMK4">
        <f t="shared" si="591"/>
        <v>0</v>
      </c>
      <c r="GML4">
        <f t="shared" si="591"/>
        <v>0</v>
      </c>
      <c r="GMM4">
        <f t="shared" si="591"/>
        <v>0</v>
      </c>
      <c r="GMN4">
        <f t="shared" si="591"/>
        <v>0</v>
      </c>
      <c r="GMO4">
        <f t="shared" si="591"/>
        <v>0</v>
      </c>
      <c r="GMP4">
        <f t="shared" si="591"/>
        <v>0</v>
      </c>
      <c r="GMQ4">
        <f t="shared" si="591"/>
        <v>0</v>
      </c>
      <c r="GMR4">
        <f t="shared" si="591"/>
        <v>0</v>
      </c>
      <c r="GMS4">
        <f t="shared" si="591"/>
        <v>0</v>
      </c>
      <c r="GMT4">
        <f t="shared" si="591"/>
        <v>0</v>
      </c>
      <c r="GMU4">
        <f t="shared" si="591"/>
        <v>0</v>
      </c>
      <c r="GMV4">
        <f t="shared" si="591"/>
        <v>0</v>
      </c>
      <c r="GMW4">
        <f t="shared" si="591"/>
        <v>0</v>
      </c>
      <c r="GMX4">
        <f t="shared" si="591"/>
        <v>0</v>
      </c>
      <c r="GMY4">
        <f t="shared" si="591"/>
        <v>0</v>
      </c>
      <c r="GMZ4">
        <f t="shared" si="591"/>
        <v>0</v>
      </c>
      <c r="GNA4">
        <f t="shared" si="591"/>
        <v>0</v>
      </c>
      <c r="GNB4">
        <f t="shared" si="591"/>
        <v>0</v>
      </c>
      <c r="GNC4">
        <f t="shared" si="591"/>
        <v>0</v>
      </c>
      <c r="GND4">
        <f t="shared" si="591"/>
        <v>0</v>
      </c>
      <c r="GNE4">
        <f t="shared" si="591"/>
        <v>0</v>
      </c>
      <c r="GNF4">
        <f t="shared" si="591"/>
        <v>0</v>
      </c>
      <c r="GNG4">
        <f t="shared" si="591"/>
        <v>0</v>
      </c>
      <c r="GNH4">
        <f t="shared" si="591"/>
        <v>0</v>
      </c>
      <c r="GNI4">
        <f t="shared" si="591"/>
        <v>0</v>
      </c>
      <c r="GNJ4">
        <f t="shared" si="591"/>
        <v>0</v>
      </c>
      <c r="GNK4">
        <f t="shared" si="591"/>
        <v>0</v>
      </c>
      <c r="GNL4">
        <f t="shared" si="591"/>
        <v>0</v>
      </c>
      <c r="GNM4">
        <f t="shared" si="591"/>
        <v>0</v>
      </c>
      <c r="GNN4">
        <f t="shared" si="591"/>
        <v>0</v>
      </c>
      <c r="GNO4">
        <f t="shared" si="591"/>
        <v>0</v>
      </c>
      <c r="GNP4">
        <f t="shared" si="591"/>
        <v>0</v>
      </c>
      <c r="GNQ4">
        <f t="shared" si="591"/>
        <v>0</v>
      </c>
      <c r="GNR4">
        <f t="shared" si="591"/>
        <v>0</v>
      </c>
      <c r="GNS4">
        <f t="shared" si="591"/>
        <v>0</v>
      </c>
      <c r="GNT4">
        <f t="shared" si="591"/>
        <v>0</v>
      </c>
      <c r="GNU4">
        <f t="shared" si="591"/>
        <v>0</v>
      </c>
      <c r="GNV4">
        <f t="shared" si="591"/>
        <v>0</v>
      </c>
      <c r="GNW4">
        <f t="shared" si="591"/>
        <v>0</v>
      </c>
      <c r="GNX4">
        <f t="shared" si="591"/>
        <v>0</v>
      </c>
      <c r="GNY4">
        <f t="shared" si="591"/>
        <v>0</v>
      </c>
      <c r="GNZ4">
        <f t="shared" ref="GNZ4:GQK4" si="592">GNZ29</f>
        <v>0</v>
      </c>
      <c r="GOA4">
        <f t="shared" si="592"/>
        <v>0</v>
      </c>
      <c r="GOB4">
        <f t="shared" si="592"/>
        <v>0</v>
      </c>
      <c r="GOC4">
        <f t="shared" si="592"/>
        <v>0</v>
      </c>
      <c r="GOD4">
        <f t="shared" si="592"/>
        <v>0</v>
      </c>
      <c r="GOE4">
        <f t="shared" si="592"/>
        <v>0</v>
      </c>
      <c r="GOF4">
        <f t="shared" si="592"/>
        <v>0</v>
      </c>
      <c r="GOG4">
        <f t="shared" si="592"/>
        <v>0</v>
      </c>
      <c r="GOH4">
        <f t="shared" si="592"/>
        <v>0</v>
      </c>
      <c r="GOI4">
        <f t="shared" si="592"/>
        <v>0</v>
      </c>
      <c r="GOJ4">
        <f t="shared" si="592"/>
        <v>0</v>
      </c>
      <c r="GOK4">
        <f t="shared" si="592"/>
        <v>0</v>
      </c>
      <c r="GOL4">
        <f t="shared" si="592"/>
        <v>0</v>
      </c>
      <c r="GOM4">
        <f t="shared" si="592"/>
        <v>0</v>
      </c>
      <c r="GON4">
        <f t="shared" si="592"/>
        <v>0</v>
      </c>
      <c r="GOO4">
        <f t="shared" si="592"/>
        <v>0</v>
      </c>
      <c r="GOP4">
        <f t="shared" si="592"/>
        <v>0</v>
      </c>
      <c r="GOQ4">
        <f t="shared" si="592"/>
        <v>0</v>
      </c>
      <c r="GOR4">
        <f t="shared" si="592"/>
        <v>0</v>
      </c>
      <c r="GOS4">
        <f t="shared" si="592"/>
        <v>0</v>
      </c>
      <c r="GOT4">
        <f t="shared" si="592"/>
        <v>0</v>
      </c>
      <c r="GOU4">
        <f t="shared" si="592"/>
        <v>0</v>
      </c>
      <c r="GOV4">
        <f t="shared" si="592"/>
        <v>0</v>
      </c>
      <c r="GOW4">
        <f t="shared" si="592"/>
        <v>0</v>
      </c>
      <c r="GOX4">
        <f t="shared" si="592"/>
        <v>0</v>
      </c>
      <c r="GOY4">
        <f t="shared" si="592"/>
        <v>0</v>
      </c>
      <c r="GOZ4">
        <f t="shared" si="592"/>
        <v>0</v>
      </c>
      <c r="GPA4">
        <f t="shared" si="592"/>
        <v>0</v>
      </c>
      <c r="GPB4">
        <f t="shared" si="592"/>
        <v>0</v>
      </c>
      <c r="GPC4">
        <f t="shared" si="592"/>
        <v>0</v>
      </c>
      <c r="GPD4">
        <f t="shared" si="592"/>
        <v>0</v>
      </c>
      <c r="GPE4">
        <f t="shared" si="592"/>
        <v>0</v>
      </c>
      <c r="GPF4">
        <f t="shared" si="592"/>
        <v>0</v>
      </c>
      <c r="GPG4">
        <f t="shared" si="592"/>
        <v>0</v>
      </c>
      <c r="GPH4">
        <f t="shared" si="592"/>
        <v>0</v>
      </c>
      <c r="GPI4">
        <f t="shared" si="592"/>
        <v>0</v>
      </c>
      <c r="GPJ4">
        <f t="shared" si="592"/>
        <v>0</v>
      </c>
      <c r="GPK4">
        <f t="shared" si="592"/>
        <v>0</v>
      </c>
      <c r="GPL4">
        <f t="shared" si="592"/>
        <v>0</v>
      </c>
      <c r="GPM4">
        <f t="shared" si="592"/>
        <v>0</v>
      </c>
      <c r="GPN4">
        <f t="shared" si="592"/>
        <v>0</v>
      </c>
      <c r="GPO4">
        <f t="shared" si="592"/>
        <v>0</v>
      </c>
      <c r="GPP4">
        <f t="shared" si="592"/>
        <v>0</v>
      </c>
      <c r="GPQ4">
        <f t="shared" si="592"/>
        <v>0</v>
      </c>
      <c r="GPR4">
        <f t="shared" si="592"/>
        <v>0</v>
      </c>
      <c r="GPS4">
        <f t="shared" si="592"/>
        <v>0</v>
      </c>
      <c r="GPT4">
        <f t="shared" si="592"/>
        <v>0</v>
      </c>
      <c r="GPU4">
        <f t="shared" si="592"/>
        <v>0</v>
      </c>
      <c r="GPV4">
        <f t="shared" si="592"/>
        <v>0</v>
      </c>
      <c r="GPW4">
        <f t="shared" si="592"/>
        <v>0</v>
      </c>
      <c r="GPX4">
        <f t="shared" si="592"/>
        <v>0</v>
      </c>
      <c r="GPY4">
        <f t="shared" si="592"/>
        <v>0</v>
      </c>
      <c r="GPZ4">
        <f t="shared" si="592"/>
        <v>0</v>
      </c>
      <c r="GQA4">
        <f t="shared" si="592"/>
        <v>0</v>
      </c>
      <c r="GQB4">
        <f t="shared" si="592"/>
        <v>0</v>
      </c>
      <c r="GQC4">
        <f t="shared" si="592"/>
        <v>0</v>
      </c>
      <c r="GQD4">
        <f t="shared" si="592"/>
        <v>0</v>
      </c>
      <c r="GQE4">
        <f t="shared" si="592"/>
        <v>0</v>
      </c>
      <c r="GQF4">
        <f t="shared" si="592"/>
        <v>0</v>
      </c>
      <c r="GQG4">
        <f t="shared" si="592"/>
        <v>0</v>
      </c>
      <c r="GQH4">
        <f t="shared" si="592"/>
        <v>0</v>
      </c>
      <c r="GQI4">
        <f t="shared" si="592"/>
        <v>0</v>
      </c>
      <c r="GQJ4">
        <f t="shared" si="592"/>
        <v>0</v>
      </c>
      <c r="GQK4">
        <f t="shared" si="592"/>
        <v>0</v>
      </c>
      <c r="GQL4">
        <f t="shared" ref="GQL4:GSW4" si="593">GQL29</f>
        <v>0</v>
      </c>
      <c r="GQM4">
        <f t="shared" si="593"/>
        <v>0</v>
      </c>
      <c r="GQN4">
        <f t="shared" si="593"/>
        <v>0</v>
      </c>
      <c r="GQO4">
        <f t="shared" si="593"/>
        <v>0</v>
      </c>
      <c r="GQP4">
        <f t="shared" si="593"/>
        <v>0</v>
      </c>
      <c r="GQQ4">
        <f t="shared" si="593"/>
        <v>0</v>
      </c>
      <c r="GQR4">
        <f t="shared" si="593"/>
        <v>0</v>
      </c>
      <c r="GQS4">
        <f t="shared" si="593"/>
        <v>0</v>
      </c>
      <c r="GQT4">
        <f t="shared" si="593"/>
        <v>0</v>
      </c>
      <c r="GQU4">
        <f t="shared" si="593"/>
        <v>0</v>
      </c>
      <c r="GQV4">
        <f t="shared" si="593"/>
        <v>0</v>
      </c>
      <c r="GQW4">
        <f t="shared" si="593"/>
        <v>0</v>
      </c>
      <c r="GQX4">
        <f t="shared" si="593"/>
        <v>0</v>
      </c>
      <c r="GQY4">
        <f t="shared" si="593"/>
        <v>0</v>
      </c>
      <c r="GQZ4">
        <f t="shared" si="593"/>
        <v>0</v>
      </c>
      <c r="GRA4">
        <f t="shared" si="593"/>
        <v>0</v>
      </c>
      <c r="GRB4">
        <f t="shared" si="593"/>
        <v>0</v>
      </c>
      <c r="GRC4">
        <f t="shared" si="593"/>
        <v>0</v>
      </c>
      <c r="GRD4">
        <f t="shared" si="593"/>
        <v>0</v>
      </c>
      <c r="GRE4">
        <f t="shared" si="593"/>
        <v>0</v>
      </c>
      <c r="GRF4">
        <f t="shared" si="593"/>
        <v>0</v>
      </c>
      <c r="GRG4">
        <f t="shared" si="593"/>
        <v>0</v>
      </c>
      <c r="GRH4">
        <f t="shared" si="593"/>
        <v>0</v>
      </c>
      <c r="GRI4">
        <f t="shared" si="593"/>
        <v>0</v>
      </c>
      <c r="GRJ4">
        <f t="shared" si="593"/>
        <v>0</v>
      </c>
      <c r="GRK4">
        <f t="shared" si="593"/>
        <v>0</v>
      </c>
      <c r="GRL4">
        <f t="shared" si="593"/>
        <v>0</v>
      </c>
      <c r="GRM4">
        <f t="shared" si="593"/>
        <v>0</v>
      </c>
      <c r="GRN4">
        <f t="shared" si="593"/>
        <v>0</v>
      </c>
      <c r="GRO4">
        <f t="shared" si="593"/>
        <v>0</v>
      </c>
      <c r="GRP4">
        <f t="shared" si="593"/>
        <v>0</v>
      </c>
      <c r="GRQ4">
        <f t="shared" si="593"/>
        <v>0</v>
      </c>
      <c r="GRR4">
        <f t="shared" si="593"/>
        <v>0</v>
      </c>
      <c r="GRS4">
        <f t="shared" si="593"/>
        <v>0</v>
      </c>
      <c r="GRT4">
        <f t="shared" si="593"/>
        <v>0</v>
      </c>
      <c r="GRU4">
        <f t="shared" si="593"/>
        <v>0</v>
      </c>
      <c r="GRV4">
        <f t="shared" si="593"/>
        <v>0</v>
      </c>
      <c r="GRW4">
        <f t="shared" si="593"/>
        <v>0</v>
      </c>
      <c r="GRX4">
        <f t="shared" si="593"/>
        <v>0</v>
      </c>
      <c r="GRY4">
        <f t="shared" si="593"/>
        <v>0</v>
      </c>
      <c r="GRZ4">
        <f t="shared" si="593"/>
        <v>0</v>
      </c>
      <c r="GSA4">
        <f t="shared" si="593"/>
        <v>0</v>
      </c>
      <c r="GSB4">
        <f t="shared" si="593"/>
        <v>0</v>
      </c>
      <c r="GSC4">
        <f t="shared" si="593"/>
        <v>0</v>
      </c>
      <c r="GSD4">
        <f t="shared" si="593"/>
        <v>0</v>
      </c>
      <c r="GSE4">
        <f t="shared" si="593"/>
        <v>0</v>
      </c>
      <c r="GSF4">
        <f t="shared" si="593"/>
        <v>0</v>
      </c>
      <c r="GSG4">
        <f t="shared" si="593"/>
        <v>0</v>
      </c>
      <c r="GSH4">
        <f t="shared" si="593"/>
        <v>0</v>
      </c>
      <c r="GSI4">
        <f t="shared" si="593"/>
        <v>0</v>
      </c>
      <c r="GSJ4">
        <f t="shared" si="593"/>
        <v>0</v>
      </c>
      <c r="GSK4">
        <f t="shared" si="593"/>
        <v>0</v>
      </c>
      <c r="GSL4">
        <f t="shared" si="593"/>
        <v>0</v>
      </c>
      <c r="GSM4">
        <f t="shared" si="593"/>
        <v>0</v>
      </c>
      <c r="GSN4">
        <f t="shared" si="593"/>
        <v>0</v>
      </c>
      <c r="GSO4">
        <f t="shared" si="593"/>
        <v>0</v>
      </c>
      <c r="GSP4">
        <f t="shared" si="593"/>
        <v>0</v>
      </c>
      <c r="GSQ4">
        <f t="shared" si="593"/>
        <v>0</v>
      </c>
      <c r="GSR4">
        <f t="shared" si="593"/>
        <v>0</v>
      </c>
      <c r="GSS4">
        <f t="shared" si="593"/>
        <v>0</v>
      </c>
      <c r="GST4">
        <f t="shared" si="593"/>
        <v>0</v>
      </c>
      <c r="GSU4">
        <f t="shared" si="593"/>
        <v>0</v>
      </c>
      <c r="GSV4">
        <f t="shared" si="593"/>
        <v>0</v>
      </c>
      <c r="GSW4">
        <f t="shared" si="593"/>
        <v>0</v>
      </c>
      <c r="GSX4">
        <f t="shared" ref="GSX4:GVI4" si="594">GSX29</f>
        <v>0</v>
      </c>
      <c r="GSY4">
        <f t="shared" si="594"/>
        <v>0</v>
      </c>
      <c r="GSZ4">
        <f t="shared" si="594"/>
        <v>0</v>
      </c>
      <c r="GTA4">
        <f t="shared" si="594"/>
        <v>0</v>
      </c>
      <c r="GTB4">
        <f t="shared" si="594"/>
        <v>0</v>
      </c>
      <c r="GTC4">
        <f t="shared" si="594"/>
        <v>0</v>
      </c>
      <c r="GTD4">
        <f t="shared" si="594"/>
        <v>0</v>
      </c>
      <c r="GTE4">
        <f t="shared" si="594"/>
        <v>0</v>
      </c>
      <c r="GTF4">
        <f t="shared" si="594"/>
        <v>0</v>
      </c>
      <c r="GTG4">
        <f t="shared" si="594"/>
        <v>0</v>
      </c>
      <c r="GTH4">
        <f t="shared" si="594"/>
        <v>0</v>
      </c>
      <c r="GTI4">
        <f t="shared" si="594"/>
        <v>0</v>
      </c>
      <c r="GTJ4">
        <f t="shared" si="594"/>
        <v>0</v>
      </c>
      <c r="GTK4">
        <f t="shared" si="594"/>
        <v>0</v>
      </c>
      <c r="GTL4">
        <f t="shared" si="594"/>
        <v>0</v>
      </c>
      <c r="GTM4">
        <f t="shared" si="594"/>
        <v>0</v>
      </c>
      <c r="GTN4">
        <f t="shared" si="594"/>
        <v>0</v>
      </c>
      <c r="GTO4">
        <f t="shared" si="594"/>
        <v>0</v>
      </c>
      <c r="GTP4">
        <f t="shared" si="594"/>
        <v>0</v>
      </c>
      <c r="GTQ4">
        <f t="shared" si="594"/>
        <v>0</v>
      </c>
      <c r="GTR4">
        <f t="shared" si="594"/>
        <v>0</v>
      </c>
      <c r="GTS4">
        <f t="shared" si="594"/>
        <v>0</v>
      </c>
      <c r="GTT4">
        <f t="shared" si="594"/>
        <v>0</v>
      </c>
      <c r="GTU4">
        <f t="shared" si="594"/>
        <v>0</v>
      </c>
      <c r="GTV4">
        <f t="shared" si="594"/>
        <v>0</v>
      </c>
      <c r="GTW4">
        <f t="shared" si="594"/>
        <v>0</v>
      </c>
      <c r="GTX4">
        <f t="shared" si="594"/>
        <v>0</v>
      </c>
      <c r="GTY4">
        <f t="shared" si="594"/>
        <v>0</v>
      </c>
      <c r="GTZ4">
        <f t="shared" si="594"/>
        <v>0</v>
      </c>
      <c r="GUA4">
        <f t="shared" si="594"/>
        <v>0</v>
      </c>
      <c r="GUB4">
        <f t="shared" si="594"/>
        <v>0</v>
      </c>
      <c r="GUC4">
        <f t="shared" si="594"/>
        <v>0</v>
      </c>
      <c r="GUD4">
        <f t="shared" si="594"/>
        <v>0</v>
      </c>
      <c r="GUE4">
        <f t="shared" si="594"/>
        <v>0</v>
      </c>
      <c r="GUF4">
        <f t="shared" si="594"/>
        <v>0</v>
      </c>
      <c r="GUG4">
        <f t="shared" si="594"/>
        <v>0</v>
      </c>
      <c r="GUH4">
        <f t="shared" si="594"/>
        <v>0</v>
      </c>
      <c r="GUI4">
        <f t="shared" si="594"/>
        <v>0</v>
      </c>
      <c r="GUJ4">
        <f t="shared" si="594"/>
        <v>0</v>
      </c>
      <c r="GUK4">
        <f t="shared" si="594"/>
        <v>0</v>
      </c>
      <c r="GUL4">
        <f t="shared" si="594"/>
        <v>0</v>
      </c>
      <c r="GUM4">
        <f t="shared" si="594"/>
        <v>0</v>
      </c>
      <c r="GUN4">
        <f t="shared" si="594"/>
        <v>0</v>
      </c>
      <c r="GUO4">
        <f t="shared" si="594"/>
        <v>0</v>
      </c>
      <c r="GUP4">
        <f t="shared" si="594"/>
        <v>0</v>
      </c>
      <c r="GUQ4">
        <f t="shared" si="594"/>
        <v>0</v>
      </c>
      <c r="GUR4">
        <f t="shared" si="594"/>
        <v>0</v>
      </c>
      <c r="GUS4">
        <f t="shared" si="594"/>
        <v>0</v>
      </c>
      <c r="GUT4">
        <f t="shared" si="594"/>
        <v>0</v>
      </c>
      <c r="GUU4">
        <f t="shared" si="594"/>
        <v>0</v>
      </c>
      <c r="GUV4">
        <f t="shared" si="594"/>
        <v>0</v>
      </c>
      <c r="GUW4">
        <f t="shared" si="594"/>
        <v>0</v>
      </c>
      <c r="GUX4">
        <f t="shared" si="594"/>
        <v>0</v>
      </c>
      <c r="GUY4">
        <f t="shared" si="594"/>
        <v>0</v>
      </c>
      <c r="GUZ4">
        <f t="shared" si="594"/>
        <v>0</v>
      </c>
      <c r="GVA4">
        <f t="shared" si="594"/>
        <v>0</v>
      </c>
      <c r="GVB4">
        <f t="shared" si="594"/>
        <v>0</v>
      </c>
      <c r="GVC4">
        <f t="shared" si="594"/>
        <v>0</v>
      </c>
      <c r="GVD4">
        <f t="shared" si="594"/>
        <v>0</v>
      </c>
      <c r="GVE4">
        <f t="shared" si="594"/>
        <v>0</v>
      </c>
      <c r="GVF4">
        <f t="shared" si="594"/>
        <v>0</v>
      </c>
      <c r="GVG4">
        <f t="shared" si="594"/>
        <v>0</v>
      </c>
      <c r="GVH4">
        <f t="shared" si="594"/>
        <v>0</v>
      </c>
      <c r="GVI4">
        <f t="shared" si="594"/>
        <v>0</v>
      </c>
      <c r="GVJ4">
        <f t="shared" ref="GVJ4:GXU4" si="595">GVJ29</f>
        <v>0</v>
      </c>
      <c r="GVK4">
        <f t="shared" si="595"/>
        <v>0</v>
      </c>
      <c r="GVL4">
        <f t="shared" si="595"/>
        <v>0</v>
      </c>
      <c r="GVM4">
        <f t="shared" si="595"/>
        <v>0</v>
      </c>
      <c r="GVN4">
        <f t="shared" si="595"/>
        <v>0</v>
      </c>
      <c r="GVO4">
        <f t="shared" si="595"/>
        <v>0</v>
      </c>
      <c r="GVP4">
        <f t="shared" si="595"/>
        <v>0</v>
      </c>
      <c r="GVQ4">
        <f t="shared" si="595"/>
        <v>0</v>
      </c>
      <c r="GVR4">
        <f t="shared" si="595"/>
        <v>0</v>
      </c>
      <c r="GVS4">
        <f t="shared" si="595"/>
        <v>0</v>
      </c>
      <c r="GVT4">
        <f t="shared" si="595"/>
        <v>0</v>
      </c>
      <c r="GVU4">
        <f t="shared" si="595"/>
        <v>0</v>
      </c>
      <c r="GVV4">
        <f t="shared" si="595"/>
        <v>0</v>
      </c>
      <c r="GVW4">
        <f t="shared" si="595"/>
        <v>0</v>
      </c>
      <c r="GVX4">
        <f t="shared" si="595"/>
        <v>0</v>
      </c>
      <c r="GVY4">
        <f t="shared" si="595"/>
        <v>0</v>
      </c>
      <c r="GVZ4">
        <f t="shared" si="595"/>
        <v>0</v>
      </c>
      <c r="GWA4">
        <f t="shared" si="595"/>
        <v>0</v>
      </c>
      <c r="GWB4">
        <f t="shared" si="595"/>
        <v>0</v>
      </c>
      <c r="GWC4">
        <f t="shared" si="595"/>
        <v>0</v>
      </c>
      <c r="GWD4">
        <f t="shared" si="595"/>
        <v>0</v>
      </c>
      <c r="GWE4">
        <f t="shared" si="595"/>
        <v>0</v>
      </c>
      <c r="GWF4">
        <f t="shared" si="595"/>
        <v>0</v>
      </c>
      <c r="GWG4">
        <f t="shared" si="595"/>
        <v>0</v>
      </c>
      <c r="GWH4">
        <f t="shared" si="595"/>
        <v>0</v>
      </c>
      <c r="GWI4">
        <f t="shared" si="595"/>
        <v>0</v>
      </c>
      <c r="GWJ4">
        <f t="shared" si="595"/>
        <v>0</v>
      </c>
      <c r="GWK4">
        <f t="shared" si="595"/>
        <v>0</v>
      </c>
      <c r="GWL4">
        <f t="shared" si="595"/>
        <v>0</v>
      </c>
      <c r="GWM4">
        <f t="shared" si="595"/>
        <v>0</v>
      </c>
      <c r="GWN4">
        <f t="shared" si="595"/>
        <v>0</v>
      </c>
      <c r="GWO4">
        <f t="shared" si="595"/>
        <v>0</v>
      </c>
      <c r="GWP4">
        <f t="shared" si="595"/>
        <v>0</v>
      </c>
      <c r="GWQ4">
        <f t="shared" si="595"/>
        <v>0</v>
      </c>
      <c r="GWR4">
        <f t="shared" si="595"/>
        <v>0</v>
      </c>
      <c r="GWS4">
        <f t="shared" si="595"/>
        <v>0</v>
      </c>
      <c r="GWT4">
        <f t="shared" si="595"/>
        <v>0</v>
      </c>
      <c r="GWU4">
        <f t="shared" si="595"/>
        <v>0</v>
      </c>
      <c r="GWV4">
        <f t="shared" si="595"/>
        <v>0</v>
      </c>
      <c r="GWW4">
        <f t="shared" si="595"/>
        <v>0</v>
      </c>
      <c r="GWX4">
        <f t="shared" si="595"/>
        <v>0</v>
      </c>
      <c r="GWY4">
        <f t="shared" si="595"/>
        <v>0</v>
      </c>
      <c r="GWZ4">
        <f t="shared" si="595"/>
        <v>0</v>
      </c>
      <c r="GXA4">
        <f t="shared" si="595"/>
        <v>0</v>
      </c>
      <c r="GXB4">
        <f t="shared" si="595"/>
        <v>0</v>
      </c>
      <c r="GXC4">
        <f t="shared" si="595"/>
        <v>0</v>
      </c>
      <c r="GXD4">
        <f t="shared" si="595"/>
        <v>0</v>
      </c>
      <c r="GXE4">
        <f t="shared" si="595"/>
        <v>0</v>
      </c>
      <c r="GXF4">
        <f t="shared" si="595"/>
        <v>0</v>
      </c>
      <c r="GXG4">
        <f t="shared" si="595"/>
        <v>0</v>
      </c>
      <c r="GXH4">
        <f t="shared" si="595"/>
        <v>0</v>
      </c>
      <c r="GXI4">
        <f t="shared" si="595"/>
        <v>0</v>
      </c>
      <c r="GXJ4">
        <f t="shared" si="595"/>
        <v>0</v>
      </c>
      <c r="GXK4">
        <f t="shared" si="595"/>
        <v>0</v>
      </c>
      <c r="GXL4">
        <f t="shared" si="595"/>
        <v>0</v>
      </c>
      <c r="GXM4">
        <f t="shared" si="595"/>
        <v>0</v>
      </c>
      <c r="GXN4">
        <f t="shared" si="595"/>
        <v>0</v>
      </c>
      <c r="GXO4">
        <f t="shared" si="595"/>
        <v>0</v>
      </c>
      <c r="GXP4">
        <f t="shared" si="595"/>
        <v>0</v>
      </c>
      <c r="GXQ4">
        <f t="shared" si="595"/>
        <v>0</v>
      </c>
      <c r="GXR4">
        <f t="shared" si="595"/>
        <v>0</v>
      </c>
      <c r="GXS4">
        <f t="shared" si="595"/>
        <v>0</v>
      </c>
      <c r="GXT4">
        <f t="shared" si="595"/>
        <v>0</v>
      </c>
      <c r="GXU4">
        <f t="shared" si="595"/>
        <v>0</v>
      </c>
      <c r="GXV4">
        <f t="shared" ref="GXV4:HAG4" si="596">GXV29</f>
        <v>0</v>
      </c>
      <c r="GXW4">
        <f t="shared" si="596"/>
        <v>0</v>
      </c>
      <c r="GXX4">
        <f t="shared" si="596"/>
        <v>0</v>
      </c>
      <c r="GXY4">
        <f t="shared" si="596"/>
        <v>0</v>
      </c>
      <c r="GXZ4">
        <f t="shared" si="596"/>
        <v>0</v>
      </c>
      <c r="GYA4">
        <f t="shared" si="596"/>
        <v>0</v>
      </c>
      <c r="GYB4">
        <f t="shared" si="596"/>
        <v>0</v>
      </c>
      <c r="GYC4">
        <f t="shared" si="596"/>
        <v>0</v>
      </c>
      <c r="GYD4">
        <f t="shared" si="596"/>
        <v>0</v>
      </c>
      <c r="GYE4">
        <f t="shared" si="596"/>
        <v>0</v>
      </c>
      <c r="GYF4">
        <f t="shared" si="596"/>
        <v>0</v>
      </c>
      <c r="GYG4">
        <f t="shared" si="596"/>
        <v>0</v>
      </c>
      <c r="GYH4">
        <f t="shared" si="596"/>
        <v>0</v>
      </c>
      <c r="GYI4">
        <f t="shared" si="596"/>
        <v>0</v>
      </c>
      <c r="GYJ4">
        <f t="shared" si="596"/>
        <v>0</v>
      </c>
      <c r="GYK4">
        <f t="shared" si="596"/>
        <v>0</v>
      </c>
      <c r="GYL4">
        <f t="shared" si="596"/>
        <v>0</v>
      </c>
      <c r="GYM4">
        <f t="shared" si="596"/>
        <v>0</v>
      </c>
      <c r="GYN4">
        <f t="shared" si="596"/>
        <v>0</v>
      </c>
      <c r="GYO4">
        <f t="shared" si="596"/>
        <v>0</v>
      </c>
      <c r="GYP4">
        <f t="shared" si="596"/>
        <v>0</v>
      </c>
      <c r="GYQ4">
        <f t="shared" si="596"/>
        <v>0</v>
      </c>
      <c r="GYR4">
        <f t="shared" si="596"/>
        <v>0</v>
      </c>
      <c r="GYS4">
        <f t="shared" si="596"/>
        <v>0</v>
      </c>
      <c r="GYT4">
        <f t="shared" si="596"/>
        <v>0</v>
      </c>
      <c r="GYU4">
        <f t="shared" si="596"/>
        <v>0</v>
      </c>
      <c r="GYV4">
        <f t="shared" si="596"/>
        <v>0</v>
      </c>
      <c r="GYW4">
        <f t="shared" si="596"/>
        <v>0</v>
      </c>
      <c r="GYX4">
        <f t="shared" si="596"/>
        <v>0</v>
      </c>
      <c r="GYY4">
        <f t="shared" si="596"/>
        <v>0</v>
      </c>
      <c r="GYZ4">
        <f t="shared" si="596"/>
        <v>0</v>
      </c>
      <c r="GZA4">
        <f t="shared" si="596"/>
        <v>0</v>
      </c>
      <c r="GZB4">
        <f t="shared" si="596"/>
        <v>0</v>
      </c>
      <c r="GZC4">
        <f t="shared" si="596"/>
        <v>0</v>
      </c>
      <c r="GZD4">
        <f t="shared" si="596"/>
        <v>0</v>
      </c>
      <c r="GZE4">
        <f t="shared" si="596"/>
        <v>0</v>
      </c>
      <c r="GZF4">
        <f t="shared" si="596"/>
        <v>0</v>
      </c>
      <c r="GZG4">
        <f t="shared" si="596"/>
        <v>0</v>
      </c>
      <c r="GZH4">
        <f t="shared" si="596"/>
        <v>0</v>
      </c>
      <c r="GZI4">
        <f t="shared" si="596"/>
        <v>0</v>
      </c>
      <c r="GZJ4">
        <f t="shared" si="596"/>
        <v>0</v>
      </c>
      <c r="GZK4">
        <f t="shared" si="596"/>
        <v>0</v>
      </c>
      <c r="GZL4">
        <f t="shared" si="596"/>
        <v>0</v>
      </c>
      <c r="GZM4">
        <f t="shared" si="596"/>
        <v>0</v>
      </c>
      <c r="GZN4">
        <f t="shared" si="596"/>
        <v>0</v>
      </c>
      <c r="GZO4">
        <f t="shared" si="596"/>
        <v>0</v>
      </c>
      <c r="GZP4">
        <f t="shared" si="596"/>
        <v>0</v>
      </c>
      <c r="GZQ4">
        <f t="shared" si="596"/>
        <v>0</v>
      </c>
      <c r="GZR4">
        <f t="shared" si="596"/>
        <v>0</v>
      </c>
      <c r="GZS4">
        <f t="shared" si="596"/>
        <v>0</v>
      </c>
      <c r="GZT4">
        <f t="shared" si="596"/>
        <v>0</v>
      </c>
      <c r="GZU4">
        <f t="shared" si="596"/>
        <v>0</v>
      </c>
      <c r="GZV4">
        <f t="shared" si="596"/>
        <v>0</v>
      </c>
      <c r="GZW4">
        <f t="shared" si="596"/>
        <v>0</v>
      </c>
      <c r="GZX4">
        <f t="shared" si="596"/>
        <v>0</v>
      </c>
      <c r="GZY4">
        <f t="shared" si="596"/>
        <v>0</v>
      </c>
      <c r="GZZ4">
        <f t="shared" si="596"/>
        <v>0</v>
      </c>
      <c r="HAA4">
        <f t="shared" si="596"/>
        <v>0</v>
      </c>
      <c r="HAB4">
        <f t="shared" si="596"/>
        <v>0</v>
      </c>
      <c r="HAC4">
        <f t="shared" si="596"/>
        <v>0</v>
      </c>
      <c r="HAD4">
        <f t="shared" si="596"/>
        <v>0</v>
      </c>
      <c r="HAE4">
        <f t="shared" si="596"/>
        <v>0</v>
      </c>
      <c r="HAF4">
        <f t="shared" si="596"/>
        <v>0</v>
      </c>
      <c r="HAG4">
        <f t="shared" si="596"/>
        <v>0</v>
      </c>
      <c r="HAH4">
        <f t="shared" ref="HAH4:HCS4" si="597">HAH29</f>
        <v>0</v>
      </c>
      <c r="HAI4">
        <f t="shared" si="597"/>
        <v>0</v>
      </c>
      <c r="HAJ4">
        <f t="shared" si="597"/>
        <v>0</v>
      </c>
      <c r="HAK4">
        <f t="shared" si="597"/>
        <v>0</v>
      </c>
      <c r="HAL4">
        <f t="shared" si="597"/>
        <v>0</v>
      </c>
      <c r="HAM4">
        <f t="shared" si="597"/>
        <v>0</v>
      </c>
      <c r="HAN4">
        <f t="shared" si="597"/>
        <v>0</v>
      </c>
      <c r="HAO4">
        <f t="shared" si="597"/>
        <v>0</v>
      </c>
      <c r="HAP4">
        <f t="shared" si="597"/>
        <v>0</v>
      </c>
      <c r="HAQ4">
        <f t="shared" si="597"/>
        <v>0</v>
      </c>
      <c r="HAR4">
        <f t="shared" si="597"/>
        <v>0</v>
      </c>
      <c r="HAS4">
        <f t="shared" si="597"/>
        <v>0</v>
      </c>
      <c r="HAT4">
        <f t="shared" si="597"/>
        <v>0</v>
      </c>
      <c r="HAU4">
        <f t="shared" si="597"/>
        <v>0</v>
      </c>
      <c r="HAV4">
        <f t="shared" si="597"/>
        <v>0</v>
      </c>
      <c r="HAW4">
        <f t="shared" si="597"/>
        <v>0</v>
      </c>
      <c r="HAX4">
        <f t="shared" si="597"/>
        <v>0</v>
      </c>
      <c r="HAY4">
        <f t="shared" si="597"/>
        <v>0</v>
      </c>
      <c r="HAZ4">
        <f t="shared" si="597"/>
        <v>0</v>
      </c>
      <c r="HBA4">
        <f t="shared" si="597"/>
        <v>0</v>
      </c>
      <c r="HBB4">
        <f t="shared" si="597"/>
        <v>0</v>
      </c>
      <c r="HBC4">
        <f t="shared" si="597"/>
        <v>0</v>
      </c>
      <c r="HBD4">
        <f t="shared" si="597"/>
        <v>0</v>
      </c>
      <c r="HBE4">
        <f t="shared" si="597"/>
        <v>0</v>
      </c>
      <c r="HBF4">
        <f t="shared" si="597"/>
        <v>0</v>
      </c>
      <c r="HBG4">
        <f t="shared" si="597"/>
        <v>0</v>
      </c>
      <c r="HBH4">
        <f t="shared" si="597"/>
        <v>0</v>
      </c>
      <c r="HBI4">
        <f t="shared" si="597"/>
        <v>0</v>
      </c>
      <c r="HBJ4">
        <f t="shared" si="597"/>
        <v>0</v>
      </c>
      <c r="HBK4">
        <f t="shared" si="597"/>
        <v>0</v>
      </c>
      <c r="HBL4">
        <f t="shared" si="597"/>
        <v>0</v>
      </c>
      <c r="HBM4">
        <f t="shared" si="597"/>
        <v>0</v>
      </c>
      <c r="HBN4">
        <f t="shared" si="597"/>
        <v>0</v>
      </c>
      <c r="HBO4">
        <f t="shared" si="597"/>
        <v>0</v>
      </c>
      <c r="HBP4">
        <f t="shared" si="597"/>
        <v>0</v>
      </c>
      <c r="HBQ4">
        <f t="shared" si="597"/>
        <v>0</v>
      </c>
      <c r="HBR4">
        <f t="shared" si="597"/>
        <v>0</v>
      </c>
      <c r="HBS4">
        <f t="shared" si="597"/>
        <v>0</v>
      </c>
      <c r="HBT4">
        <f t="shared" si="597"/>
        <v>0</v>
      </c>
      <c r="HBU4">
        <f t="shared" si="597"/>
        <v>0</v>
      </c>
      <c r="HBV4">
        <f t="shared" si="597"/>
        <v>0</v>
      </c>
      <c r="HBW4">
        <f t="shared" si="597"/>
        <v>0</v>
      </c>
      <c r="HBX4">
        <f t="shared" si="597"/>
        <v>0</v>
      </c>
      <c r="HBY4">
        <f t="shared" si="597"/>
        <v>0</v>
      </c>
      <c r="HBZ4">
        <f t="shared" si="597"/>
        <v>0</v>
      </c>
      <c r="HCA4">
        <f t="shared" si="597"/>
        <v>0</v>
      </c>
      <c r="HCB4">
        <f t="shared" si="597"/>
        <v>0</v>
      </c>
      <c r="HCC4">
        <f t="shared" si="597"/>
        <v>0</v>
      </c>
      <c r="HCD4">
        <f t="shared" si="597"/>
        <v>0</v>
      </c>
      <c r="HCE4">
        <f t="shared" si="597"/>
        <v>0</v>
      </c>
      <c r="HCF4">
        <f t="shared" si="597"/>
        <v>0</v>
      </c>
      <c r="HCG4">
        <f t="shared" si="597"/>
        <v>0</v>
      </c>
      <c r="HCH4">
        <f t="shared" si="597"/>
        <v>0</v>
      </c>
      <c r="HCI4">
        <f t="shared" si="597"/>
        <v>0</v>
      </c>
      <c r="HCJ4">
        <f t="shared" si="597"/>
        <v>0</v>
      </c>
      <c r="HCK4">
        <f t="shared" si="597"/>
        <v>0</v>
      </c>
      <c r="HCL4">
        <f t="shared" si="597"/>
        <v>0</v>
      </c>
      <c r="HCM4">
        <f t="shared" si="597"/>
        <v>0</v>
      </c>
      <c r="HCN4">
        <f t="shared" si="597"/>
        <v>0</v>
      </c>
      <c r="HCO4">
        <f t="shared" si="597"/>
        <v>0</v>
      </c>
      <c r="HCP4">
        <f t="shared" si="597"/>
        <v>0</v>
      </c>
      <c r="HCQ4">
        <f t="shared" si="597"/>
        <v>0</v>
      </c>
      <c r="HCR4">
        <f t="shared" si="597"/>
        <v>0</v>
      </c>
      <c r="HCS4">
        <f t="shared" si="597"/>
        <v>0</v>
      </c>
      <c r="HCT4">
        <f t="shared" ref="HCT4:HFE4" si="598">HCT29</f>
        <v>0</v>
      </c>
      <c r="HCU4">
        <f t="shared" si="598"/>
        <v>0</v>
      </c>
      <c r="HCV4">
        <f t="shared" si="598"/>
        <v>0</v>
      </c>
      <c r="HCW4">
        <f t="shared" si="598"/>
        <v>0</v>
      </c>
      <c r="HCX4">
        <f t="shared" si="598"/>
        <v>0</v>
      </c>
      <c r="HCY4">
        <f t="shared" si="598"/>
        <v>0</v>
      </c>
      <c r="HCZ4">
        <f t="shared" si="598"/>
        <v>0</v>
      </c>
      <c r="HDA4">
        <f t="shared" si="598"/>
        <v>0</v>
      </c>
      <c r="HDB4">
        <f t="shared" si="598"/>
        <v>0</v>
      </c>
      <c r="HDC4">
        <f t="shared" si="598"/>
        <v>0</v>
      </c>
      <c r="HDD4">
        <f t="shared" si="598"/>
        <v>0</v>
      </c>
      <c r="HDE4">
        <f t="shared" si="598"/>
        <v>0</v>
      </c>
      <c r="HDF4">
        <f t="shared" si="598"/>
        <v>0</v>
      </c>
      <c r="HDG4">
        <f t="shared" si="598"/>
        <v>0</v>
      </c>
      <c r="HDH4">
        <f t="shared" si="598"/>
        <v>0</v>
      </c>
      <c r="HDI4">
        <f t="shared" si="598"/>
        <v>0</v>
      </c>
      <c r="HDJ4">
        <f t="shared" si="598"/>
        <v>0</v>
      </c>
      <c r="HDK4">
        <f t="shared" si="598"/>
        <v>0</v>
      </c>
      <c r="HDL4">
        <f t="shared" si="598"/>
        <v>0</v>
      </c>
      <c r="HDM4">
        <f t="shared" si="598"/>
        <v>0</v>
      </c>
      <c r="HDN4">
        <f t="shared" si="598"/>
        <v>0</v>
      </c>
      <c r="HDO4">
        <f t="shared" si="598"/>
        <v>0</v>
      </c>
      <c r="HDP4">
        <f t="shared" si="598"/>
        <v>0</v>
      </c>
      <c r="HDQ4">
        <f t="shared" si="598"/>
        <v>0</v>
      </c>
      <c r="HDR4">
        <f t="shared" si="598"/>
        <v>0</v>
      </c>
      <c r="HDS4">
        <f t="shared" si="598"/>
        <v>0</v>
      </c>
      <c r="HDT4">
        <f t="shared" si="598"/>
        <v>0</v>
      </c>
      <c r="HDU4">
        <f t="shared" si="598"/>
        <v>0</v>
      </c>
      <c r="HDV4">
        <f t="shared" si="598"/>
        <v>0</v>
      </c>
      <c r="HDW4">
        <f t="shared" si="598"/>
        <v>0</v>
      </c>
      <c r="HDX4">
        <f t="shared" si="598"/>
        <v>0</v>
      </c>
      <c r="HDY4">
        <f t="shared" si="598"/>
        <v>0</v>
      </c>
      <c r="HDZ4">
        <f t="shared" si="598"/>
        <v>0</v>
      </c>
      <c r="HEA4">
        <f t="shared" si="598"/>
        <v>0</v>
      </c>
      <c r="HEB4">
        <f t="shared" si="598"/>
        <v>0</v>
      </c>
      <c r="HEC4">
        <f t="shared" si="598"/>
        <v>0</v>
      </c>
      <c r="HED4">
        <f t="shared" si="598"/>
        <v>0</v>
      </c>
      <c r="HEE4">
        <f t="shared" si="598"/>
        <v>0</v>
      </c>
      <c r="HEF4">
        <f t="shared" si="598"/>
        <v>0</v>
      </c>
      <c r="HEG4">
        <f t="shared" si="598"/>
        <v>0</v>
      </c>
      <c r="HEH4">
        <f t="shared" si="598"/>
        <v>0</v>
      </c>
      <c r="HEI4">
        <f t="shared" si="598"/>
        <v>0</v>
      </c>
      <c r="HEJ4">
        <f t="shared" si="598"/>
        <v>0</v>
      </c>
      <c r="HEK4">
        <f t="shared" si="598"/>
        <v>0</v>
      </c>
      <c r="HEL4">
        <f t="shared" si="598"/>
        <v>0</v>
      </c>
      <c r="HEM4">
        <f t="shared" si="598"/>
        <v>0</v>
      </c>
      <c r="HEN4">
        <f t="shared" si="598"/>
        <v>0</v>
      </c>
      <c r="HEO4">
        <f t="shared" si="598"/>
        <v>0</v>
      </c>
      <c r="HEP4">
        <f t="shared" si="598"/>
        <v>0</v>
      </c>
      <c r="HEQ4">
        <f t="shared" si="598"/>
        <v>0</v>
      </c>
      <c r="HER4">
        <f t="shared" si="598"/>
        <v>0</v>
      </c>
      <c r="HES4">
        <f t="shared" si="598"/>
        <v>0</v>
      </c>
      <c r="HET4">
        <f t="shared" si="598"/>
        <v>0</v>
      </c>
      <c r="HEU4">
        <f t="shared" si="598"/>
        <v>0</v>
      </c>
      <c r="HEV4">
        <f t="shared" si="598"/>
        <v>0</v>
      </c>
      <c r="HEW4">
        <f t="shared" si="598"/>
        <v>0</v>
      </c>
      <c r="HEX4">
        <f t="shared" si="598"/>
        <v>0</v>
      </c>
      <c r="HEY4">
        <f t="shared" si="598"/>
        <v>0</v>
      </c>
      <c r="HEZ4">
        <f t="shared" si="598"/>
        <v>0</v>
      </c>
      <c r="HFA4">
        <f t="shared" si="598"/>
        <v>0</v>
      </c>
      <c r="HFB4">
        <f t="shared" si="598"/>
        <v>0</v>
      </c>
      <c r="HFC4">
        <f t="shared" si="598"/>
        <v>0</v>
      </c>
      <c r="HFD4">
        <f t="shared" si="598"/>
        <v>0</v>
      </c>
      <c r="HFE4">
        <f t="shared" si="598"/>
        <v>0</v>
      </c>
      <c r="HFF4">
        <f t="shared" ref="HFF4:HHQ4" si="599">HFF29</f>
        <v>0</v>
      </c>
      <c r="HFG4">
        <f t="shared" si="599"/>
        <v>0</v>
      </c>
      <c r="HFH4">
        <f t="shared" si="599"/>
        <v>0</v>
      </c>
      <c r="HFI4">
        <f t="shared" si="599"/>
        <v>0</v>
      </c>
      <c r="HFJ4">
        <f t="shared" si="599"/>
        <v>0</v>
      </c>
      <c r="HFK4">
        <f t="shared" si="599"/>
        <v>0</v>
      </c>
      <c r="HFL4">
        <f t="shared" si="599"/>
        <v>0</v>
      </c>
      <c r="HFM4">
        <f t="shared" si="599"/>
        <v>0</v>
      </c>
      <c r="HFN4">
        <f t="shared" si="599"/>
        <v>0</v>
      </c>
      <c r="HFO4">
        <f t="shared" si="599"/>
        <v>0</v>
      </c>
      <c r="HFP4">
        <f t="shared" si="599"/>
        <v>0</v>
      </c>
      <c r="HFQ4">
        <f t="shared" si="599"/>
        <v>0</v>
      </c>
      <c r="HFR4">
        <f t="shared" si="599"/>
        <v>0</v>
      </c>
      <c r="HFS4">
        <f t="shared" si="599"/>
        <v>0</v>
      </c>
      <c r="HFT4">
        <f t="shared" si="599"/>
        <v>0</v>
      </c>
      <c r="HFU4">
        <f t="shared" si="599"/>
        <v>0</v>
      </c>
      <c r="HFV4">
        <f t="shared" si="599"/>
        <v>0</v>
      </c>
      <c r="HFW4">
        <f t="shared" si="599"/>
        <v>0</v>
      </c>
      <c r="HFX4">
        <f t="shared" si="599"/>
        <v>0</v>
      </c>
      <c r="HFY4">
        <f t="shared" si="599"/>
        <v>0</v>
      </c>
      <c r="HFZ4">
        <f t="shared" si="599"/>
        <v>0</v>
      </c>
      <c r="HGA4">
        <f t="shared" si="599"/>
        <v>0</v>
      </c>
      <c r="HGB4">
        <f t="shared" si="599"/>
        <v>0</v>
      </c>
      <c r="HGC4">
        <f t="shared" si="599"/>
        <v>0</v>
      </c>
      <c r="HGD4">
        <f t="shared" si="599"/>
        <v>0</v>
      </c>
      <c r="HGE4">
        <f t="shared" si="599"/>
        <v>0</v>
      </c>
      <c r="HGF4">
        <f t="shared" si="599"/>
        <v>0</v>
      </c>
      <c r="HGG4">
        <f t="shared" si="599"/>
        <v>0</v>
      </c>
      <c r="HGH4">
        <f t="shared" si="599"/>
        <v>0</v>
      </c>
      <c r="HGI4">
        <f t="shared" si="599"/>
        <v>0</v>
      </c>
      <c r="HGJ4">
        <f t="shared" si="599"/>
        <v>0</v>
      </c>
      <c r="HGK4">
        <f t="shared" si="599"/>
        <v>0</v>
      </c>
      <c r="HGL4">
        <f t="shared" si="599"/>
        <v>0</v>
      </c>
      <c r="HGM4">
        <f t="shared" si="599"/>
        <v>0</v>
      </c>
      <c r="HGN4">
        <f t="shared" si="599"/>
        <v>0</v>
      </c>
      <c r="HGO4">
        <f t="shared" si="599"/>
        <v>0</v>
      </c>
      <c r="HGP4">
        <f t="shared" si="599"/>
        <v>0</v>
      </c>
      <c r="HGQ4">
        <f t="shared" si="599"/>
        <v>0</v>
      </c>
      <c r="HGR4">
        <f t="shared" si="599"/>
        <v>0</v>
      </c>
      <c r="HGS4">
        <f t="shared" si="599"/>
        <v>0</v>
      </c>
      <c r="HGT4">
        <f t="shared" si="599"/>
        <v>0</v>
      </c>
      <c r="HGU4">
        <f t="shared" si="599"/>
        <v>0</v>
      </c>
      <c r="HGV4">
        <f t="shared" si="599"/>
        <v>0</v>
      </c>
      <c r="HGW4">
        <f t="shared" si="599"/>
        <v>0</v>
      </c>
      <c r="HGX4">
        <f t="shared" si="599"/>
        <v>0</v>
      </c>
      <c r="HGY4">
        <f t="shared" si="599"/>
        <v>0</v>
      </c>
      <c r="HGZ4">
        <f t="shared" si="599"/>
        <v>0</v>
      </c>
      <c r="HHA4">
        <f t="shared" si="599"/>
        <v>0</v>
      </c>
      <c r="HHB4">
        <f t="shared" si="599"/>
        <v>0</v>
      </c>
      <c r="HHC4">
        <f t="shared" si="599"/>
        <v>0</v>
      </c>
      <c r="HHD4">
        <f t="shared" si="599"/>
        <v>0</v>
      </c>
      <c r="HHE4">
        <f t="shared" si="599"/>
        <v>0</v>
      </c>
      <c r="HHF4">
        <f t="shared" si="599"/>
        <v>0</v>
      </c>
      <c r="HHG4">
        <f t="shared" si="599"/>
        <v>0</v>
      </c>
      <c r="HHH4">
        <f t="shared" si="599"/>
        <v>0</v>
      </c>
      <c r="HHI4">
        <f t="shared" si="599"/>
        <v>0</v>
      </c>
      <c r="HHJ4">
        <f t="shared" si="599"/>
        <v>0</v>
      </c>
      <c r="HHK4">
        <f t="shared" si="599"/>
        <v>0</v>
      </c>
      <c r="HHL4">
        <f t="shared" si="599"/>
        <v>0</v>
      </c>
      <c r="HHM4">
        <f t="shared" si="599"/>
        <v>0</v>
      </c>
      <c r="HHN4">
        <f t="shared" si="599"/>
        <v>0</v>
      </c>
      <c r="HHO4">
        <f t="shared" si="599"/>
        <v>0</v>
      </c>
      <c r="HHP4">
        <f t="shared" si="599"/>
        <v>0</v>
      </c>
      <c r="HHQ4">
        <f t="shared" si="599"/>
        <v>0</v>
      </c>
      <c r="HHR4">
        <f t="shared" ref="HHR4:HKC4" si="600">HHR29</f>
        <v>0</v>
      </c>
      <c r="HHS4">
        <f t="shared" si="600"/>
        <v>0</v>
      </c>
      <c r="HHT4">
        <f t="shared" si="600"/>
        <v>0</v>
      </c>
      <c r="HHU4">
        <f t="shared" si="600"/>
        <v>0</v>
      </c>
      <c r="HHV4">
        <f t="shared" si="600"/>
        <v>0</v>
      </c>
      <c r="HHW4">
        <f t="shared" si="600"/>
        <v>0</v>
      </c>
      <c r="HHX4">
        <f t="shared" si="600"/>
        <v>0</v>
      </c>
      <c r="HHY4">
        <f t="shared" si="600"/>
        <v>0</v>
      </c>
      <c r="HHZ4">
        <f t="shared" si="600"/>
        <v>0</v>
      </c>
      <c r="HIA4">
        <f t="shared" si="600"/>
        <v>0</v>
      </c>
      <c r="HIB4">
        <f t="shared" si="600"/>
        <v>0</v>
      </c>
      <c r="HIC4">
        <f t="shared" si="600"/>
        <v>0</v>
      </c>
      <c r="HID4">
        <f t="shared" si="600"/>
        <v>0</v>
      </c>
      <c r="HIE4">
        <f t="shared" si="600"/>
        <v>0</v>
      </c>
      <c r="HIF4">
        <f t="shared" si="600"/>
        <v>0</v>
      </c>
      <c r="HIG4">
        <f t="shared" si="600"/>
        <v>0</v>
      </c>
      <c r="HIH4">
        <f t="shared" si="600"/>
        <v>0</v>
      </c>
      <c r="HII4">
        <f t="shared" si="600"/>
        <v>0</v>
      </c>
      <c r="HIJ4">
        <f t="shared" si="600"/>
        <v>0</v>
      </c>
      <c r="HIK4">
        <f t="shared" si="600"/>
        <v>0</v>
      </c>
      <c r="HIL4">
        <f t="shared" si="600"/>
        <v>0</v>
      </c>
      <c r="HIM4">
        <f t="shared" si="600"/>
        <v>0</v>
      </c>
      <c r="HIN4">
        <f t="shared" si="600"/>
        <v>0</v>
      </c>
      <c r="HIO4">
        <f t="shared" si="600"/>
        <v>0</v>
      </c>
      <c r="HIP4">
        <f t="shared" si="600"/>
        <v>0</v>
      </c>
      <c r="HIQ4">
        <f t="shared" si="600"/>
        <v>0</v>
      </c>
      <c r="HIR4">
        <f t="shared" si="600"/>
        <v>0</v>
      </c>
      <c r="HIS4">
        <f t="shared" si="600"/>
        <v>0</v>
      </c>
      <c r="HIT4">
        <f t="shared" si="600"/>
        <v>0</v>
      </c>
      <c r="HIU4">
        <f t="shared" si="600"/>
        <v>0</v>
      </c>
      <c r="HIV4">
        <f t="shared" si="600"/>
        <v>0</v>
      </c>
      <c r="HIW4">
        <f t="shared" si="600"/>
        <v>0</v>
      </c>
      <c r="HIX4">
        <f t="shared" si="600"/>
        <v>0</v>
      </c>
      <c r="HIY4">
        <f t="shared" si="600"/>
        <v>0</v>
      </c>
      <c r="HIZ4">
        <f t="shared" si="600"/>
        <v>0</v>
      </c>
      <c r="HJA4">
        <f t="shared" si="600"/>
        <v>0</v>
      </c>
      <c r="HJB4">
        <f t="shared" si="600"/>
        <v>0</v>
      </c>
      <c r="HJC4">
        <f t="shared" si="600"/>
        <v>0</v>
      </c>
      <c r="HJD4">
        <f t="shared" si="600"/>
        <v>0</v>
      </c>
      <c r="HJE4">
        <f t="shared" si="600"/>
        <v>0</v>
      </c>
      <c r="HJF4">
        <f t="shared" si="600"/>
        <v>0</v>
      </c>
      <c r="HJG4">
        <f t="shared" si="600"/>
        <v>0</v>
      </c>
      <c r="HJH4">
        <f t="shared" si="600"/>
        <v>0</v>
      </c>
      <c r="HJI4">
        <f t="shared" si="600"/>
        <v>0</v>
      </c>
      <c r="HJJ4">
        <f t="shared" si="600"/>
        <v>0</v>
      </c>
      <c r="HJK4">
        <f t="shared" si="600"/>
        <v>0</v>
      </c>
      <c r="HJL4">
        <f t="shared" si="600"/>
        <v>0</v>
      </c>
      <c r="HJM4">
        <f t="shared" si="600"/>
        <v>0</v>
      </c>
      <c r="HJN4">
        <f t="shared" si="600"/>
        <v>0</v>
      </c>
      <c r="HJO4">
        <f t="shared" si="600"/>
        <v>0</v>
      </c>
      <c r="HJP4">
        <f t="shared" si="600"/>
        <v>0</v>
      </c>
      <c r="HJQ4">
        <f t="shared" si="600"/>
        <v>0</v>
      </c>
      <c r="HJR4">
        <f t="shared" si="600"/>
        <v>0</v>
      </c>
      <c r="HJS4">
        <f t="shared" si="600"/>
        <v>0</v>
      </c>
      <c r="HJT4">
        <f t="shared" si="600"/>
        <v>0</v>
      </c>
      <c r="HJU4">
        <f t="shared" si="600"/>
        <v>0</v>
      </c>
      <c r="HJV4">
        <f t="shared" si="600"/>
        <v>0</v>
      </c>
      <c r="HJW4">
        <f t="shared" si="600"/>
        <v>0</v>
      </c>
      <c r="HJX4">
        <f t="shared" si="600"/>
        <v>0</v>
      </c>
      <c r="HJY4">
        <f t="shared" si="600"/>
        <v>0</v>
      </c>
      <c r="HJZ4">
        <f t="shared" si="600"/>
        <v>0</v>
      </c>
      <c r="HKA4">
        <f t="shared" si="600"/>
        <v>0</v>
      </c>
      <c r="HKB4">
        <f t="shared" si="600"/>
        <v>0</v>
      </c>
      <c r="HKC4">
        <f t="shared" si="600"/>
        <v>0</v>
      </c>
      <c r="HKD4">
        <f t="shared" ref="HKD4:HMO4" si="601">HKD29</f>
        <v>0</v>
      </c>
      <c r="HKE4">
        <f t="shared" si="601"/>
        <v>0</v>
      </c>
      <c r="HKF4">
        <f t="shared" si="601"/>
        <v>0</v>
      </c>
      <c r="HKG4">
        <f t="shared" si="601"/>
        <v>0</v>
      </c>
      <c r="HKH4">
        <f t="shared" si="601"/>
        <v>0</v>
      </c>
      <c r="HKI4">
        <f t="shared" si="601"/>
        <v>0</v>
      </c>
      <c r="HKJ4">
        <f t="shared" si="601"/>
        <v>0</v>
      </c>
      <c r="HKK4">
        <f t="shared" si="601"/>
        <v>0</v>
      </c>
      <c r="HKL4">
        <f t="shared" si="601"/>
        <v>0</v>
      </c>
      <c r="HKM4">
        <f t="shared" si="601"/>
        <v>0</v>
      </c>
      <c r="HKN4">
        <f t="shared" si="601"/>
        <v>0</v>
      </c>
      <c r="HKO4">
        <f t="shared" si="601"/>
        <v>0</v>
      </c>
      <c r="HKP4">
        <f t="shared" si="601"/>
        <v>0</v>
      </c>
      <c r="HKQ4">
        <f t="shared" si="601"/>
        <v>0</v>
      </c>
      <c r="HKR4">
        <f t="shared" si="601"/>
        <v>0</v>
      </c>
      <c r="HKS4">
        <f t="shared" si="601"/>
        <v>0</v>
      </c>
      <c r="HKT4">
        <f t="shared" si="601"/>
        <v>0</v>
      </c>
      <c r="HKU4">
        <f t="shared" si="601"/>
        <v>0</v>
      </c>
      <c r="HKV4">
        <f t="shared" si="601"/>
        <v>0</v>
      </c>
      <c r="HKW4">
        <f t="shared" si="601"/>
        <v>0</v>
      </c>
      <c r="HKX4">
        <f t="shared" si="601"/>
        <v>0</v>
      </c>
      <c r="HKY4">
        <f t="shared" si="601"/>
        <v>0</v>
      </c>
      <c r="HKZ4">
        <f t="shared" si="601"/>
        <v>0</v>
      </c>
      <c r="HLA4">
        <f t="shared" si="601"/>
        <v>0</v>
      </c>
      <c r="HLB4">
        <f t="shared" si="601"/>
        <v>0</v>
      </c>
      <c r="HLC4">
        <f t="shared" si="601"/>
        <v>0</v>
      </c>
      <c r="HLD4">
        <f t="shared" si="601"/>
        <v>0</v>
      </c>
      <c r="HLE4">
        <f t="shared" si="601"/>
        <v>0</v>
      </c>
      <c r="HLF4">
        <f t="shared" si="601"/>
        <v>0</v>
      </c>
      <c r="HLG4">
        <f t="shared" si="601"/>
        <v>0</v>
      </c>
      <c r="HLH4">
        <f t="shared" si="601"/>
        <v>0</v>
      </c>
      <c r="HLI4">
        <f t="shared" si="601"/>
        <v>0</v>
      </c>
      <c r="HLJ4">
        <f t="shared" si="601"/>
        <v>0</v>
      </c>
      <c r="HLK4">
        <f t="shared" si="601"/>
        <v>0</v>
      </c>
      <c r="HLL4">
        <f t="shared" si="601"/>
        <v>0</v>
      </c>
      <c r="HLM4">
        <f t="shared" si="601"/>
        <v>0</v>
      </c>
      <c r="HLN4">
        <f t="shared" si="601"/>
        <v>0</v>
      </c>
      <c r="HLO4">
        <f t="shared" si="601"/>
        <v>0</v>
      </c>
      <c r="HLP4">
        <f t="shared" si="601"/>
        <v>0</v>
      </c>
      <c r="HLQ4">
        <f t="shared" si="601"/>
        <v>0</v>
      </c>
      <c r="HLR4">
        <f t="shared" si="601"/>
        <v>0</v>
      </c>
      <c r="HLS4">
        <f t="shared" si="601"/>
        <v>0</v>
      </c>
      <c r="HLT4">
        <f t="shared" si="601"/>
        <v>0</v>
      </c>
      <c r="HLU4">
        <f t="shared" si="601"/>
        <v>0</v>
      </c>
      <c r="HLV4">
        <f t="shared" si="601"/>
        <v>0</v>
      </c>
      <c r="HLW4">
        <f t="shared" si="601"/>
        <v>0</v>
      </c>
      <c r="HLX4">
        <f t="shared" si="601"/>
        <v>0</v>
      </c>
      <c r="HLY4">
        <f t="shared" si="601"/>
        <v>0</v>
      </c>
      <c r="HLZ4">
        <f t="shared" si="601"/>
        <v>0</v>
      </c>
      <c r="HMA4">
        <f t="shared" si="601"/>
        <v>0</v>
      </c>
      <c r="HMB4">
        <f t="shared" si="601"/>
        <v>0</v>
      </c>
      <c r="HMC4">
        <f t="shared" si="601"/>
        <v>0</v>
      </c>
      <c r="HMD4">
        <f t="shared" si="601"/>
        <v>0</v>
      </c>
      <c r="HME4">
        <f t="shared" si="601"/>
        <v>0</v>
      </c>
      <c r="HMF4">
        <f t="shared" si="601"/>
        <v>0</v>
      </c>
      <c r="HMG4">
        <f t="shared" si="601"/>
        <v>0</v>
      </c>
      <c r="HMH4">
        <f t="shared" si="601"/>
        <v>0</v>
      </c>
      <c r="HMI4">
        <f t="shared" si="601"/>
        <v>0</v>
      </c>
      <c r="HMJ4">
        <f t="shared" si="601"/>
        <v>0</v>
      </c>
      <c r="HMK4">
        <f t="shared" si="601"/>
        <v>0</v>
      </c>
      <c r="HML4">
        <f t="shared" si="601"/>
        <v>0</v>
      </c>
      <c r="HMM4">
        <f t="shared" si="601"/>
        <v>0</v>
      </c>
      <c r="HMN4">
        <f t="shared" si="601"/>
        <v>0</v>
      </c>
      <c r="HMO4">
        <f t="shared" si="601"/>
        <v>0</v>
      </c>
      <c r="HMP4">
        <f t="shared" ref="HMP4:HPA4" si="602">HMP29</f>
        <v>0</v>
      </c>
      <c r="HMQ4">
        <f t="shared" si="602"/>
        <v>0</v>
      </c>
      <c r="HMR4">
        <f t="shared" si="602"/>
        <v>0</v>
      </c>
      <c r="HMS4">
        <f t="shared" si="602"/>
        <v>0</v>
      </c>
      <c r="HMT4">
        <f t="shared" si="602"/>
        <v>0</v>
      </c>
      <c r="HMU4">
        <f t="shared" si="602"/>
        <v>0</v>
      </c>
      <c r="HMV4">
        <f t="shared" si="602"/>
        <v>0</v>
      </c>
      <c r="HMW4">
        <f t="shared" si="602"/>
        <v>0</v>
      </c>
      <c r="HMX4">
        <f t="shared" si="602"/>
        <v>0</v>
      </c>
      <c r="HMY4">
        <f t="shared" si="602"/>
        <v>0</v>
      </c>
      <c r="HMZ4">
        <f t="shared" si="602"/>
        <v>0</v>
      </c>
      <c r="HNA4">
        <f t="shared" si="602"/>
        <v>0</v>
      </c>
      <c r="HNB4">
        <f t="shared" si="602"/>
        <v>0</v>
      </c>
      <c r="HNC4">
        <f t="shared" si="602"/>
        <v>0</v>
      </c>
      <c r="HND4">
        <f t="shared" si="602"/>
        <v>0</v>
      </c>
      <c r="HNE4">
        <f t="shared" si="602"/>
        <v>0</v>
      </c>
      <c r="HNF4">
        <f t="shared" si="602"/>
        <v>0</v>
      </c>
      <c r="HNG4">
        <f t="shared" si="602"/>
        <v>0</v>
      </c>
      <c r="HNH4">
        <f t="shared" si="602"/>
        <v>0</v>
      </c>
      <c r="HNI4">
        <f t="shared" si="602"/>
        <v>0</v>
      </c>
      <c r="HNJ4">
        <f t="shared" si="602"/>
        <v>0</v>
      </c>
      <c r="HNK4">
        <f t="shared" si="602"/>
        <v>0</v>
      </c>
      <c r="HNL4">
        <f t="shared" si="602"/>
        <v>0</v>
      </c>
      <c r="HNM4">
        <f t="shared" si="602"/>
        <v>0</v>
      </c>
      <c r="HNN4">
        <f t="shared" si="602"/>
        <v>0</v>
      </c>
      <c r="HNO4">
        <f t="shared" si="602"/>
        <v>0</v>
      </c>
      <c r="HNP4">
        <f t="shared" si="602"/>
        <v>0</v>
      </c>
      <c r="HNQ4">
        <f t="shared" si="602"/>
        <v>0</v>
      </c>
      <c r="HNR4">
        <f t="shared" si="602"/>
        <v>0</v>
      </c>
      <c r="HNS4">
        <f t="shared" si="602"/>
        <v>0</v>
      </c>
      <c r="HNT4">
        <f t="shared" si="602"/>
        <v>0</v>
      </c>
      <c r="HNU4">
        <f t="shared" si="602"/>
        <v>0</v>
      </c>
      <c r="HNV4">
        <f t="shared" si="602"/>
        <v>0</v>
      </c>
      <c r="HNW4">
        <f t="shared" si="602"/>
        <v>0</v>
      </c>
      <c r="HNX4">
        <f t="shared" si="602"/>
        <v>0</v>
      </c>
      <c r="HNY4">
        <f t="shared" si="602"/>
        <v>0</v>
      </c>
      <c r="HNZ4">
        <f t="shared" si="602"/>
        <v>0</v>
      </c>
      <c r="HOA4">
        <f t="shared" si="602"/>
        <v>0</v>
      </c>
      <c r="HOB4">
        <f t="shared" si="602"/>
        <v>0</v>
      </c>
      <c r="HOC4">
        <f t="shared" si="602"/>
        <v>0</v>
      </c>
      <c r="HOD4">
        <f t="shared" si="602"/>
        <v>0</v>
      </c>
      <c r="HOE4">
        <f t="shared" si="602"/>
        <v>0</v>
      </c>
      <c r="HOF4">
        <f t="shared" si="602"/>
        <v>0</v>
      </c>
      <c r="HOG4">
        <f t="shared" si="602"/>
        <v>0</v>
      </c>
      <c r="HOH4">
        <f t="shared" si="602"/>
        <v>0</v>
      </c>
      <c r="HOI4">
        <f t="shared" si="602"/>
        <v>0</v>
      </c>
      <c r="HOJ4">
        <f t="shared" si="602"/>
        <v>0</v>
      </c>
      <c r="HOK4">
        <f t="shared" si="602"/>
        <v>0</v>
      </c>
      <c r="HOL4">
        <f t="shared" si="602"/>
        <v>0</v>
      </c>
      <c r="HOM4">
        <f t="shared" si="602"/>
        <v>0</v>
      </c>
      <c r="HON4">
        <f t="shared" si="602"/>
        <v>0</v>
      </c>
      <c r="HOO4">
        <f t="shared" si="602"/>
        <v>0</v>
      </c>
      <c r="HOP4">
        <f t="shared" si="602"/>
        <v>0</v>
      </c>
      <c r="HOQ4">
        <f t="shared" si="602"/>
        <v>0</v>
      </c>
      <c r="HOR4">
        <f t="shared" si="602"/>
        <v>0</v>
      </c>
      <c r="HOS4">
        <f t="shared" si="602"/>
        <v>0</v>
      </c>
      <c r="HOT4">
        <f t="shared" si="602"/>
        <v>0</v>
      </c>
      <c r="HOU4">
        <f t="shared" si="602"/>
        <v>0</v>
      </c>
      <c r="HOV4">
        <f t="shared" si="602"/>
        <v>0</v>
      </c>
      <c r="HOW4">
        <f t="shared" si="602"/>
        <v>0</v>
      </c>
      <c r="HOX4">
        <f t="shared" si="602"/>
        <v>0</v>
      </c>
      <c r="HOY4">
        <f t="shared" si="602"/>
        <v>0</v>
      </c>
      <c r="HOZ4">
        <f t="shared" si="602"/>
        <v>0</v>
      </c>
      <c r="HPA4">
        <f t="shared" si="602"/>
        <v>0</v>
      </c>
      <c r="HPB4">
        <f t="shared" ref="HPB4:HRM4" si="603">HPB29</f>
        <v>0</v>
      </c>
      <c r="HPC4">
        <f t="shared" si="603"/>
        <v>0</v>
      </c>
      <c r="HPD4">
        <f t="shared" si="603"/>
        <v>0</v>
      </c>
      <c r="HPE4">
        <f t="shared" si="603"/>
        <v>0</v>
      </c>
      <c r="HPF4">
        <f t="shared" si="603"/>
        <v>0</v>
      </c>
      <c r="HPG4">
        <f t="shared" si="603"/>
        <v>0</v>
      </c>
      <c r="HPH4">
        <f t="shared" si="603"/>
        <v>0</v>
      </c>
      <c r="HPI4">
        <f t="shared" si="603"/>
        <v>0</v>
      </c>
      <c r="HPJ4">
        <f t="shared" si="603"/>
        <v>0</v>
      </c>
      <c r="HPK4">
        <f t="shared" si="603"/>
        <v>0</v>
      </c>
      <c r="HPL4">
        <f t="shared" si="603"/>
        <v>0</v>
      </c>
      <c r="HPM4">
        <f t="shared" si="603"/>
        <v>0</v>
      </c>
      <c r="HPN4">
        <f t="shared" si="603"/>
        <v>0</v>
      </c>
      <c r="HPO4">
        <f t="shared" si="603"/>
        <v>0</v>
      </c>
      <c r="HPP4">
        <f t="shared" si="603"/>
        <v>0</v>
      </c>
      <c r="HPQ4">
        <f t="shared" si="603"/>
        <v>0</v>
      </c>
      <c r="HPR4">
        <f t="shared" si="603"/>
        <v>0</v>
      </c>
      <c r="HPS4">
        <f t="shared" si="603"/>
        <v>0</v>
      </c>
      <c r="HPT4">
        <f t="shared" si="603"/>
        <v>0</v>
      </c>
      <c r="HPU4">
        <f t="shared" si="603"/>
        <v>0</v>
      </c>
      <c r="HPV4">
        <f t="shared" si="603"/>
        <v>0</v>
      </c>
      <c r="HPW4">
        <f t="shared" si="603"/>
        <v>0</v>
      </c>
      <c r="HPX4">
        <f t="shared" si="603"/>
        <v>0</v>
      </c>
      <c r="HPY4">
        <f t="shared" si="603"/>
        <v>0</v>
      </c>
      <c r="HPZ4">
        <f t="shared" si="603"/>
        <v>0</v>
      </c>
      <c r="HQA4">
        <f t="shared" si="603"/>
        <v>0</v>
      </c>
      <c r="HQB4">
        <f t="shared" si="603"/>
        <v>0</v>
      </c>
      <c r="HQC4">
        <f t="shared" si="603"/>
        <v>0</v>
      </c>
      <c r="HQD4">
        <f t="shared" si="603"/>
        <v>0</v>
      </c>
      <c r="HQE4">
        <f t="shared" si="603"/>
        <v>0</v>
      </c>
      <c r="HQF4">
        <f t="shared" si="603"/>
        <v>0</v>
      </c>
      <c r="HQG4">
        <f t="shared" si="603"/>
        <v>0</v>
      </c>
      <c r="HQH4">
        <f t="shared" si="603"/>
        <v>0</v>
      </c>
      <c r="HQI4">
        <f t="shared" si="603"/>
        <v>0</v>
      </c>
      <c r="HQJ4">
        <f t="shared" si="603"/>
        <v>0</v>
      </c>
      <c r="HQK4">
        <f t="shared" si="603"/>
        <v>0</v>
      </c>
      <c r="HQL4">
        <f t="shared" si="603"/>
        <v>0</v>
      </c>
      <c r="HQM4">
        <f t="shared" si="603"/>
        <v>0</v>
      </c>
      <c r="HQN4">
        <f t="shared" si="603"/>
        <v>0</v>
      </c>
      <c r="HQO4">
        <f t="shared" si="603"/>
        <v>0</v>
      </c>
      <c r="HQP4">
        <f t="shared" si="603"/>
        <v>0</v>
      </c>
      <c r="HQQ4">
        <f t="shared" si="603"/>
        <v>0</v>
      </c>
      <c r="HQR4">
        <f t="shared" si="603"/>
        <v>0</v>
      </c>
      <c r="HQS4">
        <f t="shared" si="603"/>
        <v>0</v>
      </c>
      <c r="HQT4">
        <f t="shared" si="603"/>
        <v>0</v>
      </c>
      <c r="HQU4">
        <f t="shared" si="603"/>
        <v>0</v>
      </c>
      <c r="HQV4">
        <f t="shared" si="603"/>
        <v>0</v>
      </c>
      <c r="HQW4">
        <f t="shared" si="603"/>
        <v>0</v>
      </c>
      <c r="HQX4">
        <f t="shared" si="603"/>
        <v>0</v>
      </c>
      <c r="HQY4">
        <f t="shared" si="603"/>
        <v>0</v>
      </c>
      <c r="HQZ4">
        <f t="shared" si="603"/>
        <v>0</v>
      </c>
      <c r="HRA4">
        <f t="shared" si="603"/>
        <v>0</v>
      </c>
      <c r="HRB4">
        <f t="shared" si="603"/>
        <v>0</v>
      </c>
      <c r="HRC4">
        <f t="shared" si="603"/>
        <v>0</v>
      </c>
      <c r="HRD4">
        <f t="shared" si="603"/>
        <v>0</v>
      </c>
      <c r="HRE4">
        <f t="shared" si="603"/>
        <v>0</v>
      </c>
      <c r="HRF4">
        <f t="shared" si="603"/>
        <v>0</v>
      </c>
      <c r="HRG4">
        <f t="shared" si="603"/>
        <v>0</v>
      </c>
      <c r="HRH4">
        <f t="shared" si="603"/>
        <v>0</v>
      </c>
      <c r="HRI4">
        <f t="shared" si="603"/>
        <v>0</v>
      </c>
      <c r="HRJ4">
        <f t="shared" si="603"/>
        <v>0</v>
      </c>
      <c r="HRK4">
        <f t="shared" si="603"/>
        <v>0</v>
      </c>
      <c r="HRL4">
        <f t="shared" si="603"/>
        <v>0</v>
      </c>
      <c r="HRM4">
        <f t="shared" si="603"/>
        <v>0</v>
      </c>
      <c r="HRN4">
        <f t="shared" ref="HRN4:HTY4" si="604">HRN29</f>
        <v>0</v>
      </c>
      <c r="HRO4">
        <f t="shared" si="604"/>
        <v>0</v>
      </c>
      <c r="HRP4">
        <f t="shared" si="604"/>
        <v>0</v>
      </c>
      <c r="HRQ4">
        <f t="shared" si="604"/>
        <v>0</v>
      </c>
      <c r="HRR4">
        <f t="shared" si="604"/>
        <v>0</v>
      </c>
      <c r="HRS4">
        <f t="shared" si="604"/>
        <v>0</v>
      </c>
      <c r="HRT4">
        <f t="shared" si="604"/>
        <v>0</v>
      </c>
      <c r="HRU4">
        <f t="shared" si="604"/>
        <v>0</v>
      </c>
      <c r="HRV4">
        <f t="shared" si="604"/>
        <v>0</v>
      </c>
      <c r="HRW4">
        <f t="shared" si="604"/>
        <v>0</v>
      </c>
      <c r="HRX4">
        <f t="shared" si="604"/>
        <v>0</v>
      </c>
      <c r="HRY4">
        <f t="shared" si="604"/>
        <v>0</v>
      </c>
      <c r="HRZ4">
        <f t="shared" si="604"/>
        <v>0</v>
      </c>
      <c r="HSA4">
        <f t="shared" si="604"/>
        <v>0</v>
      </c>
      <c r="HSB4">
        <f t="shared" si="604"/>
        <v>0</v>
      </c>
      <c r="HSC4">
        <f t="shared" si="604"/>
        <v>0</v>
      </c>
      <c r="HSD4">
        <f t="shared" si="604"/>
        <v>0</v>
      </c>
      <c r="HSE4">
        <f t="shared" si="604"/>
        <v>0</v>
      </c>
      <c r="HSF4">
        <f t="shared" si="604"/>
        <v>0</v>
      </c>
      <c r="HSG4">
        <f t="shared" si="604"/>
        <v>0</v>
      </c>
      <c r="HSH4">
        <f t="shared" si="604"/>
        <v>0</v>
      </c>
      <c r="HSI4">
        <f t="shared" si="604"/>
        <v>0</v>
      </c>
      <c r="HSJ4">
        <f t="shared" si="604"/>
        <v>0</v>
      </c>
      <c r="HSK4">
        <f t="shared" si="604"/>
        <v>0</v>
      </c>
      <c r="HSL4">
        <f t="shared" si="604"/>
        <v>0</v>
      </c>
      <c r="HSM4">
        <f t="shared" si="604"/>
        <v>0</v>
      </c>
      <c r="HSN4">
        <f t="shared" si="604"/>
        <v>0</v>
      </c>
      <c r="HSO4">
        <f t="shared" si="604"/>
        <v>0</v>
      </c>
      <c r="HSP4">
        <f t="shared" si="604"/>
        <v>0</v>
      </c>
      <c r="HSQ4">
        <f t="shared" si="604"/>
        <v>0</v>
      </c>
      <c r="HSR4">
        <f t="shared" si="604"/>
        <v>0</v>
      </c>
      <c r="HSS4">
        <f t="shared" si="604"/>
        <v>0</v>
      </c>
      <c r="HST4">
        <f t="shared" si="604"/>
        <v>0</v>
      </c>
      <c r="HSU4">
        <f t="shared" si="604"/>
        <v>0</v>
      </c>
      <c r="HSV4">
        <f t="shared" si="604"/>
        <v>0</v>
      </c>
      <c r="HSW4">
        <f t="shared" si="604"/>
        <v>0</v>
      </c>
      <c r="HSX4">
        <f t="shared" si="604"/>
        <v>0</v>
      </c>
      <c r="HSY4">
        <f t="shared" si="604"/>
        <v>0</v>
      </c>
      <c r="HSZ4">
        <f t="shared" si="604"/>
        <v>0</v>
      </c>
      <c r="HTA4">
        <f t="shared" si="604"/>
        <v>0</v>
      </c>
      <c r="HTB4">
        <f t="shared" si="604"/>
        <v>0</v>
      </c>
      <c r="HTC4">
        <f t="shared" si="604"/>
        <v>0</v>
      </c>
      <c r="HTD4">
        <f t="shared" si="604"/>
        <v>0</v>
      </c>
      <c r="HTE4">
        <f t="shared" si="604"/>
        <v>0</v>
      </c>
      <c r="HTF4">
        <f t="shared" si="604"/>
        <v>0</v>
      </c>
      <c r="HTG4">
        <f t="shared" si="604"/>
        <v>0</v>
      </c>
      <c r="HTH4">
        <f t="shared" si="604"/>
        <v>0</v>
      </c>
      <c r="HTI4">
        <f t="shared" si="604"/>
        <v>0</v>
      </c>
      <c r="HTJ4">
        <f t="shared" si="604"/>
        <v>0</v>
      </c>
      <c r="HTK4">
        <f t="shared" si="604"/>
        <v>0</v>
      </c>
      <c r="HTL4">
        <f t="shared" si="604"/>
        <v>0</v>
      </c>
      <c r="HTM4">
        <f t="shared" si="604"/>
        <v>0</v>
      </c>
      <c r="HTN4">
        <f t="shared" si="604"/>
        <v>0</v>
      </c>
      <c r="HTO4">
        <f t="shared" si="604"/>
        <v>0</v>
      </c>
      <c r="HTP4">
        <f t="shared" si="604"/>
        <v>0</v>
      </c>
      <c r="HTQ4">
        <f t="shared" si="604"/>
        <v>0</v>
      </c>
      <c r="HTR4">
        <f t="shared" si="604"/>
        <v>0</v>
      </c>
      <c r="HTS4">
        <f t="shared" si="604"/>
        <v>0</v>
      </c>
      <c r="HTT4">
        <f t="shared" si="604"/>
        <v>0</v>
      </c>
      <c r="HTU4">
        <f t="shared" si="604"/>
        <v>0</v>
      </c>
      <c r="HTV4">
        <f t="shared" si="604"/>
        <v>0</v>
      </c>
      <c r="HTW4">
        <f t="shared" si="604"/>
        <v>0</v>
      </c>
      <c r="HTX4">
        <f t="shared" si="604"/>
        <v>0</v>
      </c>
      <c r="HTY4">
        <f t="shared" si="604"/>
        <v>0</v>
      </c>
      <c r="HTZ4">
        <f t="shared" ref="HTZ4:HWK4" si="605">HTZ29</f>
        <v>0</v>
      </c>
      <c r="HUA4">
        <f t="shared" si="605"/>
        <v>0</v>
      </c>
      <c r="HUB4">
        <f t="shared" si="605"/>
        <v>0</v>
      </c>
      <c r="HUC4">
        <f t="shared" si="605"/>
        <v>0</v>
      </c>
      <c r="HUD4">
        <f t="shared" si="605"/>
        <v>0</v>
      </c>
      <c r="HUE4">
        <f t="shared" si="605"/>
        <v>0</v>
      </c>
      <c r="HUF4">
        <f t="shared" si="605"/>
        <v>0</v>
      </c>
      <c r="HUG4">
        <f t="shared" si="605"/>
        <v>0</v>
      </c>
      <c r="HUH4">
        <f t="shared" si="605"/>
        <v>0</v>
      </c>
      <c r="HUI4">
        <f t="shared" si="605"/>
        <v>0</v>
      </c>
      <c r="HUJ4">
        <f t="shared" si="605"/>
        <v>0</v>
      </c>
      <c r="HUK4">
        <f t="shared" si="605"/>
        <v>0</v>
      </c>
      <c r="HUL4">
        <f t="shared" si="605"/>
        <v>0</v>
      </c>
      <c r="HUM4">
        <f t="shared" si="605"/>
        <v>0</v>
      </c>
      <c r="HUN4">
        <f t="shared" si="605"/>
        <v>0</v>
      </c>
      <c r="HUO4">
        <f t="shared" si="605"/>
        <v>0</v>
      </c>
      <c r="HUP4">
        <f t="shared" si="605"/>
        <v>0</v>
      </c>
      <c r="HUQ4">
        <f t="shared" si="605"/>
        <v>0</v>
      </c>
      <c r="HUR4">
        <f t="shared" si="605"/>
        <v>0</v>
      </c>
      <c r="HUS4">
        <f t="shared" si="605"/>
        <v>0</v>
      </c>
      <c r="HUT4">
        <f t="shared" si="605"/>
        <v>0</v>
      </c>
      <c r="HUU4">
        <f t="shared" si="605"/>
        <v>0</v>
      </c>
      <c r="HUV4">
        <f t="shared" si="605"/>
        <v>0</v>
      </c>
      <c r="HUW4">
        <f t="shared" si="605"/>
        <v>0</v>
      </c>
      <c r="HUX4">
        <f t="shared" si="605"/>
        <v>0</v>
      </c>
      <c r="HUY4">
        <f t="shared" si="605"/>
        <v>0</v>
      </c>
      <c r="HUZ4">
        <f t="shared" si="605"/>
        <v>0</v>
      </c>
      <c r="HVA4">
        <f t="shared" si="605"/>
        <v>0</v>
      </c>
      <c r="HVB4">
        <f t="shared" si="605"/>
        <v>0</v>
      </c>
      <c r="HVC4">
        <f t="shared" si="605"/>
        <v>0</v>
      </c>
      <c r="HVD4">
        <f t="shared" si="605"/>
        <v>0</v>
      </c>
      <c r="HVE4">
        <f t="shared" si="605"/>
        <v>0</v>
      </c>
      <c r="HVF4">
        <f t="shared" si="605"/>
        <v>0</v>
      </c>
      <c r="HVG4">
        <f t="shared" si="605"/>
        <v>0</v>
      </c>
      <c r="HVH4">
        <f t="shared" si="605"/>
        <v>0</v>
      </c>
      <c r="HVI4">
        <f t="shared" si="605"/>
        <v>0</v>
      </c>
      <c r="HVJ4">
        <f t="shared" si="605"/>
        <v>0</v>
      </c>
      <c r="HVK4">
        <f t="shared" si="605"/>
        <v>0</v>
      </c>
      <c r="HVL4">
        <f t="shared" si="605"/>
        <v>0</v>
      </c>
      <c r="HVM4">
        <f t="shared" si="605"/>
        <v>0</v>
      </c>
      <c r="HVN4">
        <f t="shared" si="605"/>
        <v>0</v>
      </c>
      <c r="HVO4">
        <f t="shared" si="605"/>
        <v>0</v>
      </c>
      <c r="HVP4">
        <f t="shared" si="605"/>
        <v>0</v>
      </c>
      <c r="HVQ4">
        <f t="shared" si="605"/>
        <v>0</v>
      </c>
      <c r="HVR4">
        <f t="shared" si="605"/>
        <v>0</v>
      </c>
      <c r="HVS4">
        <f t="shared" si="605"/>
        <v>0</v>
      </c>
      <c r="HVT4">
        <f t="shared" si="605"/>
        <v>0</v>
      </c>
      <c r="HVU4">
        <f t="shared" si="605"/>
        <v>0</v>
      </c>
      <c r="HVV4">
        <f t="shared" si="605"/>
        <v>0</v>
      </c>
      <c r="HVW4">
        <f t="shared" si="605"/>
        <v>0</v>
      </c>
      <c r="HVX4">
        <f t="shared" si="605"/>
        <v>0</v>
      </c>
      <c r="HVY4">
        <f t="shared" si="605"/>
        <v>0</v>
      </c>
      <c r="HVZ4">
        <f t="shared" si="605"/>
        <v>0</v>
      </c>
      <c r="HWA4">
        <f t="shared" si="605"/>
        <v>0</v>
      </c>
      <c r="HWB4">
        <f t="shared" si="605"/>
        <v>0</v>
      </c>
      <c r="HWC4">
        <f t="shared" si="605"/>
        <v>0</v>
      </c>
      <c r="HWD4">
        <f t="shared" si="605"/>
        <v>0</v>
      </c>
      <c r="HWE4">
        <f t="shared" si="605"/>
        <v>0</v>
      </c>
      <c r="HWF4">
        <f t="shared" si="605"/>
        <v>0</v>
      </c>
      <c r="HWG4">
        <f t="shared" si="605"/>
        <v>0</v>
      </c>
      <c r="HWH4">
        <f t="shared" si="605"/>
        <v>0</v>
      </c>
      <c r="HWI4">
        <f t="shared" si="605"/>
        <v>0</v>
      </c>
      <c r="HWJ4">
        <f t="shared" si="605"/>
        <v>0</v>
      </c>
      <c r="HWK4">
        <f t="shared" si="605"/>
        <v>0</v>
      </c>
      <c r="HWL4">
        <f t="shared" ref="HWL4:HYW4" si="606">HWL29</f>
        <v>0</v>
      </c>
      <c r="HWM4">
        <f t="shared" si="606"/>
        <v>0</v>
      </c>
      <c r="HWN4">
        <f t="shared" si="606"/>
        <v>0</v>
      </c>
      <c r="HWO4">
        <f t="shared" si="606"/>
        <v>0</v>
      </c>
      <c r="HWP4">
        <f t="shared" si="606"/>
        <v>0</v>
      </c>
      <c r="HWQ4">
        <f t="shared" si="606"/>
        <v>0</v>
      </c>
      <c r="HWR4">
        <f t="shared" si="606"/>
        <v>0</v>
      </c>
      <c r="HWS4">
        <f t="shared" si="606"/>
        <v>0</v>
      </c>
      <c r="HWT4">
        <f t="shared" si="606"/>
        <v>0</v>
      </c>
      <c r="HWU4">
        <f t="shared" si="606"/>
        <v>0</v>
      </c>
      <c r="HWV4">
        <f t="shared" si="606"/>
        <v>0</v>
      </c>
      <c r="HWW4">
        <f t="shared" si="606"/>
        <v>0</v>
      </c>
      <c r="HWX4">
        <f t="shared" si="606"/>
        <v>0</v>
      </c>
      <c r="HWY4">
        <f t="shared" si="606"/>
        <v>0</v>
      </c>
      <c r="HWZ4">
        <f t="shared" si="606"/>
        <v>0</v>
      </c>
      <c r="HXA4">
        <f t="shared" si="606"/>
        <v>0</v>
      </c>
      <c r="HXB4">
        <f t="shared" si="606"/>
        <v>0</v>
      </c>
      <c r="HXC4">
        <f t="shared" si="606"/>
        <v>0</v>
      </c>
      <c r="HXD4">
        <f t="shared" si="606"/>
        <v>0</v>
      </c>
      <c r="HXE4">
        <f t="shared" si="606"/>
        <v>0</v>
      </c>
      <c r="HXF4">
        <f t="shared" si="606"/>
        <v>0</v>
      </c>
      <c r="HXG4">
        <f t="shared" si="606"/>
        <v>0</v>
      </c>
      <c r="HXH4">
        <f t="shared" si="606"/>
        <v>0</v>
      </c>
      <c r="HXI4">
        <f t="shared" si="606"/>
        <v>0</v>
      </c>
      <c r="HXJ4">
        <f t="shared" si="606"/>
        <v>0</v>
      </c>
      <c r="HXK4">
        <f t="shared" si="606"/>
        <v>0</v>
      </c>
      <c r="HXL4">
        <f t="shared" si="606"/>
        <v>0</v>
      </c>
      <c r="HXM4">
        <f t="shared" si="606"/>
        <v>0</v>
      </c>
      <c r="HXN4">
        <f t="shared" si="606"/>
        <v>0</v>
      </c>
      <c r="HXO4">
        <f t="shared" si="606"/>
        <v>0</v>
      </c>
      <c r="HXP4">
        <f t="shared" si="606"/>
        <v>0</v>
      </c>
      <c r="HXQ4">
        <f t="shared" si="606"/>
        <v>0</v>
      </c>
      <c r="HXR4">
        <f t="shared" si="606"/>
        <v>0</v>
      </c>
      <c r="HXS4">
        <f t="shared" si="606"/>
        <v>0</v>
      </c>
      <c r="HXT4">
        <f t="shared" si="606"/>
        <v>0</v>
      </c>
      <c r="HXU4">
        <f t="shared" si="606"/>
        <v>0</v>
      </c>
      <c r="HXV4">
        <f t="shared" si="606"/>
        <v>0</v>
      </c>
      <c r="HXW4">
        <f t="shared" si="606"/>
        <v>0</v>
      </c>
      <c r="HXX4">
        <f t="shared" si="606"/>
        <v>0</v>
      </c>
      <c r="HXY4">
        <f t="shared" si="606"/>
        <v>0</v>
      </c>
      <c r="HXZ4">
        <f t="shared" si="606"/>
        <v>0</v>
      </c>
      <c r="HYA4">
        <f t="shared" si="606"/>
        <v>0</v>
      </c>
      <c r="HYB4">
        <f t="shared" si="606"/>
        <v>0</v>
      </c>
      <c r="HYC4">
        <f t="shared" si="606"/>
        <v>0</v>
      </c>
      <c r="HYD4">
        <f t="shared" si="606"/>
        <v>0</v>
      </c>
      <c r="HYE4">
        <f t="shared" si="606"/>
        <v>0</v>
      </c>
      <c r="HYF4">
        <f t="shared" si="606"/>
        <v>0</v>
      </c>
      <c r="HYG4">
        <f t="shared" si="606"/>
        <v>0</v>
      </c>
      <c r="HYH4">
        <f t="shared" si="606"/>
        <v>0</v>
      </c>
      <c r="HYI4">
        <f t="shared" si="606"/>
        <v>0</v>
      </c>
      <c r="HYJ4">
        <f t="shared" si="606"/>
        <v>0</v>
      </c>
      <c r="HYK4">
        <f t="shared" si="606"/>
        <v>0</v>
      </c>
      <c r="HYL4">
        <f t="shared" si="606"/>
        <v>0</v>
      </c>
      <c r="HYM4">
        <f t="shared" si="606"/>
        <v>0</v>
      </c>
      <c r="HYN4">
        <f t="shared" si="606"/>
        <v>0</v>
      </c>
      <c r="HYO4">
        <f t="shared" si="606"/>
        <v>0</v>
      </c>
      <c r="HYP4">
        <f t="shared" si="606"/>
        <v>0</v>
      </c>
      <c r="HYQ4">
        <f t="shared" si="606"/>
        <v>0</v>
      </c>
      <c r="HYR4">
        <f t="shared" si="606"/>
        <v>0</v>
      </c>
      <c r="HYS4">
        <f t="shared" si="606"/>
        <v>0</v>
      </c>
      <c r="HYT4">
        <f t="shared" si="606"/>
        <v>0</v>
      </c>
      <c r="HYU4">
        <f t="shared" si="606"/>
        <v>0</v>
      </c>
      <c r="HYV4">
        <f t="shared" si="606"/>
        <v>0</v>
      </c>
      <c r="HYW4">
        <f t="shared" si="606"/>
        <v>0</v>
      </c>
      <c r="HYX4">
        <f t="shared" ref="HYX4:IBI4" si="607">HYX29</f>
        <v>0</v>
      </c>
      <c r="HYY4">
        <f t="shared" si="607"/>
        <v>0</v>
      </c>
      <c r="HYZ4">
        <f t="shared" si="607"/>
        <v>0</v>
      </c>
      <c r="HZA4">
        <f t="shared" si="607"/>
        <v>0</v>
      </c>
      <c r="HZB4">
        <f t="shared" si="607"/>
        <v>0</v>
      </c>
      <c r="HZC4">
        <f t="shared" si="607"/>
        <v>0</v>
      </c>
      <c r="HZD4">
        <f t="shared" si="607"/>
        <v>0</v>
      </c>
      <c r="HZE4">
        <f t="shared" si="607"/>
        <v>0</v>
      </c>
      <c r="HZF4">
        <f t="shared" si="607"/>
        <v>0</v>
      </c>
      <c r="HZG4">
        <f t="shared" si="607"/>
        <v>0</v>
      </c>
      <c r="HZH4">
        <f t="shared" si="607"/>
        <v>0</v>
      </c>
      <c r="HZI4">
        <f t="shared" si="607"/>
        <v>0</v>
      </c>
      <c r="HZJ4">
        <f t="shared" si="607"/>
        <v>0</v>
      </c>
      <c r="HZK4">
        <f t="shared" si="607"/>
        <v>0</v>
      </c>
      <c r="HZL4">
        <f t="shared" si="607"/>
        <v>0</v>
      </c>
      <c r="HZM4">
        <f t="shared" si="607"/>
        <v>0</v>
      </c>
      <c r="HZN4">
        <f t="shared" si="607"/>
        <v>0</v>
      </c>
      <c r="HZO4">
        <f t="shared" si="607"/>
        <v>0</v>
      </c>
      <c r="HZP4">
        <f t="shared" si="607"/>
        <v>0</v>
      </c>
      <c r="HZQ4">
        <f t="shared" si="607"/>
        <v>0</v>
      </c>
      <c r="HZR4">
        <f t="shared" si="607"/>
        <v>0</v>
      </c>
      <c r="HZS4">
        <f t="shared" si="607"/>
        <v>0</v>
      </c>
      <c r="HZT4">
        <f t="shared" si="607"/>
        <v>0</v>
      </c>
      <c r="HZU4">
        <f t="shared" si="607"/>
        <v>0</v>
      </c>
      <c r="HZV4">
        <f t="shared" si="607"/>
        <v>0</v>
      </c>
      <c r="HZW4">
        <f t="shared" si="607"/>
        <v>0</v>
      </c>
      <c r="HZX4">
        <f t="shared" si="607"/>
        <v>0</v>
      </c>
      <c r="HZY4">
        <f t="shared" si="607"/>
        <v>0</v>
      </c>
      <c r="HZZ4">
        <f t="shared" si="607"/>
        <v>0</v>
      </c>
      <c r="IAA4">
        <f t="shared" si="607"/>
        <v>0</v>
      </c>
      <c r="IAB4">
        <f t="shared" si="607"/>
        <v>0</v>
      </c>
      <c r="IAC4">
        <f t="shared" si="607"/>
        <v>0</v>
      </c>
      <c r="IAD4">
        <f t="shared" si="607"/>
        <v>0</v>
      </c>
      <c r="IAE4">
        <f t="shared" si="607"/>
        <v>0</v>
      </c>
      <c r="IAF4">
        <f t="shared" si="607"/>
        <v>0</v>
      </c>
      <c r="IAG4">
        <f t="shared" si="607"/>
        <v>0</v>
      </c>
      <c r="IAH4">
        <f t="shared" si="607"/>
        <v>0</v>
      </c>
      <c r="IAI4">
        <f t="shared" si="607"/>
        <v>0</v>
      </c>
      <c r="IAJ4">
        <f t="shared" si="607"/>
        <v>0</v>
      </c>
      <c r="IAK4">
        <f t="shared" si="607"/>
        <v>0</v>
      </c>
      <c r="IAL4">
        <f t="shared" si="607"/>
        <v>0</v>
      </c>
      <c r="IAM4">
        <f t="shared" si="607"/>
        <v>0</v>
      </c>
      <c r="IAN4">
        <f t="shared" si="607"/>
        <v>0</v>
      </c>
      <c r="IAO4">
        <f t="shared" si="607"/>
        <v>0</v>
      </c>
      <c r="IAP4">
        <f t="shared" si="607"/>
        <v>0</v>
      </c>
      <c r="IAQ4">
        <f t="shared" si="607"/>
        <v>0</v>
      </c>
      <c r="IAR4">
        <f t="shared" si="607"/>
        <v>0</v>
      </c>
      <c r="IAS4">
        <f t="shared" si="607"/>
        <v>0</v>
      </c>
      <c r="IAT4">
        <f t="shared" si="607"/>
        <v>0</v>
      </c>
      <c r="IAU4">
        <f t="shared" si="607"/>
        <v>0</v>
      </c>
      <c r="IAV4">
        <f t="shared" si="607"/>
        <v>0</v>
      </c>
      <c r="IAW4">
        <f t="shared" si="607"/>
        <v>0</v>
      </c>
      <c r="IAX4">
        <f t="shared" si="607"/>
        <v>0</v>
      </c>
      <c r="IAY4">
        <f t="shared" si="607"/>
        <v>0</v>
      </c>
      <c r="IAZ4">
        <f t="shared" si="607"/>
        <v>0</v>
      </c>
      <c r="IBA4">
        <f t="shared" si="607"/>
        <v>0</v>
      </c>
      <c r="IBB4">
        <f t="shared" si="607"/>
        <v>0</v>
      </c>
      <c r="IBC4">
        <f t="shared" si="607"/>
        <v>0</v>
      </c>
      <c r="IBD4">
        <f t="shared" si="607"/>
        <v>0</v>
      </c>
      <c r="IBE4">
        <f t="shared" si="607"/>
        <v>0</v>
      </c>
      <c r="IBF4">
        <f t="shared" si="607"/>
        <v>0</v>
      </c>
      <c r="IBG4">
        <f t="shared" si="607"/>
        <v>0</v>
      </c>
      <c r="IBH4">
        <f t="shared" si="607"/>
        <v>0</v>
      </c>
      <c r="IBI4">
        <f t="shared" si="607"/>
        <v>0</v>
      </c>
      <c r="IBJ4">
        <f t="shared" ref="IBJ4:IDU4" si="608">IBJ29</f>
        <v>0</v>
      </c>
      <c r="IBK4">
        <f t="shared" si="608"/>
        <v>0</v>
      </c>
      <c r="IBL4">
        <f t="shared" si="608"/>
        <v>0</v>
      </c>
      <c r="IBM4">
        <f t="shared" si="608"/>
        <v>0</v>
      </c>
      <c r="IBN4">
        <f t="shared" si="608"/>
        <v>0</v>
      </c>
      <c r="IBO4">
        <f t="shared" si="608"/>
        <v>0</v>
      </c>
      <c r="IBP4">
        <f t="shared" si="608"/>
        <v>0</v>
      </c>
      <c r="IBQ4">
        <f t="shared" si="608"/>
        <v>0</v>
      </c>
      <c r="IBR4">
        <f t="shared" si="608"/>
        <v>0</v>
      </c>
      <c r="IBS4">
        <f t="shared" si="608"/>
        <v>0</v>
      </c>
      <c r="IBT4">
        <f t="shared" si="608"/>
        <v>0</v>
      </c>
      <c r="IBU4">
        <f t="shared" si="608"/>
        <v>0</v>
      </c>
      <c r="IBV4">
        <f t="shared" si="608"/>
        <v>0</v>
      </c>
      <c r="IBW4">
        <f t="shared" si="608"/>
        <v>0</v>
      </c>
      <c r="IBX4">
        <f t="shared" si="608"/>
        <v>0</v>
      </c>
      <c r="IBY4">
        <f t="shared" si="608"/>
        <v>0</v>
      </c>
      <c r="IBZ4">
        <f t="shared" si="608"/>
        <v>0</v>
      </c>
      <c r="ICA4">
        <f t="shared" si="608"/>
        <v>0</v>
      </c>
      <c r="ICB4">
        <f t="shared" si="608"/>
        <v>0</v>
      </c>
      <c r="ICC4">
        <f t="shared" si="608"/>
        <v>0</v>
      </c>
      <c r="ICD4">
        <f t="shared" si="608"/>
        <v>0</v>
      </c>
      <c r="ICE4">
        <f t="shared" si="608"/>
        <v>0</v>
      </c>
      <c r="ICF4">
        <f t="shared" si="608"/>
        <v>0</v>
      </c>
      <c r="ICG4">
        <f t="shared" si="608"/>
        <v>0</v>
      </c>
      <c r="ICH4">
        <f t="shared" si="608"/>
        <v>0</v>
      </c>
      <c r="ICI4">
        <f t="shared" si="608"/>
        <v>0</v>
      </c>
      <c r="ICJ4">
        <f t="shared" si="608"/>
        <v>0</v>
      </c>
      <c r="ICK4">
        <f t="shared" si="608"/>
        <v>0</v>
      </c>
      <c r="ICL4">
        <f t="shared" si="608"/>
        <v>0</v>
      </c>
      <c r="ICM4">
        <f t="shared" si="608"/>
        <v>0</v>
      </c>
      <c r="ICN4">
        <f t="shared" si="608"/>
        <v>0</v>
      </c>
      <c r="ICO4">
        <f t="shared" si="608"/>
        <v>0</v>
      </c>
      <c r="ICP4">
        <f t="shared" si="608"/>
        <v>0</v>
      </c>
      <c r="ICQ4">
        <f t="shared" si="608"/>
        <v>0</v>
      </c>
      <c r="ICR4">
        <f t="shared" si="608"/>
        <v>0</v>
      </c>
      <c r="ICS4">
        <f t="shared" si="608"/>
        <v>0</v>
      </c>
      <c r="ICT4">
        <f t="shared" si="608"/>
        <v>0</v>
      </c>
      <c r="ICU4">
        <f t="shared" si="608"/>
        <v>0</v>
      </c>
      <c r="ICV4">
        <f t="shared" si="608"/>
        <v>0</v>
      </c>
      <c r="ICW4">
        <f t="shared" si="608"/>
        <v>0</v>
      </c>
      <c r="ICX4">
        <f t="shared" si="608"/>
        <v>0</v>
      </c>
      <c r="ICY4">
        <f t="shared" si="608"/>
        <v>0</v>
      </c>
      <c r="ICZ4">
        <f t="shared" si="608"/>
        <v>0</v>
      </c>
      <c r="IDA4">
        <f t="shared" si="608"/>
        <v>0</v>
      </c>
      <c r="IDB4">
        <f t="shared" si="608"/>
        <v>0</v>
      </c>
      <c r="IDC4">
        <f t="shared" si="608"/>
        <v>0</v>
      </c>
      <c r="IDD4">
        <f t="shared" si="608"/>
        <v>0</v>
      </c>
      <c r="IDE4">
        <f t="shared" si="608"/>
        <v>0</v>
      </c>
      <c r="IDF4">
        <f t="shared" si="608"/>
        <v>0</v>
      </c>
      <c r="IDG4">
        <f t="shared" si="608"/>
        <v>0</v>
      </c>
      <c r="IDH4">
        <f t="shared" si="608"/>
        <v>0</v>
      </c>
      <c r="IDI4">
        <f t="shared" si="608"/>
        <v>0</v>
      </c>
      <c r="IDJ4">
        <f t="shared" si="608"/>
        <v>0</v>
      </c>
      <c r="IDK4">
        <f t="shared" si="608"/>
        <v>0</v>
      </c>
      <c r="IDL4">
        <f t="shared" si="608"/>
        <v>0</v>
      </c>
      <c r="IDM4">
        <f t="shared" si="608"/>
        <v>0</v>
      </c>
      <c r="IDN4">
        <f t="shared" si="608"/>
        <v>0</v>
      </c>
      <c r="IDO4">
        <f t="shared" si="608"/>
        <v>0</v>
      </c>
      <c r="IDP4">
        <f t="shared" si="608"/>
        <v>0</v>
      </c>
      <c r="IDQ4">
        <f t="shared" si="608"/>
        <v>0</v>
      </c>
      <c r="IDR4">
        <f t="shared" si="608"/>
        <v>0</v>
      </c>
      <c r="IDS4">
        <f t="shared" si="608"/>
        <v>0</v>
      </c>
      <c r="IDT4">
        <f t="shared" si="608"/>
        <v>0</v>
      </c>
      <c r="IDU4">
        <f t="shared" si="608"/>
        <v>0</v>
      </c>
      <c r="IDV4">
        <f t="shared" ref="IDV4:IGG4" si="609">IDV29</f>
        <v>0</v>
      </c>
      <c r="IDW4">
        <f t="shared" si="609"/>
        <v>0</v>
      </c>
      <c r="IDX4">
        <f t="shared" si="609"/>
        <v>0</v>
      </c>
      <c r="IDY4">
        <f t="shared" si="609"/>
        <v>0</v>
      </c>
      <c r="IDZ4">
        <f t="shared" si="609"/>
        <v>0</v>
      </c>
      <c r="IEA4">
        <f t="shared" si="609"/>
        <v>0</v>
      </c>
      <c r="IEB4">
        <f t="shared" si="609"/>
        <v>0</v>
      </c>
      <c r="IEC4">
        <f t="shared" si="609"/>
        <v>0</v>
      </c>
      <c r="IED4">
        <f t="shared" si="609"/>
        <v>0</v>
      </c>
      <c r="IEE4">
        <f t="shared" si="609"/>
        <v>0</v>
      </c>
      <c r="IEF4">
        <f t="shared" si="609"/>
        <v>0</v>
      </c>
      <c r="IEG4">
        <f t="shared" si="609"/>
        <v>0</v>
      </c>
      <c r="IEH4">
        <f t="shared" si="609"/>
        <v>0</v>
      </c>
      <c r="IEI4">
        <f t="shared" si="609"/>
        <v>0</v>
      </c>
      <c r="IEJ4">
        <f t="shared" si="609"/>
        <v>0</v>
      </c>
      <c r="IEK4">
        <f t="shared" si="609"/>
        <v>0</v>
      </c>
      <c r="IEL4">
        <f t="shared" si="609"/>
        <v>0</v>
      </c>
      <c r="IEM4">
        <f t="shared" si="609"/>
        <v>0</v>
      </c>
      <c r="IEN4">
        <f t="shared" si="609"/>
        <v>0</v>
      </c>
      <c r="IEO4">
        <f t="shared" si="609"/>
        <v>0</v>
      </c>
      <c r="IEP4">
        <f t="shared" si="609"/>
        <v>0</v>
      </c>
      <c r="IEQ4">
        <f t="shared" si="609"/>
        <v>0</v>
      </c>
      <c r="IER4">
        <f t="shared" si="609"/>
        <v>0</v>
      </c>
      <c r="IES4">
        <f t="shared" si="609"/>
        <v>0</v>
      </c>
      <c r="IET4">
        <f t="shared" si="609"/>
        <v>0</v>
      </c>
      <c r="IEU4">
        <f t="shared" si="609"/>
        <v>0</v>
      </c>
      <c r="IEV4">
        <f t="shared" si="609"/>
        <v>0</v>
      </c>
      <c r="IEW4">
        <f t="shared" si="609"/>
        <v>0</v>
      </c>
      <c r="IEX4">
        <f t="shared" si="609"/>
        <v>0</v>
      </c>
      <c r="IEY4">
        <f t="shared" si="609"/>
        <v>0</v>
      </c>
      <c r="IEZ4">
        <f t="shared" si="609"/>
        <v>0</v>
      </c>
      <c r="IFA4">
        <f t="shared" si="609"/>
        <v>0</v>
      </c>
      <c r="IFB4">
        <f t="shared" si="609"/>
        <v>0</v>
      </c>
      <c r="IFC4">
        <f t="shared" si="609"/>
        <v>0</v>
      </c>
      <c r="IFD4">
        <f t="shared" si="609"/>
        <v>0</v>
      </c>
      <c r="IFE4">
        <f t="shared" si="609"/>
        <v>0</v>
      </c>
      <c r="IFF4">
        <f t="shared" si="609"/>
        <v>0</v>
      </c>
      <c r="IFG4">
        <f t="shared" si="609"/>
        <v>0</v>
      </c>
      <c r="IFH4">
        <f t="shared" si="609"/>
        <v>0</v>
      </c>
      <c r="IFI4">
        <f t="shared" si="609"/>
        <v>0</v>
      </c>
      <c r="IFJ4">
        <f t="shared" si="609"/>
        <v>0</v>
      </c>
      <c r="IFK4">
        <f t="shared" si="609"/>
        <v>0</v>
      </c>
      <c r="IFL4">
        <f t="shared" si="609"/>
        <v>0</v>
      </c>
      <c r="IFM4">
        <f t="shared" si="609"/>
        <v>0</v>
      </c>
      <c r="IFN4">
        <f t="shared" si="609"/>
        <v>0</v>
      </c>
      <c r="IFO4">
        <f t="shared" si="609"/>
        <v>0</v>
      </c>
      <c r="IFP4">
        <f t="shared" si="609"/>
        <v>0</v>
      </c>
      <c r="IFQ4">
        <f t="shared" si="609"/>
        <v>0</v>
      </c>
      <c r="IFR4">
        <f t="shared" si="609"/>
        <v>0</v>
      </c>
      <c r="IFS4">
        <f t="shared" si="609"/>
        <v>0</v>
      </c>
      <c r="IFT4">
        <f t="shared" si="609"/>
        <v>0</v>
      </c>
      <c r="IFU4">
        <f t="shared" si="609"/>
        <v>0</v>
      </c>
      <c r="IFV4">
        <f t="shared" si="609"/>
        <v>0</v>
      </c>
      <c r="IFW4">
        <f t="shared" si="609"/>
        <v>0</v>
      </c>
      <c r="IFX4">
        <f t="shared" si="609"/>
        <v>0</v>
      </c>
      <c r="IFY4">
        <f t="shared" si="609"/>
        <v>0</v>
      </c>
      <c r="IFZ4">
        <f t="shared" si="609"/>
        <v>0</v>
      </c>
      <c r="IGA4">
        <f t="shared" si="609"/>
        <v>0</v>
      </c>
      <c r="IGB4">
        <f t="shared" si="609"/>
        <v>0</v>
      </c>
      <c r="IGC4">
        <f t="shared" si="609"/>
        <v>0</v>
      </c>
      <c r="IGD4">
        <f t="shared" si="609"/>
        <v>0</v>
      </c>
      <c r="IGE4">
        <f t="shared" si="609"/>
        <v>0</v>
      </c>
      <c r="IGF4">
        <f t="shared" si="609"/>
        <v>0</v>
      </c>
      <c r="IGG4">
        <f t="shared" si="609"/>
        <v>0</v>
      </c>
      <c r="IGH4">
        <f t="shared" ref="IGH4:IIS4" si="610">IGH29</f>
        <v>0</v>
      </c>
      <c r="IGI4">
        <f t="shared" si="610"/>
        <v>0</v>
      </c>
      <c r="IGJ4">
        <f t="shared" si="610"/>
        <v>0</v>
      </c>
      <c r="IGK4">
        <f t="shared" si="610"/>
        <v>0</v>
      </c>
      <c r="IGL4">
        <f t="shared" si="610"/>
        <v>0</v>
      </c>
      <c r="IGM4">
        <f t="shared" si="610"/>
        <v>0</v>
      </c>
      <c r="IGN4">
        <f t="shared" si="610"/>
        <v>0</v>
      </c>
      <c r="IGO4">
        <f t="shared" si="610"/>
        <v>0</v>
      </c>
      <c r="IGP4">
        <f t="shared" si="610"/>
        <v>0</v>
      </c>
      <c r="IGQ4">
        <f t="shared" si="610"/>
        <v>0</v>
      </c>
      <c r="IGR4">
        <f t="shared" si="610"/>
        <v>0</v>
      </c>
      <c r="IGS4">
        <f t="shared" si="610"/>
        <v>0</v>
      </c>
      <c r="IGT4">
        <f t="shared" si="610"/>
        <v>0</v>
      </c>
      <c r="IGU4">
        <f t="shared" si="610"/>
        <v>0</v>
      </c>
      <c r="IGV4">
        <f t="shared" si="610"/>
        <v>0</v>
      </c>
      <c r="IGW4">
        <f t="shared" si="610"/>
        <v>0</v>
      </c>
      <c r="IGX4">
        <f t="shared" si="610"/>
        <v>0</v>
      </c>
      <c r="IGY4">
        <f t="shared" si="610"/>
        <v>0</v>
      </c>
      <c r="IGZ4">
        <f t="shared" si="610"/>
        <v>0</v>
      </c>
      <c r="IHA4">
        <f t="shared" si="610"/>
        <v>0</v>
      </c>
      <c r="IHB4">
        <f t="shared" si="610"/>
        <v>0</v>
      </c>
      <c r="IHC4">
        <f t="shared" si="610"/>
        <v>0</v>
      </c>
      <c r="IHD4">
        <f t="shared" si="610"/>
        <v>0</v>
      </c>
      <c r="IHE4">
        <f t="shared" si="610"/>
        <v>0</v>
      </c>
      <c r="IHF4">
        <f t="shared" si="610"/>
        <v>0</v>
      </c>
      <c r="IHG4">
        <f t="shared" si="610"/>
        <v>0</v>
      </c>
      <c r="IHH4">
        <f t="shared" si="610"/>
        <v>0</v>
      </c>
      <c r="IHI4">
        <f t="shared" si="610"/>
        <v>0</v>
      </c>
      <c r="IHJ4">
        <f t="shared" si="610"/>
        <v>0</v>
      </c>
      <c r="IHK4">
        <f t="shared" si="610"/>
        <v>0</v>
      </c>
      <c r="IHL4">
        <f t="shared" si="610"/>
        <v>0</v>
      </c>
      <c r="IHM4">
        <f t="shared" si="610"/>
        <v>0</v>
      </c>
      <c r="IHN4">
        <f t="shared" si="610"/>
        <v>0</v>
      </c>
      <c r="IHO4">
        <f t="shared" si="610"/>
        <v>0</v>
      </c>
      <c r="IHP4">
        <f t="shared" si="610"/>
        <v>0</v>
      </c>
      <c r="IHQ4">
        <f t="shared" si="610"/>
        <v>0</v>
      </c>
      <c r="IHR4">
        <f t="shared" si="610"/>
        <v>0</v>
      </c>
      <c r="IHS4">
        <f t="shared" si="610"/>
        <v>0</v>
      </c>
      <c r="IHT4">
        <f t="shared" si="610"/>
        <v>0</v>
      </c>
      <c r="IHU4">
        <f t="shared" si="610"/>
        <v>0</v>
      </c>
      <c r="IHV4">
        <f t="shared" si="610"/>
        <v>0</v>
      </c>
      <c r="IHW4">
        <f t="shared" si="610"/>
        <v>0</v>
      </c>
      <c r="IHX4">
        <f t="shared" si="610"/>
        <v>0</v>
      </c>
      <c r="IHY4">
        <f t="shared" si="610"/>
        <v>0</v>
      </c>
      <c r="IHZ4">
        <f t="shared" si="610"/>
        <v>0</v>
      </c>
      <c r="IIA4">
        <f t="shared" si="610"/>
        <v>0</v>
      </c>
      <c r="IIB4">
        <f t="shared" si="610"/>
        <v>0</v>
      </c>
      <c r="IIC4">
        <f t="shared" si="610"/>
        <v>0</v>
      </c>
      <c r="IID4">
        <f t="shared" si="610"/>
        <v>0</v>
      </c>
      <c r="IIE4">
        <f t="shared" si="610"/>
        <v>0</v>
      </c>
      <c r="IIF4">
        <f t="shared" si="610"/>
        <v>0</v>
      </c>
      <c r="IIG4">
        <f t="shared" si="610"/>
        <v>0</v>
      </c>
      <c r="IIH4">
        <f t="shared" si="610"/>
        <v>0</v>
      </c>
      <c r="III4">
        <f t="shared" si="610"/>
        <v>0</v>
      </c>
      <c r="IIJ4">
        <f t="shared" si="610"/>
        <v>0</v>
      </c>
      <c r="IIK4">
        <f t="shared" si="610"/>
        <v>0</v>
      </c>
      <c r="IIL4">
        <f t="shared" si="610"/>
        <v>0</v>
      </c>
      <c r="IIM4">
        <f t="shared" si="610"/>
        <v>0</v>
      </c>
      <c r="IIN4">
        <f t="shared" si="610"/>
        <v>0</v>
      </c>
      <c r="IIO4">
        <f t="shared" si="610"/>
        <v>0</v>
      </c>
      <c r="IIP4">
        <f t="shared" si="610"/>
        <v>0</v>
      </c>
      <c r="IIQ4">
        <f t="shared" si="610"/>
        <v>0</v>
      </c>
      <c r="IIR4">
        <f t="shared" si="610"/>
        <v>0</v>
      </c>
      <c r="IIS4">
        <f t="shared" si="610"/>
        <v>0</v>
      </c>
      <c r="IIT4">
        <f t="shared" ref="IIT4:ILE4" si="611">IIT29</f>
        <v>0</v>
      </c>
      <c r="IIU4">
        <f t="shared" si="611"/>
        <v>0</v>
      </c>
      <c r="IIV4">
        <f t="shared" si="611"/>
        <v>0</v>
      </c>
      <c r="IIW4">
        <f t="shared" si="611"/>
        <v>0</v>
      </c>
      <c r="IIX4">
        <f t="shared" si="611"/>
        <v>0</v>
      </c>
      <c r="IIY4">
        <f t="shared" si="611"/>
        <v>0</v>
      </c>
      <c r="IIZ4">
        <f t="shared" si="611"/>
        <v>0</v>
      </c>
      <c r="IJA4">
        <f t="shared" si="611"/>
        <v>0</v>
      </c>
      <c r="IJB4">
        <f t="shared" si="611"/>
        <v>0</v>
      </c>
      <c r="IJC4">
        <f t="shared" si="611"/>
        <v>0</v>
      </c>
      <c r="IJD4">
        <f t="shared" si="611"/>
        <v>0</v>
      </c>
      <c r="IJE4">
        <f t="shared" si="611"/>
        <v>0</v>
      </c>
      <c r="IJF4">
        <f t="shared" si="611"/>
        <v>0</v>
      </c>
      <c r="IJG4">
        <f t="shared" si="611"/>
        <v>0</v>
      </c>
      <c r="IJH4">
        <f t="shared" si="611"/>
        <v>0</v>
      </c>
      <c r="IJI4">
        <f t="shared" si="611"/>
        <v>0</v>
      </c>
      <c r="IJJ4">
        <f t="shared" si="611"/>
        <v>0</v>
      </c>
      <c r="IJK4">
        <f t="shared" si="611"/>
        <v>0</v>
      </c>
      <c r="IJL4">
        <f t="shared" si="611"/>
        <v>0</v>
      </c>
      <c r="IJM4">
        <f t="shared" si="611"/>
        <v>0</v>
      </c>
      <c r="IJN4">
        <f t="shared" si="611"/>
        <v>0</v>
      </c>
      <c r="IJO4">
        <f t="shared" si="611"/>
        <v>0</v>
      </c>
      <c r="IJP4">
        <f t="shared" si="611"/>
        <v>0</v>
      </c>
      <c r="IJQ4">
        <f t="shared" si="611"/>
        <v>0</v>
      </c>
      <c r="IJR4">
        <f t="shared" si="611"/>
        <v>0</v>
      </c>
      <c r="IJS4">
        <f t="shared" si="611"/>
        <v>0</v>
      </c>
      <c r="IJT4">
        <f t="shared" si="611"/>
        <v>0</v>
      </c>
      <c r="IJU4">
        <f t="shared" si="611"/>
        <v>0</v>
      </c>
      <c r="IJV4">
        <f t="shared" si="611"/>
        <v>0</v>
      </c>
      <c r="IJW4">
        <f t="shared" si="611"/>
        <v>0</v>
      </c>
      <c r="IJX4">
        <f t="shared" si="611"/>
        <v>0</v>
      </c>
      <c r="IJY4">
        <f t="shared" si="611"/>
        <v>0</v>
      </c>
      <c r="IJZ4">
        <f t="shared" si="611"/>
        <v>0</v>
      </c>
      <c r="IKA4">
        <f t="shared" si="611"/>
        <v>0</v>
      </c>
      <c r="IKB4">
        <f t="shared" si="611"/>
        <v>0</v>
      </c>
      <c r="IKC4">
        <f t="shared" si="611"/>
        <v>0</v>
      </c>
      <c r="IKD4">
        <f t="shared" si="611"/>
        <v>0</v>
      </c>
      <c r="IKE4">
        <f t="shared" si="611"/>
        <v>0</v>
      </c>
      <c r="IKF4">
        <f t="shared" si="611"/>
        <v>0</v>
      </c>
      <c r="IKG4">
        <f t="shared" si="611"/>
        <v>0</v>
      </c>
      <c r="IKH4">
        <f t="shared" si="611"/>
        <v>0</v>
      </c>
      <c r="IKI4">
        <f t="shared" si="611"/>
        <v>0</v>
      </c>
      <c r="IKJ4">
        <f t="shared" si="611"/>
        <v>0</v>
      </c>
      <c r="IKK4">
        <f t="shared" si="611"/>
        <v>0</v>
      </c>
      <c r="IKL4">
        <f t="shared" si="611"/>
        <v>0</v>
      </c>
      <c r="IKM4">
        <f t="shared" si="611"/>
        <v>0</v>
      </c>
      <c r="IKN4">
        <f t="shared" si="611"/>
        <v>0</v>
      </c>
      <c r="IKO4">
        <f t="shared" si="611"/>
        <v>0</v>
      </c>
      <c r="IKP4">
        <f t="shared" si="611"/>
        <v>0</v>
      </c>
      <c r="IKQ4">
        <f t="shared" si="611"/>
        <v>0</v>
      </c>
      <c r="IKR4">
        <f t="shared" si="611"/>
        <v>0</v>
      </c>
      <c r="IKS4">
        <f t="shared" si="611"/>
        <v>0</v>
      </c>
      <c r="IKT4">
        <f t="shared" si="611"/>
        <v>0</v>
      </c>
      <c r="IKU4">
        <f t="shared" si="611"/>
        <v>0</v>
      </c>
      <c r="IKV4">
        <f t="shared" si="611"/>
        <v>0</v>
      </c>
      <c r="IKW4">
        <f t="shared" si="611"/>
        <v>0</v>
      </c>
      <c r="IKX4">
        <f t="shared" si="611"/>
        <v>0</v>
      </c>
      <c r="IKY4">
        <f t="shared" si="611"/>
        <v>0</v>
      </c>
      <c r="IKZ4">
        <f t="shared" si="611"/>
        <v>0</v>
      </c>
      <c r="ILA4">
        <f t="shared" si="611"/>
        <v>0</v>
      </c>
      <c r="ILB4">
        <f t="shared" si="611"/>
        <v>0</v>
      </c>
      <c r="ILC4">
        <f t="shared" si="611"/>
        <v>0</v>
      </c>
      <c r="ILD4">
        <f t="shared" si="611"/>
        <v>0</v>
      </c>
      <c r="ILE4">
        <f t="shared" si="611"/>
        <v>0</v>
      </c>
      <c r="ILF4">
        <f t="shared" ref="ILF4:INQ4" si="612">ILF29</f>
        <v>0</v>
      </c>
      <c r="ILG4">
        <f t="shared" si="612"/>
        <v>0</v>
      </c>
      <c r="ILH4">
        <f t="shared" si="612"/>
        <v>0</v>
      </c>
      <c r="ILI4">
        <f t="shared" si="612"/>
        <v>0</v>
      </c>
      <c r="ILJ4">
        <f t="shared" si="612"/>
        <v>0</v>
      </c>
      <c r="ILK4">
        <f t="shared" si="612"/>
        <v>0</v>
      </c>
      <c r="ILL4">
        <f t="shared" si="612"/>
        <v>0</v>
      </c>
      <c r="ILM4">
        <f t="shared" si="612"/>
        <v>0</v>
      </c>
      <c r="ILN4">
        <f t="shared" si="612"/>
        <v>0</v>
      </c>
      <c r="ILO4">
        <f t="shared" si="612"/>
        <v>0</v>
      </c>
      <c r="ILP4">
        <f t="shared" si="612"/>
        <v>0</v>
      </c>
      <c r="ILQ4">
        <f t="shared" si="612"/>
        <v>0</v>
      </c>
      <c r="ILR4">
        <f t="shared" si="612"/>
        <v>0</v>
      </c>
      <c r="ILS4">
        <f t="shared" si="612"/>
        <v>0</v>
      </c>
      <c r="ILT4">
        <f t="shared" si="612"/>
        <v>0</v>
      </c>
      <c r="ILU4">
        <f t="shared" si="612"/>
        <v>0</v>
      </c>
      <c r="ILV4">
        <f t="shared" si="612"/>
        <v>0</v>
      </c>
      <c r="ILW4">
        <f t="shared" si="612"/>
        <v>0</v>
      </c>
      <c r="ILX4">
        <f t="shared" si="612"/>
        <v>0</v>
      </c>
      <c r="ILY4">
        <f t="shared" si="612"/>
        <v>0</v>
      </c>
      <c r="ILZ4">
        <f t="shared" si="612"/>
        <v>0</v>
      </c>
      <c r="IMA4">
        <f t="shared" si="612"/>
        <v>0</v>
      </c>
      <c r="IMB4">
        <f t="shared" si="612"/>
        <v>0</v>
      </c>
      <c r="IMC4">
        <f t="shared" si="612"/>
        <v>0</v>
      </c>
      <c r="IMD4">
        <f t="shared" si="612"/>
        <v>0</v>
      </c>
      <c r="IME4">
        <f t="shared" si="612"/>
        <v>0</v>
      </c>
      <c r="IMF4">
        <f t="shared" si="612"/>
        <v>0</v>
      </c>
      <c r="IMG4">
        <f t="shared" si="612"/>
        <v>0</v>
      </c>
      <c r="IMH4">
        <f t="shared" si="612"/>
        <v>0</v>
      </c>
      <c r="IMI4">
        <f t="shared" si="612"/>
        <v>0</v>
      </c>
      <c r="IMJ4">
        <f t="shared" si="612"/>
        <v>0</v>
      </c>
      <c r="IMK4">
        <f t="shared" si="612"/>
        <v>0</v>
      </c>
      <c r="IML4">
        <f t="shared" si="612"/>
        <v>0</v>
      </c>
      <c r="IMM4">
        <f t="shared" si="612"/>
        <v>0</v>
      </c>
      <c r="IMN4">
        <f t="shared" si="612"/>
        <v>0</v>
      </c>
      <c r="IMO4">
        <f t="shared" si="612"/>
        <v>0</v>
      </c>
      <c r="IMP4">
        <f t="shared" si="612"/>
        <v>0</v>
      </c>
      <c r="IMQ4">
        <f t="shared" si="612"/>
        <v>0</v>
      </c>
      <c r="IMR4">
        <f t="shared" si="612"/>
        <v>0</v>
      </c>
      <c r="IMS4">
        <f t="shared" si="612"/>
        <v>0</v>
      </c>
      <c r="IMT4">
        <f t="shared" si="612"/>
        <v>0</v>
      </c>
      <c r="IMU4">
        <f t="shared" si="612"/>
        <v>0</v>
      </c>
      <c r="IMV4">
        <f t="shared" si="612"/>
        <v>0</v>
      </c>
      <c r="IMW4">
        <f t="shared" si="612"/>
        <v>0</v>
      </c>
      <c r="IMX4">
        <f t="shared" si="612"/>
        <v>0</v>
      </c>
      <c r="IMY4">
        <f t="shared" si="612"/>
        <v>0</v>
      </c>
      <c r="IMZ4">
        <f t="shared" si="612"/>
        <v>0</v>
      </c>
      <c r="INA4">
        <f t="shared" si="612"/>
        <v>0</v>
      </c>
      <c r="INB4">
        <f t="shared" si="612"/>
        <v>0</v>
      </c>
      <c r="INC4">
        <f t="shared" si="612"/>
        <v>0</v>
      </c>
      <c r="IND4">
        <f t="shared" si="612"/>
        <v>0</v>
      </c>
      <c r="INE4">
        <f t="shared" si="612"/>
        <v>0</v>
      </c>
      <c r="INF4">
        <f t="shared" si="612"/>
        <v>0</v>
      </c>
      <c r="ING4">
        <f t="shared" si="612"/>
        <v>0</v>
      </c>
      <c r="INH4">
        <f t="shared" si="612"/>
        <v>0</v>
      </c>
      <c r="INI4">
        <f t="shared" si="612"/>
        <v>0</v>
      </c>
      <c r="INJ4">
        <f t="shared" si="612"/>
        <v>0</v>
      </c>
      <c r="INK4">
        <f t="shared" si="612"/>
        <v>0</v>
      </c>
      <c r="INL4">
        <f t="shared" si="612"/>
        <v>0</v>
      </c>
      <c r="INM4">
        <f t="shared" si="612"/>
        <v>0</v>
      </c>
      <c r="INN4">
        <f t="shared" si="612"/>
        <v>0</v>
      </c>
      <c r="INO4">
        <f t="shared" si="612"/>
        <v>0</v>
      </c>
      <c r="INP4">
        <f t="shared" si="612"/>
        <v>0</v>
      </c>
      <c r="INQ4">
        <f t="shared" si="612"/>
        <v>0</v>
      </c>
      <c r="INR4">
        <f t="shared" ref="INR4:IQC4" si="613">INR29</f>
        <v>0</v>
      </c>
      <c r="INS4">
        <f t="shared" si="613"/>
        <v>0</v>
      </c>
      <c r="INT4">
        <f t="shared" si="613"/>
        <v>0</v>
      </c>
      <c r="INU4">
        <f t="shared" si="613"/>
        <v>0</v>
      </c>
      <c r="INV4">
        <f t="shared" si="613"/>
        <v>0</v>
      </c>
      <c r="INW4">
        <f t="shared" si="613"/>
        <v>0</v>
      </c>
      <c r="INX4">
        <f t="shared" si="613"/>
        <v>0</v>
      </c>
      <c r="INY4">
        <f t="shared" si="613"/>
        <v>0</v>
      </c>
      <c r="INZ4">
        <f t="shared" si="613"/>
        <v>0</v>
      </c>
      <c r="IOA4">
        <f t="shared" si="613"/>
        <v>0</v>
      </c>
      <c r="IOB4">
        <f t="shared" si="613"/>
        <v>0</v>
      </c>
      <c r="IOC4">
        <f t="shared" si="613"/>
        <v>0</v>
      </c>
      <c r="IOD4">
        <f t="shared" si="613"/>
        <v>0</v>
      </c>
      <c r="IOE4">
        <f t="shared" si="613"/>
        <v>0</v>
      </c>
      <c r="IOF4">
        <f t="shared" si="613"/>
        <v>0</v>
      </c>
      <c r="IOG4">
        <f t="shared" si="613"/>
        <v>0</v>
      </c>
      <c r="IOH4">
        <f t="shared" si="613"/>
        <v>0</v>
      </c>
      <c r="IOI4">
        <f t="shared" si="613"/>
        <v>0</v>
      </c>
      <c r="IOJ4">
        <f t="shared" si="613"/>
        <v>0</v>
      </c>
      <c r="IOK4">
        <f t="shared" si="613"/>
        <v>0</v>
      </c>
      <c r="IOL4">
        <f t="shared" si="613"/>
        <v>0</v>
      </c>
      <c r="IOM4">
        <f t="shared" si="613"/>
        <v>0</v>
      </c>
      <c r="ION4">
        <f t="shared" si="613"/>
        <v>0</v>
      </c>
      <c r="IOO4">
        <f t="shared" si="613"/>
        <v>0</v>
      </c>
      <c r="IOP4">
        <f t="shared" si="613"/>
        <v>0</v>
      </c>
      <c r="IOQ4">
        <f t="shared" si="613"/>
        <v>0</v>
      </c>
      <c r="IOR4">
        <f t="shared" si="613"/>
        <v>0</v>
      </c>
      <c r="IOS4">
        <f t="shared" si="613"/>
        <v>0</v>
      </c>
      <c r="IOT4">
        <f t="shared" si="613"/>
        <v>0</v>
      </c>
      <c r="IOU4">
        <f t="shared" si="613"/>
        <v>0</v>
      </c>
      <c r="IOV4">
        <f t="shared" si="613"/>
        <v>0</v>
      </c>
      <c r="IOW4">
        <f t="shared" si="613"/>
        <v>0</v>
      </c>
      <c r="IOX4">
        <f t="shared" si="613"/>
        <v>0</v>
      </c>
      <c r="IOY4">
        <f t="shared" si="613"/>
        <v>0</v>
      </c>
      <c r="IOZ4">
        <f t="shared" si="613"/>
        <v>0</v>
      </c>
      <c r="IPA4">
        <f t="shared" si="613"/>
        <v>0</v>
      </c>
      <c r="IPB4">
        <f t="shared" si="613"/>
        <v>0</v>
      </c>
      <c r="IPC4">
        <f t="shared" si="613"/>
        <v>0</v>
      </c>
      <c r="IPD4">
        <f t="shared" si="613"/>
        <v>0</v>
      </c>
      <c r="IPE4">
        <f t="shared" si="613"/>
        <v>0</v>
      </c>
      <c r="IPF4">
        <f t="shared" si="613"/>
        <v>0</v>
      </c>
      <c r="IPG4">
        <f t="shared" si="613"/>
        <v>0</v>
      </c>
      <c r="IPH4">
        <f t="shared" si="613"/>
        <v>0</v>
      </c>
      <c r="IPI4">
        <f t="shared" si="613"/>
        <v>0</v>
      </c>
      <c r="IPJ4">
        <f t="shared" si="613"/>
        <v>0</v>
      </c>
      <c r="IPK4">
        <f t="shared" si="613"/>
        <v>0</v>
      </c>
      <c r="IPL4">
        <f t="shared" si="613"/>
        <v>0</v>
      </c>
      <c r="IPM4">
        <f t="shared" si="613"/>
        <v>0</v>
      </c>
      <c r="IPN4">
        <f t="shared" si="613"/>
        <v>0</v>
      </c>
      <c r="IPO4">
        <f t="shared" si="613"/>
        <v>0</v>
      </c>
      <c r="IPP4">
        <f t="shared" si="613"/>
        <v>0</v>
      </c>
      <c r="IPQ4">
        <f t="shared" si="613"/>
        <v>0</v>
      </c>
      <c r="IPR4">
        <f t="shared" si="613"/>
        <v>0</v>
      </c>
      <c r="IPS4">
        <f t="shared" si="613"/>
        <v>0</v>
      </c>
      <c r="IPT4">
        <f t="shared" si="613"/>
        <v>0</v>
      </c>
      <c r="IPU4">
        <f t="shared" si="613"/>
        <v>0</v>
      </c>
      <c r="IPV4">
        <f t="shared" si="613"/>
        <v>0</v>
      </c>
      <c r="IPW4">
        <f t="shared" si="613"/>
        <v>0</v>
      </c>
      <c r="IPX4">
        <f t="shared" si="613"/>
        <v>0</v>
      </c>
      <c r="IPY4">
        <f t="shared" si="613"/>
        <v>0</v>
      </c>
      <c r="IPZ4">
        <f t="shared" si="613"/>
        <v>0</v>
      </c>
      <c r="IQA4">
        <f t="shared" si="613"/>
        <v>0</v>
      </c>
      <c r="IQB4">
        <f t="shared" si="613"/>
        <v>0</v>
      </c>
      <c r="IQC4">
        <f t="shared" si="613"/>
        <v>0</v>
      </c>
      <c r="IQD4">
        <f t="shared" ref="IQD4:ISO4" si="614">IQD29</f>
        <v>0</v>
      </c>
      <c r="IQE4">
        <f t="shared" si="614"/>
        <v>0</v>
      </c>
      <c r="IQF4">
        <f t="shared" si="614"/>
        <v>0</v>
      </c>
      <c r="IQG4">
        <f t="shared" si="614"/>
        <v>0</v>
      </c>
      <c r="IQH4">
        <f t="shared" si="614"/>
        <v>0</v>
      </c>
      <c r="IQI4">
        <f t="shared" si="614"/>
        <v>0</v>
      </c>
      <c r="IQJ4">
        <f t="shared" si="614"/>
        <v>0</v>
      </c>
      <c r="IQK4">
        <f t="shared" si="614"/>
        <v>0</v>
      </c>
      <c r="IQL4">
        <f t="shared" si="614"/>
        <v>0</v>
      </c>
      <c r="IQM4">
        <f t="shared" si="614"/>
        <v>0</v>
      </c>
      <c r="IQN4">
        <f t="shared" si="614"/>
        <v>0</v>
      </c>
      <c r="IQO4">
        <f t="shared" si="614"/>
        <v>0</v>
      </c>
      <c r="IQP4">
        <f t="shared" si="614"/>
        <v>0</v>
      </c>
      <c r="IQQ4">
        <f t="shared" si="614"/>
        <v>0</v>
      </c>
      <c r="IQR4">
        <f t="shared" si="614"/>
        <v>0</v>
      </c>
      <c r="IQS4">
        <f t="shared" si="614"/>
        <v>0</v>
      </c>
      <c r="IQT4">
        <f t="shared" si="614"/>
        <v>0</v>
      </c>
      <c r="IQU4">
        <f t="shared" si="614"/>
        <v>0</v>
      </c>
      <c r="IQV4">
        <f t="shared" si="614"/>
        <v>0</v>
      </c>
      <c r="IQW4">
        <f t="shared" si="614"/>
        <v>0</v>
      </c>
      <c r="IQX4">
        <f t="shared" si="614"/>
        <v>0</v>
      </c>
      <c r="IQY4">
        <f t="shared" si="614"/>
        <v>0</v>
      </c>
      <c r="IQZ4">
        <f t="shared" si="614"/>
        <v>0</v>
      </c>
      <c r="IRA4">
        <f t="shared" si="614"/>
        <v>0</v>
      </c>
      <c r="IRB4">
        <f t="shared" si="614"/>
        <v>0</v>
      </c>
      <c r="IRC4">
        <f t="shared" si="614"/>
        <v>0</v>
      </c>
      <c r="IRD4">
        <f t="shared" si="614"/>
        <v>0</v>
      </c>
      <c r="IRE4">
        <f t="shared" si="614"/>
        <v>0</v>
      </c>
      <c r="IRF4">
        <f t="shared" si="614"/>
        <v>0</v>
      </c>
      <c r="IRG4">
        <f t="shared" si="614"/>
        <v>0</v>
      </c>
      <c r="IRH4">
        <f t="shared" si="614"/>
        <v>0</v>
      </c>
      <c r="IRI4">
        <f t="shared" si="614"/>
        <v>0</v>
      </c>
      <c r="IRJ4">
        <f t="shared" si="614"/>
        <v>0</v>
      </c>
      <c r="IRK4">
        <f t="shared" si="614"/>
        <v>0</v>
      </c>
      <c r="IRL4">
        <f t="shared" si="614"/>
        <v>0</v>
      </c>
      <c r="IRM4">
        <f t="shared" si="614"/>
        <v>0</v>
      </c>
      <c r="IRN4">
        <f t="shared" si="614"/>
        <v>0</v>
      </c>
      <c r="IRO4">
        <f t="shared" si="614"/>
        <v>0</v>
      </c>
      <c r="IRP4">
        <f t="shared" si="614"/>
        <v>0</v>
      </c>
      <c r="IRQ4">
        <f t="shared" si="614"/>
        <v>0</v>
      </c>
      <c r="IRR4">
        <f t="shared" si="614"/>
        <v>0</v>
      </c>
      <c r="IRS4">
        <f t="shared" si="614"/>
        <v>0</v>
      </c>
      <c r="IRT4">
        <f t="shared" si="614"/>
        <v>0</v>
      </c>
      <c r="IRU4">
        <f t="shared" si="614"/>
        <v>0</v>
      </c>
      <c r="IRV4">
        <f t="shared" si="614"/>
        <v>0</v>
      </c>
      <c r="IRW4">
        <f t="shared" si="614"/>
        <v>0</v>
      </c>
      <c r="IRX4">
        <f t="shared" si="614"/>
        <v>0</v>
      </c>
      <c r="IRY4">
        <f t="shared" si="614"/>
        <v>0</v>
      </c>
      <c r="IRZ4">
        <f t="shared" si="614"/>
        <v>0</v>
      </c>
      <c r="ISA4">
        <f t="shared" si="614"/>
        <v>0</v>
      </c>
      <c r="ISB4">
        <f t="shared" si="614"/>
        <v>0</v>
      </c>
      <c r="ISC4">
        <f t="shared" si="614"/>
        <v>0</v>
      </c>
      <c r="ISD4">
        <f t="shared" si="614"/>
        <v>0</v>
      </c>
      <c r="ISE4">
        <f t="shared" si="614"/>
        <v>0</v>
      </c>
      <c r="ISF4">
        <f t="shared" si="614"/>
        <v>0</v>
      </c>
      <c r="ISG4">
        <f t="shared" si="614"/>
        <v>0</v>
      </c>
      <c r="ISH4">
        <f t="shared" si="614"/>
        <v>0</v>
      </c>
      <c r="ISI4">
        <f t="shared" si="614"/>
        <v>0</v>
      </c>
      <c r="ISJ4">
        <f t="shared" si="614"/>
        <v>0</v>
      </c>
      <c r="ISK4">
        <f t="shared" si="614"/>
        <v>0</v>
      </c>
      <c r="ISL4">
        <f t="shared" si="614"/>
        <v>0</v>
      </c>
      <c r="ISM4">
        <f t="shared" si="614"/>
        <v>0</v>
      </c>
      <c r="ISN4">
        <f t="shared" si="614"/>
        <v>0</v>
      </c>
      <c r="ISO4">
        <f t="shared" si="614"/>
        <v>0</v>
      </c>
      <c r="ISP4">
        <f t="shared" ref="ISP4:IVA4" si="615">ISP29</f>
        <v>0</v>
      </c>
      <c r="ISQ4">
        <f t="shared" si="615"/>
        <v>0</v>
      </c>
      <c r="ISR4">
        <f t="shared" si="615"/>
        <v>0</v>
      </c>
      <c r="ISS4">
        <f t="shared" si="615"/>
        <v>0</v>
      </c>
      <c r="IST4">
        <f t="shared" si="615"/>
        <v>0</v>
      </c>
      <c r="ISU4">
        <f t="shared" si="615"/>
        <v>0</v>
      </c>
      <c r="ISV4">
        <f t="shared" si="615"/>
        <v>0</v>
      </c>
      <c r="ISW4">
        <f t="shared" si="615"/>
        <v>0</v>
      </c>
      <c r="ISX4">
        <f t="shared" si="615"/>
        <v>0</v>
      </c>
      <c r="ISY4">
        <f t="shared" si="615"/>
        <v>0</v>
      </c>
      <c r="ISZ4">
        <f t="shared" si="615"/>
        <v>0</v>
      </c>
      <c r="ITA4">
        <f t="shared" si="615"/>
        <v>0</v>
      </c>
      <c r="ITB4">
        <f t="shared" si="615"/>
        <v>0</v>
      </c>
      <c r="ITC4">
        <f t="shared" si="615"/>
        <v>0</v>
      </c>
      <c r="ITD4">
        <f t="shared" si="615"/>
        <v>0</v>
      </c>
      <c r="ITE4">
        <f t="shared" si="615"/>
        <v>0</v>
      </c>
      <c r="ITF4">
        <f t="shared" si="615"/>
        <v>0</v>
      </c>
      <c r="ITG4">
        <f t="shared" si="615"/>
        <v>0</v>
      </c>
      <c r="ITH4">
        <f t="shared" si="615"/>
        <v>0</v>
      </c>
      <c r="ITI4">
        <f t="shared" si="615"/>
        <v>0</v>
      </c>
      <c r="ITJ4">
        <f t="shared" si="615"/>
        <v>0</v>
      </c>
      <c r="ITK4">
        <f t="shared" si="615"/>
        <v>0</v>
      </c>
      <c r="ITL4">
        <f t="shared" si="615"/>
        <v>0</v>
      </c>
      <c r="ITM4">
        <f t="shared" si="615"/>
        <v>0</v>
      </c>
      <c r="ITN4">
        <f t="shared" si="615"/>
        <v>0</v>
      </c>
      <c r="ITO4">
        <f t="shared" si="615"/>
        <v>0</v>
      </c>
      <c r="ITP4">
        <f t="shared" si="615"/>
        <v>0</v>
      </c>
      <c r="ITQ4">
        <f t="shared" si="615"/>
        <v>0</v>
      </c>
      <c r="ITR4">
        <f t="shared" si="615"/>
        <v>0</v>
      </c>
      <c r="ITS4">
        <f t="shared" si="615"/>
        <v>0</v>
      </c>
      <c r="ITT4">
        <f t="shared" si="615"/>
        <v>0</v>
      </c>
      <c r="ITU4">
        <f t="shared" si="615"/>
        <v>0</v>
      </c>
      <c r="ITV4">
        <f t="shared" si="615"/>
        <v>0</v>
      </c>
      <c r="ITW4">
        <f t="shared" si="615"/>
        <v>0</v>
      </c>
      <c r="ITX4">
        <f t="shared" si="615"/>
        <v>0</v>
      </c>
      <c r="ITY4">
        <f t="shared" si="615"/>
        <v>0</v>
      </c>
      <c r="ITZ4">
        <f t="shared" si="615"/>
        <v>0</v>
      </c>
      <c r="IUA4">
        <f t="shared" si="615"/>
        <v>0</v>
      </c>
      <c r="IUB4">
        <f t="shared" si="615"/>
        <v>0</v>
      </c>
      <c r="IUC4">
        <f t="shared" si="615"/>
        <v>0</v>
      </c>
      <c r="IUD4">
        <f t="shared" si="615"/>
        <v>0</v>
      </c>
      <c r="IUE4">
        <f t="shared" si="615"/>
        <v>0</v>
      </c>
      <c r="IUF4">
        <f t="shared" si="615"/>
        <v>0</v>
      </c>
      <c r="IUG4">
        <f t="shared" si="615"/>
        <v>0</v>
      </c>
      <c r="IUH4">
        <f t="shared" si="615"/>
        <v>0</v>
      </c>
      <c r="IUI4">
        <f t="shared" si="615"/>
        <v>0</v>
      </c>
      <c r="IUJ4">
        <f t="shared" si="615"/>
        <v>0</v>
      </c>
      <c r="IUK4">
        <f t="shared" si="615"/>
        <v>0</v>
      </c>
      <c r="IUL4">
        <f t="shared" si="615"/>
        <v>0</v>
      </c>
      <c r="IUM4">
        <f t="shared" si="615"/>
        <v>0</v>
      </c>
      <c r="IUN4">
        <f t="shared" si="615"/>
        <v>0</v>
      </c>
      <c r="IUO4">
        <f t="shared" si="615"/>
        <v>0</v>
      </c>
      <c r="IUP4">
        <f t="shared" si="615"/>
        <v>0</v>
      </c>
      <c r="IUQ4">
        <f t="shared" si="615"/>
        <v>0</v>
      </c>
      <c r="IUR4">
        <f t="shared" si="615"/>
        <v>0</v>
      </c>
      <c r="IUS4">
        <f t="shared" si="615"/>
        <v>0</v>
      </c>
      <c r="IUT4">
        <f t="shared" si="615"/>
        <v>0</v>
      </c>
      <c r="IUU4">
        <f t="shared" si="615"/>
        <v>0</v>
      </c>
      <c r="IUV4">
        <f t="shared" si="615"/>
        <v>0</v>
      </c>
      <c r="IUW4">
        <f t="shared" si="615"/>
        <v>0</v>
      </c>
      <c r="IUX4">
        <f t="shared" si="615"/>
        <v>0</v>
      </c>
      <c r="IUY4">
        <f t="shared" si="615"/>
        <v>0</v>
      </c>
      <c r="IUZ4">
        <f t="shared" si="615"/>
        <v>0</v>
      </c>
      <c r="IVA4">
        <f t="shared" si="615"/>
        <v>0</v>
      </c>
      <c r="IVB4">
        <f t="shared" ref="IVB4:IXM4" si="616">IVB29</f>
        <v>0</v>
      </c>
      <c r="IVC4">
        <f t="shared" si="616"/>
        <v>0</v>
      </c>
      <c r="IVD4">
        <f t="shared" si="616"/>
        <v>0</v>
      </c>
      <c r="IVE4">
        <f t="shared" si="616"/>
        <v>0</v>
      </c>
      <c r="IVF4">
        <f t="shared" si="616"/>
        <v>0</v>
      </c>
      <c r="IVG4">
        <f t="shared" si="616"/>
        <v>0</v>
      </c>
      <c r="IVH4">
        <f t="shared" si="616"/>
        <v>0</v>
      </c>
      <c r="IVI4">
        <f t="shared" si="616"/>
        <v>0</v>
      </c>
      <c r="IVJ4">
        <f t="shared" si="616"/>
        <v>0</v>
      </c>
      <c r="IVK4">
        <f t="shared" si="616"/>
        <v>0</v>
      </c>
      <c r="IVL4">
        <f t="shared" si="616"/>
        <v>0</v>
      </c>
      <c r="IVM4">
        <f t="shared" si="616"/>
        <v>0</v>
      </c>
      <c r="IVN4">
        <f t="shared" si="616"/>
        <v>0</v>
      </c>
      <c r="IVO4">
        <f t="shared" si="616"/>
        <v>0</v>
      </c>
      <c r="IVP4">
        <f t="shared" si="616"/>
        <v>0</v>
      </c>
      <c r="IVQ4">
        <f t="shared" si="616"/>
        <v>0</v>
      </c>
      <c r="IVR4">
        <f t="shared" si="616"/>
        <v>0</v>
      </c>
      <c r="IVS4">
        <f t="shared" si="616"/>
        <v>0</v>
      </c>
      <c r="IVT4">
        <f t="shared" si="616"/>
        <v>0</v>
      </c>
      <c r="IVU4">
        <f t="shared" si="616"/>
        <v>0</v>
      </c>
      <c r="IVV4">
        <f t="shared" si="616"/>
        <v>0</v>
      </c>
      <c r="IVW4">
        <f t="shared" si="616"/>
        <v>0</v>
      </c>
      <c r="IVX4">
        <f t="shared" si="616"/>
        <v>0</v>
      </c>
      <c r="IVY4">
        <f t="shared" si="616"/>
        <v>0</v>
      </c>
      <c r="IVZ4">
        <f t="shared" si="616"/>
        <v>0</v>
      </c>
      <c r="IWA4">
        <f t="shared" si="616"/>
        <v>0</v>
      </c>
      <c r="IWB4">
        <f t="shared" si="616"/>
        <v>0</v>
      </c>
      <c r="IWC4">
        <f t="shared" si="616"/>
        <v>0</v>
      </c>
      <c r="IWD4">
        <f t="shared" si="616"/>
        <v>0</v>
      </c>
      <c r="IWE4">
        <f t="shared" si="616"/>
        <v>0</v>
      </c>
      <c r="IWF4">
        <f t="shared" si="616"/>
        <v>0</v>
      </c>
      <c r="IWG4">
        <f t="shared" si="616"/>
        <v>0</v>
      </c>
      <c r="IWH4">
        <f t="shared" si="616"/>
        <v>0</v>
      </c>
      <c r="IWI4">
        <f t="shared" si="616"/>
        <v>0</v>
      </c>
      <c r="IWJ4">
        <f t="shared" si="616"/>
        <v>0</v>
      </c>
      <c r="IWK4">
        <f t="shared" si="616"/>
        <v>0</v>
      </c>
      <c r="IWL4">
        <f t="shared" si="616"/>
        <v>0</v>
      </c>
      <c r="IWM4">
        <f t="shared" si="616"/>
        <v>0</v>
      </c>
      <c r="IWN4">
        <f t="shared" si="616"/>
        <v>0</v>
      </c>
      <c r="IWO4">
        <f t="shared" si="616"/>
        <v>0</v>
      </c>
      <c r="IWP4">
        <f t="shared" si="616"/>
        <v>0</v>
      </c>
      <c r="IWQ4">
        <f t="shared" si="616"/>
        <v>0</v>
      </c>
      <c r="IWR4">
        <f t="shared" si="616"/>
        <v>0</v>
      </c>
      <c r="IWS4">
        <f t="shared" si="616"/>
        <v>0</v>
      </c>
      <c r="IWT4">
        <f t="shared" si="616"/>
        <v>0</v>
      </c>
      <c r="IWU4">
        <f t="shared" si="616"/>
        <v>0</v>
      </c>
      <c r="IWV4">
        <f t="shared" si="616"/>
        <v>0</v>
      </c>
      <c r="IWW4">
        <f t="shared" si="616"/>
        <v>0</v>
      </c>
      <c r="IWX4">
        <f t="shared" si="616"/>
        <v>0</v>
      </c>
      <c r="IWY4">
        <f t="shared" si="616"/>
        <v>0</v>
      </c>
      <c r="IWZ4">
        <f t="shared" si="616"/>
        <v>0</v>
      </c>
      <c r="IXA4">
        <f t="shared" si="616"/>
        <v>0</v>
      </c>
      <c r="IXB4">
        <f t="shared" si="616"/>
        <v>0</v>
      </c>
      <c r="IXC4">
        <f t="shared" si="616"/>
        <v>0</v>
      </c>
      <c r="IXD4">
        <f t="shared" si="616"/>
        <v>0</v>
      </c>
      <c r="IXE4">
        <f t="shared" si="616"/>
        <v>0</v>
      </c>
      <c r="IXF4">
        <f t="shared" si="616"/>
        <v>0</v>
      </c>
      <c r="IXG4">
        <f t="shared" si="616"/>
        <v>0</v>
      </c>
      <c r="IXH4">
        <f t="shared" si="616"/>
        <v>0</v>
      </c>
      <c r="IXI4">
        <f t="shared" si="616"/>
        <v>0</v>
      </c>
      <c r="IXJ4">
        <f t="shared" si="616"/>
        <v>0</v>
      </c>
      <c r="IXK4">
        <f t="shared" si="616"/>
        <v>0</v>
      </c>
      <c r="IXL4">
        <f t="shared" si="616"/>
        <v>0</v>
      </c>
      <c r="IXM4">
        <f t="shared" si="616"/>
        <v>0</v>
      </c>
      <c r="IXN4">
        <f t="shared" ref="IXN4:IZY4" si="617">IXN29</f>
        <v>0</v>
      </c>
      <c r="IXO4">
        <f t="shared" si="617"/>
        <v>0</v>
      </c>
      <c r="IXP4">
        <f t="shared" si="617"/>
        <v>0</v>
      </c>
      <c r="IXQ4">
        <f t="shared" si="617"/>
        <v>0</v>
      </c>
      <c r="IXR4">
        <f t="shared" si="617"/>
        <v>0</v>
      </c>
      <c r="IXS4">
        <f t="shared" si="617"/>
        <v>0</v>
      </c>
      <c r="IXT4">
        <f t="shared" si="617"/>
        <v>0</v>
      </c>
      <c r="IXU4">
        <f t="shared" si="617"/>
        <v>0</v>
      </c>
      <c r="IXV4">
        <f t="shared" si="617"/>
        <v>0</v>
      </c>
      <c r="IXW4">
        <f t="shared" si="617"/>
        <v>0</v>
      </c>
      <c r="IXX4">
        <f t="shared" si="617"/>
        <v>0</v>
      </c>
      <c r="IXY4">
        <f t="shared" si="617"/>
        <v>0</v>
      </c>
      <c r="IXZ4">
        <f t="shared" si="617"/>
        <v>0</v>
      </c>
      <c r="IYA4">
        <f t="shared" si="617"/>
        <v>0</v>
      </c>
      <c r="IYB4">
        <f t="shared" si="617"/>
        <v>0</v>
      </c>
      <c r="IYC4">
        <f t="shared" si="617"/>
        <v>0</v>
      </c>
      <c r="IYD4">
        <f t="shared" si="617"/>
        <v>0</v>
      </c>
      <c r="IYE4">
        <f t="shared" si="617"/>
        <v>0</v>
      </c>
      <c r="IYF4">
        <f t="shared" si="617"/>
        <v>0</v>
      </c>
      <c r="IYG4">
        <f t="shared" si="617"/>
        <v>0</v>
      </c>
      <c r="IYH4">
        <f t="shared" si="617"/>
        <v>0</v>
      </c>
      <c r="IYI4">
        <f t="shared" si="617"/>
        <v>0</v>
      </c>
      <c r="IYJ4">
        <f t="shared" si="617"/>
        <v>0</v>
      </c>
      <c r="IYK4">
        <f t="shared" si="617"/>
        <v>0</v>
      </c>
      <c r="IYL4">
        <f t="shared" si="617"/>
        <v>0</v>
      </c>
      <c r="IYM4">
        <f t="shared" si="617"/>
        <v>0</v>
      </c>
      <c r="IYN4">
        <f t="shared" si="617"/>
        <v>0</v>
      </c>
      <c r="IYO4">
        <f t="shared" si="617"/>
        <v>0</v>
      </c>
      <c r="IYP4">
        <f t="shared" si="617"/>
        <v>0</v>
      </c>
      <c r="IYQ4">
        <f t="shared" si="617"/>
        <v>0</v>
      </c>
      <c r="IYR4">
        <f t="shared" si="617"/>
        <v>0</v>
      </c>
      <c r="IYS4">
        <f t="shared" si="617"/>
        <v>0</v>
      </c>
      <c r="IYT4">
        <f t="shared" si="617"/>
        <v>0</v>
      </c>
      <c r="IYU4">
        <f t="shared" si="617"/>
        <v>0</v>
      </c>
      <c r="IYV4">
        <f t="shared" si="617"/>
        <v>0</v>
      </c>
      <c r="IYW4">
        <f t="shared" si="617"/>
        <v>0</v>
      </c>
      <c r="IYX4">
        <f t="shared" si="617"/>
        <v>0</v>
      </c>
      <c r="IYY4">
        <f t="shared" si="617"/>
        <v>0</v>
      </c>
      <c r="IYZ4">
        <f t="shared" si="617"/>
        <v>0</v>
      </c>
      <c r="IZA4">
        <f t="shared" si="617"/>
        <v>0</v>
      </c>
      <c r="IZB4">
        <f t="shared" si="617"/>
        <v>0</v>
      </c>
      <c r="IZC4">
        <f t="shared" si="617"/>
        <v>0</v>
      </c>
      <c r="IZD4">
        <f t="shared" si="617"/>
        <v>0</v>
      </c>
      <c r="IZE4">
        <f t="shared" si="617"/>
        <v>0</v>
      </c>
      <c r="IZF4">
        <f t="shared" si="617"/>
        <v>0</v>
      </c>
      <c r="IZG4">
        <f t="shared" si="617"/>
        <v>0</v>
      </c>
      <c r="IZH4">
        <f t="shared" si="617"/>
        <v>0</v>
      </c>
      <c r="IZI4">
        <f t="shared" si="617"/>
        <v>0</v>
      </c>
      <c r="IZJ4">
        <f t="shared" si="617"/>
        <v>0</v>
      </c>
      <c r="IZK4">
        <f t="shared" si="617"/>
        <v>0</v>
      </c>
      <c r="IZL4">
        <f t="shared" si="617"/>
        <v>0</v>
      </c>
      <c r="IZM4">
        <f t="shared" si="617"/>
        <v>0</v>
      </c>
      <c r="IZN4">
        <f t="shared" si="617"/>
        <v>0</v>
      </c>
      <c r="IZO4">
        <f t="shared" si="617"/>
        <v>0</v>
      </c>
      <c r="IZP4">
        <f t="shared" si="617"/>
        <v>0</v>
      </c>
      <c r="IZQ4">
        <f t="shared" si="617"/>
        <v>0</v>
      </c>
      <c r="IZR4">
        <f t="shared" si="617"/>
        <v>0</v>
      </c>
      <c r="IZS4">
        <f t="shared" si="617"/>
        <v>0</v>
      </c>
      <c r="IZT4">
        <f t="shared" si="617"/>
        <v>0</v>
      </c>
      <c r="IZU4">
        <f t="shared" si="617"/>
        <v>0</v>
      </c>
      <c r="IZV4">
        <f t="shared" si="617"/>
        <v>0</v>
      </c>
      <c r="IZW4">
        <f t="shared" si="617"/>
        <v>0</v>
      </c>
      <c r="IZX4">
        <f t="shared" si="617"/>
        <v>0</v>
      </c>
      <c r="IZY4">
        <f t="shared" si="617"/>
        <v>0</v>
      </c>
      <c r="IZZ4">
        <f t="shared" ref="IZZ4:JCK4" si="618">IZZ29</f>
        <v>0</v>
      </c>
      <c r="JAA4">
        <f t="shared" si="618"/>
        <v>0</v>
      </c>
      <c r="JAB4">
        <f t="shared" si="618"/>
        <v>0</v>
      </c>
      <c r="JAC4">
        <f t="shared" si="618"/>
        <v>0</v>
      </c>
      <c r="JAD4">
        <f t="shared" si="618"/>
        <v>0</v>
      </c>
      <c r="JAE4">
        <f t="shared" si="618"/>
        <v>0</v>
      </c>
      <c r="JAF4">
        <f t="shared" si="618"/>
        <v>0</v>
      </c>
      <c r="JAG4">
        <f t="shared" si="618"/>
        <v>0</v>
      </c>
      <c r="JAH4">
        <f t="shared" si="618"/>
        <v>0</v>
      </c>
      <c r="JAI4">
        <f t="shared" si="618"/>
        <v>0</v>
      </c>
      <c r="JAJ4">
        <f t="shared" si="618"/>
        <v>0</v>
      </c>
      <c r="JAK4">
        <f t="shared" si="618"/>
        <v>0</v>
      </c>
      <c r="JAL4">
        <f t="shared" si="618"/>
        <v>0</v>
      </c>
      <c r="JAM4">
        <f t="shared" si="618"/>
        <v>0</v>
      </c>
      <c r="JAN4">
        <f t="shared" si="618"/>
        <v>0</v>
      </c>
      <c r="JAO4">
        <f t="shared" si="618"/>
        <v>0</v>
      </c>
      <c r="JAP4">
        <f t="shared" si="618"/>
        <v>0</v>
      </c>
      <c r="JAQ4">
        <f t="shared" si="618"/>
        <v>0</v>
      </c>
      <c r="JAR4">
        <f t="shared" si="618"/>
        <v>0</v>
      </c>
      <c r="JAS4">
        <f t="shared" si="618"/>
        <v>0</v>
      </c>
      <c r="JAT4">
        <f t="shared" si="618"/>
        <v>0</v>
      </c>
      <c r="JAU4">
        <f t="shared" si="618"/>
        <v>0</v>
      </c>
      <c r="JAV4">
        <f t="shared" si="618"/>
        <v>0</v>
      </c>
      <c r="JAW4">
        <f t="shared" si="618"/>
        <v>0</v>
      </c>
      <c r="JAX4">
        <f t="shared" si="618"/>
        <v>0</v>
      </c>
      <c r="JAY4">
        <f t="shared" si="618"/>
        <v>0</v>
      </c>
      <c r="JAZ4">
        <f t="shared" si="618"/>
        <v>0</v>
      </c>
      <c r="JBA4">
        <f t="shared" si="618"/>
        <v>0</v>
      </c>
      <c r="JBB4">
        <f t="shared" si="618"/>
        <v>0</v>
      </c>
      <c r="JBC4">
        <f t="shared" si="618"/>
        <v>0</v>
      </c>
      <c r="JBD4">
        <f t="shared" si="618"/>
        <v>0</v>
      </c>
      <c r="JBE4">
        <f t="shared" si="618"/>
        <v>0</v>
      </c>
      <c r="JBF4">
        <f t="shared" si="618"/>
        <v>0</v>
      </c>
      <c r="JBG4">
        <f t="shared" si="618"/>
        <v>0</v>
      </c>
      <c r="JBH4">
        <f t="shared" si="618"/>
        <v>0</v>
      </c>
      <c r="JBI4">
        <f t="shared" si="618"/>
        <v>0</v>
      </c>
      <c r="JBJ4">
        <f t="shared" si="618"/>
        <v>0</v>
      </c>
      <c r="JBK4">
        <f t="shared" si="618"/>
        <v>0</v>
      </c>
      <c r="JBL4">
        <f t="shared" si="618"/>
        <v>0</v>
      </c>
      <c r="JBM4">
        <f t="shared" si="618"/>
        <v>0</v>
      </c>
      <c r="JBN4">
        <f t="shared" si="618"/>
        <v>0</v>
      </c>
      <c r="JBO4">
        <f t="shared" si="618"/>
        <v>0</v>
      </c>
      <c r="JBP4">
        <f t="shared" si="618"/>
        <v>0</v>
      </c>
      <c r="JBQ4">
        <f t="shared" si="618"/>
        <v>0</v>
      </c>
      <c r="JBR4">
        <f t="shared" si="618"/>
        <v>0</v>
      </c>
      <c r="JBS4">
        <f t="shared" si="618"/>
        <v>0</v>
      </c>
      <c r="JBT4">
        <f t="shared" si="618"/>
        <v>0</v>
      </c>
      <c r="JBU4">
        <f t="shared" si="618"/>
        <v>0</v>
      </c>
      <c r="JBV4">
        <f t="shared" si="618"/>
        <v>0</v>
      </c>
      <c r="JBW4">
        <f t="shared" si="618"/>
        <v>0</v>
      </c>
      <c r="JBX4">
        <f t="shared" si="618"/>
        <v>0</v>
      </c>
      <c r="JBY4">
        <f t="shared" si="618"/>
        <v>0</v>
      </c>
      <c r="JBZ4">
        <f t="shared" si="618"/>
        <v>0</v>
      </c>
      <c r="JCA4">
        <f t="shared" si="618"/>
        <v>0</v>
      </c>
      <c r="JCB4">
        <f t="shared" si="618"/>
        <v>0</v>
      </c>
      <c r="JCC4">
        <f t="shared" si="618"/>
        <v>0</v>
      </c>
      <c r="JCD4">
        <f t="shared" si="618"/>
        <v>0</v>
      </c>
      <c r="JCE4">
        <f t="shared" si="618"/>
        <v>0</v>
      </c>
      <c r="JCF4">
        <f t="shared" si="618"/>
        <v>0</v>
      </c>
      <c r="JCG4">
        <f t="shared" si="618"/>
        <v>0</v>
      </c>
      <c r="JCH4">
        <f t="shared" si="618"/>
        <v>0</v>
      </c>
      <c r="JCI4">
        <f t="shared" si="618"/>
        <v>0</v>
      </c>
      <c r="JCJ4">
        <f t="shared" si="618"/>
        <v>0</v>
      </c>
      <c r="JCK4">
        <f t="shared" si="618"/>
        <v>0</v>
      </c>
      <c r="JCL4">
        <f t="shared" ref="JCL4:JEW4" si="619">JCL29</f>
        <v>0</v>
      </c>
      <c r="JCM4">
        <f t="shared" si="619"/>
        <v>0</v>
      </c>
      <c r="JCN4">
        <f t="shared" si="619"/>
        <v>0</v>
      </c>
      <c r="JCO4">
        <f t="shared" si="619"/>
        <v>0</v>
      </c>
      <c r="JCP4">
        <f t="shared" si="619"/>
        <v>0</v>
      </c>
      <c r="JCQ4">
        <f t="shared" si="619"/>
        <v>0</v>
      </c>
      <c r="JCR4">
        <f t="shared" si="619"/>
        <v>0</v>
      </c>
      <c r="JCS4">
        <f t="shared" si="619"/>
        <v>0</v>
      </c>
      <c r="JCT4">
        <f t="shared" si="619"/>
        <v>0</v>
      </c>
      <c r="JCU4">
        <f t="shared" si="619"/>
        <v>0</v>
      </c>
      <c r="JCV4">
        <f t="shared" si="619"/>
        <v>0</v>
      </c>
      <c r="JCW4">
        <f t="shared" si="619"/>
        <v>0</v>
      </c>
      <c r="JCX4">
        <f t="shared" si="619"/>
        <v>0</v>
      </c>
      <c r="JCY4">
        <f t="shared" si="619"/>
        <v>0</v>
      </c>
      <c r="JCZ4">
        <f t="shared" si="619"/>
        <v>0</v>
      </c>
      <c r="JDA4">
        <f t="shared" si="619"/>
        <v>0</v>
      </c>
      <c r="JDB4">
        <f t="shared" si="619"/>
        <v>0</v>
      </c>
      <c r="JDC4">
        <f t="shared" si="619"/>
        <v>0</v>
      </c>
      <c r="JDD4">
        <f t="shared" si="619"/>
        <v>0</v>
      </c>
      <c r="JDE4">
        <f t="shared" si="619"/>
        <v>0</v>
      </c>
      <c r="JDF4">
        <f t="shared" si="619"/>
        <v>0</v>
      </c>
      <c r="JDG4">
        <f t="shared" si="619"/>
        <v>0</v>
      </c>
      <c r="JDH4">
        <f t="shared" si="619"/>
        <v>0</v>
      </c>
      <c r="JDI4">
        <f t="shared" si="619"/>
        <v>0</v>
      </c>
      <c r="JDJ4">
        <f t="shared" si="619"/>
        <v>0</v>
      </c>
      <c r="JDK4">
        <f t="shared" si="619"/>
        <v>0</v>
      </c>
      <c r="JDL4">
        <f t="shared" si="619"/>
        <v>0</v>
      </c>
      <c r="JDM4">
        <f t="shared" si="619"/>
        <v>0</v>
      </c>
      <c r="JDN4">
        <f t="shared" si="619"/>
        <v>0</v>
      </c>
      <c r="JDO4">
        <f t="shared" si="619"/>
        <v>0</v>
      </c>
      <c r="JDP4">
        <f t="shared" si="619"/>
        <v>0</v>
      </c>
      <c r="JDQ4">
        <f t="shared" si="619"/>
        <v>0</v>
      </c>
      <c r="JDR4">
        <f t="shared" si="619"/>
        <v>0</v>
      </c>
      <c r="JDS4">
        <f t="shared" si="619"/>
        <v>0</v>
      </c>
      <c r="JDT4">
        <f t="shared" si="619"/>
        <v>0</v>
      </c>
      <c r="JDU4">
        <f t="shared" si="619"/>
        <v>0</v>
      </c>
      <c r="JDV4">
        <f t="shared" si="619"/>
        <v>0</v>
      </c>
      <c r="JDW4">
        <f t="shared" si="619"/>
        <v>0</v>
      </c>
      <c r="JDX4">
        <f t="shared" si="619"/>
        <v>0</v>
      </c>
      <c r="JDY4">
        <f t="shared" si="619"/>
        <v>0</v>
      </c>
      <c r="JDZ4">
        <f t="shared" si="619"/>
        <v>0</v>
      </c>
      <c r="JEA4">
        <f t="shared" si="619"/>
        <v>0</v>
      </c>
      <c r="JEB4">
        <f t="shared" si="619"/>
        <v>0</v>
      </c>
      <c r="JEC4">
        <f t="shared" si="619"/>
        <v>0</v>
      </c>
      <c r="JED4">
        <f t="shared" si="619"/>
        <v>0</v>
      </c>
      <c r="JEE4">
        <f t="shared" si="619"/>
        <v>0</v>
      </c>
      <c r="JEF4">
        <f t="shared" si="619"/>
        <v>0</v>
      </c>
      <c r="JEG4">
        <f t="shared" si="619"/>
        <v>0</v>
      </c>
      <c r="JEH4">
        <f t="shared" si="619"/>
        <v>0</v>
      </c>
      <c r="JEI4">
        <f t="shared" si="619"/>
        <v>0</v>
      </c>
      <c r="JEJ4">
        <f t="shared" si="619"/>
        <v>0</v>
      </c>
      <c r="JEK4">
        <f t="shared" si="619"/>
        <v>0</v>
      </c>
      <c r="JEL4">
        <f t="shared" si="619"/>
        <v>0</v>
      </c>
      <c r="JEM4">
        <f t="shared" si="619"/>
        <v>0</v>
      </c>
      <c r="JEN4">
        <f t="shared" si="619"/>
        <v>0</v>
      </c>
      <c r="JEO4">
        <f t="shared" si="619"/>
        <v>0</v>
      </c>
      <c r="JEP4">
        <f t="shared" si="619"/>
        <v>0</v>
      </c>
      <c r="JEQ4">
        <f t="shared" si="619"/>
        <v>0</v>
      </c>
      <c r="JER4">
        <f t="shared" si="619"/>
        <v>0</v>
      </c>
      <c r="JES4">
        <f t="shared" si="619"/>
        <v>0</v>
      </c>
      <c r="JET4">
        <f t="shared" si="619"/>
        <v>0</v>
      </c>
      <c r="JEU4">
        <f t="shared" si="619"/>
        <v>0</v>
      </c>
      <c r="JEV4">
        <f t="shared" si="619"/>
        <v>0</v>
      </c>
      <c r="JEW4">
        <f t="shared" si="619"/>
        <v>0</v>
      </c>
      <c r="JEX4">
        <f t="shared" ref="JEX4:JHI4" si="620">JEX29</f>
        <v>0</v>
      </c>
      <c r="JEY4">
        <f t="shared" si="620"/>
        <v>0</v>
      </c>
      <c r="JEZ4">
        <f t="shared" si="620"/>
        <v>0</v>
      </c>
      <c r="JFA4">
        <f t="shared" si="620"/>
        <v>0</v>
      </c>
      <c r="JFB4">
        <f t="shared" si="620"/>
        <v>0</v>
      </c>
      <c r="JFC4">
        <f t="shared" si="620"/>
        <v>0</v>
      </c>
      <c r="JFD4">
        <f t="shared" si="620"/>
        <v>0</v>
      </c>
      <c r="JFE4">
        <f t="shared" si="620"/>
        <v>0</v>
      </c>
      <c r="JFF4">
        <f t="shared" si="620"/>
        <v>0</v>
      </c>
      <c r="JFG4">
        <f t="shared" si="620"/>
        <v>0</v>
      </c>
      <c r="JFH4">
        <f t="shared" si="620"/>
        <v>0</v>
      </c>
      <c r="JFI4">
        <f t="shared" si="620"/>
        <v>0</v>
      </c>
      <c r="JFJ4">
        <f t="shared" si="620"/>
        <v>0</v>
      </c>
      <c r="JFK4">
        <f t="shared" si="620"/>
        <v>0</v>
      </c>
      <c r="JFL4">
        <f t="shared" si="620"/>
        <v>0</v>
      </c>
      <c r="JFM4">
        <f t="shared" si="620"/>
        <v>0</v>
      </c>
      <c r="JFN4">
        <f t="shared" si="620"/>
        <v>0</v>
      </c>
      <c r="JFO4">
        <f t="shared" si="620"/>
        <v>0</v>
      </c>
      <c r="JFP4">
        <f t="shared" si="620"/>
        <v>0</v>
      </c>
      <c r="JFQ4">
        <f t="shared" si="620"/>
        <v>0</v>
      </c>
      <c r="JFR4">
        <f t="shared" si="620"/>
        <v>0</v>
      </c>
      <c r="JFS4">
        <f t="shared" si="620"/>
        <v>0</v>
      </c>
      <c r="JFT4">
        <f t="shared" si="620"/>
        <v>0</v>
      </c>
      <c r="JFU4">
        <f t="shared" si="620"/>
        <v>0</v>
      </c>
      <c r="JFV4">
        <f t="shared" si="620"/>
        <v>0</v>
      </c>
      <c r="JFW4">
        <f t="shared" si="620"/>
        <v>0</v>
      </c>
      <c r="JFX4">
        <f t="shared" si="620"/>
        <v>0</v>
      </c>
      <c r="JFY4">
        <f t="shared" si="620"/>
        <v>0</v>
      </c>
      <c r="JFZ4">
        <f t="shared" si="620"/>
        <v>0</v>
      </c>
      <c r="JGA4">
        <f t="shared" si="620"/>
        <v>0</v>
      </c>
      <c r="JGB4">
        <f t="shared" si="620"/>
        <v>0</v>
      </c>
      <c r="JGC4">
        <f t="shared" si="620"/>
        <v>0</v>
      </c>
      <c r="JGD4">
        <f t="shared" si="620"/>
        <v>0</v>
      </c>
      <c r="JGE4">
        <f t="shared" si="620"/>
        <v>0</v>
      </c>
      <c r="JGF4">
        <f t="shared" si="620"/>
        <v>0</v>
      </c>
      <c r="JGG4">
        <f t="shared" si="620"/>
        <v>0</v>
      </c>
      <c r="JGH4">
        <f t="shared" si="620"/>
        <v>0</v>
      </c>
      <c r="JGI4">
        <f t="shared" si="620"/>
        <v>0</v>
      </c>
      <c r="JGJ4">
        <f t="shared" si="620"/>
        <v>0</v>
      </c>
      <c r="JGK4">
        <f t="shared" si="620"/>
        <v>0</v>
      </c>
      <c r="JGL4">
        <f t="shared" si="620"/>
        <v>0</v>
      </c>
      <c r="JGM4">
        <f t="shared" si="620"/>
        <v>0</v>
      </c>
      <c r="JGN4">
        <f t="shared" si="620"/>
        <v>0</v>
      </c>
      <c r="JGO4">
        <f t="shared" si="620"/>
        <v>0</v>
      </c>
      <c r="JGP4">
        <f t="shared" si="620"/>
        <v>0</v>
      </c>
      <c r="JGQ4">
        <f t="shared" si="620"/>
        <v>0</v>
      </c>
      <c r="JGR4">
        <f t="shared" si="620"/>
        <v>0</v>
      </c>
      <c r="JGS4">
        <f t="shared" si="620"/>
        <v>0</v>
      </c>
      <c r="JGT4">
        <f t="shared" si="620"/>
        <v>0</v>
      </c>
      <c r="JGU4">
        <f t="shared" si="620"/>
        <v>0</v>
      </c>
      <c r="JGV4">
        <f t="shared" si="620"/>
        <v>0</v>
      </c>
      <c r="JGW4">
        <f t="shared" si="620"/>
        <v>0</v>
      </c>
      <c r="JGX4">
        <f t="shared" si="620"/>
        <v>0</v>
      </c>
      <c r="JGY4">
        <f t="shared" si="620"/>
        <v>0</v>
      </c>
      <c r="JGZ4">
        <f t="shared" si="620"/>
        <v>0</v>
      </c>
      <c r="JHA4">
        <f t="shared" si="620"/>
        <v>0</v>
      </c>
      <c r="JHB4">
        <f t="shared" si="620"/>
        <v>0</v>
      </c>
      <c r="JHC4">
        <f t="shared" si="620"/>
        <v>0</v>
      </c>
      <c r="JHD4">
        <f t="shared" si="620"/>
        <v>0</v>
      </c>
      <c r="JHE4">
        <f t="shared" si="620"/>
        <v>0</v>
      </c>
      <c r="JHF4">
        <f t="shared" si="620"/>
        <v>0</v>
      </c>
      <c r="JHG4">
        <f t="shared" si="620"/>
        <v>0</v>
      </c>
      <c r="JHH4">
        <f t="shared" si="620"/>
        <v>0</v>
      </c>
      <c r="JHI4">
        <f t="shared" si="620"/>
        <v>0</v>
      </c>
      <c r="JHJ4">
        <f t="shared" ref="JHJ4:JJU4" si="621">JHJ29</f>
        <v>0</v>
      </c>
      <c r="JHK4">
        <f t="shared" si="621"/>
        <v>0</v>
      </c>
      <c r="JHL4">
        <f t="shared" si="621"/>
        <v>0</v>
      </c>
      <c r="JHM4">
        <f t="shared" si="621"/>
        <v>0</v>
      </c>
      <c r="JHN4">
        <f t="shared" si="621"/>
        <v>0</v>
      </c>
      <c r="JHO4">
        <f t="shared" si="621"/>
        <v>0</v>
      </c>
      <c r="JHP4">
        <f t="shared" si="621"/>
        <v>0</v>
      </c>
      <c r="JHQ4">
        <f t="shared" si="621"/>
        <v>0</v>
      </c>
      <c r="JHR4">
        <f t="shared" si="621"/>
        <v>0</v>
      </c>
      <c r="JHS4">
        <f t="shared" si="621"/>
        <v>0</v>
      </c>
      <c r="JHT4">
        <f t="shared" si="621"/>
        <v>0</v>
      </c>
      <c r="JHU4">
        <f t="shared" si="621"/>
        <v>0</v>
      </c>
      <c r="JHV4">
        <f t="shared" si="621"/>
        <v>0</v>
      </c>
      <c r="JHW4">
        <f t="shared" si="621"/>
        <v>0</v>
      </c>
      <c r="JHX4">
        <f t="shared" si="621"/>
        <v>0</v>
      </c>
      <c r="JHY4">
        <f t="shared" si="621"/>
        <v>0</v>
      </c>
      <c r="JHZ4">
        <f t="shared" si="621"/>
        <v>0</v>
      </c>
      <c r="JIA4">
        <f t="shared" si="621"/>
        <v>0</v>
      </c>
      <c r="JIB4">
        <f t="shared" si="621"/>
        <v>0</v>
      </c>
      <c r="JIC4">
        <f t="shared" si="621"/>
        <v>0</v>
      </c>
      <c r="JID4">
        <f t="shared" si="621"/>
        <v>0</v>
      </c>
      <c r="JIE4">
        <f t="shared" si="621"/>
        <v>0</v>
      </c>
      <c r="JIF4">
        <f t="shared" si="621"/>
        <v>0</v>
      </c>
      <c r="JIG4">
        <f t="shared" si="621"/>
        <v>0</v>
      </c>
      <c r="JIH4">
        <f t="shared" si="621"/>
        <v>0</v>
      </c>
      <c r="JII4">
        <f t="shared" si="621"/>
        <v>0</v>
      </c>
      <c r="JIJ4">
        <f t="shared" si="621"/>
        <v>0</v>
      </c>
      <c r="JIK4">
        <f t="shared" si="621"/>
        <v>0</v>
      </c>
      <c r="JIL4">
        <f t="shared" si="621"/>
        <v>0</v>
      </c>
      <c r="JIM4">
        <f t="shared" si="621"/>
        <v>0</v>
      </c>
      <c r="JIN4">
        <f t="shared" si="621"/>
        <v>0</v>
      </c>
      <c r="JIO4">
        <f t="shared" si="621"/>
        <v>0</v>
      </c>
      <c r="JIP4">
        <f t="shared" si="621"/>
        <v>0</v>
      </c>
      <c r="JIQ4">
        <f t="shared" si="621"/>
        <v>0</v>
      </c>
      <c r="JIR4">
        <f t="shared" si="621"/>
        <v>0</v>
      </c>
      <c r="JIS4">
        <f t="shared" si="621"/>
        <v>0</v>
      </c>
      <c r="JIT4">
        <f t="shared" si="621"/>
        <v>0</v>
      </c>
      <c r="JIU4">
        <f t="shared" si="621"/>
        <v>0</v>
      </c>
      <c r="JIV4">
        <f t="shared" si="621"/>
        <v>0</v>
      </c>
      <c r="JIW4">
        <f t="shared" si="621"/>
        <v>0</v>
      </c>
      <c r="JIX4">
        <f t="shared" si="621"/>
        <v>0</v>
      </c>
      <c r="JIY4">
        <f t="shared" si="621"/>
        <v>0</v>
      </c>
      <c r="JIZ4">
        <f t="shared" si="621"/>
        <v>0</v>
      </c>
      <c r="JJA4">
        <f t="shared" si="621"/>
        <v>0</v>
      </c>
      <c r="JJB4">
        <f t="shared" si="621"/>
        <v>0</v>
      </c>
      <c r="JJC4">
        <f t="shared" si="621"/>
        <v>0</v>
      </c>
      <c r="JJD4">
        <f t="shared" si="621"/>
        <v>0</v>
      </c>
      <c r="JJE4">
        <f t="shared" si="621"/>
        <v>0</v>
      </c>
      <c r="JJF4">
        <f t="shared" si="621"/>
        <v>0</v>
      </c>
      <c r="JJG4">
        <f t="shared" si="621"/>
        <v>0</v>
      </c>
      <c r="JJH4">
        <f t="shared" si="621"/>
        <v>0</v>
      </c>
      <c r="JJI4">
        <f t="shared" si="621"/>
        <v>0</v>
      </c>
      <c r="JJJ4">
        <f t="shared" si="621"/>
        <v>0</v>
      </c>
      <c r="JJK4">
        <f t="shared" si="621"/>
        <v>0</v>
      </c>
      <c r="JJL4">
        <f t="shared" si="621"/>
        <v>0</v>
      </c>
      <c r="JJM4">
        <f t="shared" si="621"/>
        <v>0</v>
      </c>
      <c r="JJN4">
        <f t="shared" si="621"/>
        <v>0</v>
      </c>
      <c r="JJO4">
        <f t="shared" si="621"/>
        <v>0</v>
      </c>
      <c r="JJP4">
        <f t="shared" si="621"/>
        <v>0</v>
      </c>
      <c r="JJQ4">
        <f t="shared" si="621"/>
        <v>0</v>
      </c>
      <c r="JJR4">
        <f t="shared" si="621"/>
        <v>0</v>
      </c>
      <c r="JJS4">
        <f t="shared" si="621"/>
        <v>0</v>
      </c>
      <c r="JJT4">
        <f t="shared" si="621"/>
        <v>0</v>
      </c>
      <c r="JJU4">
        <f t="shared" si="621"/>
        <v>0</v>
      </c>
      <c r="JJV4">
        <f t="shared" ref="JJV4:JMG4" si="622">JJV29</f>
        <v>0</v>
      </c>
      <c r="JJW4">
        <f t="shared" si="622"/>
        <v>0</v>
      </c>
      <c r="JJX4">
        <f t="shared" si="622"/>
        <v>0</v>
      </c>
      <c r="JJY4">
        <f t="shared" si="622"/>
        <v>0</v>
      </c>
      <c r="JJZ4">
        <f t="shared" si="622"/>
        <v>0</v>
      </c>
      <c r="JKA4">
        <f t="shared" si="622"/>
        <v>0</v>
      </c>
      <c r="JKB4">
        <f t="shared" si="622"/>
        <v>0</v>
      </c>
      <c r="JKC4">
        <f t="shared" si="622"/>
        <v>0</v>
      </c>
      <c r="JKD4">
        <f t="shared" si="622"/>
        <v>0</v>
      </c>
      <c r="JKE4">
        <f t="shared" si="622"/>
        <v>0</v>
      </c>
      <c r="JKF4">
        <f t="shared" si="622"/>
        <v>0</v>
      </c>
      <c r="JKG4">
        <f t="shared" si="622"/>
        <v>0</v>
      </c>
      <c r="JKH4">
        <f t="shared" si="622"/>
        <v>0</v>
      </c>
      <c r="JKI4">
        <f t="shared" si="622"/>
        <v>0</v>
      </c>
      <c r="JKJ4">
        <f t="shared" si="622"/>
        <v>0</v>
      </c>
      <c r="JKK4">
        <f t="shared" si="622"/>
        <v>0</v>
      </c>
      <c r="JKL4">
        <f t="shared" si="622"/>
        <v>0</v>
      </c>
      <c r="JKM4">
        <f t="shared" si="622"/>
        <v>0</v>
      </c>
      <c r="JKN4">
        <f t="shared" si="622"/>
        <v>0</v>
      </c>
      <c r="JKO4">
        <f t="shared" si="622"/>
        <v>0</v>
      </c>
      <c r="JKP4">
        <f t="shared" si="622"/>
        <v>0</v>
      </c>
      <c r="JKQ4">
        <f t="shared" si="622"/>
        <v>0</v>
      </c>
      <c r="JKR4">
        <f t="shared" si="622"/>
        <v>0</v>
      </c>
      <c r="JKS4">
        <f t="shared" si="622"/>
        <v>0</v>
      </c>
      <c r="JKT4">
        <f t="shared" si="622"/>
        <v>0</v>
      </c>
      <c r="JKU4">
        <f t="shared" si="622"/>
        <v>0</v>
      </c>
      <c r="JKV4">
        <f t="shared" si="622"/>
        <v>0</v>
      </c>
      <c r="JKW4">
        <f t="shared" si="622"/>
        <v>0</v>
      </c>
      <c r="JKX4">
        <f t="shared" si="622"/>
        <v>0</v>
      </c>
      <c r="JKY4">
        <f t="shared" si="622"/>
        <v>0</v>
      </c>
      <c r="JKZ4">
        <f t="shared" si="622"/>
        <v>0</v>
      </c>
      <c r="JLA4">
        <f t="shared" si="622"/>
        <v>0</v>
      </c>
      <c r="JLB4">
        <f t="shared" si="622"/>
        <v>0</v>
      </c>
      <c r="JLC4">
        <f t="shared" si="622"/>
        <v>0</v>
      </c>
      <c r="JLD4">
        <f t="shared" si="622"/>
        <v>0</v>
      </c>
      <c r="JLE4">
        <f t="shared" si="622"/>
        <v>0</v>
      </c>
      <c r="JLF4">
        <f t="shared" si="622"/>
        <v>0</v>
      </c>
      <c r="JLG4">
        <f t="shared" si="622"/>
        <v>0</v>
      </c>
      <c r="JLH4">
        <f t="shared" si="622"/>
        <v>0</v>
      </c>
      <c r="JLI4">
        <f t="shared" si="622"/>
        <v>0</v>
      </c>
      <c r="JLJ4">
        <f t="shared" si="622"/>
        <v>0</v>
      </c>
      <c r="JLK4">
        <f t="shared" si="622"/>
        <v>0</v>
      </c>
      <c r="JLL4">
        <f t="shared" si="622"/>
        <v>0</v>
      </c>
      <c r="JLM4">
        <f t="shared" si="622"/>
        <v>0</v>
      </c>
      <c r="JLN4">
        <f t="shared" si="622"/>
        <v>0</v>
      </c>
      <c r="JLO4">
        <f t="shared" si="622"/>
        <v>0</v>
      </c>
      <c r="JLP4">
        <f t="shared" si="622"/>
        <v>0</v>
      </c>
      <c r="JLQ4">
        <f t="shared" si="622"/>
        <v>0</v>
      </c>
      <c r="JLR4">
        <f t="shared" si="622"/>
        <v>0</v>
      </c>
      <c r="JLS4">
        <f t="shared" si="622"/>
        <v>0</v>
      </c>
      <c r="JLT4">
        <f t="shared" si="622"/>
        <v>0</v>
      </c>
      <c r="JLU4">
        <f t="shared" si="622"/>
        <v>0</v>
      </c>
      <c r="JLV4">
        <f t="shared" si="622"/>
        <v>0</v>
      </c>
      <c r="JLW4">
        <f t="shared" si="622"/>
        <v>0</v>
      </c>
      <c r="JLX4">
        <f t="shared" si="622"/>
        <v>0</v>
      </c>
      <c r="JLY4">
        <f t="shared" si="622"/>
        <v>0</v>
      </c>
      <c r="JLZ4">
        <f t="shared" si="622"/>
        <v>0</v>
      </c>
      <c r="JMA4">
        <f t="shared" si="622"/>
        <v>0</v>
      </c>
      <c r="JMB4">
        <f t="shared" si="622"/>
        <v>0</v>
      </c>
      <c r="JMC4">
        <f t="shared" si="622"/>
        <v>0</v>
      </c>
      <c r="JMD4">
        <f t="shared" si="622"/>
        <v>0</v>
      </c>
      <c r="JME4">
        <f t="shared" si="622"/>
        <v>0</v>
      </c>
      <c r="JMF4">
        <f t="shared" si="622"/>
        <v>0</v>
      </c>
      <c r="JMG4">
        <f t="shared" si="622"/>
        <v>0</v>
      </c>
      <c r="JMH4">
        <f t="shared" ref="JMH4:JOS4" si="623">JMH29</f>
        <v>0</v>
      </c>
      <c r="JMI4">
        <f t="shared" si="623"/>
        <v>0</v>
      </c>
      <c r="JMJ4">
        <f t="shared" si="623"/>
        <v>0</v>
      </c>
      <c r="JMK4">
        <f t="shared" si="623"/>
        <v>0</v>
      </c>
      <c r="JML4">
        <f t="shared" si="623"/>
        <v>0</v>
      </c>
      <c r="JMM4">
        <f t="shared" si="623"/>
        <v>0</v>
      </c>
      <c r="JMN4">
        <f t="shared" si="623"/>
        <v>0</v>
      </c>
      <c r="JMO4">
        <f t="shared" si="623"/>
        <v>0</v>
      </c>
      <c r="JMP4">
        <f t="shared" si="623"/>
        <v>0</v>
      </c>
      <c r="JMQ4">
        <f t="shared" si="623"/>
        <v>0</v>
      </c>
      <c r="JMR4">
        <f t="shared" si="623"/>
        <v>0</v>
      </c>
      <c r="JMS4">
        <f t="shared" si="623"/>
        <v>0</v>
      </c>
      <c r="JMT4">
        <f t="shared" si="623"/>
        <v>0</v>
      </c>
      <c r="JMU4">
        <f t="shared" si="623"/>
        <v>0</v>
      </c>
      <c r="JMV4">
        <f t="shared" si="623"/>
        <v>0</v>
      </c>
      <c r="JMW4">
        <f t="shared" si="623"/>
        <v>0</v>
      </c>
      <c r="JMX4">
        <f t="shared" si="623"/>
        <v>0</v>
      </c>
      <c r="JMY4">
        <f t="shared" si="623"/>
        <v>0</v>
      </c>
      <c r="JMZ4">
        <f t="shared" si="623"/>
        <v>0</v>
      </c>
      <c r="JNA4">
        <f t="shared" si="623"/>
        <v>0</v>
      </c>
      <c r="JNB4">
        <f t="shared" si="623"/>
        <v>0</v>
      </c>
      <c r="JNC4">
        <f t="shared" si="623"/>
        <v>0</v>
      </c>
      <c r="JND4">
        <f t="shared" si="623"/>
        <v>0</v>
      </c>
      <c r="JNE4">
        <f t="shared" si="623"/>
        <v>0</v>
      </c>
      <c r="JNF4">
        <f t="shared" si="623"/>
        <v>0</v>
      </c>
      <c r="JNG4">
        <f t="shared" si="623"/>
        <v>0</v>
      </c>
      <c r="JNH4">
        <f t="shared" si="623"/>
        <v>0</v>
      </c>
      <c r="JNI4">
        <f t="shared" si="623"/>
        <v>0</v>
      </c>
      <c r="JNJ4">
        <f t="shared" si="623"/>
        <v>0</v>
      </c>
      <c r="JNK4">
        <f t="shared" si="623"/>
        <v>0</v>
      </c>
      <c r="JNL4">
        <f t="shared" si="623"/>
        <v>0</v>
      </c>
      <c r="JNM4">
        <f t="shared" si="623"/>
        <v>0</v>
      </c>
      <c r="JNN4">
        <f t="shared" si="623"/>
        <v>0</v>
      </c>
      <c r="JNO4">
        <f t="shared" si="623"/>
        <v>0</v>
      </c>
      <c r="JNP4">
        <f t="shared" si="623"/>
        <v>0</v>
      </c>
      <c r="JNQ4">
        <f t="shared" si="623"/>
        <v>0</v>
      </c>
      <c r="JNR4">
        <f t="shared" si="623"/>
        <v>0</v>
      </c>
      <c r="JNS4">
        <f t="shared" si="623"/>
        <v>0</v>
      </c>
      <c r="JNT4">
        <f t="shared" si="623"/>
        <v>0</v>
      </c>
      <c r="JNU4">
        <f t="shared" si="623"/>
        <v>0</v>
      </c>
      <c r="JNV4">
        <f t="shared" si="623"/>
        <v>0</v>
      </c>
      <c r="JNW4">
        <f t="shared" si="623"/>
        <v>0</v>
      </c>
      <c r="JNX4">
        <f t="shared" si="623"/>
        <v>0</v>
      </c>
      <c r="JNY4">
        <f t="shared" si="623"/>
        <v>0</v>
      </c>
      <c r="JNZ4">
        <f t="shared" si="623"/>
        <v>0</v>
      </c>
      <c r="JOA4">
        <f t="shared" si="623"/>
        <v>0</v>
      </c>
      <c r="JOB4">
        <f t="shared" si="623"/>
        <v>0</v>
      </c>
      <c r="JOC4">
        <f t="shared" si="623"/>
        <v>0</v>
      </c>
      <c r="JOD4">
        <f t="shared" si="623"/>
        <v>0</v>
      </c>
      <c r="JOE4">
        <f t="shared" si="623"/>
        <v>0</v>
      </c>
      <c r="JOF4">
        <f t="shared" si="623"/>
        <v>0</v>
      </c>
      <c r="JOG4">
        <f t="shared" si="623"/>
        <v>0</v>
      </c>
      <c r="JOH4">
        <f t="shared" si="623"/>
        <v>0</v>
      </c>
      <c r="JOI4">
        <f t="shared" si="623"/>
        <v>0</v>
      </c>
      <c r="JOJ4">
        <f t="shared" si="623"/>
        <v>0</v>
      </c>
      <c r="JOK4">
        <f t="shared" si="623"/>
        <v>0</v>
      </c>
      <c r="JOL4">
        <f t="shared" si="623"/>
        <v>0</v>
      </c>
      <c r="JOM4">
        <f t="shared" si="623"/>
        <v>0</v>
      </c>
      <c r="JON4">
        <f t="shared" si="623"/>
        <v>0</v>
      </c>
      <c r="JOO4">
        <f t="shared" si="623"/>
        <v>0</v>
      </c>
      <c r="JOP4">
        <f t="shared" si="623"/>
        <v>0</v>
      </c>
      <c r="JOQ4">
        <f t="shared" si="623"/>
        <v>0</v>
      </c>
      <c r="JOR4">
        <f t="shared" si="623"/>
        <v>0</v>
      </c>
      <c r="JOS4">
        <f t="shared" si="623"/>
        <v>0</v>
      </c>
      <c r="JOT4">
        <f t="shared" ref="JOT4:JRE4" si="624">JOT29</f>
        <v>0</v>
      </c>
      <c r="JOU4">
        <f t="shared" si="624"/>
        <v>0</v>
      </c>
      <c r="JOV4">
        <f t="shared" si="624"/>
        <v>0</v>
      </c>
      <c r="JOW4">
        <f t="shared" si="624"/>
        <v>0</v>
      </c>
      <c r="JOX4">
        <f t="shared" si="624"/>
        <v>0</v>
      </c>
      <c r="JOY4">
        <f t="shared" si="624"/>
        <v>0</v>
      </c>
      <c r="JOZ4">
        <f t="shared" si="624"/>
        <v>0</v>
      </c>
      <c r="JPA4">
        <f t="shared" si="624"/>
        <v>0</v>
      </c>
      <c r="JPB4">
        <f t="shared" si="624"/>
        <v>0</v>
      </c>
      <c r="JPC4">
        <f t="shared" si="624"/>
        <v>0</v>
      </c>
      <c r="JPD4">
        <f t="shared" si="624"/>
        <v>0</v>
      </c>
      <c r="JPE4">
        <f t="shared" si="624"/>
        <v>0</v>
      </c>
      <c r="JPF4">
        <f t="shared" si="624"/>
        <v>0</v>
      </c>
      <c r="JPG4">
        <f t="shared" si="624"/>
        <v>0</v>
      </c>
      <c r="JPH4">
        <f t="shared" si="624"/>
        <v>0</v>
      </c>
      <c r="JPI4">
        <f t="shared" si="624"/>
        <v>0</v>
      </c>
      <c r="JPJ4">
        <f t="shared" si="624"/>
        <v>0</v>
      </c>
      <c r="JPK4">
        <f t="shared" si="624"/>
        <v>0</v>
      </c>
      <c r="JPL4">
        <f t="shared" si="624"/>
        <v>0</v>
      </c>
      <c r="JPM4">
        <f t="shared" si="624"/>
        <v>0</v>
      </c>
      <c r="JPN4">
        <f t="shared" si="624"/>
        <v>0</v>
      </c>
      <c r="JPO4">
        <f t="shared" si="624"/>
        <v>0</v>
      </c>
      <c r="JPP4">
        <f t="shared" si="624"/>
        <v>0</v>
      </c>
      <c r="JPQ4">
        <f t="shared" si="624"/>
        <v>0</v>
      </c>
      <c r="JPR4">
        <f t="shared" si="624"/>
        <v>0</v>
      </c>
      <c r="JPS4">
        <f t="shared" si="624"/>
        <v>0</v>
      </c>
      <c r="JPT4">
        <f t="shared" si="624"/>
        <v>0</v>
      </c>
      <c r="JPU4">
        <f t="shared" si="624"/>
        <v>0</v>
      </c>
      <c r="JPV4">
        <f t="shared" si="624"/>
        <v>0</v>
      </c>
      <c r="JPW4">
        <f t="shared" si="624"/>
        <v>0</v>
      </c>
      <c r="JPX4">
        <f t="shared" si="624"/>
        <v>0</v>
      </c>
      <c r="JPY4">
        <f t="shared" si="624"/>
        <v>0</v>
      </c>
      <c r="JPZ4">
        <f t="shared" si="624"/>
        <v>0</v>
      </c>
      <c r="JQA4">
        <f t="shared" si="624"/>
        <v>0</v>
      </c>
      <c r="JQB4">
        <f t="shared" si="624"/>
        <v>0</v>
      </c>
      <c r="JQC4">
        <f t="shared" si="624"/>
        <v>0</v>
      </c>
      <c r="JQD4">
        <f t="shared" si="624"/>
        <v>0</v>
      </c>
      <c r="JQE4">
        <f t="shared" si="624"/>
        <v>0</v>
      </c>
      <c r="JQF4">
        <f t="shared" si="624"/>
        <v>0</v>
      </c>
      <c r="JQG4">
        <f t="shared" si="624"/>
        <v>0</v>
      </c>
      <c r="JQH4">
        <f t="shared" si="624"/>
        <v>0</v>
      </c>
      <c r="JQI4">
        <f t="shared" si="624"/>
        <v>0</v>
      </c>
      <c r="JQJ4">
        <f t="shared" si="624"/>
        <v>0</v>
      </c>
      <c r="JQK4">
        <f t="shared" si="624"/>
        <v>0</v>
      </c>
      <c r="JQL4">
        <f t="shared" si="624"/>
        <v>0</v>
      </c>
      <c r="JQM4">
        <f t="shared" si="624"/>
        <v>0</v>
      </c>
      <c r="JQN4">
        <f t="shared" si="624"/>
        <v>0</v>
      </c>
      <c r="JQO4">
        <f t="shared" si="624"/>
        <v>0</v>
      </c>
      <c r="JQP4">
        <f t="shared" si="624"/>
        <v>0</v>
      </c>
      <c r="JQQ4">
        <f t="shared" si="624"/>
        <v>0</v>
      </c>
      <c r="JQR4">
        <f t="shared" si="624"/>
        <v>0</v>
      </c>
      <c r="JQS4">
        <f t="shared" si="624"/>
        <v>0</v>
      </c>
      <c r="JQT4">
        <f t="shared" si="624"/>
        <v>0</v>
      </c>
      <c r="JQU4">
        <f t="shared" si="624"/>
        <v>0</v>
      </c>
      <c r="JQV4">
        <f t="shared" si="624"/>
        <v>0</v>
      </c>
      <c r="JQW4">
        <f t="shared" si="624"/>
        <v>0</v>
      </c>
      <c r="JQX4">
        <f t="shared" si="624"/>
        <v>0</v>
      </c>
      <c r="JQY4">
        <f t="shared" si="624"/>
        <v>0</v>
      </c>
      <c r="JQZ4">
        <f t="shared" si="624"/>
        <v>0</v>
      </c>
      <c r="JRA4">
        <f t="shared" si="624"/>
        <v>0</v>
      </c>
      <c r="JRB4">
        <f t="shared" si="624"/>
        <v>0</v>
      </c>
      <c r="JRC4">
        <f t="shared" si="624"/>
        <v>0</v>
      </c>
      <c r="JRD4">
        <f t="shared" si="624"/>
        <v>0</v>
      </c>
      <c r="JRE4">
        <f t="shared" si="624"/>
        <v>0</v>
      </c>
      <c r="JRF4">
        <f t="shared" ref="JRF4:JTQ4" si="625">JRF29</f>
        <v>0</v>
      </c>
      <c r="JRG4">
        <f t="shared" si="625"/>
        <v>0</v>
      </c>
      <c r="JRH4">
        <f t="shared" si="625"/>
        <v>0</v>
      </c>
      <c r="JRI4">
        <f t="shared" si="625"/>
        <v>0</v>
      </c>
      <c r="JRJ4">
        <f t="shared" si="625"/>
        <v>0</v>
      </c>
      <c r="JRK4">
        <f t="shared" si="625"/>
        <v>0</v>
      </c>
      <c r="JRL4">
        <f t="shared" si="625"/>
        <v>0</v>
      </c>
      <c r="JRM4">
        <f t="shared" si="625"/>
        <v>0</v>
      </c>
      <c r="JRN4">
        <f t="shared" si="625"/>
        <v>0</v>
      </c>
      <c r="JRO4">
        <f t="shared" si="625"/>
        <v>0</v>
      </c>
      <c r="JRP4">
        <f t="shared" si="625"/>
        <v>0</v>
      </c>
      <c r="JRQ4">
        <f t="shared" si="625"/>
        <v>0</v>
      </c>
      <c r="JRR4">
        <f t="shared" si="625"/>
        <v>0</v>
      </c>
      <c r="JRS4">
        <f t="shared" si="625"/>
        <v>0</v>
      </c>
      <c r="JRT4">
        <f t="shared" si="625"/>
        <v>0</v>
      </c>
      <c r="JRU4">
        <f t="shared" si="625"/>
        <v>0</v>
      </c>
      <c r="JRV4">
        <f t="shared" si="625"/>
        <v>0</v>
      </c>
      <c r="JRW4">
        <f t="shared" si="625"/>
        <v>0</v>
      </c>
      <c r="JRX4">
        <f t="shared" si="625"/>
        <v>0</v>
      </c>
      <c r="JRY4">
        <f t="shared" si="625"/>
        <v>0</v>
      </c>
      <c r="JRZ4">
        <f t="shared" si="625"/>
        <v>0</v>
      </c>
      <c r="JSA4">
        <f t="shared" si="625"/>
        <v>0</v>
      </c>
      <c r="JSB4">
        <f t="shared" si="625"/>
        <v>0</v>
      </c>
      <c r="JSC4">
        <f t="shared" si="625"/>
        <v>0</v>
      </c>
      <c r="JSD4">
        <f t="shared" si="625"/>
        <v>0</v>
      </c>
      <c r="JSE4">
        <f t="shared" si="625"/>
        <v>0</v>
      </c>
      <c r="JSF4">
        <f t="shared" si="625"/>
        <v>0</v>
      </c>
      <c r="JSG4">
        <f t="shared" si="625"/>
        <v>0</v>
      </c>
      <c r="JSH4">
        <f t="shared" si="625"/>
        <v>0</v>
      </c>
      <c r="JSI4">
        <f t="shared" si="625"/>
        <v>0</v>
      </c>
      <c r="JSJ4">
        <f t="shared" si="625"/>
        <v>0</v>
      </c>
      <c r="JSK4">
        <f t="shared" si="625"/>
        <v>0</v>
      </c>
      <c r="JSL4">
        <f t="shared" si="625"/>
        <v>0</v>
      </c>
      <c r="JSM4">
        <f t="shared" si="625"/>
        <v>0</v>
      </c>
      <c r="JSN4">
        <f t="shared" si="625"/>
        <v>0</v>
      </c>
      <c r="JSO4">
        <f t="shared" si="625"/>
        <v>0</v>
      </c>
      <c r="JSP4">
        <f t="shared" si="625"/>
        <v>0</v>
      </c>
      <c r="JSQ4">
        <f t="shared" si="625"/>
        <v>0</v>
      </c>
      <c r="JSR4">
        <f t="shared" si="625"/>
        <v>0</v>
      </c>
      <c r="JSS4">
        <f t="shared" si="625"/>
        <v>0</v>
      </c>
      <c r="JST4">
        <f t="shared" si="625"/>
        <v>0</v>
      </c>
      <c r="JSU4">
        <f t="shared" si="625"/>
        <v>0</v>
      </c>
      <c r="JSV4">
        <f t="shared" si="625"/>
        <v>0</v>
      </c>
      <c r="JSW4">
        <f t="shared" si="625"/>
        <v>0</v>
      </c>
      <c r="JSX4">
        <f t="shared" si="625"/>
        <v>0</v>
      </c>
      <c r="JSY4">
        <f t="shared" si="625"/>
        <v>0</v>
      </c>
      <c r="JSZ4">
        <f t="shared" si="625"/>
        <v>0</v>
      </c>
      <c r="JTA4">
        <f t="shared" si="625"/>
        <v>0</v>
      </c>
      <c r="JTB4">
        <f t="shared" si="625"/>
        <v>0</v>
      </c>
      <c r="JTC4">
        <f t="shared" si="625"/>
        <v>0</v>
      </c>
      <c r="JTD4">
        <f t="shared" si="625"/>
        <v>0</v>
      </c>
      <c r="JTE4">
        <f t="shared" si="625"/>
        <v>0</v>
      </c>
      <c r="JTF4">
        <f t="shared" si="625"/>
        <v>0</v>
      </c>
      <c r="JTG4">
        <f t="shared" si="625"/>
        <v>0</v>
      </c>
      <c r="JTH4">
        <f t="shared" si="625"/>
        <v>0</v>
      </c>
      <c r="JTI4">
        <f t="shared" si="625"/>
        <v>0</v>
      </c>
      <c r="JTJ4">
        <f t="shared" si="625"/>
        <v>0</v>
      </c>
      <c r="JTK4">
        <f t="shared" si="625"/>
        <v>0</v>
      </c>
      <c r="JTL4">
        <f t="shared" si="625"/>
        <v>0</v>
      </c>
      <c r="JTM4">
        <f t="shared" si="625"/>
        <v>0</v>
      </c>
      <c r="JTN4">
        <f t="shared" si="625"/>
        <v>0</v>
      </c>
      <c r="JTO4">
        <f t="shared" si="625"/>
        <v>0</v>
      </c>
      <c r="JTP4">
        <f t="shared" si="625"/>
        <v>0</v>
      </c>
      <c r="JTQ4">
        <f t="shared" si="625"/>
        <v>0</v>
      </c>
      <c r="JTR4">
        <f t="shared" ref="JTR4:JWC4" si="626">JTR29</f>
        <v>0</v>
      </c>
      <c r="JTS4">
        <f t="shared" si="626"/>
        <v>0</v>
      </c>
      <c r="JTT4">
        <f t="shared" si="626"/>
        <v>0</v>
      </c>
      <c r="JTU4">
        <f t="shared" si="626"/>
        <v>0</v>
      </c>
      <c r="JTV4">
        <f t="shared" si="626"/>
        <v>0</v>
      </c>
      <c r="JTW4">
        <f t="shared" si="626"/>
        <v>0</v>
      </c>
      <c r="JTX4">
        <f t="shared" si="626"/>
        <v>0</v>
      </c>
      <c r="JTY4">
        <f t="shared" si="626"/>
        <v>0</v>
      </c>
      <c r="JTZ4">
        <f t="shared" si="626"/>
        <v>0</v>
      </c>
      <c r="JUA4">
        <f t="shared" si="626"/>
        <v>0</v>
      </c>
      <c r="JUB4">
        <f t="shared" si="626"/>
        <v>0</v>
      </c>
      <c r="JUC4">
        <f t="shared" si="626"/>
        <v>0</v>
      </c>
      <c r="JUD4">
        <f t="shared" si="626"/>
        <v>0</v>
      </c>
      <c r="JUE4">
        <f t="shared" si="626"/>
        <v>0</v>
      </c>
      <c r="JUF4">
        <f t="shared" si="626"/>
        <v>0</v>
      </c>
      <c r="JUG4">
        <f t="shared" si="626"/>
        <v>0</v>
      </c>
      <c r="JUH4">
        <f t="shared" si="626"/>
        <v>0</v>
      </c>
      <c r="JUI4">
        <f t="shared" si="626"/>
        <v>0</v>
      </c>
      <c r="JUJ4">
        <f t="shared" si="626"/>
        <v>0</v>
      </c>
      <c r="JUK4">
        <f t="shared" si="626"/>
        <v>0</v>
      </c>
      <c r="JUL4">
        <f t="shared" si="626"/>
        <v>0</v>
      </c>
      <c r="JUM4">
        <f t="shared" si="626"/>
        <v>0</v>
      </c>
      <c r="JUN4">
        <f t="shared" si="626"/>
        <v>0</v>
      </c>
      <c r="JUO4">
        <f t="shared" si="626"/>
        <v>0</v>
      </c>
      <c r="JUP4">
        <f t="shared" si="626"/>
        <v>0</v>
      </c>
      <c r="JUQ4">
        <f t="shared" si="626"/>
        <v>0</v>
      </c>
      <c r="JUR4">
        <f t="shared" si="626"/>
        <v>0</v>
      </c>
      <c r="JUS4">
        <f t="shared" si="626"/>
        <v>0</v>
      </c>
      <c r="JUT4">
        <f t="shared" si="626"/>
        <v>0</v>
      </c>
      <c r="JUU4">
        <f t="shared" si="626"/>
        <v>0</v>
      </c>
      <c r="JUV4">
        <f t="shared" si="626"/>
        <v>0</v>
      </c>
      <c r="JUW4">
        <f t="shared" si="626"/>
        <v>0</v>
      </c>
      <c r="JUX4">
        <f t="shared" si="626"/>
        <v>0</v>
      </c>
      <c r="JUY4">
        <f t="shared" si="626"/>
        <v>0</v>
      </c>
      <c r="JUZ4">
        <f t="shared" si="626"/>
        <v>0</v>
      </c>
      <c r="JVA4">
        <f t="shared" si="626"/>
        <v>0</v>
      </c>
      <c r="JVB4">
        <f t="shared" si="626"/>
        <v>0</v>
      </c>
      <c r="JVC4">
        <f t="shared" si="626"/>
        <v>0</v>
      </c>
      <c r="JVD4">
        <f t="shared" si="626"/>
        <v>0</v>
      </c>
      <c r="JVE4">
        <f t="shared" si="626"/>
        <v>0</v>
      </c>
      <c r="JVF4">
        <f t="shared" si="626"/>
        <v>0</v>
      </c>
      <c r="JVG4">
        <f t="shared" si="626"/>
        <v>0</v>
      </c>
      <c r="JVH4">
        <f t="shared" si="626"/>
        <v>0</v>
      </c>
      <c r="JVI4">
        <f t="shared" si="626"/>
        <v>0</v>
      </c>
      <c r="JVJ4">
        <f t="shared" si="626"/>
        <v>0</v>
      </c>
      <c r="JVK4">
        <f t="shared" si="626"/>
        <v>0</v>
      </c>
      <c r="JVL4">
        <f t="shared" si="626"/>
        <v>0</v>
      </c>
      <c r="JVM4">
        <f t="shared" si="626"/>
        <v>0</v>
      </c>
      <c r="JVN4">
        <f t="shared" si="626"/>
        <v>0</v>
      </c>
      <c r="JVO4">
        <f t="shared" si="626"/>
        <v>0</v>
      </c>
      <c r="JVP4">
        <f t="shared" si="626"/>
        <v>0</v>
      </c>
      <c r="JVQ4">
        <f t="shared" si="626"/>
        <v>0</v>
      </c>
      <c r="JVR4">
        <f t="shared" si="626"/>
        <v>0</v>
      </c>
      <c r="JVS4">
        <f t="shared" si="626"/>
        <v>0</v>
      </c>
      <c r="JVT4">
        <f t="shared" si="626"/>
        <v>0</v>
      </c>
      <c r="JVU4">
        <f t="shared" si="626"/>
        <v>0</v>
      </c>
      <c r="JVV4">
        <f t="shared" si="626"/>
        <v>0</v>
      </c>
      <c r="JVW4">
        <f t="shared" si="626"/>
        <v>0</v>
      </c>
      <c r="JVX4">
        <f t="shared" si="626"/>
        <v>0</v>
      </c>
      <c r="JVY4">
        <f t="shared" si="626"/>
        <v>0</v>
      </c>
      <c r="JVZ4">
        <f t="shared" si="626"/>
        <v>0</v>
      </c>
      <c r="JWA4">
        <f t="shared" si="626"/>
        <v>0</v>
      </c>
      <c r="JWB4">
        <f t="shared" si="626"/>
        <v>0</v>
      </c>
      <c r="JWC4">
        <f t="shared" si="626"/>
        <v>0</v>
      </c>
      <c r="JWD4">
        <f t="shared" ref="JWD4:JYO4" si="627">JWD29</f>
        <v>0</v>
      </c>
      <c r="JWE4">
        <f t="shared" si="627"/>
        <v>0</v>
      </c>
      <c r="JWF4">
        <f t="shared" si="627"/>
        <v>0</v>
      </c>
      <c r="JWG4">
        <f t="shared" si="627"/>
        <v>0</v>
      </c>
      <c r="JWH4">
        <f t="shared" si="627"/>
        <v>0</v>
      </c>
      <c r="JWI4">
        <f t="shared" si="627"/>
        <v>0</v>
      </c>
      <c r="JWJ4">
        <f t="shared" si="627"/>
        <v>0</v>
      </c>
      <c r="JWK4">
        <f t="shared" si="627"/>
        <v>0</v>
      </c>
      <c r="JWL4">
        <f t="shared" si="627"/>
        <v>0</v>
      </c>
      <c r="JWM4">
        <f t="shared" si="627"/>
        <v>0</v>
      </c>
      <c r="JWN4">
        <f t="shared" si="627"/>
        <v>0</v>
      </c>
      <c r="JWO4">
        <f t="shared" si="627"/>
        <v>0</v>
      </c>
      <c r="JWP4">
        <f t="shared" si="627"/>
        <v>0</v>
      </c>
      <c r="JWQ4">
        <f t="shared" si="627"/>
        <v>0</v>
      </c>
      <c r="JWR4">
        <f t="shared" si="627"/>
        <v>0</v>
      </c>
      <c r="JWS4">
        <f t="shared" si="627"/>
        <v>0</v>
      </c>
      <c r="JWT4">
        <f t="shared" si="627"/>
        <v>0</v>
      </c>
      <c r="JWU4">
        <f t="shared" si="627"/>
        <v>0</v>
      </c>
      <c r="JWV4">
        <f t="shared" si="627"/>
        <v>0</v>
      </c>
      <c r="JWW4">
        <f t="shared" si="627"/>
        <v>0</v>
      </c>
      <c r="JWX4">
        <f t="shared" si="627"/>
        <v>0</v>
      </c>
      <c r="JWY4">
        <f t="shared" si="627"/>
        <v>0</v>
      </c>
      <c r="JWZ4">
        <f t="shared" si="627"/>
        <v>0</v>
      </c>
      <c r="JXA4">
        <f t="shared" si="627"/>
        <v>0</v>
      </c>
      <c r="JXB4">
        <f t="shared" si="627"/>
        <v>0</v>
      </c>
      <c r="JXC4">
        <f t="shared" si="627"/>
        <v>0</v>
      </c>
      <c r="JXD4">
        <f t="shared" si="627"/>
        <v>0</v>
      </c>
      <c r="JXE4">
        <f t="shared" si="627"/>
        <v>0</v>
      </c>
      <c r="JXF4">
        <f t="shared" si="627"/>
        <v>0</v>
      </c>
      <c r="JXG4">
        <f t="shared" si="627"/>
        <v>0</v>
      </c>
      <c r="JXH4">
        <f t="shared" si="627"/>
        <v>0</v>
      </c>
      <c r="JXI4">
        <f t="shared" si="627"/>
        <v>0</v>
      </c>
      <c r="JXJ4">
        <f t="shared" si="627"/>
        <v>0</v>
      </c>
      <c r="JXK4">
        <f t="shared" si="627"/>
        <v>0</v>
      </c>
      <c r="JXL4">
        <f t="shared" si="627"/>
        <v>0</v>
      </c>
      <c r="JXM4">
        <f t="shared" si="627"/>
        <v>0</v>
      </c>
      <c r="JXN4">
        <f t="shared" si="627"/>
        <v>0</v>
      </c>
      <c r="JXO4">
        <f t="shared" si="627"/>
        <v>0</v>
      </c>
      <c r="JXP4">
        <f t="shared" si="627"/>
        <v>0</v>
      </c>
      <c r="JXQ4">
        <f t="shared" si="627"/>
        <v>0</v>
      </c>
      <c r="JXR4">
        <f t="shared" si="627"/>
        <v>0</v>
      </c>
      <c r="JXS4">
        <f t="shared" si="627"/>
        <v>0</v>
      </c>
      <c r="JXT4">
        <f t="shared" si="627"/>
        <v>0</v>
      </c>
      <c r="JXU4">
        <f t="shared" si="627"/>
        <v>0</v>
      </c>
      <c r="JXV4">
        <f t="shared" si="627"/>
        <v>0</v>
      </c>
      <c r="JXW4">
        <f t="shared" si="627"/>
        <v>0</v>
      </c>
      <c r="JXX4">
        <f t="shared" si="627"/>
        <v>0</v>
      </c>
      <c r="JXY4">
        <f t="shared" si="627"/>
        <v>0</v>
      </c>
      <c r="JXZ4">
        <f t="shared" si="627"/>
        <v>0</v>
      </c>
      <c r="JYA4">
        <f t="shared" si="627"/>
        <v>0</v>
      </c>
      <c r="JYB4">
        <f t="shared" si="627"/>
        <v>0</v>
      </c>
      <c r="JYC4">
        <f t="shared" si="627"/>
        <v>0</v>
      </c>
      <c r="JYD4">
        <f t="shared" si="627"/>
        <v>0</v>
      </c>
      <c r="JYE4">
        <f t="shared" si="627"/>
        <v>0</v>
      </c>
      <c r="JYF4">
        <f t="shared" si="627"/>
        <v>0</v>
      </c>
      <c r="JYG4">
        <f t="shared" si="627"/>
        <v>0</v>
      </c>
      <c r="JYH4">
        <f t="shared" si="627"/>
        <v>0</v>
      </c>
      <c r="JYI4">
        <f t="shared" si="627"/>
        <v>0</v>
      </c>
      <c r="JYJ4">
        <f t="shared" si="627"/>
        <v>0</v>
      </c>
      <c r="JYK4">
        <f t="shared" si="627"/>
        <v>0</v>
      </c>
      <c r="JYL4">
        <f t="shared" si="627"/>
        <v>0</v>
      </c>
      <c r="JYM4">
        <f t="shared" si="627"/>
        <v>0</v>
      </c>
      <c r="JYN4">
        <f t="shared" si="627"/>
        <v>0</v>
      </c>
      <c r="JYO4">
        <f t="shared" si="627"/>
        <v>0</v>
      </c>
      <c r="JYP4">
        <f t="shared" ref="JYP4:KBA4" si="628">JYP29</f>
        <v>0</v>
      </c>
      <c r="JYQ4">
        <f t="shared" si="628"/>
        <v>0</v>
      </c>
      <c r="JYR4">
        <f t="shared" si="628"/>
        <v>0</v>
      </c>
      <c r="JYS4">
        <f t="shared" si="628"/>
        <v>0</v>
      </c>
      <c r="JYT4">
        <f t="shared" si="628"/>
        <v>0</v>
      </c>
      <c r="JYU4">
        <f t="shared" si="628"/>
        <v>0</v>
      </c>
      <c r="JYV4">
        <f t="shared" si="628"/>
        <v>0</v>
      </c>
      <c r="JYW4">
        <f t="shared" si="628"/>
        <v>0</v>
      </c>
      <c r="JYX4">
        <f t="shared" si="628"/>
        <v>0</v>
      </c>
      <c r="JYY4">
        <f t="shared" si="628"/>
        <v>0</v>
      </c>
      <c r="JYZ4">
        <f t="shared" si="628"/>
        <v>0</v>
      </c>
      <c r="JZA4">
        <f t="shared" si="628"/>
        <v>0</v>
      </c>
      <c r="JZB4">
        <f t="shared" si="628"/>
        <v>0</v>
      </c>
      <c r="JZC4">
        <f t="shared" si="628"/>
        <v>0</v>
      </c>
      <c r="JZD4">
        <f t="shared" si="628"/>
        <v>0</v>
      </c>
      <c r="JZE4">
        <f t="shared" si="628"/>
        <v>0</v>
      </c>
      <c r="JZF4">
        <f t="shared" si="628"/>
        <v>0</v>
      </c>
      <c r="JZG4">
        <f t="shared" si="628"/>
        <v>0</v>
      </c>
      <c r="JZH4">
        <f t="shared" si="628"/>
        <v>0</v>
      </c>
      <c r="JZI4">
        <f t="shared" si="628"/>
        <v>0</v>
      </c>
      <c r="JZJ4">
        <f t="shared" si="628"/>
        <v>0</v>
      </c>
      <c r="JZK4">
        <f t="shared" si="628"/>
        <v>0</v>
      </c>
      <c r="JZL4">
        <f t="shared" si="628"/>
        <v>0</v>
      </c>
      <c r="JZM4">
        <f t="shared" si="628"/>
        <v>0</v>
      </c>
      <c r="JZN4">
        <f t="shared" si="628"/>
        <v>0</v>
      </c>
      <c r="JZO4">
        <f t="shared" si="628"/>
        <v>0</v>
      </c>
      <c r="JZP4">
        <f t="shared" si="628"/>
        <v>0</v>
      </c>
      <c r="JZQ4">
        <f t="shared" si="628"/>
        <v>0</v>
      </c>
      <c r="JZR4">
        <f t="shared" si="628"/>
        <v>0</v>
      </c>
      <c r="JZS4">
        <f t="shared" si="628"/>
        <v>0</v>
      </c>
      <c r="JZT4">
        <f t="shared" si="628"/>
        <v>0</v>
      </c>
      <c r="JZU4">
        <f t="shared" si="628"/>
        <v>0</v>
      </c>
      <c r="JZV4">
        <f t="shared" si="628"/>
        <v>0</v>
      </c>
      <c r="JZW4">
        <f t="shared" si="628"/>
        <v>0</v>
      </c>
      <c r="JZX4">
        <f t="shared" si="628"/>
        <v>0</v>
      </c>
      <c r="JZY4">
        <f t="shared" si="628"/>
        <v>0</v>
      </c>
      <c r="JZZ4">
        <f t="shared" si="628"/>
        <v>0</v>
      </c>
      <c r="KAA4">
        <f t="shared" si="628"/>
        <v>0</v>
      </c>
      <c r="KAB4">
        <f t="shared" si="628"/>
        <v>0</v>
      </c>
      <c r="KAC4">
        <f t="shared" si="628"/>
        <v>0</v>
      </c>
      <c r="KAD4">
        <f t="shared" si="628"/>
        <v>0</v>
      </c>
      <c r="KAE4">
        <f t="shared" si="628"/>
        <v>0</v>
      </c>
      <c r="KAF4">
        <f t="shared" si="628"/>
        <v>0</v>
      </c>
      <c r="KAG4">
        <f t="shared" si="628"/>
        <v>0</v>
      </c>
      <c r="KAH4">
        <f t="shared" si="628"/>
        <v>0</v>
      </c>
      <c r="KAI4">
        <f t="shared" si="628"/>
        <v>0</v>
      </c>
      <c r="KAJ4">
        <f t="shared" si="628"/>
        <v>0</v>
      </c>
      <c r="KAK4">
        <f t="shared" si="628"/>
        <v>0</v>
      </c>
      <c r="KAL4">
        <f t="shared" si="628"/>
        <v>0</v>
      </c>
      <c r="KAM4">
        <f t="shared" si="628"/>
        <v>0</v>
      </c>
      <c r="KAN4">
        <f t="shared" si="628"/>
        <v>0</v>
      </c>
      <c r="KAO4">
        <f t="shared" si="628"/>
        <v>0</v>
      </c>
      <c r="KAP4">
        <f t="shared" si="628"/>
        <v>0</v>
      </c>
      <c r="KAQ4">
        <f t="shared" si="628"/>
        <v>0</v>
      </c>
      <c r="KAR4">
        <f t="shared" si="628"/>
        <v>0</v>
      </c>
      <c r="KAS4">
        <f t="shared" si="628"/>
        <v>0</v>
      </c>
      <c r="KAT4">
        <f t="shared" si="628"/>
        <v>0</v>
      </c>
      <c r="KAU4">
        <f t="shared" si="628"/>
        <v>0</v>
      </c>
      <c r="KAV4">
        <f t="shared" si="628"/>
        <v>0</v>
      </c>
      <c r="KAW4">
        <f t="shared" si="628"/>
        <v>0</v>
      </c>
      <c r="KAX4">
        <f t="shared" si="628"/>
        <v>0</v>
      </c>
      <c r="KAY4">
        <f t="shared" si="628"/>
        <v>0</v>
      </c>
      <c r="KAZ4">
        <f t="shared" si="628"/>
        <v>0</v>
      </c>
      <c r="KBA4">
        <f t="shared" si="628"/>
        <v>0</v>
      </c>
      <c r="KBB4">
        <f t="shared" ref="KBB4:KDM4" si="629">KBB29</f>
        <v>0</v>
      </c>
      <c r="KBC4">
        <f t="shared" si="629"/>
        <v>0</v>
      </c>
      <c r="KBD4">
        <f t="shared" si="629"/>
        <v>0</v>
      </c>
      <c r="KBE4">
        <f t="shared" si="629"/>
        <v>0</v>
      </c>
      <c r="KBF4">
        <f t="shared" si="629"/>
        <v>0</v>
      </c>
      <c r="KBG4">
        <f t="shared" si="629"/>
        <v>0</v>
      </c>
      <c r="KBH4">
        <f t="shared" si="629"/>
        <v>0</v>
      </c>
      <c r="KBI4">
        <f t="shared" si="629"/>
        <v>0</v>
      </c>
      <c r="KBJ4">
        <f t="shared" si="629"/>
        <v>0</v>
      </c>
      <c r="KBK4">
        <f t="shared" si="629"/>
        <v>0</v>
      </c>
      <c r="KBL4">
        <f t="shared" si="629"/>
        <v>0</v>
      </c>
      <c r="KBM4">
        <f t="shared" si="629"/>
        <v>0</v>
      </c>
      <c r="KBN4">
        <f t="shared" si="629"/>
        <v>0</v>
      </c>
      <c r="KBO4">
        <f t="shared" si="629"/>
        <v>0</v>
      </c>
      <c r="KBP4">
        <f t="shared" si="629"/>
        <v>0</v>
      </c>
      <c r="KBQ4">
        <f t="shared" si="629"/>
        <v>0</v>
      </c>
      <c r="KBR4">
        <f t="shared" si="629"/>
        <v>0</v>
      </c>
      <c r="KBS4">
        <f t="shared" si="629"/>
        <v>0</v>
      </c>
      <c r="KBT4">
        <f t="shared" si="629"/>
        <v>0</v>
      </c>
      <c r="KBU4">
        <f t="shared" si="629"/>
        <v>0</v>
      </c>
      <c r="KBV4">
        <f t="shared" si="629"/>
        <v>0</v>
      </c>
      <c r="KBW4">
        <f t="shared" si="629"/>
        <v>0</v>
      </c>
      <c r="KBX4">
        <f t="shared" si="629"/>
        <v>0</v>
      </c>
      <c r="KBY4">
        <f t="shared" si="629"/>
        <v>0</v>
      </c>
      <c r="KBZ4">
        <f t="shared" si="629"/>
        <v>0</v>
      </c>
      <c r="KCA4">
        <f t="shared" si="629"/>
        <v>0</v>
      </c>
      <c r="KCB4">
        <f t="shared" si="629"/>
        <v>0</v>
      </c>
      <c r="KCC4">
        <f t="shared" si="629"/>
        <v>0</v>
      </c>
      <c r="KCD4">
        <f t="shared" si="629"/>
        <v>0</v>
      </c>
      <c r="KCE4">
        <f t="shared" si="629"/>
        <v>0</v>
      </c>
      <c r="KCF4">
        <f t="shared" si="629"/>
        <v>0</v>
      </c>
      <c r="KCG4">
        <f t="shared" si="629"/>
        <v>0</v>
      </c>
      <c r="KCH4">
        <f t="shared" si="629"/>
        <v>0</v>
      </c>
      <c r="KCI4">
        <f t="shared" si="629"/>
        <v>0</v>
      </c>
      <c r="KCJ4">
        <f t="shared" si="629"/>
        <v>0</v>
      </c>
      <c r="KCK4">
        <f t="shared" si="629"/>
        <v>0</v>
      </c>
      <c r="KCL4">
        <f t="shared" si="629"/>
        <v>0</v>
      </c>
      <c r="KCM4">
        <f t="shared" si="629"/>
        <v>0</v>
      </c>
      <c r="KCN4">
        <f t="shared" si="629"/>
        <v>0</v>
      </c>
      <c r="KCO4">
        <f t="shared" si="629"/>
        <v>0</v>
      </c>
      <c r="KCP4">
        <f t="shared" si="629"/>
        <v>0</v>
      </c>
      <c r="KCQ4">
        <f t="shared" si="629"/>
        <v>0</v>
      </c>
      <c r="KCR4">
        <f t="shared" si="629"/>
        <v>0</v>
      </c>
      <c r="KCS4">
        <f t="shared" si="629"/>
        <v>0</v>
      </c>
      <c r="KCT4">
        <f t="shared" si="629"/>
        <v>0</v>
      </c>
      <c r="KCU4">
        <f t="shared" si="629"/>
        <v>0</v>
      </c>
      <c r="KCV4">
        <f t="shared" si="629"/>
        <v>0</v>
      </c>
      <c r="KCW4">
        <f t="shared" si="629"/>
        <v>0</v>
      </c>
      <c r="KCX4">
        <f t="shared" si="629"/>
        <v>0</v>
      </c>
      <c r="KCY4">
        <f t="shared" si="629"/>
        <v>0</v>
      </c>
      <c r="KCZ4">
        <f t="shared" si="629"/>
        <v>0</v>
      </c>
      <c r="KDA4">
        <f t="shared" si="629"/>
        <v>0</v>
      </c>
      <c r="KDB4">
        <f t="shared" si="629"/>
        <v>0</v>
      </c>
      <c r="KDC4">
        <f t="shared" si="629"/>
        <v>0</v>
      </c>
      <c r="KDD4">
        <f t="shared" si="629"/>
        <v>0</v>
      </c>
      <c r="KDE4">
        <f t="shared" si="629"/>
        <v>0</v>
      </c>
      <c r="KDF4">
        <f t="shared" si="629"/>
        <v>0</v>
      </c>
      <c r="KDG4">
        <f t="shared" si="629"/>
        <v>0</v>
      </c>
      <c r="KDH4">
        <f t="shared" si="629"/>
        <v>0</v>
      </c>
      <c r="KDI4">
        <f t="shared" si="629"/>
        <v>0</v>
      </c>
      <c r="KDJ4">
        <f t="shared" si="629"/>
        <v>0</v>
      </c>
      <c r="KDK4">
        <f t="shared" si="629"/>
        <v>0</v>
      </c>
      <c r="KDL4">
        <f t="shared" si="629"/>
        <v>0</v>
      </c>
      <c r="KDM4">
        <f t="shared" si="629"/>
        <v>0</v>
      </c>
      <c r="KDN4">
        <f t="shared" ref="KDN4:KFY4" si="630">KDN29</f>
        <v>0</v>
      </c>
      <c r="KDO4">
        <f t="shared" si="630"/>
        <v>0</v>
      </c>
      <c r="KDP4">
        <f t="shared" si="630"/>
        <v>0</v>
      </c>
      <c r="KDQ4">
        <f t="shared" si="630"/>
        <v>0</v>
      </c>
      <c r="KDR4">
        <f t="shared" si="630"/>
        <v>0</v>
      </c>
      <c r="KDS4">
        <f t="shared" si="630"/>
        <v>0</v>
      </c>
      <c r="KDT4">
        <f t="shared" si="630"/>
        <v>0</v>
      </c>
      <c r="KDU4">
        <f t="shared" si="630"/>
        <v>0</v>
      </c>
      <c r="KDV4">
        <f t="shared" si="630"/>
        <v>0</v>
      </c>
      <c r="KDW4">
        <f t="shared" si="630"/>
        <v>0</v>
      </c>
      <c r="KDX4">
        <f t="shared" si="630"/>
        <v>0</v>
      </c>
      <c r="KDY4">
        <f t="shared" si="630"/>
        <v>0</v>
      </c>
      <c r="KDZ4">
        <f t="shared" si="630"/>
        <v>0</v>
      </c>
      <c r="KEA4">
        <f t="shared" si="630"/>
        <v>0</v>
      </c>
      <c r="KEB4">
        <f t="shared" si="630"/>
        <v>0</v>
      </c>
      <c r="KEC4">
        <f t="shared" si="630"/>
        <v>0</v>
      </c>
      <c r="KED4">
        <f t="shared" si="630"/>
        <v>0</v>
      </c>
      <c r="KEE4">
        <f t="shared" si="630"/>
        <v>0</v>
      </c>
      <c r="KEF4">
        <f t="shared" si="630"/>
        <v>0</v>
      </c>
      <c r="KEG4">
        <f t="shared" si="630"/>
        <v>0</v>
      </c>
      <c r="KEH4">
        <f t="shared" si="630"/>
        <v>0</v>
      </c>
      <c r="KEI4">
        <f t="shared" si="630"/>
        <v>0</v>
      </c>
      <c r="KEJ4">
        <f t="shared" si="630"/>
        <v>0</v>
      </c>
      <c r="KEK4">
        <f t="shared" si="630"/>
        <v>0</v>
      </c>
      <c r="KEL4">
        <f t="shared" si="630"/>
        <v>0</v>
      </c>
      <c r="KEM4">
        <f t="shared" si="630"/>
        <v>0</v>
      </c>
      <c r="KEN4">
        <f t="shared" si="630"/>
        <v>0</v>
      </c>
      <c r="KEO4">
        <f t="shared" si="630"/>
        <v>0</v>
      </c>
      <c r="KEP4">
        <f t="shared" si="630"/>
        <v>0</v>
      </c>
      <c r="KEQ4">
        <f t="shared" si="630"/>
        <v>0</v>
      </c>
      <c r="KER4">
        <f t="shared" si="630"/>
        <v>0</v>
      </c>
      <c r="KES4">
        <f t="shared" si="630"/>
        <v>0</v>
      </c>
      <c r="KET4">
        <f t="shared" si="630"/>
        <v>0</v>
      </c>
      <c r="KEU4">
        <f t="shared" si="630"/>
        <v>0</v>
      </c>
      <c r="KEV4">
        <f t="shared" si="630"/>
        <v>0</v>
      </c>
      <c r="KEW4">
        <f t="shared" si="630"/>
        <v>0</v>
      </c>
      <c r="KEX4">
        <f t="shared" si="630"/>
        <v>0</v>
      </c>
      <c r="KEY4">
        <f t="shared" si="630"/>
        <v>0</v>
      </c>
      <c r="KEZ4">
        <f t="shared" si="630"/>
        <v>0</v>
      </c>
      <c r="KFA4">
        <f t="shared" si="630"/>
        <v>0</v>
      </c>
      <c r="KFB4">
        <f t="shared" si="630"/>
        <v>0</v>
      </c>
      <c r="KFC4">
        <f t="shared" si="630"/>
        <v>0</v>
      </c>
      <c r="KFD4">
        <f t="shared" si="630"/>
        <v>0</v>
      </c>
      <c r="KFE4">
        <f t="shared" si="630"/>
        <v>0</v>
      </c>
      <c r="KFF4">
        <f t="shared" si="630"/>
        <v>0</v>
      </c>
      <c r="KFG4">
        <f t="shared" si="630"/>
        <v>0</v>
      </c>
      <c r="KFH4">
        <f t="shared" si="630"/>
        <v>0</v>
      </c>
      <c r="KFI4">
        <f t="shared" si="630"/>
        <v>0</v>
      </c>
      <c r="KFJ4">
        <f t="shared" si="630"/>
        <v>0</v>
      </c>
      <c r="KFK4">
        <f t="shared" si="630"/>
        <v>0</v>
      </c>
      <c r="KFL4">
        <f t="shared" si="630"/>
        <v>0</v>
      </c>
      <c r="KFM4">
        <f t="shared" si="630"/>
        <v>0</v>
      </c>
      <c r="KFN4">
        <f t="shared" si="630"/>
        <v>0</v>
      </c>
      <c r="KFO4">
        <f t="shared" si="630"/>
        <v>0</v>
      </c>
      <c r="KFP4">
        <f t="shared" si="630"/>
        <v>0</v>
      </c>
      <c r="KFQ4">
        <f t="shared" si="630"/>
        <v>0</v>
      </c>
      <c r="KFR4">
        <f t="shared" si="630"/>
        <v>0</v>
      </c>
      <c r="KFS4">
        <f t="shared" si="630"/>
        <v>0</v>
      </c>
      <c r="KFT4">
        <f t="shared" si="630"/>
        <v>0</v>
      </c>
      <c r="KFU4">
        <f t="shared" si="630"/>
        <v>0</v>
      </c>
      <c r="KFV4">
        <f t="shared" si="630"/>
        <v>0</v>
      </c>
      <c r="KFW4">
        <f t="shared" si="630"/>
        <v>0</v>
      </c>
      <c r="KFX4">
        <f t="shared" si="630"/>
        <v>0</v>
      </c>
      <c r="KFY4">
        <f t="shared" si="630"/>
        <v>0</v>
      </c>
      <c r="KFZ4">
        <f t="shared" ref="KFZ4:KIK4" si="631">KFZ29</f>
        <v>0</v>
      </c>
      <c r="KGA4">
        <f t="shared" si="631"/>
        <v>0</v>
      </c>
      <c r="KGB4">
        <f t="shared" si="631"/>
        <v>0</v>
      </c>
      <c r="KGC4">
        <f t="shared" si="631"/>
        <v>0</v>
      </c>
      <c r="KGD4">
        <f t="shared" si="631"/>
        <v>0</v>
      </c>
      <c r="KGE4">
        <f t="shared" si="631"/>
        <v>0</v>
      </c>
      <c r="KGF4">
        <f t="shared" si="631"/>
        <v>0</v>
      </c>
      <c r="KGG4">
        <f t="shared" si="631"/>
        <v>0</v>
      </c>
      <c r="KGH4">
        <f t="shared" si="631"/>
        <v>0</v>
      </c>
      <c r="KGI4">
        <f t="shared" si="631"/>
        <v>0</v>
      </c>
      <c r="KGJ4">
        <f t="shared" si="631"/>
        <v>0</v>
      </c>
      <c r="KGK4">
        <f t="shared" si="631"/>
        <v>0</v>
      </c>
      <c r="KGL4">
        <f t="shared" si="631"/>
        <v>0</v>
      </c>
      <c r="KGM4">
        <f t="shared" si="631"/>
        <v>0</v>
      </c>
      <c r="KGN4">
        <f t="shared" si="631"/>
        <v>0</v>
      </c>
      <c r="KGO4">
        <f t="shared" si="631"/>
        <v>0</v>
      </c>
      <c r="KGP4">
        <f t="shared" si="631"/>
        <v>0</v>
      </c>
      <c r="KGQ4">
        <f t="shared" si="631"/>
        <v>0</v>
      </c>
      <c r="KGR4">
        <f t="shared" si="631"/>
        <v>0</v>
      </c>
      <c r="KGS4">
        <f t="shared" si="631"/>
        <v>0</v>
      </c>
      <c r="KGT4">
        <f t="shared" si="631"/>
        <v>0</v>
      </c>
      <c r="KGU4">
        <f t="shared" si="631"/>
        <v>0</v>
      </c>
      <c r="KGV4">
        <f t="shared" si="631"/>
        <v>0</v>
      </c>
      <c r="KGW4">
        <f t="shared" si="631"/>
        <v>0</v>
      </c>
      <c r="KGX4">
        <f t="shared" si="631"/>
        <v>0</v>
      </c>
      <c r="KGY4">
        <f t="shared" si="631"/>
        <v>0</v>
      </c>
      <c r="KGZ4">
        <f t="shared" si="631"/>
        <v>0</v>
      </c>
      <c r="KHA4">
        <f t="shared" si="631"/>
        <v>0</v>
      </c>
      <c r="KHB4">
        <f t="shared" si="631"/>
        <v>0</v>
      </c>
      <c r="KHC4">
        <f t="shared" si="631"/>
        <v>0</v>
      </c>
      <c r="KHD4">
        <f t="shared" si="631"/>
        <v>0</v>
      </c>
      <c r="KHE4">
        <f t="shared" si="631"/>
        <v>0</v>
      </c>
      <c r="KHF4">
        <f t="shared" si="631"/>
        <v>0</v>
      </c>
      <c r="KHG4">
        <f t="shared" si="631"/>
        <v>0</v>
      </c>
      <c r="KHH4">
        <f t="shared" si="631"/>
        <v>0</v>
      </c>
      <c r="KHI4">
        <f t="shared" si="631"/>
        <v>0</v>
      </c>
      <c r="KHJ4">
        <f t="shared" si="631"/>
        <v>0</v>
      </c>
      <c r="KHK4">
        <f t="shared" si="631"/>
        <v>0</v>
      </c>
      <c r="KHL4">
        <f t="shared" si="631"/>
        <v>0</v>
      </c>
      <c r="KHM4">
        <f t="shared" si="631"/>
        <v>0</v>
      </c>
      <c r="KHN4">
        <f t="shared" si="631"/>
        <v>0</v>
      </c>
      <c r="KHO4">
        <f t="shared" si="631"/>
        <v>0</v>
      </c>
      <c r="KHP4">
        <f t="shared" si="631"/>
        <v>0</v>
      </c>
      <c r="KHQ4">
        <f t="shared" si="631"/>
        <v>0</v>
      </c>
      <c r="KHR4">
        <f t="shared" si="631"/>
        <v>0</v>
      </c>
      <c r="KHS4">
        <f t="shared" si="631"/>
        <v>0</v>
      </c>
      <c r="KHT4">
        <f t="shared" si="631"/>
        <v>0</v>
      </c>
      <c r="KHU4">
        <f t="shared" si="631"/>
        <v>0</v>
      </c>
      <c r="KHV4">
        <f t="shared" si="631"/>
        <v>0</v>
      </c>
      <c r="KHW4">
        <f t="shared" si="631"/>
        <v>0</v>
      </c>
      <c r="KHX4">
        <f t="shared" si="631"/>
        <v>0</v>
      </c>
      <c r="KHY4">
        <f t="shared" si="631"/>
        <v>0</v>
      </c>
      <c r="KHZ4">
        <f t="shared" si="631"/>
        <v>0</v>
      </c>
      <c r="KIA4">
        <f t="shared" si="631"/>
        <v>0</v>
      </c>
      <c r="KIB4">
        <f t="shared" si="631"/>
        <v>0</v>
      </c>
      <c r="KIC4">
        <f t="shared" si="631"/>
        <v>0</v>
      </c>
      <c r="KID4">
        <f t="shared" si="631"/>
        <v>0</v>
      </c>
      <c r="KIE4">
        <f t="shared" si="631"/>
        <v>0</v>
      </c>
      <c r="KIF4">
        <f t="shared" si="631"/>
        <v>0</v>
      </c>
      <c r="KIG4">
        <f t="shared" si="631"/>
        <v>0</v>
      </c>
      <c r="KIH4">
        <f t="shared" si="631"/>
        <v>0</v>
      </c>
      <c r="KII4">
        <f t="shared" si="631"/>
        <v>0</v>
      </c>
      <c r="KIJ4">
        <f t="shared" si="631"/>
        <v>0</v>
      </c>
      <c r="KIK4">
        <f t="shared" si="631"/>
        <v>0</v>
      </c>
      <c r="KIL4">
        <f t="shared" ref="KIL4:KKW4" si="632">KIL29</f>
        <v>0</v>
      </c>
      <c r="KIM4">
        <f t="shared" si="632"/>
        <v>0</v>
      </c>
      <c r="KIN4">
        <f t="shared" si="632"/>
        <v>0</v>
      </c>
      <c r="KIO4">
        <f t="shared" si="632"/>
        <v>0</v>
      </c>
      <c r="KIP4">
        <f t="shared" si="632"/>
        <v>0</v>
      </c>
      <c r="KIQ4">
        <f t="shared" si="632"/>
        <v>0</v>
      </c>
      <c r="KIR4">
        <f t="shared" si="632"/>
        <v>0</v>
      </c>
      <c r="KIS4">
        <f t="shared" si="632"/>
        <v>0</v>
      </c>
      <c r="KIT4">
        <f t="shared" si="632"/>
        <v>0</v>
      </c>
      <c r="KIU4">
        <f t="shared" si="632"/>
        <v>0</v>
      </c>
      <c r="KIV4">
        <f t="shared" si="632"/>
        <v>0</v>
      </c>
      <c r="KIW4">
        <f t="shared" si="632"/>
        <v>0</v>
      </c>
      <c r="KIX4">
        <f t="shared" si="632"/>
        <v>0</v>
      </c>
      <c r="KIY4">
        <f t="shared" si="632"/>
        <v>0</v>
      </c>
      <c r="KIZ4">
        <f t="shared" si="632"/>
        <v>0</v>
      </c>
      <c r="KJA4">
        <f t="shared" si="632"/>
        <v>0</v>
      </c>
      <c r="KJB4">
        <f t="shared" si="632"/>
        <v>0</v>
      </c>
      <c r="KJC4">
        <f t="shared" si="632"/>
        <v>0</v>
      </c>
      <c r="KJD4">
        <f t="shared" si="632"/>
        <v>0</v>
      </c>
      <c r="KJE4">
        <f t="shared" si="632"/>
        <v>0</v>
      </c>
      <c r="KJF4">
        <f t="shared" si="632"/>
        <v>0</v>
      </c>
      <c r="KJG4">
        <f t="shared" si="632"/>
        <v>0</v>
      </c>
      <c r="KJH4">
        <f t="shared" si="632"/>
        <v>0</v>
      </c>
      <c r="KJI4">
        <f t="shared" si="632"/>
        <v>0</v>
      </c>
      <c r="KJJ4">
        <f t="shared" si="632"/>
        <v>0</v>
      </c>
      <c r="KJK4">
        <f t="shared" si="632"/>
        <v>0</v>
      </c>
      <c r="KJL4">
        <f t="shared" si="632"/>
        <v>0</v>
      </c>
      <c r="KJM4">
        <f t="shared" si="632"/>
        <v>0</v>
      </c>
      <c r="KJN4">
        <f t="shared" si="632"/>
        <v>0</v>
      </c>
      <c r="KJO4">
        <f t="shared" si="632"/>
        <v>0</v>
      </c>
      <c r="KJP4">
        <f t="shared" si="632"/>
        <v>0</v>
      </c>
      <c r="KJQ4">
        <f t="shared" si="632"/>
        <v>0</v>
      </c>
      <c r="KJR4">
        <f t="shared" si="632"/>
        <v>0</v>
      </c>
      <c r="KJS4">
        <f t="shared" si="632"/>
        <v>0</v>
      </c>
      <c r="KJT4">
        <f t="shared" si="632"/>
        <v>0</v>
      </c>
      <c r="KJU4">
        <f t="shared" si="632"/>
        <v>0</v>
      </c>
      <c r="KJV4">
        <f t="shared" si="632"/>
        <v>0</v>
      </c>
      <c r="KJW4">
        <f t="shared" si="632"/>
        <v>0</v>
      </c>
      <c r="KJX4">
        <f t="shared" si="632"/>
        <v>0</v>
      </c>
      <c r="KJY4">
        <f t="shared" si="632"/>
        <v>0</v>
      </c>
      <c r="KJZ4">
        <f t="shared" si="632"/>
        <v>0</v>
      </c>
      <c r="KKA4">
        <f t="shared" si="632"/>
        <v>0</v>
      </c>
      <c r="KKB4">
        <f t="shared" si="632"/>
        <v>0</v>
      </c>
      <c r="KKC4">
        <f t="shared" si="632"/>
        <v>0</v>
      </c>
      <c r="KKD4">
        <f t="shared" si="632"/>
        <v>0</v>
      </c>
      <c r="KKE4">
        <f t="shared" si="632"/>
        <v>0</v>
      </c>
      <c r="KKF4">
        <f t="shared" si="632"/>
        <v>0</v>
      </c>
      <c r="KKG4">
        <f t="shared" si="632"/>
        <v>0</v>
      </c>
      <c r="KKH4">
        <f t="shared" si="632"/>
        <v>0</v>
      </c>
      <c r="KKI4">
        <f t="shared" si="632"/>
        <v>0</v>
      </c>
      <c r="KKJ4">
        <f t="shared" si="632"/>
        <v>0</v>
      </c>
      <c r="KKK4">
        <f t="shared" si="632"/>
        <v>0</v>
      </c>
      <c r="KKL4">
        <f t="shared" si="632"/>
        <v>0</v>
      </c>
      <c r="KKM4">
        <f t="shared" si="632"/>
        <v>0</v>
      </c>
      <c r="KKN4">
        <f t="shared" si="632"/>
        <v>0</v>
      </c>
      <c r="KKO4">
        <f t="shared" si="632"/>
        <v>0</v>
      </c>
      <c r="KKP4">
        <f t="shared" si="632"/>
        <v>0</v>
      </c>
      <c r="KKQ4">
        <f t="shared" si="632"/>
        <v>0</v>
      </c>
      <c r="KKR4">
        <f t="shared" si="632"/>
        <v>0</v>
      </c>
      <c r="KKS4">
        <f t="shared" si="632"/>
        <v>0</v>
      </c>
      <c r="KKT4">
        <f t="shared" si="632"/>
        <v>0</v>
      </c>
      <c r="KKU4">
        <f t="shared" si="632"/>
        <v>0</v>
      </c>
      <c r="KKV4">
        <f t="shared" si="632"/>
        <v>0</v>
      </c>
      <c r="KKW4">
        <f t="shared" si="632"/>
        <v>0</v>
      </c>
      <c r="KKX4">
        <f t="shared" ref="KKX4:KNI4" si="633">KKX29</f>
        <v>0</v>
      </c>
      <c r="KKY4">
        <f t="shared" si="633"/>
        <v>0</v>
      </c>
      <c r="KKZ4">
        <f t="shared" si="633"/>
        <v>0</v>
      </c>
      <c r="KLA4">
        <f t="shared" si="633"/>
        <v>0</v>
      </c>
      <c r="KLB4">
        <f t="shared" si="633"/>
        <v>0</v>
      </c>
      <c r="KLC4">
        <f t="shared" si="633"/>
        <v>0</v>
      </c>
      <c r="KLD4">
        <f t="shared" si="633"/>
        <v>0</v>
      </c>
      <c r="KLE4">
        <f t="shared" si="633"/>
        <v>0</v>
      </c>
      <c r="KLF4">
        <f t="shared" si="633"/>
        <v>0</v>
      </c>
      <c r="KLG4">
        <f t="shared" si="633"/>
        <v>0</v>
      </c>
      <c r="KLH4">
        <f t="shared" si="633"/>
        <v>0</v>
      </c>
      <c r="KLI4">
        <f t="shared" si="633"/>
        <v>0</v>
      </c>
      <c r="KLJ4">
        <f t="shared" si="633"/>
        <v>0</v>
      </c>
      <c r="KLK4">
        <f t="shared" si="633"/>
        <v>0</v>
      </c>
      <c r="KLL4">
        <f t="shared" si="633"/>
        <v>0</v>
      </c>
      <c r="KLM4">
        <f t="shared" si="633"/>
        <v>0</v>
      </c>
      <c r="KLN4">
        <f t="shared" si="633"/>
        <v>0</v>
      </c>
      <c r="KLO4">
        <f t="shared" si="633"/>
        <v>0</v>
      </c>
      <c r="KLP4">
        <f t="shared" si="633"/>
        <v>0</v>
      </c>
      <c r="KLQ4">
        <f t="shared" si="633"/>
        <v>0</v>
      </c>
      <c r="KLR4">
        <f t="shared" si="633"/>
        <v>0</v>
      </c>
      <c r="KLS4">
        <f t="shared" si="633"/>
        <v>0</v>
      </c>
      <c r="KLT4">
        <f t="shared" si="633"/>
        <v>0</v>
      </c>
      <c r="KLU4">
        <f t="shared" si="633"/>
        <v>0</v>
      </c>
      <c r="KLV4">
        <f t="shared" si="633"/>
        <v>0</v>
      </c>
      <c r="KLW4">
        <f t="shared" si="633"/>
        <v>0</v>
      </c>
      <c r="KLX4">
        <f t="shared" si="633"/>
        <v>0</v>
      </c>
      <c r="KLY4">
        <f t="shared" si="633"/>
        <v>0</v>
      </c>
      <c r="KLZ4">
        <f t="shared" si="633"/>
        <v>0</v>
      </c>
      <c r="KMA4">
        <f t="shared" si="633"/>
        <v>0</v>
      </c>
      <c r="KMB4">
        <f t="shared" si="633"/>
        <v>0</v>
      </c>
      <c r="KMC4">
        <f t="shared" si="633"/>
        <v>0</v>
      </c>
      <c r="KMD4">
        <f t="shared" si="633"/>
        <v>0</v>
      </c>
      <c r="KME4">
        <f t="shared" si="633"/>
        <v>0</v>
      </c>
      <c r="KMF4">
        <f t="shared" si="633"/>
        <v>0</v>
      </c>
      <c r="KMG4">
        <f t="shared" si="633"/>
        <v>0</v>
      </c>
      <c r="KMH4">
        <f t="shared" si="633"/>
        <v>0</v>
      </c>
      <c r="KMI4">
        <f t="shared" si="633"/>
        <v>0</v>
      </c>
      <c r="KMJ4">
        <f t="shared" si="633"/>
        <v>0</v>
      </c>
      <c r="KMK4">
        <f t="shared" si="633"/>
        <v>0</v>
      </c>
      <c r="KML4">
        <f t="shared" si="633"/>
        <v>0</v>
      </c>
      <c r="KMM4">
        <f t="shared" si="633"/>
        <v>0</v>
      </c>
      <c r="KMN4">
        <f t="shared" si="633"/>
        <v>0</v>
      </c>
      <c r="KMO4">
        <f t="shared" si="633"/>
        <v>0</v>
      </c>
      <c r="KMP4">
        <f t="shared" si="633"/>
        <v>0</v>
      </c>
      <c r="KMQ4">
        <f t="shared" si="633"/>
        <v>0</v>
      </c>
      <c r="KMR4">
        <f t="shared" si="633"/>
        <v>0</v>
      </c>
      <c r="KMS4">
        <f t="shared" si="633"/>
        <v>0</v>
      </c>
      <c r="KMT4">
        <f t="shared" si="633"/>
        <v>0</v>
      </c>
      <c r="KMU4">
        <f t="shared" si="633"/>
        <v>0</v>
      </c>
      <c r="KMV4">
        <f t="shared" si="633"/>
        <v>0</v>
      </c>
      <c r="KMW4">
        <f t="shared" si="633"/>
        <v>0</v>
      </c>
      <c r="KMX4">
        <f t="shared" si="633"/>
        <v>0</v>
      </c>
      <c r="KMY4">
        <f t="shared" si="633"/>
        <v>0</v>
      </c>
      <c r="KMZ4">
        <f t="shared" si="633"/>
        <v>0</v>
      </c>
      <c r="KNA4">
        <f t="shared" si="633"/>
        <v>0</v>
      </c>
      <c r="KNB4">
        <f t="shared" si="633"/>
        <v>0</v>
      </c>
      <c r="KNC4">
        <f t="shared" si="633"/>
        <v>0</v>
      </c>
      <c r="KND4">
        <f t="shared" si="633"/>
        <v>0</v>
      </c>
      <c r="KNE4">
        <f t="shared" si="633"/>
        <v>0</v>
      </c>
      <c r="KNF4">
        <f t="shared" si="633"/>
        <v>0</v>
      </c>
      <c r="KNG4">
        <f t="shared" si="633"/>
        <v>0</v>
      </c>
      <c r="KNH4">
        <f t="shared" si="633"/>
        <v>0</v>
      </c>
      <c r="KNI4">
        <f t="shared" si="633"/>
        <v>0</v>
      </c>
      <c r="KNJ4">
        <f t="shared" ref="KNJ4:KPU4" si="634">KNJ29</f>
        <v>0</v>
      </c>
      <c r="KNK4">
        <f t="shared" si="634"/>
        <v>0</v>
      </c>
      <c r="KNL4">
        <f t="shared" si="634"/>
        <v>0</v>
      </c>
      <c r="KNM4">
        <f t="shared" si="634"/>
        <v>0</v>
      </c>
      <c r="KNN4">
        <f t="shared" si="634"/>
        <v>0</v>
      </c>
      <c r="KNO4">
        <f t="shared" si="634"/>
        <v>0</v>
      </c>
      <c r="KNP4">
        <f t="shared" si="634"/>
        <v>0</v>
      </c>
      <c r="KNQ4">
        <f t="shared" si="634"/>
        <v>0</v>
      </c>
      <c r="KNR4">
        <f t="shared" si="634"/>
        <v>0</v>
      </c>
      <c r="KNS4">
        <f t="shared" si="634"/>
        <v>0</v>
      </c>
      <c r="KNT4">
        <f t="shared" si="634"/>
        <v>0</v>
      </c>
      <c r="KNU4">
        <f t="shared" si="634"/>
        <v>0</v>
      </c>
      <c r="KNV4">
        <f t="shared" si="634"/>
        <v>0</v>
      </c>
      <c r="KNW4">
        <f t="shared" si="634"/>
        <v>0</v>
      </c>
      <c r="KNX4">
        <f t="shared" si="634"/>
        <v>0</v>
      </c>
      <c r="KNY4">
        <f t="shared" si="634"/>
        <v>0</v>
      </c>
      <c r="KNZ4">
        <f t="shared" si="634"/>
        <v>0</v>
      </c>
      <c r="KOA4">
        <f t="shared" si="634"/>
        <v>0</v>
      </c>
      <c r="KOB4">
        <f t="shared" si="634"/>
        <v>0</v>
      </c>
      <c r="KOC4">
        <f t="shared" si="634"/>
        <v>0</v>
      </c>
      <c r="KOD4">
        <f t="shared" si="634"/>
        <v>0</v>
      </c>
      <c r="KOE4">
        <f t="shared" si="634"/>
        <v>0</v>
      </c>
      <c r="KOF4">
        <f t="shared" si="634"/>
        <v>0</v>
      </c>
      <c r="KOG4">
        <f t="shared" si="634"/>
        <v>0</v>
      </c>
      <c r="KOH4">
        <f t="shared" si="634"/>
        <v>0</v>
      </c>
      <c r="KOI4">
        <f t="shared" si="634"/>
        <v>0</v>
      </c>
      <c r="KOJ4">
        <f t="shared" si="634"/>
        <v>0</v>
      </c>
      <c r="KOK4">
        <f t="shared" si="634"/>
        <v>0</v>
      </c>
      <c r="KOL4">
        <f t="shared" si="634"/>
        <v>0</v>
      </c>
      <c r="KOM4">
        <f t="shared" si="634"/>
        <v>0</v>
      </c>
      <c r="KON4">
        <f t="shared" si="634"/>
        <v>0</v>
      </c>
      <c r="KOO4">
        <f t="shared" si="634"/>
        <v>0</v>
      </c>
      <c r="KOP4">
        <f t="shared" si="634"/>
        <v>0</v>
      </c>
      <c r="KOQ4">
        <f t="shared" si="634"/>
        <v>0</v>
      </c>
      <c r="KOR4">
        <f t="shared" si="634"/>
        <v>0</v>
      </c>
      <c r="KOS4">
        <f t="shared" si="634"/>
        <v>0</v>
      </c>
      <c r="KOT4">
        <f t="shared" si="634"/>
        <v>0</v>
      </c>
      <c r="KOU4">
        <f t="shared" si="634"/>
        <v>0</v>
      </c>
      <c r="KOV4">
        <f t="shared" si="634"/>
        <v>0</v>
      </c>
      <c r="KOW4">
        <f t="shared" si="634"/>
        <v>0</v>
      </c>
      <c r="KOX4">
        <f t="shared" si="634"/>
        <v>0</v>
      </c>
      <c r="KOY4">
        <f t="shared" si="634"/>
        <v>0</v>
      </c>
      <c r="KOZ4">
        <f t="shared" si="634"/>
        <v>0</v>
      </c>
      <c r="KPA4">
        <f t="shared" si="634"/>
        <v>0</v>
      </c>
      <c r="KPB4">
        <f t="shared" si="634"/>
        <v>0</v>
      </c>
      <c r="KPC4">
        <f t="shared" si="634"/>
        <v>0</v>
      </c>
      <c r="KPD4">
        <f t="shared" si="634"/>
        <v>0</v>
      </c>
      <c r="KPE4">
        <f t="shared" si="634"/>
        <v>0</v>
      </c>
      <c r="KPF4">
        <f t="shared" si="634"/>
        <v>0</v>
      </c>
      <c r="KPG4">
        <f t="shared" si="634"/>
        <v>0</v>
      </c>
      <c r="KPH4">
        <f t="shared" si="634"/>
        <v>0</v>
      </c>
      <c r="KPI4">
        <f t="shared" si="634"/>
        <v>0</v>
      </c>
      <c r="KPJ4">
        <f t="shared" si="634"/>
        <v>0</v>
      </c>
      <c r="KPK4">
        <f t="shared" si="634"/>
        <v>0</v>
      </c>
      <c r="KPL4">
        <f t="shared" si="634"/>
        <v>0</v>
      </c>
      <c r="KPM4">
        <f t="shared" si="634"/>
        <v>0</v>
      </c>
      <c r="KPN4">
        <f t="shared" si="634"/>
        <v>0</v>
      </c>
      <c r="KPO4">
        <f t="shared" si="634"/>
        <v>0</v>
      </c>
      <c r="KPP4">
        <f t="shared" si="634"/>
        <v>0</v>
      </c>
      <c r="KPQ4">
        <f t="shared" si="634"/>
        <v>0</v>
      </c>
      <c r="KPR4">
        <f t="shared" si="634"/>
        <v>0</v>
      </c>
      <c r="KPS4">
        <f t="shared" si="634"/>
        <v>0</v>
      </c>
      <c r="KPT4">
        <f t="shared" si="634"/>
        <v>0</v>
      </c>
      <c r="KPU4">
        <f t="shared" si="634"/>
        <v>0</v>
      </c>
      <c r="KPV4">
        <f t="shared" ref="KPV4:KSG4" si="635">KPV29</f>
        <v>0</v>
      </c>
      <c r="KPW4">
        <f t="shared" si="635"/>
        <v>0</v>
      </c>
      <c r="KPX4">
        <f t="shared" si="635"/>
        <v>0</v>
      </c>
      <c r="KPY4">
        <f t="shared" si="635"/>
        <v>0</v>
      </c>
      <c r="KPZ4">
        <f t="shared" si="635"/>
        <v>0</v>
      </c>
      <c r="KQA4">
        <f t="shared" si="635"/>
        <v>0</v>
      </c>
      <c r="KQB4">
        <f t="shared" si="635"/>
        <v>0</v>
      </c>
      <c r="KQC4">
        <f t="shared" si="635"/>
        <v>0</v>
      </c>
      <c r="KQD4">
        <f t="shared" si="635"/>
        <v>0</v>
      </c>
      <c r="KQE4">
        <f t="shared" si="635"/>
        <v>0</v>
      </c>
      <c r="KQF4">
        <f t="shared" si="635"/>
        <v>0</v>
      </c>
      <c r="KQG4">
        <f t="shared" si="635"/>
        <v>0</v>
      </c>
      <c r="KQH4">
        <f t="shared" si="635"/>
        <v>0</v>
      </c>
      <c r="KQI4">
        <f t="shared" si="635"/>
        <v>0</v>
      </c>
      <c r="KQJ4">
        <f t="shared" si="635"/>
        <v>0</v>
      </c>
      <c r="KQK4">
        <f t="shared" si="635"/>
        <v>0</v>
      </c>
      <c r="KQL4">
        <f t="shared" si="635"/>
        <v>0</v>
      </c>
      <c r="KQM4">
        <f t="shared" si="635"/>
        <v>0</v>
      </c>
      <c r="KQN4">
        <f t="shared" si="635"/>
        <v>0</v>
      </c>
      <c r="KQO4">
        <f t="shared" si="635"/>
        <v>0</v>
      </c>
      <c r="KQP4">
        <f t="shared" si="635"/>
        <v>0</v>
      </c>
      <c r="KQQ4">
        <f t="shared" si="635"/>
        <v>0</v>
      </c>
      <c r="KQR4">
        <f t="shared" si="635"/>
        <v>0</v>
      </c>
      <c r="KQS4">
        <f t="shared" si="635"/>
        <v>0</v>
      </c>
      <c r="KQT4">
        <f t="shared" si="635"/>
        <v>0</v>
      </c>
      <c r="KQU4">
        <f t="shared" si="635"/>
        <v>0</v>
      </c>
      <c r="KQV4">
        <f t="shared" si="635"/>
        <v>0</v>
      </c>
      <c r="KQW4">
        <f t="shared" si="635"/>
        <v>0</v>
      </c>
      <c r="KQX4">
        <f t="shared" si="635"/>
        <v>0</v>
      </c>
      <c r="KQY4">
        <f t="shared" si="635"/>
        <v>0</v>
      </c>
      <c r="KQZ4">
        <f t="shared" si="635"/>
        <v>0</v>
      </c>
      <c r="KRA4">
        <f t="shared" si="635"/>
        <v>0</v>
      </c>
      <c r="KRB4">
        <f t="shared" si="635"/>
        <v>0</v>
      </c>
      <c r="KRC4">
        <f t="shared" si="635"/>
        <v>0</v>
      </c>
      <c r="KRD4">
        <f t="shared" si="635"/>
        <v>0</v>
      </c>
      <c r="KRE4">
        <f t="shared" si="635"/>
        <v>0</v>
      </c>
      <c r="KRF4">
        <f t="shared" si="635"/>
        <v>0</v>
      </c>
      <c r="KRG4">
        <f t="shared" si="635"/>
        <v>0</v>
      </c>
      <c r="KRH4">
        <f t="shared" si="635"/>
        <v>0</v>
      </c>
      <c r="KRI4">
        <f t="shared" si="635"/>
        <v>0</v>
      </c>
      <c r="KRJ4">
        <f t="shared" si="635"/>
        <v>0</v>
      </c>
      <c r="KRK4">
        <f t="shared" si="635"/>
        <v>0</v>
      </c>
      <c r="KRL4">
        <f t="shared" si="635"/>
        <v>0</v>
      </c>
      <c r="KRM4">
        <f t="shared" si="635"/>
        <v>0</v>
      </c>
      <c r="KRN4">
        <f t="shared" si="635"/>
        <v>0</v>
      </c>
      <c r="KRO4">
        <f t="shared" si="635"/>
        <v>0</v>
      </c>
      <c r="KRP4">
        <f t="shared" si="635"/>
        <v>0</v>
      </c>
      <c r="KRQ4">
        <f t="shared" si="635"/>
        <v>0</v>
      </c>
      <c r="KRR4">
        <f t="shared" si="635"/>
        <v>0</v>
      </c>
      <c r="KRS4">
        <f t="shared" si="635"/>
        <v>0</v>
      </c>
      <c r="KRT4">
        <f t="shared" si="635"/>
        <v>0</v>
      </c>
      <c r="KRU4">
        <f t="shared" si="635"/>
        <v>0</v>
      </c>
      <c r="KRV4">
        <f t="shared" si="635"/>
        <v>0</v>
      </c>
      <c r="KRW4">
        <f t="shared" si="635"/>
        <v>0</v>
      </c>
      <c r="KRX4">
        <f t="shared" si="635"/>
        <v>0</v>
      </c>
      <c r="KRY4">
        <f t="shared" si="635"/>
        <v>0</v>
      </c>
      <c r="KRZ4">
        <f t="shared" si="635"/>
        <v>0</v>
      </c>
      <c r="KSA4">
        <f t="shared" si="635"/>
        <v>0</v>
      </c>
      <c r="KSB4">
        <f t="shared" si="635"/>
        <v>0</v>
      </c>
      <c r="KSC4">
        <f t="shared" si="635"/>
        <v>0</v>
      </c>
      <c r="KSD4">
        <f t="shared" si="635"/>
        <v>0</v>
      </c>
      <c r="KSE4">
        <f t="shared" si="635"/>
        <v>0</v>
      </c>
      <c r="KSF4">
        <f t="shared" si="635"/>
        <v>0</v>
      </c>
      <c r="KSG4">
        <f t="shared" si="635"/>
        <v>0</v>
      </c>
      <c r="KSH4">
        <f t="shared" ref="KSH4:KUS4" si="636">KSH29</f>
        <v>0</v>
      </c>
      <c r="KSI4">
        <f t="shared" si="636"/>
        <v>0</v>
      </c>
      <c r="KSJ4">
        <f t="shared" si="636"/>
        <v>0</v>
      </c>
      <c r="KSK4">
        <f t="shared" si="636"/>
        <v>0</v>
      </c>
      <c r="KSL4">
        <f t="shared" si="636"/>
        <v>0</v>
      </c>
      <c r="KSM4">
        <f t="shared" si="636"/>
        <v>0</v>
      </c>
      <c r="KSN4">
        <f t="shared" si="636"/>
        <v>0</v>
      </c>
      <c r="KSO4">
        <f t="shared" si="636"/>
        <v>0</v>
      </c>
      <c r="KSP4">
        <f t="shared" si="636"/>
        <v>0</v>
      </c>
      <c r="KSQ4">
        <f t="shared" si="636"/>
        <v>0</v>
      </c>
      <c r="KSR4">
        <f t="shared" si="636"/>
        <v>0</v>
      </c>
      <c r="KSS4">
        <f t="shared" si="636"/>
        <v>0</v>
      </c>
      <c r="KST4">
        <f t="shared" si="636"/>
        <v>0</v>
      </c>
      <c r="KSU4">
        <f t="shared" si="636"/>
        <v>0</v>
      </c>
      <c r="KSV4">
        <f t="shared" si="636"/>
        <v>0</v>
      </c>
      <c r="KSW4">
        <f t="shared" si="636"/>
        <v>0</v>
      </c>
      <c r="KSX4">
        <f t="shared" si="636"/>
        <v>0</v>
      </c>
      <c r="KSY4">
        <f t="shared" si="636"/>
        <v>0</v>
      </c>
      <c r="KSZ4">
        <f t="shared" si="636"/>
        <v>0</v>
      </c>
      <c r="KTA4">
        <f t="shared" si="636"/>
        <v>0</v>
      </c>
      <c r="KTB4">
        <f t="shared" si="636"/>
        <v>0</v>
      </c>
      <c r="KTC4">
        <f t="shared" si="636"/>
        <v>0</v>
      </c>
      <c r="KTD4">
        <f t="shared" si="636"/>
        <v>0</v>
      </c>
      <c r="KTE4">
        <f t="shared" si="636"/>
        <v>0</v>
      </c>
      <c r="KTF4">
        <f t="shared" si="636"/>
        <v>0</v>
      </c>
      <c r="KTG4">
        <f t="shared" si="636"/>
        <v>0</v>
      </c>
      <c r="KTH4">
        <f t="shared" si="636"/>
        <v>0</v>
      </c>
      <c r="KTI4">
        <f t="shared" si="636"/>
        <v>0</v>
      </c>
      <c r="KTJ4">
        <f t="shared" si="636"/>
        <v>0</v>
      </c>
      <c r="KTK4">
        <f t="shared" si="636"/>
        <v>0</v>
      </c>
      <c r="KTL4">
        <f t="shared" si="636"/>
        <v>0</v>
      </c>
      <c r="KTM4">
        <f t="shared" si="636"/>
        <v>0</v>
      </c>
      <c r="KTN4">
        <f t="shared" si="636"/>
        <v>0</v>
      </c>
      <c r="KTO4">
        <f t="shared" si="636"/>
        <v>0</v>
      </c>
      <c r="KTP4">
        <f t="shared" si="636"/>
        <v>0</v>
      </c>
      <c r="KTQ4">
        <f t="shared" si="636"/>
        <v>0</v>
      </c>
      <c r="KTR4">
        <f t="shared" si="636"/>
        <v>0</v>
      </c>
      <c r="KTS4">
        <f t="shared" si="636"/>
        <v>0</v>
      </c>
      <c r="KTT4">
        <f t="shared" si="636"/>
        <v>0</v>
      </c>
      <c r="KTU4">
        <f t="shared" si="636"/>
        <v>0</v>
      </c>
      <c r="KTV4">
        <f t="shared" si="636"/>
        <v>0</v>
      </c>
      <c r="KTW4">
        <f t="shared" si="636"/>
        <v>0</v>
      </c>
      <c r="KTX4">
        <f t="shared" si="636"/>
        <v>0</v>
      </c>
      <c r="KTY4">
        <f t="shared" si="636"/>
        <v>0</v>
      </c>
      <c r="KTZ4">
        <f t="shared" si="636"/>
        <v>0</v>
      </c>
      <c r="KUA4">
        <f t="shared" si="636"/>
        <v>0</v>
      </c>
      <c r="KUB4">
        <f t="shared" si="636"/>
        <v>0</v>
      </c>
      <c r="KUC4">
        <f t="shared" si="636"/>
        <v>0</v>
      </c>
      <c r="KUD4">
        <f t="shared" si="636"/>
        <v>0</v>
      </c>
      <c r="KUE4">
        <f t="shared" si="636"/>
        <v>0</v>
      </c>
      <c r="KUF4">
        <f t="shared" si="636"/>
        <v>0</v>
      </c>
      <c r="KUG4">
        <f t="shared" si="636"/>
        <v>0</v>
      </c>
      <c r="KUH4">
        <f t="shared" si="636"/>
        <v>0</v>
      </c>
      <c r="KUI4">
        <f t="shared" si="636"/>
        <v>0</v>
      </c>
      <c r="KUJ4">
        <f t="shared" si="636"/>
        <v>0</v>
      </c>
      <c r="KUK4">
        <f t="shared" si="636"/>
        <v>0</v>
      </c>
      <c r="KUL4">
        <f t="shared" si="636"/>
        <v>0</v>
      </c>
      <c r="KUM4">
        <f t="shared" si="636"/>
        <v>0</v>
      </c>
      <c r="KUN4">
        <f t="shared" si="636"/>
        <v>0</v>
      </c>
      <c r="KUO4">
        <f t="shared" si="636"/>
        <v>0</v>
      </c>
      <c r="KUP4">
        <f t="shared" si="636"/>
        <v>0</v>
      </c>
      <c r="KUQ4">
        <f t="shared" si="636"/>
        <v>0</v>
      </c>
      <c r="KUR4">
        <f t="shared" si="636"/>
        <v>0</v>
      </c>
      <c r="KUS4">
        <f t="shared" si="636"/>
        <v>0</v>
      </c>
      <c r="KUT4">
        <f t="shared" ref="KUT4:KXE4" si="637">KUT29</f>
        <v>0</v>
      </c>
      <c r="KUU4">
        <f t="shared" si="637"/>
        <v>0</v>
      </c>
      <c r="KUV4">
        <f t="shared" si="637"/>
        <v>0</v>
      </c>
      <c r="KUW4">
        <f t="shared" si="637"/>
        <v>0</v>
      </c>
      <c r="KUX4">
        <f t="shared" si="637"/>
        <v>0</v>
      </c>
      <c r="KUY4">
        <f t="shared" si="637"/>
        <v>0</v>
      </c>
      <c r="KUZ4">
        <f t="shared" si="637"/>
        <v>0</v>
      </c>
      <c r="KVA4">
        <f t="shared" si="637"/>
        <v>0</v>
      </c>
      <c r="KVB4">
        <f t="shared" si="637"/>
        <v>0</v>
      </c>
      <c r="KVC4">
        <f t="shared" si="637"/>
        <v>0</v>
      </c>
      <c r="KVD4">
        <f t="shared" si="637"/>
        <v>0</v>
      </c>
      <c r="KVE4">
        <f t="shared" si="637"/>
        <v>0</v>
      </c>
      <c r="KVF4">
        <f t="shared" si="637"/>
        <v>0</v>
      </c>
      <c r="KVG4">
        <f t="shared" si="637"/>
        <v>0</v>
      </c>
      <c r="KVH4">
        <f t="shared" si="637"/>
        <v>0</v>
      </c>
      <c r="KVI4">
        <f t="shared" si="637"/>
        <v>0</v>
      </c>
      <c r="KVJ4">
        <f t="shared" si="637"/>
        <v>0</v>
      </c>
      <c r="KVK4">
        <f t="shared" si="637"/>
        <v>0</v>
      </c>
      <c r="KVL4">
        <f t="shared" si="637"/>
        <v>0</v>
      </c>
      <c r="KVM4">
        <f t="shared" si="637"/>
        <v>0</v>
      </c>
      <c r="KVN4">
        <f t="shared" si="637"/>
        <v>0</v>
      </c>
      <c r="KVO4">
        <f t="shared" si="637"/>
        <v>0</v>
      </c>
      <c r="KVP4">
        <f t="shared" si="637"/>
        <v>0</v>
      </c>
      <c r="KVQ4">
        <f t="shared" si="637"/>
        <v>0</v>
      </c>
      <c r="KVR4">
        <f t="shared" si="637"/>
        <v>0</v>
      </c>
      <c r="KVS4">
        <f t="shared" si="637"/>
        <v>0</v>
      </c>
      <c r="KVT4">
        <f t="shared" si="637"/>
        <v>0</v>
      </c>
      <c r="KVU4">
        <f t="shared" si="637"/>
        <v>0</v>
      </c>
      <c r="KVV4">
        <f t="shared" si="637"/>
        <v>0</v>
      </c>
      <c r="KVW4">
        <f t="shared" si="637"/>
        <v>0</v>
      </c>
      <c r="KVX4">
        <f t="shared" si="637"/>
        <v>0</v>
      </c>
      <c r="KVY4">
        <f t="shared" si="637"/>
        <v>0</v>
      </c>
      <c r="KVZ4">
        <f t="shared" si="637"/>
        <v>0</v>
      </c>
      <c r="KWA4">
        <f t="shared" si="637"/>
        <v>0</v>
      </c>
      <c r="KWB4">
        <f t="shared" si="637"/>
        <v>0</v>
      </c>
      <c r="KWC4">
        <f t="shared" si="637"/>
        <v>0</v>
      </c>
      <c r="KWD4">
        <f t="shared" si="637"/>
        <v>0</v>
      </c>
      <c r="KWE4">
        <f t="shared" si="637"/>
        <v>0</v>
      </c>
      <c r="KWF4">
        <f t="shared" si="637"/>
        <v>0</v>
      </c>
      <c r="KWG4">
        <f t="shared" si="637"/>
        <v>0</v>
      </c>
      <c r="KWH4">
        <f t="shared" si="637"/>
        <v>0</v>
      </c>
      <c r="KWI4">
        <f t="shared" si="637"/>
        <v>0</v>
      </c>
      <c r="KWJ4">
        <f t="shared" si="637"/>
        <v>0</v>
      </c>
      <c r="KWK4">
        <f t="shared" si="637"/>
        <v>0</v>
      </c>
      <c r="KWL4">
        <f t="shared" si="637"/>
        <v>0</v>
      </c>
      <c r="KWM4">
        <f t="shared" si="637"/>
        <v>0</v>
      </c>
      <c r="KWN4">
        <f t="shared" si="637"/>
        <v>0</v>
      </c>
      <c r="KWO4">
        <f t="shared" si="637"/>
        <v>0</v>
      </c>
      <c r="KWP4">
        <f t="shared" si="637"/>
        <v>0</v>
      </c>
      <c r="KWQ4">
        <f t="shared" si="637"/>
        <v>0</v>
      </c>
      <c r="KWR4">
        <f t="shared" si="637"/>
        <v>0</v>
      </c>
      <c r="KWS4">
        <f t="shared" si="637"/>
        <v>0</v>
      </c>
      <c r="KWT4">
        <f t="shared" si="637"/>
        <v>0</v>
      </c>
      <c r="KWU4">
        <f t="shared" si="637"/>
        <v>0</v>
      </c>
      <c r="KWV4">
        <f t="shared" si="637"/>
        <v>0</v>
      </c>
      <c r="KWW4">
        <f t="shared" si="637"/>
        <v>0</v>
      </c>
      <c r="KWX4">
        <f t="shared" si="637"/>
        <v>0</v>
      </c>
      <c r="KWY4">
        <f t="shared" si="637"/>
        <v>0</v>
      </c>
      <c r="KWZ4">
        <f t="shared" si="637"/>
        <v>0</v>
      </c>
      <c r="KXA4">
        <f t="shared" si="637"/>
        <v>0</v>
      </c>
      <c r="KXB4">
        <f t="shared" si="637"/>
        <v>0</v>
      </c>
      <c r="KXC4">
        <f t="shared" si="637"/>
        <v>0</v>
      </c>
      <c r="KXD4">
        <f t="shared" si="637"/>
        <v>0</v>
      </c>
      <c r="KXE4">
        <f t="shared" si="637"/>
        <v>0</v>
      </c>
      <c r="KXF4">
        <f t="shared" ref="KXF4:KZQ4" si="638">KXF29</f>
        <v>0</v>
      </c>
      <c r="KXG4">
        <f t="shared" si="638"/>
        <v>0</v>
      </c>
      <c r="KXH4">
        <f t="shared" si="638"/>
        <v>0</v>
      </c>
      <c r="KXI4">
        <f t="shared" si="638"/>
        <v>0</v>
      </c>
      <c r="KXJ4">
        <f t="shared" si="638"/>
        <v>0</v>
      </c>
      <c r="KXK4">
        <f t="shared" si="638"/>
        <v>0</v>
      </c>
      <c r="KXL4">
        <f t="shared" si="638"/>
        <v>0</v>
      </c>
      <c r="KXM4">
        <f t="shared" si="638"/>
        <v>0</v>
      </c>
      <c r="KXN4">
        <f t="shared" si="638"/>
        <v>0</v>
      </c>
      <c r="KXO4">
        <f t="shared" si="638"/>
        <v>0</v>
      </c>
      <c r="KXP4">
        <f t="shared" si="638"/>
        <v>0</v>
      </c>
      <c r="KXQ4">
        <f t="shared" si="638"/>
        <v>0</v>
      </c>
      <c r="KXR4">
        <f t="shared" si="638"/>
        <v>0</v>
      </c>
      <c r="KXS4">
        <f t="shared" si="638"/>
        <v>0</v>
      </c>
      <c r="KXT4">
        <f t="shared" si="638"/>
        <v>0</v>
      </c>
      <c r="KXU4">
        <f t="shared" si="638"/>
        <v>0</v>
      </c>
      <c r="KXV4">
        <f t="shared" si="638"/>
        <v>0</v>
      </c>
      <c r="KXW4">
        <f t="shared" si="638"/>
        <v>0</v>
      </c>
      <c r="KXX4">
        <f t="shared" si="638"/>
        <v>0</v>
      </c>
      <c r="KXY4">
        <f t="shared" si="638"/>
        <v>0</v>
      </c>
      <c r="KXZ4">
        <f t="shared" si="638"/>
        <v>0</v>
      </c>
      <c r="KYA4">
        <f t="shared" si="638"/>
        <v>0</v>
      </c>
      <c r="KYB4">
        <f t="shared" si="638"/>
        <v>0</v>
      </c>
      <c r="KYC4">
        <f t="shared" si="638"/>
        <v>0</v>
      </c>
      <c r="KYD4">
        <f t="shared" si="638"/>
        <v>0</v>
      </c>
      <c r="KYE4">
        <f t="shared" si="638"/>
        <v>0</v>
      </c>
      <c r="KYF4">
        <f t="shared" si="638"/>
        <v>0</v>
      </c>
      <c r="KYG4">
        <f t="shared" si="638"/>
        <v>0</v>
      </c>
      <c r="KYH4">
        <f t="shared" si="638"/>
        <v>0</v>
      </c>
      <c r="KYI4">
        <f t="shared" si="638"/>
        <v>0</v>
      </c>
      <c r="KYJ4">
        <f t="shared" si="638"/>
        <v>0</v>
      </c>
      <c r="KYK4">
        <f t="shared" si="638"/>
        <v>0</v>
      </c>
      <c r="KYL4">
        <f t="shared" si="638"/>
        <v>0</v>
      </c>
      <c r="KYM4">
        <f t="shared" si="638"/>
        <v>0</v>
      </c>
      <c r="KYN4">
        <f t="shared" si="638"/>
        <v>0</v>
      </c>
      <c r="KYO4">
        <f t="shared" si="638"/>
        <v>0</v>
      </c>
      <c r="KYP4">
        <f t="shared" si="638"/>
        <v>0</v>
      </c>
      <c r="KYQ4">
        <f t="shared" si="638"/>
        <v>0</v>
      </c>
      <c r="KYR4">
        <f t="shared" si="638"/>
        <v>0</v>
      </c>
      <c r="KYS4">
        <f t="shared" si="638"/>
        <v>0</v>
      </c>
      <c r="KYT4">
        <f t="shared" si="638"/>
        <v>0</v>
      </c>
      <c r="KYU4">
        <f t="shared" si="638"/>
        <v>0</v>
      </c>
      <c r="KYV4">
        <f t="shared" si="638"/>
        <v>0</v>
      </c>
      <c r="KYW4">
        <f t="shared" si="638"/>
        <v>0</v>
      </c>
      <c r="KYX4">
        <f t="shared" si="638"/>
        <v>0</v>
      </c>
      <c r="KYY4">
        <f t="shared" si="638"/>
        <v>0</v>
      </c>
      <c r="KYZ4">
        <f t="shared" si="638"/>
        <v>0</v>
      </c>
      <c r="KZA4">
        <f t="shared" si="638"/>
        <v>0</v>
      </c>
      <c r="KZB4">
        <f t="shared" si="638"/>
        <v>0</v>
      </c>
      <c r="KZC4">
        <f t="shared" si="638"/>
        <v>0</v>
      </c>
      <c r="KZD4">
        <f t="shared" si="638"/>
        <v>0</v>
      </c>
      <c r="KZE4">
        <f t="shared" si="638"/>
        <v>0</v>
      </c>
      <c r="KZF4">
        <f t="shared" si="638"/>
        <v>0</v>
      </c>
      <c r="KZG4">
        <f t="shared" si="638"/>
        <v>0</v>
      </c>
      <c r="KZH4">
        <f t="shared" si="638"/>
        <v>0</v>
      </c>
      <c r="KZI4">
        <f t="shared" si="638"/>
        <v>0</v>
      </c>
      <c r="KZJ4">
        <f t="shared" si="638"/>
        <v>0</v>
      </c>
      <c r="KZK4">
        <f t="shared" si="638"/>
        <v>0</v>
      </c>
      <c r="KZL4">
        <f t="shared" si="638"/>
        <v>0</v>
      </c>
      <c r="KZM4">
        <f t="shared" si="638"/>
        <v>0</v>
      </c>
      <c r="KZN4">
        <f t="shared" si="638"/>
        <v>0</v>
      </c>
      <c r="KZO4">
        <f t="shared" si="638"/>
        <v>0</v>
      </c>
      <c r="KZP4">
        <f t="shared" si="638"/>
        <v>0</v>
      </c>
      <c r="KZQ4">
        <f t="shared" si="638"/>
        <v>0</v>
      </c>
      <c r="KZR4">
        <f t="shared" ref="KZR4:LCC4" si="639">KZR29</f>
        <v>0</v>
      </c>
      <c r="KZS4">
        <f t="shared" si="639"/>
        <v>0</v>
      </c>
      <c r="KZT4">
        <f t="shared" si="639"/>
        <v>0</v>
      </c>
      <c r="KZU4">
        <f t="shared" si="639"/>
        <v>0</v>
      </c>
      <c r="KZV4">
        <f t="shared" si="639"/>
        <v>0</v>
      </c>
      <c r="KZW4">
        <f t="shared" si="639"/>
        <v>0</v>
      </c>
      <c r="KZX4">
        <f t="shared" si="639"/>
        <v>0</v>
      </c>
      <c r="KZY4">
        <f t="shared" si="639"/>
        <v>0</v>
      </c>
      <c r="KZZ4">
        <f t="shared" si="639"/>
        <v>0</v>
      </c>
      <c r="LAA4">
        <f t="shared" si="639"/>
        <v>0</v>
      </c>
      <c r="LAB4">
        <f t="shared" si="639"/>
        <v>0</v>
      </c>
      <c r="LAC4">
        <f t="shared" si="639"/>
        <v>0</v>
      </c>
      <c r="LAD4">
        <f t="shared" si="639"/>
        <v>0</v>
      </c>
      <c r="LAE4">
        <f t="shared" si="639"/>
        <v>0</v>
      </c>
      <c r="LAF4">
        <f t="shared" si="639"/>
        <v>0</v>
      </c>
      <c r="LAG4">
        <f t="shared" si="639"/>
        <v>0</v>
      </c>
      <c r="LAH4">
        <f t="shared" si="639"/>
        <v>0</v>
      </c>
      <c r="LAI4">
        <f t="shared" si="639"/>
        <v>0</v>
      </c>
      <c r="LAJ4">
        <f t="shared" si="639"/>
        <v>0</v>
      </c>
      <c r="LAK4">
        <f t="shared" si="639"/>
        <v>0</v>
      </c>
      <c r="LAL4">
        <f t="shared" si="639"/>
        <v>0</v>
      </c>
      <c r="LAM4">
        <f t="shared" si="639"/>
        <v>0</v>
      </c>
      <c r="LAN4">
        <f t="shared" si="639"/>
        <v>0</v>
      </c>
      <c r="LAO4">
        <f t="shared" si="639"/>
        <v>0</v>
      </c>
      <c r="LAP4">
        <f t="shared" si="639"/>
        <v>0</v>
      </c>
      <c r="LAQ4">
        <f t="shared" si="639"/>
        <v>0</v>
      </c>
      <c r="LAR4">
        <f t="shared" si="639"/>
        <v>0</v>
      </c>
      <c r="LAS4">
        <f t="shared" si="639"/>
        <v>0</v>
      </c>
      <c r="LAT4">
        <f t="shared" si="639"/>
        <v>0</v>
      </c>
      <c r="LAU4">
        <f t="shared" si="639"/>
        <v>0</v>
      </c>
      <c r="LAV4">
        <f t="shared" si="639"/>
        <v>0</v>
      </c>
      <c r="LAW4">
        <f t="shared" si="639"/>
        <v>0</v>
      </c>
      <c r="LAX4">
        <f t="shared" si="639"/>
        <v>0</v>
      </c>
      <c r="LAY4">
        <f t="shared" si="639"/>
        <v>0</v>
      </c>
      <c r="LAZ4">
        <f t="shared" si="639"/>
        <v>0</v>
      </c>
      <c r="LBA4">
        <f t="shared" si="639"/>
        <v>0</v>
      </c>
      <c r="LBB4">
        <f t="shared" si="639"/>
        <v>0</v>
      </c>
      <c r="LBC4">
        <f t="shared" si="639"/>
        <v>0</v>
      </c>
      <c r="LBD4">
        <f t="shared" si="639"/>
        <v>0</v>
      </c>
      <c r="LBE4">
        <f t="shared" si="639"/>
        <v>0</v>
      </c>
      <c r="LBF4">
        <f t="shared" si="639"/>
        <v>0</v>
      </c>
      <c r="LBG4">
        <f t="shared" si="639"/>
        <v>0</v>
      </c>
      <c r="LBH4">
        <f t="shared" si="639"/>
        <v>0</v>
      </c>
      <c r="LBI4">
        <f t="shared" si="639"/>
        <v>0</v>
      </c>
      <c r="LBJ4">
        <f t="shared" si="639"/>
        <v>0</v>
      </c>
      <c r="LBK4">
        <f t="shared" si="639"/>
        <v>0</v>
      </c>
      <c r="LBL4">
        <f t="shared" si="639"/>
        <v>0</v>
      </c>
      <c r="LBM4">
        <f t="shared" si="639"/>
        <v>0</v>
      </c>
      <c r="LBN4">
        <f t="shared" si="639"/>
        <v>0</v>
      </c>
      <c r="LBO4">
        <f t="shared" si="639"/>
        <v>0</v>
      </c>
      <c r="LBP4">
        <f t="shared" si="639"/>
        <v>0</v>
      </c>
      <c r="LBQ4">
        <f t="shared" si="639"/>
        <v>0</v>
      </c>
      <c r="LBR4">
        <f t="shared" si="639"/>
        <v>0</v>
      </c>
      <c r="LBS4">
        <f t="shared" si="639"/>
        <v>0</v>
      </c>
      <c r="LBT4">
        <f t="shared" si="639"/>
        <v>0</v>
      </c>
      <c r="LBU4">
        <f t="shared" si="639"/>
        <v>0</v>
      </c>
      <c r="LBV4">
        <f t="shared" si="639"/>
        <v>0</v>
      </c>
      <c r="LBW4">
        <f t="shared" si="639"/>
        <v>0</v>
      </c>
      <c r="LBX4">
        <f t="shared" si="639"/>
        <v>0</v>
      </c>
      <c r="LBY4">
        <f t="shared" si="639"/>
        <v>0</v>
      </c>
      <c r="LBZ4">
        <f t="shared" si="639"/>
        <v>0</v>
      </c>
      <c r="LCA4">
        <f t="shared" si="639"/>
        <v>0</v>
      </c>
      <c r="LCB4">
        <f t="shared" si="639"/>
        <v>0</v>
      </c>
      <c r="LCC4">
        <f t="shared" si="639"/>
        <v>0</v>
      </c>
      <c r="LCD4">
        <f t="shared" ref="LCD4:LEO4" si="640">LCD29</f>
        <v>0</v>
      </c>
      <c r="LCE4">
        <f t="shared" si="640"/>
        <v>0</v>
      </c>
      <c r="LCF4">
        <f t="shared" si="640"/>
        <v>0</v>
      </c>
      <c r="LCG4">
        <f t="shared" si="640"/>
        <v>0</v>
      </c>
      <c r="LCH4">
        <f t="shared" si="640"/>
        <v>0</v>
      </c>
      <c r="LCI4">
        <f t="shared" si="640"/>
        <v>0</v>
      </c>
      <c r="LCJ4">
        <f t="shared" si="640"/>
        <v>0</v>
      </c>
      <c r="LCK4">
        <f t="shared" si="640"/>
        <v>0</v>
      </c>
      <c r="LCL4">
        <f t="shared" si="640"/>
        <v>0</v>
      </c>
      <c r="LCM4">
        <f t="shared" si="640"/>
        <v>0</v>
      </c>
      <c r="LCN4">
        <f t="shared" si="640"/>
        <v>0</v>
      </c>
      <c r="LCO4">
        <f t="shared" si="640"/>
        <v>0</v>
      </c>
      <c r="LCP4">
        <f t="shared" si="640"/>
        <v>0</v>
      </c>
      <c r="LCQ4">
        <f t="shared" si="640"/>
        <v>0</v>
      </c>
      <c r="LCR4">
        <f t="shared" si="640"/>
        <v>0</v>
      </c>
      <c r="LCS4">
        <f t="shared" si="640"/>
        <v>0</v>
      </c>
      <c r="LCT4">
        <f t="shared" si="640"/>
        <v>0</v>
      </c>
      <c r="LCU4">
        <f t="shared" si="640"/>
        <v>0</v>
      </c>
      <c r="LCV4">
        <f t="shared" si="640"/>
        <v>0</v>
      </c>
      <c r="LCW4">
        <f t="shared" si="640"/>
        <v>0</v>
      </c>
      <c r="LCX4">
        <f t="shared" si="640"/>
        <v>0</v>
      </c>
      <c r="LCY4">
        <f t="shared" si="640"/>
        <v>0</v>
      </c>
      <c r="LCZ4">
        <f t="shared" si="640"/>
        <v>0</v>
      </c>
      <c r="LDA4">
        <f t="shared" si="640"/>
        <v>0</v>
      </c>
      <c r="LDB4">
        <f t="shared" si="640"/>
        <v>0</v>
      </c>
      <c r="LDC4">
        <f t="shared" si="640"/>
        <v>0</v>
      </c>
      <c r="LDD4">
        <f t="shared" si="640"/>
        <v>0</v>
      </c>
      <c r="LDE4">
        <f t="shared" si="640"/>
        <v>0</v>
      </c>
      <c r="LDF4">
        <f t="shared" si="640"/>
        <v>0</v>
      </c>
      <c r="LDG4">
        <f t="shared" si="640"/>
        <v>0</v>
      </c>
      <c r="LDH4">
        <f t="shared" si="640"/>
        <v>0</v>
      </c>
      <c r="LDI4">
        <f t="shared" si="640"/>
        <v>0</v>
      </c>
      <c r="LDJ4">
        <f t="shared" si="640"/>
        <v>0</v>
      </c>
      <c r="LDK4">
        <f t="shared" si="640"/>
        <v>0</v>
      </c>
      <c r="LDL4">
        <f t="shared" si="640"/>
        <v>0</v>
      </c>
      <c r="LDM4">
        <f t="shared" si="640"/>
        <v>0</v>
      </c>
      <c r="LDN4">
        <f t="shared" si="640"/>
        <v>0</v>
      </c>
      <c r="LDO4">
        <f t="shared" si="640"/>
        <v>0</v>
      </c>
      <c r="LDP4">
        <f t="shared" si="640"/>
        <v>0</v>
      </c>
      <c r="LDQ4">
        <f t="shared" si="640"/>
        <v>0</v>
      </c>
      <c r="LDR4">
        <f t="shared" si="640"/>
        <v>0</v>
      </c>
      <c r="LDS4">
        <f t="shared" si="640"/>
        <v>0</v>
      </c>
      <c r="LDT4">
        <f t="shared" si="640"/>
        <v>0</v>
      </c>
      <c r="LDU4">
        <f t="shared" si="640"/>
        <v>0</v>
      </c>
      <c r="LDV4">
        <f t="shared" si="640"/>
        <v>0</v>
      </c>
      <c r="LDW4">
        <f t="shared" si="640"/>
        <v>0</v>
      </c>
      <c r="LDX4">
        <f t="shared" si="640"/>
        <v>0</v>
      </c>
      <c r="LDY4">
        <f t="shared" si="640"/>
        <v>0</v>
      </c>
      <c r="LDZ4">
        <f t="shared" si="640"/>
        <v>0</v>
      </c>
      <c r="LEA4">
        <f t="shared" si="640"/>
        <v>0</v>
      </c>
      <c r="LEB4">
        <f t="shared" si="640"/>
        <v>0</v>
      </c>
      <c r="LEC4">
        <f t="shared" si="640"/>
        <v>0</v>
      </c>
      <c r="LED4">
        <f t="shared" si="640"/>
        <v>0</v>
      </c>
      <c r="LEE4">
        <f t="shared" si="640"/>
        <v>0</v>
      </c>
      <c r="LEF4">
        <f t="shared" si="640"/>
        <v>0</v>
      </c>
      <c r="LEG4">
        <f t="shared" si="640"/>
        <v>0</v>
      </c>
      <c r="LEH4">
        <f t="shared" si="640"/>
        <v>0</v>
      </c>
      <c r="LEI4">
        <f t="shared" si="640"/>
        <v>0</v>
      </c>
      <c r="LEJ4">
        <f t="shared" si="640"/>
        <v>0</v>
      </c>
      <c r="LEK4">
        <f t="shared" si="640"/>
        <v>0</v>
      </c>
      <c r="LEL4">
        <f t="shared" si="640"/>
        <v>0</v>
      </c>
      <c r="LEM4">
        <f t="shared" si="640"/>
        <v>0</v>
      </c>
      <c r="LEN4">
        <f t="shared" si="640"/>
        <v>0</v>
      </c>
      <c r="LEO4">
        <f t="shared" si="640"/>
        <v>0</v>
      </c>
      <c r="LEP4">
        <f t="shared" ref="LEP4:LHA4" si="641">LEP29</f>
        <v>0</v>
      </c>
      <c r="LEQ4">
        <f t="shared" si="641"/>
        <v>0</v>
      </c>
      <c r="LER4">
        <f t="shared" si="641"/>
        <v>0</v>
      </c>
      <c r="LES4">
        <f t="shared" si="641"/>
        <v>0</v>
      </c>
      <c r="LET4">
        <f t="shared" si="641"/>
        <v>0</v>
      </c>
      <c r="LEU4">
        <f t="shared" si="641"/>
        <v>0</v>
      </c>
      <c r="LEV4">
        <f t="shared" si="641"/>
        <v>0</v>
      </c>
      <c r="LEW4">
        <f t="shared" si="641"/>
        <v>0</v>
      </c>
      <c r="LEX4">
        <f t="shared" si="641"/>
        <v>0</v>
      </c>
      <c r="LEY4">
        <f t="shared" si="641"/>
        <v>0</v>
      </c>
      <c r="LEZ4">
        <f t="shared" si="641"/>
        <v>0</v>
      </c>
      <c r="LFA4">
        <f t="shared" si="641"/>
        <v>0</v>
      </c>
      <c r="LFB4">
        <f t="shared" si="641"/>
        <v>0</v>
      </c>
      <c r="LFC4">
        <f t="shared" si="641"/>
        <v>0</v>
      </c>
      <c r="LFD4">
        <f t="shared" si="641"/>
        <v>0</v>
      </c>
      <c r="LFE4">
        <f t="shared" si="641"/>
        <v>0</v>
      </c>
      <c r="LFF4">
        <f t="shared" si="641"/>
        <v>0</v>
      </c>
      <c r="LFG4">
        <f t="shared" si="641"/>
        <v>0</v>
      </c>
      <c r="LFH4">
        <f t="shared" si="641"/>
        <v>0</v>
      </c>
      <c r="LFI4">
        <f t="shared" si="641"/>
        <v>0</v>
      </c>
      <c r="LFJ4">
        <f t="shared" si="641"/>
        <v>0</v>
      </c>
      <c r="LFK4">
        <f t="shared" si="641"/>
        <v>0</v>
      </c>
      <c r="LFL4">
        <f t="shared" si="641"/>
        <v>0</v>
      </c>
      <c r="LFM4">
        <f t="shared" si="641"/>
        <v>0</v>
      </c>
      <c r="LFN4">
        <f t="shared" si="641"/>
        <v>0</v>
      </c>
      <c r="LFO4">
        <f t="shared" si="641"/>
        <v>0</v>
      </c>
      <c r="LFP4">
        <f t="shared" si="641"/>
        <v>0</v>
      </c>
      <c r="LFQ4">
        <f t="shared" si="641"/>
        <v>0</v>
      </c>
      <c r="LFR4">
        <f t="shared" si="641"/>
        <v>0</v>
      </c>
      <c r="LFS4">
        <f t="shared" si="641"/>
        <v>0</v>
      </c>
      <c r="LFT4">
        <f t="shared" si="641"/>
        <v>0</v>
      </c>
      <c r="LFU4">
        <f t="shared" si="641"/>
        <v>0</v>
      </c>
      <c r="LFV4">
        <f t="shared" si="641"/>
        <v>0</v>
      </c>
      <c r="LFW4">
        <f t="shared" si="641"/>
        <v>0</v>
      </c>
      <c r="LFX4">
        <f t="shared" si="641"/>
        <v>0</v>
      </c>
      <c r="LFY4">
        <f t="shared" si="641"/>
        <v>0</v>
      </c>
      <c r="LFZ4">
        <f t="shared" si="641"/>
        <v>0</v>
      </c>
      <c r="LGA4">
        <f t="shared" si="641"/>
        <v>0</v>
      </c>
      <c r="LGB4">
        <f t="shared" si="641"/>
        <v>0</v>
      </c>
      <c r="LGC4">
        <f t="shared" si="641"/>
        <v>0</v>
      </c>
      <c r="LGD4">
        <f t="shared" si="641"/>
        <v>0</v>
      </c>
      <c r="LGE4">
        <f t="shared" si="641"/>
        <v>0</v>
      </c>
      <c r="LGF4">
        <f t="shared" si="641"/>
        <v>0</v>
      </c>
      <c r="LGG4">
        <f t="shared" si="641"/>
        <v>0</v>
      </c>
      <c r="LGH4">
        <f t="shared" si="641"/>
        <v>0</v>
      </c>
      <c r="LGI4">
        <f t="shared" si="641"/>
        <v>0</v>
      </c>
      <c r="LGJ4">
        <f t="shared" si="641"/>
        <v>0</v>
      </c>
      <c r="LGK4">
        <f t="shared" si="641"/>
        <v>0</v>
      </c>
      <c r="LGL4">
        <f t="shared" si="641"/>
        <v>0</v>
      </c>
      <c r="LGM4">
        <f t="shared" si="641"/>
        <v>0</v>
      </c>
      <c r="LGN4">
        <f t="shared" si="641"/>
        <v>0</v>
      </c>
      <c r="LGO4">
        <f t="shared" si="641"/>
        <v>0</v>
      </c>
      <c r="LGP4">
        <f t="shared" si="641"/>
        <v>0</v>
      </c>
      <c r="LGQ4">
        <f t="shared" si="641"/>
        <v>0</v>
      </c>
      <c r="LGR4">
        <f t="shared" si="641"/>
        <v>0</v>
      </c>
      <c r="LGS4">
        <f t="shared" si="641"/>
        <v>0</v>
      </c>
      <c r="LGT4">
        <f t="shared" si="641"/>
        <v>0</v>
      </c>
      <c r="LGU4">
        <f t="shared" si="641"/>
        <v>0</v>
      </c>
      <c r="LGV4">
        <f t="shared" si="641"/>
        <v>0</v>
      </c>
      <c r="LGW4">
        <f t="shared" si="641"/>
        <v>0</v>
      </c>
      <c r="LGX4">
        <f t="shared" si="641"/>
        <v>0</v>
      </c>
      <c r="LGY4">
        <f t="shared" si="641"/>
        <v>0</v>
      </c>
      <c r="LGZ4">
        <f t="shared" si="641"/>
        <v>0</v>
      </c>
      <c r="LHA4">
        <f t="shared" si="641"/>
        <v>0</v>
      </c>
      <c r="LHB4">
        <f t="shared" ref="LHB4:LJM4" si="642">LHB29</f>
        <v>0</v>
      </c>
      <c r="LHC4">
        <f t="shared" si="642"/>
        <v>0</v>
      </c>
      <c r="LHD4">
        <f t="shared" si="642"/>
        <v>0</v>
      </c>
      <c r="LHE4">
        <f t="shared" si="642"/>
        <v>0</v>
      </c>
      <c r="LHF4">
        <f t="shared" si="642"/>
        <v>0</v>
      </c>
      <c r="LHG4">
        <f t="shared" si="642"/>
        <v>0</v>
      </c>
      <c r="LHH4">
        <f t="shared" si="642"/>
        <v>0</v>
      </c>
      <c r="LHI4">
        <f t="shared" si="642"/>
        <v>0</v>
      </c>
      <c r="LHJ4">
        <f t="shared" si="642"/>
        <v>0</v>
      </c>
      <c r="LHK4">
        <f t="shared" si="642"/>
        <v>0</v>
      </c>
      <c r="LHL4">
        <f t="shared" si="642"/>
        <v>0</v>
      </c>
      <c r="LHM4">
        <f t="shared" si="642"/>
        <v>0</v>
      </c>
      <c r="LHN4">
        <f t="shared" si="642"/>
        <v>0</v>
      </c>
      <c r="LHO4">
        <f t="shared" si="642"/>
        <v>0</v>
      </c>
      <c r="LHP4">
        <f t="shared" si="642"/>
        <v>0</v>
      </c>
      <c r="LHQ4">
        <f t="shared" si="642"/>
        <v>0</v>
      </c>
      <c r="LHR4">
        <f t="shared" si="642"/>
        <v>0</v>
      </c>
      <c r="LHS4">
        <f t="shared" si="642"/>
        <v>0</v>
      </c>
      <c r="LHT4">
        <f t="shared" si="642"/>
        <v>0</v>
      </c>
      <c r="LHU4">
        <f t="shared" si="642"/>
        <v>0</v>
      </c>
      <c r="LHV4">
        <f t="shared" si="642"/>
        <v>0</v>
      </c>
      <c r="LHW4">
        <f t="shared" si="642"/>
        <v>0</v>
      </c>
      <c r="LHX4">
        <f t="shared" si="642"/>
        <v>0</v>
      </c>
      <c r="LHY4">
        <f t="shared" si="642"/>
        <v>0</v>
      </c>
      <c r="LHZ4">
        <f t="shared" si="642"/>
        <v>0</v>
      </c>
      <c r="LIA4">
        <f t="shared" si="642"/>
        <v>0</v>
      </c>
      <c r="LIB4">
        <f t="shared" si="642"/>
        <v>0</v>
      </c>
      <c r="LIC4">
        <f t="shared" si="642"/>
        <v>0</v>
      </c>
      <c r="LID4">
        <f t="shared" si="642"/>
        <v>0</v>
      </c>
      <c r="LIE4">
        <f t="shared" si="642"/>
        <v>0</v>
      </c>
      <c r="LIF4">
        <f t="shared" si="642"/>
        <v>0</v>
      </c>
      <c r="LIG4">
        <f t="shared" si="642"/>
        <v>0</v>
      </c>
      <c r="LIH4">
        <f t="shared" si="642"/>
        <v>0</v>
      </c>
      <c r="LII4">
        <f t="shared" si="642"/>
        <v>0</v>
      </c>
      <c r="LIJ4">
        <f t="shared" si="642"/>
        <v>0</v>
      </c>
      <c r="LIK4">
        <f t="shared" si="642"/>
        <v>0</v>
      </c>
      <c r="LIL4">
        <f t="shared" si="642"/>
        <v>0</v>
      </c>
      <c r="LIM4">
        <f t="shared" si="642"/>
        <v>0</v>
      </c>
      <c r="LIN4">
        <f t="shared" si="642"/>
        <v>0</v>
      </c>
      <c r="LIO4">
        <f t="shared" si="642"/>
        <v>0</v>
      </c>
      <c r="LIP4">
        <f t="shared" si="642"/>
        <v>0</v>
      </c>
      <c r="LIQ4">
        <f t="shared" si="642"/>
        <v>0</v>
      </c>
      <c r="LIR4">
        <f t="shared" si="642"/>
        <v>0</v>
      </c>
      <c r="LIS4">
        <f t="shared" si="642"/>
        <v>0</v>
      </c>
      <c r="LIT4">
        <f t="shared" si="642"/>
        <v>0</v>
      </c>
      <c r="LIU4">
        <f t="shared" si="642"/>
        <v>0</v>
      </c>
      <c r="LIV4">
        <f t="shared" si="642"/>
        <v>0</v>
      </c>
      <c r="LIW4">
        <f t="shared" si="642"/>
        <v>0</v>
      </c>
      <c r="LIX4">
        <f t="shared" si="642"/>
        <v>0</v>
      </c>
      <c r="LIY4">
        <f t="shared" si="642"/>
        <v>0</v>
      </c>
      <c r="LIZ4">
        <f t="shared" si="642"/>
        <v>0</v>
      </c>
      <c r="LJA4">
        <f t="shared" si="642"/>
        <v>0</v>
      </c>
      <c r="LJB4">
        <f t="shared" si="642"/>
        <v>0</v>
      </c>
      <c r="LJC4">
        <f t="shared" si="642"/>
        <v>0</v>
      </c>
      <c r="LJD4">
        <f t="shared" si="642"/>
        <v>0</v>
      </c>
      <c r="LJE4">
        <f t="shared" si="642"/>
        <v>0</v>
      </c>
      <c r="LJF4">
        <f t="shared" si="642"/>
        <v>0</v>
      </c>
      <c r="LJG4">
        <f t="shared" si="642"/>
        <v>0</v>
      </c>
      <c r="LJH4">
        <f t="shared" si="642"/>
        <v>0</v>
      </c>
      <c r="LJI4">
        <f t="shared" si="642"/>
        <v>0</v>
      </c>
      <c r="LJJ4">
        <f t="shared" si="642"/>
        <v>0</v>
      </c>
      <c r="LJK4">
        <f t="shared" si="642"/>
        <v>0</v>
      </c>
      <c r="LJL4">
        <f t="shared" si="642"/>
        <v>0</v>
      </c>
      <c r="LJM4">
        <f t="shared" si="642"/>
        <v>0</v>
      </c>
      <c r="LJN4">
        <f t="shared" ref="LJN4:LLY4" si="643">LJN29</f>
        <v>0</v>
      </c>
      <c r="LJO4">
        <f t="shared" si="643"/>
        <v>0</v>
      </c>
      <c r="LJP4">
        <f t="shared" si="643"/>
        <v>0</v>
      </c>
      <c r="LJQ4">
        <f t="shared" si="643"/>
        <v>0</v>
      </c>
      <c r="LJR4">
        <f t="shared" si="643"/>
        <v>0</v>
      </c>
      <c r="LJS4">
        <f t="shared" si="643"/>
        <v>0</v>
      </c>
      <c r="LJT4">
        <f t="shared" si="643"/>
        <v>0</v>
      </c>
      <c r="LJU4">
        <f t="shared" si="643"/>
        <v>0</v>
      </c>
      <c r="LJV4">
        <f t="shared" si="643"/>
        <v>0</v>
      </c>
      <c r="LJW4">
        <f t="shared" si="643"/>
        <v>0</v>
      </c>
      <c r="LJX4">
        <f t="shared" si="643"/>
        <v>0</v>
      </c>
      <c r="LJY4">
        <f t="shared" si="643"/>
        <v>0</v>
      </c>
      <c r="LJZ4">
        <f t="shared" si="643"/>
        <v>0</v>
      </c>
      <c r="LKA4">
        <f t="shared" si="643"/>
        <v>0</v>
      </c>
      <c r="LKB4">
        <f t="shared" si="643"/>
        <v>0</v>
      </c>
      <c r="LKC4">
        <f t="shared" si="643"/>
        <v>0</v>
      </c>
      <c r="LKD4">
        <f t="shared" si="643"/>
        <v>0</v>
      </c>
      <c r="LKE4">
        <f t="shared" si="643"/>
        <v>0</v>
      </c>
      <c r="LKF4">
        <f t="shared" si="643"/>
        <v>0</v>
      </c>
      <c r="LKG4">
        <f t="shared" si="643"/>
        <v>0</v>
      </c>
      <c r="LKH4">
        <f t="shared" si="643"/>
        <v>0</v>
      </c>
      <c r="LKI4">
        <f t="shared" si="643"/>
        <v>0</v>
      </c>
      <c r="LKJ4">
        <f t="shared" si="643"/>
        <v>0</v>
      </c>
      <c r="LKK4">
        <f t="shared" si="643"/>
        <v>0</v>
      </c>
      <c r="LKL4">
        <f t="shared" si="643"/>
        <v>0</v>
      </c>
      <c r="LKM4">
        <f t="shared" si="643"/>
        <v>0</v>
      </c>
      <c r="LKN4">
        <f t="shared" si="643"/>
        <v>0</v>
      </c>
      <c r="LKO4">
        <f t="shared" si="643"/>
        <v>0</v>
      </c>
      <c r="LKP4">
        <f t="shared" si="643"/>
        <v>0</v>
      </c>
      <c r="LKQ4">
        <f t="shared" si="643"/>
        <v>0</v>
      </c>
      <c r="LKR4">
        <f t="shared" si="643"/>
        <v>0</v>
      </c>
      <c r="LKS4">
        <f t="shared" si="643"/>
        <v>0</v>
      </c>
      <c r="LKT4">
        <f t="shared" si="643"/>
        <v>0</v>
      </c>
      <c r="LKU4">
        <f t="shared" si="643"/>
        <v>0</v>
      </c>
      <c r="LKV4">
        <f t="shared" si="643"/>
        <v>0</v>
      </c>
      <c r="LKW4">
        <f t="shared" si="643"/>
        <v>0</v>
      </c>
      <c r="LKX4">
        <f t="shared" si="643"/>
        <v>0</v>
      </c>
      <c r="LKY4">
        <f t="shared" si="643"/>
        <v>0</v>
      </c>
      <c r="LKZ4">
        <f t="shared" si="643"/>
        <v>0</v>
      </c>
      <c r="LLA4">
        <f t="shared" si="643"/>
        <v>0</v>
      </c>
      <c r="LLB4">
        <f t="shared" si="643"/>
        <v>0</v>
      </c>
      <c r="LLC4">
        <f t="shared" si="643"/>
        <v>0</v>
      </c>
      <c r="LLD4">
        <f t="shared" si="643"/>
        <v>0</v>
      </c>
      <c r="LLE4">
        <f t="shared" si="643"/>
        <v>0</v>
      </c>
      <c r="LLF4">
        <f t="shared" si="643"/>
        <v>0</v>
      </c>
      <c r="LLG4">
        <f t="shared" si="643"/>
        <v>0</v>
      </c>
      <c r="LLH4">
        <f t="shared" si="643"/>
        <v>0</v>
      </c>
      <c r="LLI4">
        <f t="shared" si="643"/>
        <v>0</v>
      </c>
      <c r="LLJ4">
        <f t="shared" si="643"/>
        <v>0</v>
      </c>
      <c r="LLK4">
        <f t="shared" si="643"/>
        <v>0</v>
      </c>
      <c r="LLL4">
        <f t="shared" si="643"/>
        <v>0</v>
      </c>
      <c r="LLM4">
        <f t="shared" si="643"/>
        <v>0</v>
      </c>
      <c r="LLN4">
        <f t="shared" si="643"/>
        <v>0</v>
      </c>
      <c r="LLO4">
        <f t="shared" si="643"/>
        <v>0</v>
      </c>
      <c r="LLP4">
        <f t="shared" si="643"/>
        <v>0</v>
      </c>
      <c r="LLQ4">
        <f t="shared" si="643"/>
        <v>0</v>
      </c>
      <c r="LLR4">
        <f t="shared" si="643"/>
        <v>0</v>
      </c>
      <c r="LLS4">
        <f t="shared" si="643"/>
        <v>0</v>
      </c>
      <c r="LLT4">
        <f t="shared" si="643"/>
        <v>0</v>
      </c>
      <c r="LLU4">
        <f t="shared" si="643"/>
        <v>0</v>
      </c>
      <c r="LLV4">
        <f t="shared" si="643"/>
        <v>0</v>
      </c>
      <c r="LLW4">
        <f t="shared" si="643"/>
        <v>0</v>
      </c>
      <c r="LLX4">
        <f t="shared" si="643"/>
        <v>0</v>
      </c>
      <c r="LLY4">
        <f t="shared" si="643"/>
        <v>0</v>
      </c>
      <c r="LLZ4">
        <f t="shared" ref="LLZ4:LOK4" si="644">LLZ29</f>
        <v>0</v>
      </c>
      <c r="LMA4">
        <f t="shared" si="644"/>
        <v>0</v>
      </c>
      <c r="LMB4">
        <f t="shared" si="644"/>
        <v>0</v>
      </c>
      <c r="LMC4">
        <f t="shared" si="644"/>
        <v>0</v>
      </c>
      <c r="LMD4">
        <f t="shared" si="644"/>
        <v>0</v>
      </c>
      <c r="LME4">
        <f t="shared" si="644"/>
        <v>0</v>
      </c>
      <c r="LMF4">
        <f t="shared" si="644"/>
        <v>0</v>
      </c>
      <c r="LMG4">
        <f t="shared" si="644"/>
        <v>0</v>
      </c>
      <c r="LMH4">
        <f t="shared" si="644"/>
        <v>0</v>
      </c>
      <c r="LMI4">
        <f t="shared" si="644"/>
        <v>0</v>
      </c>
      <c r="LMJ4">
        <f t="shared" si="644"/>
        <v>0</v>
      </c>
      <c r="LMK4">
        <f t="shared" si="644"/>
        <v>0</v>
      </c>
      <c r="LML4">
        <f t="shared" si="644"/>
        <v>0</v>
      </c>
      <c r="LMM4">
        <f t="shared" si="644"/>
        <v>0</v>
      </c>
      <c r="LMN4">
        <f t="shared" si="644"/>
        <v>0</v>
      </c>
      <c r="LMO4">
        <f t="shared" si="644"/>
        <v>0</v>
      </c>
      <c r="LMP4">
        <f t="shared" si="644"/>
        <v>0</v>
      </c>
      <c r="LMQ4">
        <f t="shared" si="644"/>
        <v>0</v>
      </c>
      <c r="LMR4">
        <f t="shared" si="644"/>
        <v>0</v>
      </c>
      <c r="LMS4">
        <f t="shared" si="644"/>
        <v>0</v>
      </c>
      <c r="LMT4">
        <f t="shared" si="644"/>
        <v>0</v>
      </c>
      <c r="LMU4">
        <f t="shared" si="644"/>
        <v>0</v>
      </c>
      <c r="LMV4">
        <f t="shared" si="644"/>
        <v>0</v>
      </c>
      <c r="LMW4">
        <f t="shared" si="644"/>
        <v>0</v>
      </c>
      <c r="LMX4">
        <f t="shared" si="644"/>
        <v>0</v>
      </c>
      <c r="LMY4">
        <f t="shared" si="644"/>
        <v>0</v>
      </c>
      <c r="LMZ4">
        <f t="shared" si="644"/>
        <v>0</v>
      </c>
      <c r="LNA4">
        <f t="shared" si="644"/>
        <v>0</v>
      </c>
      <c r="LNB4">
        <f t="shared" si="644"/>
        <v>0</v>
      </c>
      <c r="LNC4">
        <f t="shared" si="644"/>
        <v>0</v>
      </c>
      <c r="LND4">
        <f t="shared" si="644"/>
        <v>0</v>
      </c>
      <c r="LNE4">
        <f t="shared" si="644"/>
        <v>0</v>
      </c>
      <c r="LNF4">
        <f t="shared" si="644"/>
        <v>0</v>
      </c>
      <c r="LNG4">
        <f t="shared" si="644"/>
        <v>0</v>
      </c>
      <c r="LNH4">
        <f t="shared" si="644"/>
        <v>0</v>
      </c>
      <c r="LNI4">
        <f t="shared" si="644"/>
        <v>0</v>
      </c>
      <c r="LNJ4">
        <f t="shared" si="644"/>
        <v>0</v>
      </c>
      <c r="LNK4">
        <f t="shared" si="644"/>
        <v>0</v>
      </c>
      <c r="LNL4">
        <f t="shared" si="644"/>
        <v>0</v>
      </c>
      <c r="LNM4">
        <f t="shared" si="644"/>
        <v>0</v>
      </c>
      <c r="LNN4">
        <f t="shared" si="644"/>
        <v>0</v>
      </c>
      <c r="LNO4">
        <f t="shared" si="644"/>
        <v>0</v>
      </c>
      <c r="LNP4">
        <f t="shared" si="644"/>
        <v>0</v>
      </c>
      <c r="LNQ4">
        <f t="shared" si="644"/>
        <v>0</v>
      </c>
      <c r="LNR4">
        <f t="shared" si="644"/>
        <v>0</v>
      </c>
      <c r="LNS4">
        <f t="shared" si="644"/>
        <v>0</v>
      </c>
      <c r="LNT4">
        <f t="shared" si="644"/>
        <v>0</v>
      </c>
      <c r="LNU4">
        <f t="shared" si="644"/>
        <v>0</v>
      </c>
      <c r="LNV4">
        <f t="shared" si="644"/>
        <v>0</v>
      </c>
      <c r="LNW4">
        <f t="shared" si="644"/>
        <v>0</v>
      </c>
      <c r="LNX4">
        <f t="shared" si="644"/>
        <v>0</v>
      </c>
      <c r="LNY4">
        <f t="shared" si="644"/>
        <v>0</v>
      </c>
      <c r="LNZ4">
        <f t="shared" si="644"/>
        <v>0</v>
      </c>
      <c r="LOA4">
        <f t="shared" si="644"/>
        <v>0</v>
      </c>
      <c r="LOB4">
        <f t="shared" si="644"/>
        <v>0</v>
      </c>
      <c r="LOC4">
        <f t="shared" si="644"/>
        <v>0</v>
      </c>
      <c r="LOD4">
        <f t="shared" si="644"/>
        <v>0</v>
      </c>
      <c r="LOE4">
        <f t="shared" si="644"/>
        <v>0</v>
      </c>
      <c r="LOF4">
        <f t="shared" si="644"/>
        <v>0</v>
      </c>
      <c r="LOG4">
        <f t="shared" si="644"/>
        <v>0</v>
      </c>
      <c r="LOH4">
        <f t="shared" si="644"/>
        <v>0</v>
      </c>
      <c r="LOI4">
        <f t="shared" si="644"/>
        <v>0</v>
      </c>
      <c r="LOJ4">
        <f t="shared" si="644"/>
        <v>0</v>
      </c>
      <c r="LOK4">
        <f t="shared" si="644"/>
        <v>0</v>
      </c>
      <c r="LOL4">
        <f t="shared" ref="LOL4:LQW4" si="645">LOL29</f>
        <v>0</v>
      </c>
      <c r="LOM4">
        <f t="shared" si="645"/>
        <v>0</v>
      </c>
      <c r="LON4">
        <f t="shared" si="645"/>
        <v>0</v>
      </c>
      <c r="LOO4">
        <f t="shared" si="645"/>
        <v>0</v>
      </c>
      <c r="LOP4">
        <f t="shared" si="645"/>
        <v>0</v>
      </c>
      <c r="LOQ4">
        <f t="shared" si="645"/>
        <v>0</v>
      </c>
      <c r="LOR4">
        <f t="shared" si="645"/>
        <v>0</v>
      </c>
      <c r="LOS4">
        <f t="shared" si="645"/>
        <v>0</v>
      </c>
      <c r="LOT4">
        <f t="shared" si="645"/>
        <v>0</v>
      </c>
      <c r="LOU4">
        <f t="shared" si="645"/>
        <v>0</v>
      </c>
      <c r="LOV4">
        <f t="shared" si="645"/>
        <v>0</v>
      </c>
      <c r="LOW4">
        <f t="shared" si="645"/>
        <v>0</v>
      </c>
      <c r="LOX4">
        <f t="shared" si="645"/>
        <v>0</v>
      </c>
      <c r="LOY4">
        <f t="shared" si="645"/>
        <v>0</v>
      </c>
      <c r="LOZ4">
        <f t="shared" si="645"/>
        <v>0</v>
      </c>
      <c r="LPA4">
        <f t="shared" si="645"/>
        <v>0</v>
      </c>
      <c r="LPB4">
        <f t="shared" si="645"/>
        <v>0</v>
      </c>
      <c r="LPC4">
        <f t="shared" si="645"/>
        <v>0</v>
      </c>
      <c r="LPD4">
        <f t="shared" si="645"/>
        <v>0</v>
      </c>
      <c r="LPE4">
        <f t="shared" si="645"/>
        <v>0</v>
      </c>
      <c r="LPF4">
        <f t="shared" si="645"/>
        <v>0</v>
      </c>
      <c r="LPG4">
        <f t="shared" si="645"/>
        <v>0</v>
      </c>
      <c r="LPH4">
        <f t="shared" si="645"/>
        <v>0</v>
      </c>
      <c r="LPI4">
        <f t="shared" si="645"/>
        <v>0</v>
      </c>
      <c r="LPJ4">
        <f t="shared" si="645"/>
        <v>0</v>
      </c>
      <c r="LPK4">
        <f t="shared" si="645"/>
        <v>0</v>
      </c>
      <c r="LPL4">
        <f t="shared" si="645"/>
        <v>0</v>
      </c>
      <c r="LPM4">
        <f t="shared" si="645"/>
        <v>0</v>
      </c>
      <c r="LPN4">
        <f t="shared" si="645"/>
        <v>0</v>
      </c>
      <c r="LPO4">
        <f t="shared" si="645"/>
        <v>0</v>
      </c>
      <c r="LPP4">
        <f t="shared" si="645"/>
        <v>0</v>
      </c>
      <c r="LPQ4">
        <f t="shared" si="645"/>
        <v>0</v>
      </c>
      <c r="LPR4">
        <f t="shared" si="645"/>
        <v>0</v>
      </c>
      <c r="LPS4">
        <f t="shared" si="645"/>
        <v>0</v>
      </c>
      <c r="LPT4">
        <f t="shared" si="645"/>
        <v>0</v>
      </c>
      <c r="LPU4">
        <f t="shared" si="645"/>
        <v>0</v>
      </c>
      <c r="LPV4">
        <f t="shared" si="645"/>
        <v>0</v>
      </c>
      <c r="LPW4">
        <f t="shared" si="645"/>
        <v>0</v>
      </c>
      <c r="LPX4">
        <f t="shared" si="645"/>
        <v>0</v>
      </c>
      <c r="LPY4">
        <f t="shared" si="645"/>
        <v>0</v>
      </c>
      <c r="LPZ4">
        <f t="shared" si="645"/>
        <v>0</v>
      </c>
      <c r="LQA4">
        <f t="shared" si="645"/>
        <v>0</v>
      </c>
      <c r="LQB4">
        <f t="shared" si="645"/>
        <v>0</v>
      </c>
      <c r="LQC4">
        <f t="shared" si="645"/>
        <v>0</v>
      </c>
      <c r="LQD4">
        <f t="shared" si="645"/>
        <v>0</v>
      </c>
      <c r="LQE4">
        <f t="shared" si="645"/>
        <v>0</v>
      </c>
      <c r="LQF4">
        <f t="shared" si="645"/>
        <v>0</v>
      </c>
      <c r="LQG4">
        <f t="shared" si="645"/>
        <v>0</v>
      </c>
      <c r="LQH4">
        <f t="shared" si="645"/>
        <v>0</v>
      </c>
      <c r="LQI4">
        <f t="shared" si="645"/>
        <v>0</v>
      </c>
      <c r="LQJ4">
        <f t="shared" si="645"/>
        <v>0</v>
      </c>
      <c r="LQK4">
        <f t="shared" si="645"/>
        <v>0</v>
      </c>
      <c r="LQL4">
        <f t="shared" si="645"/>
        <v>0</v>
      </c>
      <c r="LQM4">
        <f t="shared" si="645"/>
        <v>0</v>
      </c>
      <c r="LQN4">
        <f t="shared" si="645"/>
        <v>0</v>
      </c>
      <c r="LQO4">
        <f t="shared" si="645"/>
        <v>0</v>
      </c>
      <c r="LQP4">
        <f t="shared" si="645"/>
        <v>0</v>
      </c>
      <c r="LQQ4">
        <f t="shared" si="645"/>
        <v>0</v>
      </c>
      <c r="LQR4">
        <f t="shared" si="645"/>
        <v>0</v>
      </c>
      <c r="LQS4">
        <f t="shared" si="645"/>
        <v>0</v>
      </c>
      <c r="LQT4">
        <f t="shared" si="645"/>
        <v>0</v>
      </c>
      <c r="LQU4">
        <f t="shared" si="645"/>
        <v>0</v>
      </c>
      <c r="LQV4">
        <f t="shared" si="645"/>
        <v>0</v>
      </c>
      <c r="LQW4">
        <f t="shared" si="645"/>
        <v>0</v>
      </c>
      <c r="LQX4">
        <f t="shared" ref="LQX4:LTI4" si="646">LQX29</f>
        <v>0</v>
      </c>
      <c r="LQY4">
        <f t="shared" si="646"/>
        <v>0</v>
      </c>
      <c r="LQZ4">
        <f t="shared" si="646"/>
        <v>0</v>
      </c>
      <c r="LRA4">
        <f t="shared" si="646"/>
        <v>0</v>
      </c>
      <c r="LRB4">
        <f t="shared" si="646"/>
        <v>0</v>
      </c>
      <c r="LRC4">
        <f t="shared" si="646"/>
        <v>0</v>
      </c>
      <c r="LRD4">
        <f t="shared" si="646"/>
        <v>0</v>
      </c>
      <c r="LRE4">
        <f t="shared" si="646"/>
        <v>0</v>
      </c>
      <c r="LRF4">
        <f t="shared" si="646"/>
        <v>0</v>
      </c>
      <c r="LRG4">
        <f t="shared" si="646"/>
        <v>0</v>
      </c>
      <c r="LRH4">
        <f t="shared" si="646"/>
        <v>0</v>
      </c>
      <c r="LRI4">
        <f t="shared" si="646"/>
        <v>0</v>
      </c>
      <c r="LRJ4">
        <f t="shared" si="646"/>
        <v>0</v>
      </c>
      <c r="LRK4">
        <f t="shared" si="646"/>
        <v>0</v>
      </c>
      <c r="LRL4">
        <f t="shared" si="646"/>
        <v>0</v>
      </c>
      <c r="LRM4">
        <f t="shared" si="646"/>
        <v>0</v>
      </c>
      <c r="LRN4">
        <f t="shared" si="646"/>
        <v>0</v>
      </c>
      <c r="LRO4">
        <f t="shared" si="646"/>
        <v>0</v>
      </c>
      <c r="LRP4">
        <f t="shared" si="646"/>
        <v>0</v>
      </c>
      <c r="LRQ4">
        <f t="shared" si="646"/>
        <v>0</v>
      </c>
      <c r="LRR4">
        <f t="shared" si="646"/>
        <v>0</v>
      </c>
      <c r="LRS4">
        <f t="shared" si="646"/>
        <v>0</v>
      </c>
      <c r="LRT4">
        <f t="shared" si="646"/>
        <v>0</v>
      </c>
      <c r="LRU4">
        <f t="shared" si="646"/>
        <v>0</v>
      </c>
      <c r="LRV4">
        <f t="shared" si="646"/>
        <v>0</v>
      </c>
      <c r="LRW4">
        <f t="shared" si="646"/>
        <v>0</v>
      </c>
      <c r="LRX4">
        <f t="shared" si="646"/>
        <v>0</v>
      </c>
      <c r="LRY4">
        <f t="shared" si="646"/>
        <v>0</v>
      </c>
      <c r="LRZ4">
        <f t="shared" si="646"/>
        <v>0</v>
      </c>
      <c r="LSA4">
        <f t="shared" si="646"/>
        <v>0</v>
      </c>
      <c r="LSB4">
        <f t="shared" si="646"/>
        <v>0</v>
      </c>
      <c r="LSC4">
        <f t="shared" si="646"/>
        <v>0</v>
      </c>
      <c r="LSD4">
        <f t="shared" si="646"/>
        <v>0</v>
      </c>
      <c r="LSE4">
        <f t="shared" si="646"/>
        <v>0</v>
      </c>
      <c r="LSF4">
        <f t="shared" si="646"/>
        <v>0</v>
      </c>
      <c r="LSG4">
        <f t="shared" si="646"/>
        <v>0</v>
      </c>
      <c r="LSH4">
        <f t="shared" si="646"/>
        <v>0</v>
      </c>
      <c r="LSI4">
        <f t="shared" si="646"/>
        <v>0</v>
      </c>
      <c r="LSJ4">
        <f t="shared" si="646"/>
        <v>0</v>
      </c>
      <c r="LSK4">
        <f t="shared" si="646"/>
        <v>0</v>
      </c>
      <c r="LSL4">
        <f t="shared" si="646"/>
        <v>0</v>
      </c>
      <c r="LSM4">
        <f t="shared" si="646"/>
        <v>0</v>
      </c>
      <c r="LSN4">
        <f t="shared" si="646"/>
        <v>0</v>
      </c>
      <c r="LSO4">
        <f t="shared" si="646"/>
        <v>0</v>
      </c>
      <c r="LSP4">
        <f t="shared" si="646"/>
        <v>0</v>
      </c>
      <c r="LSQ4">
        <f t="shared" si="646"/>
        <v>0</v>
      </c>
      <c r="LSR4">
        <f t="shared" si="646"/>
        <v>0</v>
      </c>
      <c r="LSS4">
        <f t="shared" si="646"/>
        <v>0</v>
      </c>
      <c r="LST4">
        <f t="shared" si="646"/>
        <v>0</v>
      </c>
      <c r="LSU4">
        <f t="shared" si="646"/>
        <v>0</v>
      </c>
      <c r="LSV4">
        <f t="shared" si="646"/>
        <v>0</v>
      </c>
      <c r="LSW4">
        <f t="shared" si="646"/>
        <v>0</v>
      </c>
      <c r="LSX4">
        <f t="shared" si="646"/>
        <v>0</v>
      </c>
      <c r="LSY4">
        <f t="shared" si="646"/>
        <v>0</v>
      </c>
      <c r="LSZ4">
        <f t="shared" si="646"/>
        <v>0</v>
      </c>
      <c r="LTA4">
        <f t="shared" si="646"/>
        <v>0</v>
      </c>
      <c r="LTB4">
        <f t="shared" si="646"/>
        <v>0</v>
      </c>
      <c r="LTC4">
        <f t="shared" si="646"/>
        <v>0</v>
      </c>
      <c r="LTD4">
        <f t="shared" si="646"/>
        <v>0</v>
      </c>
      <c r="LTE4">
        <f t="shared" si="646"/>
        <v>0</v>
      </c>
      <c r="LTF4">
        <f t="shared" si="646"/>
        <v>0</v>
      </c>
      <c r="LTG4">
        <f t="shared" si="646"/>
        <v>0</v>
      </c>
      <c r="LTH4">
        <f t="shared" si="646"/>
        <v>0</v>
      </c>
      <c r="LTI4">
        <f t="shared" si="646"/>
        <v>0</v>
      </c>
      <c r="LTJ4">
        <f t="shared" ref="LTJ4:LVU4" si="647">LTJ29</f>
        <v>0</v>
      </c>
      <c r="LTK4">
        <f t="shared" si="647"/>
        <v>0</v>
      </c>
      <c r="LTL4">
        <f t="shared" si="647"/>
        <v>0</v>
      </c>
      <c r="LTM4">
        <f t="shared" si="647"/>
        <v>0</v>
      </c>
      <c r="LTN4">
        <f t="shared" si="647"/>
        <v>0</v>
      </c>
      <c r="LTO4">
        <f t="shared" si="647"/>
        <v>0</v>
      </c>
      <c r="LTP4">
        <f t="shared" si="647"/>
        <v>0</v>
      </c>
      <c r="LTQ4">
        <f t="shared" si="647"/>
        <v>0</v>
      </c>
      <c r="LTR4">
        <f t="shared" si="647"/>
        <v>0</v>
      </c>
      <c r="LTS4">
        <f t="shared" si="647"/>
        <v>0</v>
      </c>
      <c r="LTT4">
        <f t="shared" si="647"/>
        <v>0</v>
      </c>
      <c r="LTU4">
        <f t="shared" si="647"/>
        <v>0</v>
      </c>
      <c r="LTV4">
        <f t="shared" si="647"/>
        <v>0</v>
      </c>
      <c r="LTW4">
        <f t="shared" si="647"/>
        <v>0</v>
      </c>
      <c r="LTX4">
        <f t="shared" si="647"/>
        <v>0</v>
      </c>
      <c r="LTY4">
        <f t="shared" si="647"/>
        <v>0</v>
      </c>
      <c r="LTZ4">
        <f t="shared" si="647"/>
        <v>0</v>
      </c>
      <c r="LUA4">
        <f t="shared" si="647"/>
        <v>0</v>
      </c>
      <c r="LUB4">
        <f t="shared" si="647"/>
        <v>0</v>
      </c>
      <c r="LUC4">
        <f t="shared" si="647"/>
        <v>0</v>
      </c>
      <c r="LUD4">
        <f t="shared" si="647"/>
        <v>0</v>
      </c>
      <c r="LUE4">
        <f t="shared" si="647"/>
        <v>0</v>
      </c>
      <c r="LUF4">
        <f t="shared" si="647"/>
        <v>0</v>
      </c>
      <c r="LUG4">
        <f t="shared" si="647"/>
        <v>0</v>
      </c>
      <c r="LUH4">
        <f t="shared" si="647"/>
        <v>0</v>
      </c>
      <c r="LUI4">
        <f t="shared" si="647"/>
        <v>0</v>
      </c>
      <c r="LUJ4">
        <f t="shared" si="647"/>
        <v>0</v>
      </c>
      <c r="LUK4">
        <f t="shared" si="647"/>
        <v>0</v>
      </c>
      <c r="LUL4">
        <f t="shared" si="647"/>
        <v>0</v>
      </c>
      <c r="LUM4">
        <f t="shared" si="647"/>
        <v>0</v>
      </c>
      <c r="LUN4">
        <f t="shared" si="647"/>
        <v>0</v>
      </c>
      <c r="LUO4">
        <f t="shared" si="647"/>
        <v>0</v>
      </c>
      <c r="LUP4">
        <f t="shared" si="647"/>
        <v>0</v>
      </c>
      <c r="LUQ4">
        <f t="shared" si="647"/>
        <v>0</v>
      </c>
      <c r="LUR4">
        <f t="shared" si="647"/>
        <v>0</v>
      </c>
      <c r="LUS4">
        <f t="shared" si="647"/>
        <v>0</v>
      </c>
      <c r="LUT4">
        <f t="shared" si="647"/>
        <v>0</v>
      </c>
      <c r="LUU4">
        <f t="shared" si="647"/>
        <v>0</v>
      </c>
      <c r="LUV4">
        <f t="shared" si="647"/>
        <v>0</v>
      </c>
      <c r="LUW4">
        <f t="shared" si="647"/>
        <v>0</v>
      </c>
      <c r="LUX4">
        <f t="shared" si="647"/>
        <v>0</v>
      </c>
      <c r="LUY4">
        <f t="shared" si="647"/>
        <v>0</v>
      </c>
      <c r="LUZ4">
        <f t="shared" si="647"/>
        <v>0</v>
      </c>
      <c r="LVA4">
        <f t="shared" si="647"/>
        <v>0</v>
      </c>
      <c r="LVB4">
        <f t="shared" si="647"/>
        <v>0</v>
      </c>
      <c r="LVC4">
        <f t="shared" si="647"/>
        <v>0</v>
      </c>
      <c r="LVD4">
        <f t="shared" si="647"/>
        <v>0</v>
      </c>
      <c r="LVE4">
        <f t="shared" si="647"/>
        <v>0</v>
      </c>
      <c r="LVF4">
        <f t="shared" si="647"/>
        <v>0</v>
      </c>
      <c r="LVG4">
        <f t="shared" si="647"/>
        <v>0</v>
      </c>
      <c r="LVH4">
        <f t="shared" si="647"/>
        <v>0</v>
      </c>
      <c r="LVI4">
        <f t="shared" si="647"/>
        <v>0</v>
      </c>
      <c r="LVJ4">
        <f t="shared" si="647"/>
        <v>0</v>
      </c>
      <c r="LVK4">
        <f t="shared" si="647"/>
        <v>0</v>
      </c>
      <c r="LVL4">
        <f t="shared" si="647"/>
        <v>0</v>
      </c>
      <c r="LVM4">
        <f t="shared" si="647"/>
        <v>0</v>
      </c>
      <c r="LVN4">
        <f t="shared" si="647"/>
        <v>0</v>
      </c>
      <c r="LVO4">
        <f t="shared" si="647"/>
        <v>0</v>
      </c>
      <c r="LVP4">
        <f t="shared" si="647"/>
        <v>0</v>
      </c>
      <c r="LVQ4">
        <f t="shared" si="647"/>
        <v>0</v>
      </c>
      <c r="LVR4">
        <f t="shared" si="647"/>
        <v>0</v>
      </c>
      <c r="LVS4">
        <f t="shared" si="647"/>
        <v>0</v>
      </c>
      <c r="LVT4">
        <f t="shared" si="647"/>
        <v>0</v>
      </c>
      <c r="LVU4">
        <f t="shared" si="647"/>
        <v>0</v>
      </c>
      <c r="LVV4">
        <f t="shared" ref="LVV4:LYG4" si="648">LVV29</f>
        <v>0</v>
      </c>
      <c r="LVW4">
        <f t="shared" si="648"/>
        <v>0</v>
      </c>
      <c r="LVX4">
        <f t="shared" si="648"/>
        <v>0</v>
      </c>
      <c r="LVY4">
        <f t="shared" si="648"/>
        <v>0</v>
      </c>
      <c r="LVZ4">
        <f t="shared" si="648"/>
        <v>0</v>
      </c>
      <c r="LWA4">
        <f t="shared" si="648"/>
        <v>0</v>
      </c>
      <c r="LWB4">
        <f t="shared" si="648"/>
        <v>0</v>
      </c>
      <c r="LWC4">
        <f t="shared" si="648"/>
        <v>0</v>
      </c>
      <c r="LWD4">
        <f t="shared" si="648"/>
        <v>0</v>
      </c>
      <c r="LWE4">
        <f t="shared" si="648"/>
        <v>0</v>
      </c>
      <c r="LWF4">
        <f t="shared" si="648"/>
        <v>0</v>
      </c>
      <c r="LWG4">
        <f t="shared" si="648"/>
        <v>0</v>
      </c>
      <c r="LWH4">
        <f t="shared" si="648"/>
        <v>0</v>
      </c>
      <c r="LWI4">
        <f t="shared" si="648"/>
        <v>0</v>
      </c>
      <c r="LWJ4">
        <f t="shared" si="648"/>
        <v>0</v>
      </c>
      <c r="LWK4">
        <f t="shared" si="648"/>
        <v>0</v>
      </c>
      <c r="LWL4">
        <f t="shared" si="648"/>
        <v>0</v>
      </c>
      <c r="LWM4">
        <f t="shared" si="648"/>
        <v>0</v>
      </c>
      <c r="LWN4">
        <f t="shared" si="648"/>
        <v>0</v>
      </c>
      <c r="LWO4">
        <f t="shared" si="648"/>
        <v>0</v>
      </c>
      <c r="LWP4">
        <f t="shared" si="648"/>
        <v>0</v>
      </c>
      <c r="LWQ4">
        <f t="shared" si="648"/>
        <v>0</v>
      </c>
      <c r="LWR4">
        <f t="shared" si="648"/>
        <v>0</v>
      </c>
      <c r="LWS4">
        <f t="shared" si="648"/>
        <v>0</v>
      </c>
      <c r="LWT4">
        <f t="shared" si="648"/>
        <v>0</v>
      </c>
      <c r="LWU4">
        <f t="shared" si="648"/>
        <v>0</v>
      </c>
      <c r="LWV4">
        <f t="shared" si="648"/>
        <v>0</v>
      </c>
      <c r="LWW4">
        <f t="shared" si="648"/>
        <v>0</v>
      </c>
      <c r="LWX4">
        <f t="shared" si="648"/>
        <v>0</v>
      </c>
      <c r="LWY4">
        <f t="shared" si="648"/>
        <v>0</v>
      </c>
      <c r="LWZ4">
        <f t="shared" si="648"/>
        <v>0</v>
      </c>
      <c r="LXA4">
        <f t="shared" si="648"/>
        <v>0</v>
      </c>
      <c r="LXB4">
        <f t="shared" si="648"/>
        <v>0</v>
      </c>
      <c r="LXC4">
        <f t="shared" si="648"/>
        <v>0</v>
      </c>
      <c r="LXD4">
        <f t="shared" si="648"/>
        <v>0</v>
      </c>
      <c r="LXE4">
        <f t="shared" si="648"/>
        <v>0</v>
      </c>
      <c r="LXF4">
        <f t="shared" si="648"/>
        <v>0</v>
      </c>
      <c r="LXG4">
        <f t="shared" si="648"/>
        <v>0</v>
      </c>
      <c r="LXH4">
        <f t="shared" si="648"/>
        <v>0</v>
      </c>
      <c r="LXI4">
        <f t="shared" si="648"/>
        <v>0</v>
      </c>
      <c r="LXJ4">
        <f t="shared" si="648"/>
        <v>0</v>
      </c>
      <c r="LXK4">
        <f t="shared" si="648"/>
        <v>0</v>
      </c>
      <c r="LXL4">
        <f t="shared" si="648"/>
        <v>0</v>
      </c>
      <c r="LXM4">
        <f t="shared" si="648"/>
        <v>0</v>
      </c>
      <c r="LXN4">
        <f t="shared" si="648"/>
        <v>0</v>
      </c>
      <c r="LXO4">
        <f t="shared" si="648"/>
        <v>0</v>
      </c>
      <c r="LXP4">
        <f t="shared" si="648"/>
        <v>0</v>
      </c>
      <c r="LXQ4">
        <f t="shared" si="648"/>
        <v>0</v>
      </c>
      <c r="LXR4">
        <f t="shared" si="648"/>
        <v>0</v>
      </c>
      <c r="LXS4">
        <f t="shared" si="648"/>
        <v>0</v>
      </c>
      <c r="LXT4">
        <f t="shared" si="648"/>
        <v>0</v>
      </c>
      <c r="LXU4">
        <f t="shared" si="648"/>
        <v>0</v>
      </c>
      <c r="LXV4">
        <f t="shared" si="648"/>
        <v>0</v>
      </c>
      <c r="LXW4">
        <f t="shared" si="648"/>
        <v>0</v>
      </c>
      <c r="LXX4">
        <f t="shared" si="648"/>
        <v>0</v>
      </c>
      <c r="LXY4">
        <f t="shared" si="648"/>
        <v>0</v>
      </c>
      <c r="LXZ4">
        <f t="shared" si="648"/>
        <v>0</v>
      </c>
      <c r="LYA4">
        <f t="shared" si="648"/>
        <v>0</v>
      </c>
      <c r="LYB4">
        <f t="shared" si="648"/>
        <v>0</v>
      </c>
      <c r="LYC4">
        <f t="shared" si="648"/>
        <v>0</v>
      </c>
      <c r="LYD4">
        <f t="shared" si="648"/>
        <v>0</v>
      </c>
      <c r="LYE4">
        <f t="shared" si="648"/>
        <v>0</v>
      </c>
      <c r="LYF4">
        <f t="shared" si="648"/>
        <v>0</v>
      </c>
      <c r="LYG4">
        <f t="shared" si="648"/>
        <v>0</v>
      </c>
      <c r="LYH4">
        <f t="shared" ref="LYH4:MAS4" si="649">LYH29</f>
        <v>0</v>
      </c>
      <c r="LYI4">
        <f t="shared" si="649"/>
        <v>0</v>
      </c>
      <c r="LYJ4">
        <f t="shared" si="649"/>
        <v>0</v>
      </c>
      <c r="LYK4">
        <f t="shared" si="649"/>
        <v>0</v>
      </c>
      <c r="LYL4">
        <f t="shared" si="649"/>
        <v>0</v>
      </c>
      <c r="LYM4">
        <f t="shared" si="649"/>
        <v>0</v>
      </c>
      <c r="LYN4">
        <f t="shared" si="649"/>
        <v>0</v>
      </c>
      <c r="LYO4">
        <f t="shared" si="649"/>
        <v>0</v>
      </c>
      <c r="LYP4">
        <f t="shared" si="649"/>
        <v>0</v>
      </c>
      <c r="LYQ4">
        <f t="shared" si="649"/>
        <v>0</v>
      </c>
      <c r="LYR4">
        <f t="shared" si="649"/>
        <v>0</v>
      </c>
      <c r="LYS4">
        <f t="shared" si="649"/>
        <v>0</v>
      </c>
      <c r="LYT4">
        <f t="shared" si="649"/>
        <v>0</v>
      </c>
      <c r="LYU4">
        <f t="shared" si="649"/>
        <v>0</v>
      </c>
      <c r="LYV4">
        <f t="shared" si="649"/>
        <v>0</v>
      </c>
      <c r="LYW4">
        <f t="shared" si="649"/>
        <v>0</v>
      </c>
      <c r="LYX4">
        <f t="shared" si="649"/>
        <v>0</v>
      </c>
      <c r="LYY4">
        <f t="shared" si="649"/>
        <v>0</v>
      </c>
      <c r="LYZ4">
        <f t="shared" si="649"/>
        <v>0</v>
      </c>
      <c r="LZA4">
        <f t="shared" si="649"/>
        <v>0</v>
      </c>
      <c r="LZB4">
        <f t="shared" si="649"/>
        <v>0</v>
      </c>
      <c r="LZC4">
        <f t="shared" si="649"/>
        <v>0</v>
      </c>
      <c r="LZD4">
        <f t="shared" si="649"/>
        <v>0</v>
      </c>
      <c r="LZE4">
        <f t="shared" si="649"/>
        <v>0</v>
      </c>
      <c r="LZF4">
        <f t="shared" si="649"/>
        <v>0</v>
      </c>
      <c r="LZG4">
        <f t="shared" si="649"/>
        <v>0</v>
      </c>
      <c r="LZH4">
        <f t="shared" si="649"/>
        <v>0</v>
      </c>
      <c r="LZI4">
        <f t="shared" si="649"/>
        <v>0</v>
      </c>
      <c r="LZJ4">
        <f t="shared" si="649"/>
        <v>0</v>
      </c>
      <c r="LZK4">
        <f t="shared" si="649"/>
        <v>0</v>
      </c>
      <c r="LZL4">
        <f t="shared" si="649"/>
        <v>0</v>
      </c>
      <c r="LZM4">
        <f t="shared" si="649"/>
        <v>0</v>
      </c>
      <c r="LZN4">
        <f t="shared" si="649"/>
        <v>0</v>
      </c>
      <c r="LZO4">
        <f t="shared" si="649"/>
        <v>0</v>
      </c>
      <c r="LZP4">
        <f t="shared" si="649"/>
        <v>0</v>
      </c>
      <c r="LZQ4">
        <f t="shared" si="649"/>
        <v>0</v>
      </c>
      <c r="LZR4">
        <f t="shared" si="649"/>
        <v>0</v>
      </c>
      <c r="LZS4">
        <f t="shared" si="649"/>
        <v>0</v>
      </c>
      <c r="LZT4">
        <f t="shared" si="649"/>
        <v>0</v>
      </c>
      <c r="LZU4">
        <f t="shared" si="649"/>
        <v>0</v>
      </c>
      <c r="LZV4">
        <f t="shared" si="649"/>
        <v>0</v>
      </c>
      <c r="LZW4">
        <f t="shared" si="649"/>
        <v>0</v>
      </c>
      <c r="LZX4">
        <f t="shared" si="649"/>
        <v>0</v>
      </c>
      <c r="LZY4">
        <f t="shared" si="649"/>
        <v>0</v>
      </c>
      <c r="LZZ4">
        <f t="shared" si="649"/>
        <v>0</v>
      </c>
      <c r="MAA4">
        <f t="shared" si="649"/>
        <v>0</v>
      </c>
      <c r="MAB4">
        <f t="shared" si="649"/>
        <v>0</v>
      </c>
      <c r="MAC4">
        <f t="shared" si="649"/>
        <v>0</v>
      </c>
      <c r="MAD4">
        <f t="shared" si="649"/>
        <v>0</v>
      </c>
      <c r="MAE4">
        <f t="shared" si="649"/>
        <v>0</v>
      </c>
      <c r="MAF4">
        <f t="shared" si="649"/>
        <v>0</v>
      </c>
      <c r="MAG4">
        <f t="shared" si="649"/>
        <v>0</v>
      </c>
      <c r="MAH4">
        <f t="shared" si="649"/>
        <v>0</v>
      </c>
      <c r="MAI4">
        <f t="shared" si="649"/>
        <v>0</v>
      </c>
      <c r="MAJ4">
        <f t="shared" si="649"/>
        <v>0</v>
      </c>
      <c r="MAK4">
        <f t="shared" si="649"/>
        <v>0</v>
      </c>
      <c r="MAL4">
        <f t="shared" si="649"/>
        <v>0</v>
      </c>
      <c r="MAM4">
        <f t="shared" si="649"/>
        <v>0</v>
      </c>
      <c r="MAN4">
        <f t="shared" si="649"/>
        <v>0</v>
      </c>
      <c r="MAO4">
        <f t="shared" si="649"/>
        <v>0</v>
      </c>
      <c r="MAP4">
        <f t="shared" si="649"/>
        <v>0</v>
      </c>
      <c r="MAQ4">
        <f t="shared" si="649"/>
        <v>0</v>
      </c>
      <c r="MAR4">
        <f t="shared" si="649"/>
        <v>0</v>
      </c>
      <c r="MAS4">
        <f t="shared" si="649"/>
        <v>0</v>
      </c>
      <c r="MAT4">
        <f t="shared" ref="MAT4:MDE4" si="650">MAT29</f>
        <v>0</v>
      </c>
      <c r="MAU4">
        <f t="shared" si="650"/>
        <v>0</v>
      </c>
      <c r="MAV4">
        <f t="shared" si="650"/>
        <v>0</v>
      </c>
      <c r="MAW4">
        <f t="shared" si="650"/>
        <v>0</v>
      </c>
      <c r="MAX4">
        <f t="shared" si="650"/>
        <v>0</v>
      </c>
      <c r="MAY4">
        <f t="shared" si="650"/>
        <v>0</v>
      </c>
      <c r="MAZ4">
        <f t="shared" si="650"/>
        <v>0</v>
      </c>
      <c r="MBA4">
        <f t="shared" si="650"/>
        <v>0</v>
      </c>
      <c r="MBB4">
        <f t="shared" si="650"/>
        <v>0</v>
      </c>
      <c r="MBC4">
        <f t="shared" si="650"/>
        <v>0</v>
      </c>
      <c r="MBD4">
        <f t="shared" si="650"/>
        <v>0</v>
      </c>
      <c r="MBE4">
        <f t="shared" si="650"/>
        <v>0</v>
      </c>
      <c r="MBF4">
        <f t="shared" si="650"/>
        <v>0</v>
      </c>
      <c r="MBG4">
        <f t="shared" si="650"/>
        <v>0</v>
      </c>
      <c r="MBH4">
        <f t="shared" si="650"/>
        <v>0</v>
      </c>
      <c r="MBI4">
        <f t="shared" si="650"/>
        <v>0</v>
      </c>
      <c r="MBJ4">
        <f t="shared" si="650"/>
        <v>0</v>
      </c>
      <c r="MBK4">
        <f t="shared" si="650"/>
        <v>0</v>
      </c>
      <c r="MBL4">
        <f t="shared" si="650"/>
        <v>0</v>
      </c>
      <c r="MBM4">
        <f t="shared" si="650"/>
        <v>0</v>
      </c>
      <c r="MBN4">
        <f t="shared" si="650"/>
        <v>0</v>
      </c>
      <c r="MBO4">
        <f t="shared" si="650"/>
        <v>0</v>
      </c>
      <c r="MBP4">
        <f t="shared" si="650"/>
        <v>0</v>
      </c>
      <c r="MBQ4">
        <f t="shared" si="650"/>
        <v>0</v>
      </c>
      <c r="MBR4">
        <f t="shared" si="650"/>
        <v>0</v>
      </c>
      <c r="MBS4">
        <f t="shared" si="650"/>
        <v>0</v>
      </c>
      <c r="MBT4">
        <f t="shared" si="650"/>
        <v>0</v>
      </c>
      <c r="MBU4">
        <f t="shared" si="650"/>
        <v>0</v>
      </c>
      <c r="MBV4">
        <f t="shared" si="650"/>
        <v>0</v>
      </c>
      <c r="MBW4">
        <f t="shared" si="650"/>
        <v>0</v>
      </c>
      <c r="MBX4">
        <f t="shared" si="650"/>
        <v>0</v>
      </c>
      <c r="MBY4">
        <f t="shared" si="650"/>
        <v>0</v>
      </c>
      <c r="MBZ4">
        <f t="shared" si="650"/>
        <v>0</v>
      </c>
      <c r="MCA4">
        <f t="shared" si="650"/>
        <v>0</v>
      </c>
      <c r="MCB4">
        <f t="shared" si="650"/>
        <v>0</v>
      </c>
      <c r="MCC4">
        <f t="shared" si="650"/>
        <v>0</v>
      </c>
      <c r="MCD4">
        <f t="shared" si="650"/>
        <v>0</v>
      </c>
      <c r="MCE4">
        <f t="shared" si="650"/>
        <v>0</v>
      </c>
      <c r="MCF4">
        <f t="shared" si="650"/>
        <v>0</v>
      </c>
      <c r="MCG4">
        <f t="shared" si="650"/>
        <v>0</v>
      </c>
      <c r="MCH4">
        <f t="shared" si="650"/>
        <v>0</v>
      </c>
      <c r="MCI4">
        <f t="shared" si="650"/>
        <v>0</v>
      </c>
      <c r="MCJ4">
        <f t="shared" si="650"/>
        <v>0</v>
      </c>
      <c r="MCK4">
        <f t="shared" si="650"/>
        <v>0</v>
      </c>
      <c r="MCL4">
        <f t="shared" si="650"/>
        <v>0</v>
      </c>
      <c r="MCM4">
        <f t="shared" si="650"/>
        <v>0</v>
      </c>
      <c r="MCN4">
        <f t="shared" si="650"/>
        <v>0</v>
      </c>
      <c r="MCO4">
        <f t="shared" si="650"/>
        <v>0</v>
      </c>
      <c r="MCP4">
        <f t="shared" si="650"/>
        <v>0</v>
      </c>
      <c r="MCQ4">
        <f t="shared" si="650"/>
        <v>0</v>
      </c>
      <c r="MCR4">
        <f t="shared" si="650"/>
        <v>0</v>
      </c>
      <c r="MCS4">
        <f t="shared" si="650"/>
        <v>0</v>
      </c>
      <c r="MCT4">
        <f t="shared" si="650"/>
        <v>0</v>
      </c>
      <c r="MCU4">
        <f t="shared" si="650"/>
        <v>0</v>
      </c>
      <c r="MCV4">
        <f t="shared" si="650"/>
        <v>0</v>
      </c>
      <c r="MCW4">
        <f t="shared" si="650"/>
        <v>0</v>
      </c>
      <c r="MCX4">
        <f t="shared" si="650"/>
        <v>0</v>
      </c>
      <c r="MCY4">
        <f t="shared" si="650"/>
        <v>0</v>
      </c>
      <c r="MCZ4">
        <f t="shared" si="650"/>
        <v>0</v>
      </c>
      <c r="MDA4">
        <f t="shared" si="650"/>
        <v>0</v>
      </c>
      <c r="MDB4">
        <f t="shared" si="650"/>
        <v>0</v>
      </c>
      <c r="MDC4">
        <f t="shared" si="650"/>
        <v>0</v>
      </c>
      <c r="MDD4">
        <f t="shared" si="650"/>
        <v>0</v>
      </c>
      <c r="MDE4">
        <f t="shared" si="650"/>
        <v>0</v>
      </c>
      <c r="MDF4">
        <f t="shared" ref="MDF4:MFQ4" si="651">MDF29</f>
        <v>0</v>
      </c>
      <c r="MDG4">
        <f t="shared" si="651"/>
        <v>0</v>
      </c>
      <c r="MDH4">
        <f t="shared" si="651"/>
        <v>0</v>
      </c>
      <c r="MDI4">
        <f t="shared" si="651"/>
        <v>0</v>
      </c>
      <c r="MDJ4">
        <f t="shared" si="651"/>
        <v>0</v>
      </c>
      <c r="MDK4">
        <f t="shared" si="651"/>
        <v>0</v>
      </c>
      <c r="MDL4">
        <f t="shared" si="651"/>
        <v>0</v>
      </c>
      <c r="MDM4">
        <f t="shared" si="651"/>
        <v>0</v>
      </c>
      <c r="MDN4">
        <f t="shared" si="651"/>
        <v>0</v>
      </c>
      <c r="MDO4">
        <f t="shared" si="651"/>
        <v>0</v>
      </c>
      <c r="MDP4">
        <f t="shared" si="651"/>
        <v>0</v>
      </c>
      <c r="MDQ4">
        <f t="shared" si="651"/>
        <v>0</v>
      </c>
      <c r="MDR4">
        <f t="shared" si="651"/>
        <v>0</v>
      </c>
      <c r="MDS4">
        <f t="shared" si="651"/>
        <v>0</v>
      </c>
      <c r="MDT4">
        <f t="shared" si="651"/>
        <v>0</v>
      </c>
      <c r="MDU4">
        <f t="shared" si="651"/>
        <v>0</v>
      </c>
      <c r="MDV4">
        <f t="shared" si="651"/>
        <v>0</v>
      </c>
      <c r="MDW4">
        <f t="shared" si="651"/>
        <v>0</v>
      </c>
      <c r="MDX4">
        <f t="shared" si="651"/>
        <v>0</v>
      </c>
      <c r="MDY4">
        <f t="shared" si="651"/>
        <v>0</v>
      </c>
      <c r="MDZ4">
        <f t="shared" si="651"/>
        <v>0</v>
      </c>
      <c r="MEA4">
        <f t="shared" si="651"/>
        <v>0</v>
      </c>
      <c r="MEB4">
        <f t="shared" si="651"/>
        <v>0</v>
      </c>
      <c r="MEC4">
        <f t="shared" si="651"/>
        <v>0</v>
      </c>
      <c r="MED4">
        <f t="shared" si="651"/>
        <v>0</v>
      </c>
      <c r="MEE4">
        <f t="shared" si="651"/>
        <v>0</v>
      </c>
      <c r="MEF4">
        <f t="shared" si="651"/>
        <v>0</v>
      </c>
      <c r="MEG4">
        <f t="shared" si="651"/>
        <v>0</v>
      </c>
      <c r="MEH4">
        <f t="shared" si="651"/>
        <v>0</v>
      </c>
      <c r="MEI4">
        <f t="shared" si="651"/>
        <v>0</v>
      </c>
      <c r="MEJ4">
        <f t="shared" si="651"/>
        <v>0</v>
      </c>
      <c r="MEK4">
        <f t="shared" si="651"/>
        <v>0</v>
      </c>
      <c r="MEL4">
        <f t="shared" si="651"/>
        <v>0</v>
      </c>
      <c r="MEM4">
        <f t="shared" si="651"/>
        <v>0</v>
      </c>
      <c r="MEN4">
        <f t="shared" si="651"/>
        <v>0</v>
      </c>
      <c r="MEO4">
        <f t="shared" si="651"/>
        <v>0</v>
      </c>
      <c r="MEP4">
        <f t="shared" si="651"/>
        <v>0</v>
      </c>
      <c r="MEQ4">
        <f t="shared" si="651"/>
        <v>0</v>
      </c>
      <c r="MER4">
        <f t="shared" si="651"/>
        <v>0</v>
      </c>
      <c r="MES4">
        <f t="shared" si="651"/>
        <v>0</v>
      </c>
      <c r="MET4">
        <f t="shared" si="651"/>
        <v>0</v>
      </c>
      <c r="MEU4">
        <f t="shared" si="651"/>
        <v>0</v>
      </c>
      <c r="MEV4">
        <f t="shared" si="651"/>
        <v>0</v>
      </c>
      <c r="MEW4">
        <f t="shared" si="651"/>
        <v>0</v>
      </c>
      <c r="MEX4">
        <f t="shared" si="651"/>
        <v>0</v>
      </c>
      <c r="MEY4">
        <f t="shared" si="651"/>
        <v>0</v>
      </c>
      <c r="MEZ4">
        <f t="shared" si="651"/>
        <v>0</v>
      </c>
      <c r="MFA4">
        <f t="shared" si="651"/>
        <v>0</v>
      </c>
      <c r="MFB4">
        <f t="shared" si="651"/>
        <v>0</v>
      </c>
      <c r="MFC4">
        <f t="shared" si="651"/>
        <v>0</v>
      </c>
      <c r="MFD4">
        <f t="shared" si="651"/>
        <v>0</v>
      </c>
      <c r="MFE4">
        <f t="shared" si="651"/>
        <v>0</v>
      </c>
      <c r="MFF4">
        <f t="shared" si="651"/>
        <v>0</v>
      </c>
      <c r="MFG4">
        <f t="shared" si="651"/>
        <v>0</v>
      </c>
      <c r="MFH4">
        <f t="shared" si="651"/>
        <v>0</v>
      </c>
      <c r="MFI4">
        <f t="shared" si="651"/>
        <v>0</v>
      </c>
      <c r="MFJ4">
        <f t="shared" si="651"/>
        <v>0</v>
      </c>
      <c r="MFK4">
        <f t="shared" si="651"/>
        <v>0</v>
      </c>
      <c r="MFL4">
        <f t="shared" si="651"/>
        <v>0</v>
      </c>
      <c r="MFM4">
        <f t="shared" si="651"/>
        <v>0</v>
      </c>
      <c r="MFN4">
        <f t="shared" si="651"/>
        <v>0</v>
      </c>
      <c r="MFO4">
        <f t="shared" si="651"/>
        <v>0</v>
      </c>
      <c r="MFP4">
        <f t="shared" si="651"/>
        <v>0</v>
      </c>
      <c r="MFQ4">
        <f t="shared" si="651"/>
        <v>0</v>
      </c>
      <c r="MFR4">
        <f t="shared" ref="MFR4:MIC4" si="652">MFR29</f>
        <v>0</v>
      </c>
      <c r="MFS4">
        <f t="shared" si="652"/>
        <v>0</v>
      </c>
      <c r="MFT4">
        <f t="shared" si="652"/>
        <v>0</v>
      </c>
      <c r="MFU4">
        <f t="shared" si="652"/>
        <v>0</v>
      </c>
      <c r="MFV4">
        <f t="shared" si="652"/>
        <v>0</v>
      </c>
      <c r="MFW4">
        <f t="shared" si="652"/>
        <v>0</v>
      </c>
      <c r="MFX4">
        <f t="shared" si="652"/>
        <v>0</v>
      </c>
      <c r="MFY4">
        <f t="shared" si="652"/>
        <v>0</v>
      </c>
      <c r="MFZ4">
        <f t="shared" si="652"/>
        <v>0</v>
      </c>
      <c r="MGA4">
        <f t="shared" si="652"/>
        <v>0</v>
      </c>
      <c r="MGB4">
        <f t="shared" si="652"/>
        <v>0</v>
      </c>
      <c r="MGC4">
        <f t="shared" si="652"/>
        <v>0</v>
      </c>
      <c r="MGD4">
        <f t="shared" si="652"/>
        <v>0</v>
      </c>
      <c r="MGE4">
        <f t="shared" si="652"/>
        <v>0</v>
      </c>
      <c r="MGF4">
        <f t="shared" si="652"/>
        <v>0</v>
      </c>
      <c r="MGG4">
        <f t="shared" si="652"/>
        <v>0</v>
      </c>
      <c r="MGH4">
        <f t="shared" si="652"/>
        <v>0</v>
      </c>
      <c r="MGI4">
        <f t="shared" si="652"/>
        <v>0</v>
      </c>
      <c r="MGJ4">
        <f t="shared" si="652"/>
        <v>0</v>
      </c>
      <c r="MGK4">
        <f t="shared" si="652"/>
        <v>0</v>
      </c>
      <c r="MGL4">
        <f t="shared" si="652"/>
        <v>0</v>
      </c>
      <c r="MGM4">
        <f t="shared" si="652"/>
        <v>0</v>
      </c>
      <c r="MGN4">
        <f t="shared" si="652"/>
        <v>0</v>
      </c>
      <c r="MGO4">
        <f t="shared" si="652"/>
        <v>0</v>
      </c>
      <c r="MGP4">
        <f t="shared" si="652"/>
        <v>0</v>
      </c>
      <c r="MGQ4">
        <f t="shared" si="652"/>
        <v>0</v>
      </c>
      <c r="MGR4">
        <f t="shared" si="652"/>
        <v>0</v>
      </c>
      <c r="MGS4">
        <f t="shared" si="652"/>
        <v>0</v>
      </c>
      <c r="MGT4">
        <f t="shared" si="652"/>
        <v>0</v>
      </c>
      <c r="MGU4">
        <f t="shared" si="652"/>
        <v>0</v>
      </c>
      <c r="MGV4">
        <f t="shared" si="652"/>
        <v>0</v>
      </c>
      <c r="MGW4">
        <f t="shared" si="652"/>
        <v>0</v>
      </c>
      <c r="MGX4">
        <f t="shared" si="652"/>
        <v>0</v>
      </c>
      <c r="MGY4">
        <f t="shared" si="652"/>
        <v>0</v>
      </c>
      <c r="MGZ4">
        <f t="shared" si="652"/>
        <v>0</v>
      </c>
      <c r="MHA4">
        <f t="shared" si="652"/>
        <v>0</v>
      </c>
      <c r="MHB4">
        <f t="shared" si="652"/>
        <v>0</v>
      </c>
      <c r="MHC4">
        <f t="shared" si="652"/>
        <v>0</v>
      </c>
      <c r="MHD4">
        <f t="shared" si="652"/>
        <v>0</v>
      </c>
      <c r="MHE4">
        <f t="shared" si="652"/>
        <v>0</v>
      </c>
      <c r="MHF4">
        <f t="shared" si="652"/>
        <v>0</v>
      </c>
      <c r="MHG4">
        <f t="shared" si="652"/>
        <v>0</v>
      </c>
      <c r="MHH4">
        <f t="shared" si="652"/>
        <v>0</v>
      </c>
      <c r="MHI4">
        <f t="shared" si="652"/>
        <v>0</v>
      </c>
      <c r="MHJ4">
        <f t="shared" si="652"/>
        <v>0</v>
      </c>
      <c r="MHK4">
        <f t="shared" si="652"/>
        <v>0</v>
      </c>
      <c r="MHL4">
        <f t="shared" si="652"/>
        <v>0</v>
      </c>
      <c r="MHM4">
        <f t="shared" si="652"/>
        <v>0</v>
      </c>
      <c r="MHN4">
        <f t="shared" si="652"/>
        <v>0</v>
      </c>
      <c r="MHO4">
        <f t="shared" si="652"/>
        <v>0</v>
      </c>
      <c r="MHP4">
        <f t="shared" si="652"/>
        <v>0</v>
      </c>
      <c r="MHQ4">
        <f t="shared" si="652"/>
        <v>0</v>
      </c>
      <c r="MHR4">
        <f t="shared" si="652"/>
        <v>0</v>
      </c>
      <c r="MHS4">
        <f t="shared" si="652"/>
        <v>0</v>
      </c>
      <c r="MHT4">
        <f t="shared" si="652"/>
        <v>0</v>
      </c>
      <c r="MHU4">
        <f t="shared" si="652"/>
        <v>0</v>
      </c>
      <c r="MHV4">
        <f t="shared" si="652"/>
        <v>0</v>
      </c>
      <c r="MHW4">
        <f t="shared" si="652"/>
        <v>0</v>
      </c>
      <c r="MHX4">
        <f t="shared" si="652"/>
        <v>0</v>
      </c>
      <c r="MHY4">
        <f t="shared" si="652"/>
        <v>0</v>
      </c>
      <c r="MHZ4">
        <f t="shared" si="652"/>
        <v>0</v>
      </c>
      <c r="MIA4">
        <f t="shared" si="652"/>
        <v>0</v>
      </c>
      <c r="MIB4">
        <f t="shared" si="652"/>
        <v>0</v>
      </c>
      <c r="MIC4">
        <f t="shared" si="652"/>
        <v>0</v>
      </c>
      <c r="MID4">
        <f t="shared" ref="MID4:MKO4" si="653">MID29</f>
        <v>0</v>
      </c>
      <c r="MIE4">
        <f t="shared" si="653"/>
        <v>0</v>
      </c>
      <c r="MIF4">
        <f t="shared" si="653"/>
        <v>0</v>
      </c>
      <c r="MIG4">
        <f t="shared" si="653"/>
        <v>0</v>
      </c>
      <c r="MIH4">
        <f t="shared" si="653"/>
        <v>0</v>
      </c>
      <c r="MII4">
        <f t="shared" si="653"/>
        <v>0</v>
      </c>
      <c r="MIJ4">
        <f t="shared" si="653"/>
        <v>0</v>
      </c>
      <c r="MIK4">
        <f t="shared" si="653"/>
        <v>0</v>
      </c>
      <c r="MIL4">
        <f t="shared" si="653"/>
        <v>0</v>
      </c>
      <c r="MIM4">
        <f t="shared" si="653"/>
        <v>0</v>
      </c>
      <c r="MIN4">
        <f t="shared" si="653"/>
        <v>0</v>
      </c>
      <c r="MIO4">
        <f t="shared" si="653"/>
        <v>0</v>
      </c>
      <c r="MIP4">
        <f t="shared" si="653"/>
        <v>0</v>
      </c>
      <c r="MIQ4">
        <f t="shared" si="653"/>
        <v>0</v>
      </c>
      <c r="MIR4">
        <f t="shared" si="653"/>
        <v>0</v>
      </c>
      <c r="MIS4">
        <f t="shared" si="653"/>
        <v>0</v>
      </c>
      <c r="MIT4">
        <f t="shared" si="653"/>
        <v>0</v>
      </c>
      <c r="MIU4">
        <f t="shared" si="653"/>
        <v>0</v>
      </c>
      <c r="MIV4">
        <f t="shared" si="653"/>
        <v>0</v>
      </c>
      <c r="MIW4">
        <f t="shared" si="653"/>
        <v>0</v>
      </c>
      <c r="MIX4">
        <f t="shared" si="653"/>
        <v>0</v>
      </c>
      <c r="MIY4">
        <f t="shared" si="653"/>
        <v>0</v>
      </c>
      <c r="MIZ4">
        <f t="shared" si="653"/>
        <v>0</v>
      </c>
      <c r="MJA4">
        <f t="shared" si="653"/>
        <v>0</v>
      </c>
      <c r="MJB4">
        <f t="shared" si="653"/>
        <v>0</v>
      </c>
      <c r="MJC4">
        <f t="shared" si="653"/>
        <v>0</v>
      </c>
      <c r="MJD4">
        <f t="shared" si="653"/>
        <v>0</v>
      </c>
      <c r="MJE4">
        <f t="shared" si="653"/>
        <v>0</v>
      </c>
      <c r="MJF4">
        <f t="shared" si="653"/>
        <v>0</v>
      </c>
      <c r="MJG4">
        <f t="shared" si="653"/>
        <v>0</v>
      </c>
      <c r="MJH4">
        <f t="shared" si="653"/>
        <v>0</v>
      </c>
      <c r="MJI4">
        <f t="shared" si="653"/>
        <v>0</v>
      </c>
      <c r="MJJ4">
        <f t="shared" si="653"/>
        <v>0</v>
      </c>
      <c r="MJK4">
        <f t="shared" si="653"/>
        <v>0</v>
      </c>
      <c r="MJL4">
        <f t="shared" si="653"/>
        <v>0</v>
      </c>
      <c r="MJM4">
        <f t="shared" si="653"/>
        <v>0</v>
      </c>
      <c r="MJN4">
        <f t="shared" si="653"/>
        <v>0</v>
      </c>
      <c r="MJO4">
        <f t="shared" si="653"/>
        <v>0</v>
      </c>
      <c r="MJP4">
        <f t="shared" si="653"/>
        <v>0</v>
      </c>
      <c r="MJQ4">
        <f t="shared" si="653"/>
        <v>0</v>
      </c>
      <c r="MJR4">
        <f t="shared" si="653"/>
        <v>0</v>
      </c>
      <c r="MJS4">
        <f t="shared" si="653"/>
        <v>0</v>
      </c>
      <c r="MJT4">
        <f t="shared" si="653"/>
        <v>0</v>
      </c>
      <c r="MJU4">
        <f t="shared" si="653"/>
        <v>0</v>
      </c>
      <c r="MJV4">
        <f t="shared" si="653"/>
        <v>0</v>
      </c>
      <c r="MJW4">
        <f t="shared" si="653"/>
        <v>0</v>
      </c>
      <c r="MJX4">
        <f t="shared" si="653"/>
        <v>0</v>
      </c>
      <c r="MJY4">
        <f t="shared" si="653"/>
        <v>0</v>
      </c>
      <c r="MJZ4">
        <f t="shared" si="653"/>
        <v>0</v>
      </c>
      <c r="MKA4">
        <f t="shared" si="653"/>
        <v>0</v>
      </c>
      <c r="MKB4">
        <f t="shared" si="653"/>
        <v>0</v>
      </c>
      <c r="MKC4">
        <f t="shared" si="653"/>
        <v>0</v>
      </c>
      <c r="MKD4">
        <f t="shared" si="653"/>
        <v>0</v>
      </c>
      <c r="MKE4">
        <f t="shared" si="653"/>
        <v>0</v>
      </c>
      <c r="MKF4">
        <f t="shared" si="653"/>
        <v>0</v>
      </c>
      <c r="MKG4">
        <f t="shared" si="653"/>
        <v>0</v>
      </c>
      <c r="MKH4">
        <f t="shared" si="653"/>
        <v>0</v>
      </c>
      <c r="MKI4">
        <f t="shared" si="653"/>
        <v>0</v>
      </c>
      <c r="MKJ4">
        <f t="shared" si="653"/>
        <v>0</v>
      </c>
      <c r="MKK4">
        <f t="shared" si="653"/>
        <v>0</v>
      </c>
      <c r="MKL4">
        <f t="shared" si="653"/>
        <v>0</v>
      </c>
      <c r="MKM4">
        <f t="shared" si="653"/>
        <v>0</v>
      </c>
      <c r="MKN4">
        <f t="shared" si="653"/>
        <v>0</v>
      </c>
      <c r="MKO4">
        <f t="shared" si="653"/>
        <v>0</v>
      </c>
      <c r="MKP4">
        <f t="shared" ref="MKP4:MNA4" si="654">MKP29</f>
        <v>0</v>
      </c>
      <c r="MKQ4">
        <f t="shared" si="654"/>
        <v>0</v>
      </c>
      <c r="MKR4">
        <f t="shared" si="654"/>
        <v>0</v>
      </c>
      <c r="MKS4">
        <f t="shared" si="654"/>
        <v>0</v>
      </c>
      <c r="MKT4">
        <f t="shared" si="654"/>
        <v>0</v>
      </c>
      <c r="MKU4">
        <f t="shared" si="654"/>
        <v>0</v>
      </c>
      <c r="MKV4">
        <f t="shared" si="654"/>
        <v>0</v>
      </c>
      <c r="MKW4">
        <f t="shared" si="654"/>
        <v>0</v>
      </c>
      <c r="MKX4">
        <f t="shared" si="654"/>
        <v>0</v>
      </c>
      <c r="MKY4">
        <f t="shared" si="654"/>
        <v>0</v>
      </c>
      <c r="MKZ4">
        <f t="shared" si="654"/>
        <v>0</v>
      </c>
      <c r="MLA4">
        <f t="shared" si="654"/>
        <v>0</v>
      </c>
      <c r="MLB4">
        <f t="shared" si="654"/>
        <v>0</v>
      </c>
      <c r="MLC4">
        <f t="shared" si="654"/>
        <v>0</v>
      </c>
      <c r="MLD4">
        <f t="shared" si="654"/>
        <v>0</v>
      </c>
      <c r="MLE4">
        <f t="shared" si="654"/>
        <v>0</v>
      </c>
      <c r="MLF4">
        <f t="shared" si="654"/>
        <v>0</v>
      </c>
      <c r="MLG4">
        <f t="shared" si="654"/>
        <v>0</v>
      </c>
      <c r="MLH4">
        <f t="shared" si="654"/>
        <v>0</v>
      </c>
      <c r="MLI4">
        <f t="shared" si="654"/>
        <v>0</v>
      </c>
      <c r="MLJ4">
        <f t="shared" si="654"/>
        <v>0</v>
      </c>
      <c r="MLK4">
        <f t="shared" si="654"/>
        <v>0</v>
      </c>
      <c r="MLL4">
        <f t="shared" si="654"/>
        <v>0</v>
      </c>
      <c r="MLM4">
        <f t="shared" si="654"/>
        <v>0</v>
      </c>
      <c r="MLN4">
        <f t="shared" si="654"/>
        <v>0</v>
      </c>
      <c r="MLO4">
        <f t="shared" si="654"/>
        <v>0</v>
      </c>
      <c r="MLP4">
        <f t="shared" si="654"/>
        <v>0</v>
      </c>
      <c r="MLQ4">
        <f t="shared" si="654"/>
        <v>0</v>
      </c>
      <c r="MLR4">
        <f t="shared" si="654"/>
        <v>0</v>
      </c>
      <c r="MLS4">
        <f t="shared" si="654"/>
        <v>0</v>
      </c>
      <c r="MLT4">
        <f t="shared" si="654"/>
        <v>0</v>
      </c>
      <c r="MLU4">
        <f t="shared" si="654"/>
        <v>0</v>
      </c>
      <c r="MLV4">
        <f t="shared" si="654"/>
        <v>0</v>
      </c>
      <c r="MLW4">
        <f t="shared" si="654"/>
        <v>0</v>
      </c>
      <c r="MLX4">
        <f t="shared" si="654"/>
        <v>0</v>
      </c>
      <c r="MLY4">
        <f t="shared" si="654"/>
        <v>0</v>
      </c>
      <c r="MLZ4">
        <f t="shared" si="654"/>
        <v>0</v>
      </c>
      <c r="MMA4">
        <f t="shared" si="654"/>
        <v>0</v>
      </c>
      <c r="MMB4">
        <f t="shared" si="654"/>
        <v>0</v>
      </c>
      <c r="MMC4">
        <f t="shared" si="654"/>
        <v>0</v>
      </c>
      <c r="MMD4">
        <f t="shared" si="654"/>
        <v>0</v>
      </c>
      <c r="MME4">
        <f t="shared" si="654"/>
        <v>0</v>
      </c>
      <c r="MMF4">
        <f t="shared" si="654"/>
        <v>0</v>
      </c>
      <c r="MMG4">
        <f t="shared" si="654"/>
        <v>0</v>
      </c>
      <c r="MMH4">
        <f t="shared" si="654"/>
        <v>0</v>
      </c>
      <c r="MMI4">
        <f t="shared" si="654"/>
        <v>0</v>
      </c>
      <c r="MMJ4">
        <f t="shared" si="654"/>
        <v>0</v>
      </c>
      <c r="MMK4">
        <f t="shared" si="654"/>
        <v>0</v>
      </c>
      <c r="MML4">
        <f t="shared" si="654"/>
        <v>0</v>
      </c>
      <c r="MMM4">
        <f t="shared" si="654"/>
        <v>0</v>
      </c>
      <c r="MMN4">
        <f t="shared" si="654"/>
        <v>0</v>
      </c>
      <c r="MMO4">
        <f t="shared" si="654"/>
        <v>0</v>
      </c>
      <c r="MMP4">
        <f t="shared" si="654"/>
        <v>0</v>
      </c>
      <c r="MMQ4">
        <f t="shared" si="654"/>
        <v>0</v>
      </c>
      <c r="MMR4">
        <f t="shared" si="654"/>
        <v>0</v>
      </c>
      <c r="MMS4">
        <f t="shared" si="654"/>
        <v>0</v>
      </c>
      <c r="MMT4">
        <f t="shared" si="654"/>
        <v>0</v>
      </c>
      <c r="MMU4">
        <f t="shared" si="654"/>
        <v>0</v>
      </c>
      <c r="MMV4">
        <f t="shared" si="654"/>
        <v>0</v>
      </c>
      <c r="MMW4">
        <f t="shared" si="654"/>
        <v>0</v>
      </c>
      <c r="MMX4">
        <f t="shared" si="654"/>
        <v>0</v>
      </c>
      <c r="MMY4">
        <f t="shared" si="654"/>
        <v>0</v>
      </c>
      <c r="MMZ4">
        <f t="shared" si="654"/>
        <v>0</v>
      </c>
      <c r="MNA4">
        <f t="shared" si="654"/>
        <v>0</v>
      </c>
      <c r="MNB4">
        <f t="shared" ref="MNB4:MPM4" si="655">MNB29</f>
        <v>0</v>
      </c>
      <c r="MNC4">
        <f t="shared" si="655"/>
        <v>0</v>
      </c>
      <c r="MND4">
        <f t="shared" si="655"/>
        <v>0</v>
      </c>
      <c r="MNE4">
        <f t="shared" si="655"/>
        <v>0</v>
      </c>
      <c r="MNF4">
        <f t="shared" si="655"/>
        <v>0</v>
      </c>
      <c r="MNG4">
        <f t="shared" si="655"/>
        <v>0</v>
      </c>
      <c r="MNH4">
        <f t="shared" si="655"/>
        <v>0</v>
      </c>
      <c r="MNI4">
        <f t="shared" si="655"/>
        <v>0</v>
      </c>
      <c r="MNJ4">
        <f t="shared" si="655"/>
        <v>0</v>
      </c>
      <c r="MNK4">
        <f t="shared" si="655"/>
        <v>0</v>
      </c>
      <c r="MNL4">
        <f t="shared" si="655"/>
        <v>0</v>
      </c>
      <c r="MNM4">
        <f t="shared" si="655"/>
        <v>0</v>
      </c>
      <c r="MNN4">
        <f t="shared" si="655"/>
        <v>0</v>
      </c>
      <c r="MNO4">
        <f t="shared" si="655"/>
        <v>0</v>
      </c>
      <c r="MNP4">
        <f t="shared" si="655"/>
        <v>0</v>
      </c>
      <c r="MNQ4">
        <f t="shared" si="655"/>
        <v>0</v>
      </c>
      <c r="MNR4">
        <f t="shared" si="655"/>
        <v>0</v>
      </c>
      <c r="MNS4">
        <f t="shared" si="655"/>
        <v>0</v>
      </c>
      <c r="MNT4">
        <f t="shared" si="655"/>
        <v>0</v>
      </c>
      <c r="MNU4">
        <f t="shared" si="655"/>
        <v>0</v>
      </c>
      <c r="MNV4">
        <f t="shared" si="655"/>
        <v>0</v>
      </c>
      <c r="MNW4">
        <f t="shared" si="655"/>
        <v>0</v>
      </c>
      <c r="MNX4">
        <f t="shared" si="655"/>
        <v>0</v>
      </c>
      <c r="MNY4">
        <f t="shared" si="655"/>
        <v>0</v>
      </c>
      <c r="MNZ4">
        <f t="shared" si="655"/>
        <v>0</v>
      </c>
      <c r="MOA4">
        <f t="shared" si="655"/>
        <v>0</v>
      </c>
      <c r="MOB4">
        <f t="shared" si="655"/>
        <v>0</v>
      </c>
      <c r="MOC4">
        <f t="shared" si="655"/>
        <v>0</v>
      </c>
      <c r="MOD4">
        <f t="shared" si="655"/>
        <v>0</v>
      </c>
      <c r="MOE4">
        <f t="shared" si="655"/>
        <v>0</v>
      </c>
      <c r="MOF4">
        <f t="shared" si="655"/>
        <v>0</v>
      </c>
      <c r="MOG4">
        <f t="shared" si="655"/>
        <v>0</v>
      </c>
      <c r="MOH4">
        <f t="shared" si="655"/>
        <v>0</v>
      </c>
      <c r="MOI4">
        <f t="shared" si="655"/>
        <v>0</v>
      </c>
      <c r="MOJ4">
        <f t="shared" si="655"/>
        <v>0</v>
      </c>
      <c r="MOK4">
        <f t="shared" si="655"/>
        <v>0</v>
      </c>
      <c r="MOL4">
        <f t="shared" si="655"/>
        <v>0</v>
      </c>
      <c r="MOM4">
        <f t="shared" si="655"/>
        <v>0</v>
      </c>
      <c r="MON4">
        <f t="shared" si="655"/>
        <v>0</v>
      </c>
      <c r="MOO4">
        <f t="shared" si="655"/>
        <v>0</v>
      </c>
      <c r="MOP4">
        <f t="shared" si="655"/>
        <v>0</v>
      </c>
      <c r="MOQ4">
        <f t="shared" si="655"/>
        <v>0</v>
      </c>
      <c r="MOR4">
        <f t="shared" si="655"/>
        <v>0</v>
      </c>
      <c r="MOS4">
        <f t="shared" si="655"/>
        <v>0</v>
      </c>
      <c r="MOT4">
        <f t="shared" si="655"/>
        <v>0</v>
      </c>
      <c r="MOU4">
        <f t="shared" si="655"/>
        <v>0</v>
      </c>
      <c r="MOV4">
        <f t="shared" si="655"/>
        <v>0</v>
      </c>
      <c r="MOW4">
        <f t="shared" si="655"/>
        <v>0</v>
      </c>
      <c r="MOX4">
        <f t="shared" si="655"/>
        <v>0</v>
      </c>
      <c r="MOY4">
        <f t="shared" si="655"/>
        <v>0</v>
      </c>
      <c r="MOZ4">
        <f t="shared" si="655"/>
        <v>0</v>
      </c>
      <c r="MPA4">
        <f t="shared" si="655"/>
        <v>0</v>
      </c>
      <c r="MPB4">
        <f t="shared" si="655"/>
        <v>0</v>
      </c>
      <c r="MPC4">
        <f t="shared" si="655"/>
        <v>0</v>
      </c>
      <c r="MPD4">
        <f t="shared" si="655"/>
        <v>0</v>
      </c>
      <c r="MPE4">
        <f t="shared" si="655"/>
        <v>0</v>
      </c>
      <c r="MPF4">
        <f t="shared" si="655"/>
        <v>0</v>
      </c>
      <c r="MPG4">
        <f t="shared" si="655"/>
        <v>0</v>
      </c>
      <c r="MPH4">
        <f t="shared" si="655"/>
        <v>0</v>
      </c>
      <c r="MPI4">
        <f t="shared" si="655"/>
        <v>0</v>
      </c>
      <c r="MPJ4">
        <f t="shared" si="655"/>
        <v>0</v>
      </c>
      <c r="MPK4">
        <f t="shared" si="655"/>
        <v>0</v>
      </c>
      <c r="MPL4">
        <f t="shared" si="655"/>
        <v>0</v>
      </c>
      <c r="MPM4">
        <f t="shared" si="655"/>
        <v>0</v>
      </c>
      <c r="MPN4">
        <f t="shared" ref="MPN4:MRY4" si="656">MPN29</f>
        <v>0</v>
      </c>
      <c r="MPO4">
        <f t="shared" si="656"/>
        <v>0</v>
      </c>
      <c r="MPP4">
        <f t="shared" si="656"/>
        <v>0</v>
      </c>
      <c r="MPQ4">
        <f t="shared" si="656"/>
        <v>0</v>
      </c>
      <c r="MPR4">
        <f t="shared" si="656"/>
        <v>0</v>
      </c>
      <c r="MPS4">
        <f t="shared" si="656"/>
        <v>0</v>
      </c>
      <c r="MPT4">
        <f t="shared" si="656"/>
        <v>0</v>
      </c>
      <c r="MPU4">
        <f t="shared" si="656"/>
        <v>0</v>
      </c>
      <c r="MPV4">
        <f t="shared" si="656"/>
        <v>0</v>
      </c>
      <c r="MPW4">
        <f t="shared" si="656"/>
        <v>0</v>
      </c>
      <c r="MPX4">
        <f t="shared" si="656"/>
        <v>0</v>
      </c>
      <c r="MPY4">
        <f t="shared" si="656"/>
        <v>0</v>
      </c>
      <c r="MPZ4">
        <f t="shared" si="656"/>
        <v>0</v>
      </c>
      <c r="MQA4">
        <f t="shared" si="656"/>
        <v>0</v>
      </c>
      <c r="MQB4">
        <f t="shared" si="656"/>
        <v>0</v>
      </c>
      <c r="MQC4">
        <f t="shared" si="656"/>
        <v>0</v>
      </c>
      <c r="MQD4">
        <f t="shared" si="656"/>
        <v>0</v>
      </c>
      <c r="MQE4">
        <f t="shared" si="656"/>
        <v>0</v>
      </c>
      <c r="MQF4">
        <f t="shared" si="656"/>
        <v>0</v>
      </c>
      <c r="MQG4">
        <f t="shared" si="656"/>
        <v>0</v>
      </c>
      <c r="MQH4">
        <f t="shared" si="656"/>
        <v>0</v>
      </c>
      <c r="MQI4">
        <f t="shared" si="656"/>
        <v>0</v>
      </c>
      <c r="MQJ4">
        <f t="shared" si="656"/>
        <v>0</v>
      </c>
      <c r="MQK4">
        <f t="shared" si="656"/>
        <v>0</v>
      </c>
      <c r="MQL4">
        <f t="shared" si="656"/>
        <v>0</v>
      </c>
      <c r="MQM4">
        <f t="shared" si="656"/>
        <v>0</v>
      </c>
      <c r="MQN4">
        <f t="shared" si="656"/>
        <v>0</v>
      </c>
      <c r="MQO4">
        <f t="shared" si="656"/>
        <v>0</v>
      </c>
      <c r="MQP4">
        <f t="shared" si="656"/>
        <v>0</v>
      </c>
      <c r="MQQ4">
        <f t="shared" si="656"/>
        <v>0</v>
      </c>
      <c r="MQR4">
        <f t="shared" si="656"/>
        <v>0</v>
      </c>
      <c r="MQS4">
        <f t="shared" si="656"/>
        <v>0</v>
      </c>
      <c r="MQT4">
        <f t="shared" si="656"/>
        <v>0</v>
      </c>
      <c r="MQU4">
        <f t="shared" si="656"/>
        <v>0</v>
      </c>
      <c r="MQV4">
        <f t="shared" si="656"/>
        <v>0</v>
      </c>
      <c r="MQW4">
        <f t="shared" si="656"/>
        <v>0</v>
      </c>
      <c r="MQX4">
        <f t="shared" si="656"/>
        <v>0</v>
      </c>
      <c r="MQY4">
        <f t="shared" si="656"/>
        <v>0</v>
      </c>
      <c r="MQZ4">
        <f t="shared" si="656"/>
        <v>0</v>
      </c>
      <c r="MRA4">
        <f t="shared" si="656"/>
        <v>0</v>
      </c>
      <c r="MRB4">
        <f t="shared" si="656"/>
        <v>0</v>
      </c>
      <c r="MRC4">
        <f t="shared" si="656"/>
        <v>0</v>
      </c>
      <c r="MRD4">
        <f t="shared" si="656"/>
        <v>0</v>
      </c>
      <c r="MRE4">
        <f t="shared" si="656"/>
        <v>0</v>
      </c>
      <c r="MRF4">
        <f t="shared" si="656"/>
        <v>0</v>
      </c>
      <c r="MRG4">
        <f t="shared" si="656"/>
        <v>0</v>
      </c>
      <c r="MRH4">
        <f t="shared" si="656"/>
        <v>0</v>
      </c>
      <c r="MRI4">
        <f t="shared" si="656"/>
        <v>0</v>
      </c>
      <c r="MRJ4">
        <f t="shared" si="656"/>
        <v>0</v>
      </c>
      <c r="MRK4">
        <f t="shared" si="656"/>
        <v>0</v>
      </c>
      <c r="MRL4">
        <f t="shared" si="656"/>
        <v>0</v>
      </c>
      <c r="MRM4">
        <f t="shared" si="656"/>
        <v>0</v>
      </c>
      <c r="MRN4">
        <f t="shared" si="656"/>
        <v>0</v>
      </c>
      <c r="MRO4">
        <f t="shared" si="656"/>
        <v>0</v>
      </c>
      <c r="MRP4">
        <f t="shared" si="656"/>
        <v>0</v>
      </c>
      <c r="MRQ4">
        <f t="shared" si="656"/>
        <v>0</v>
      </c>
      <c r="MRR4">
        <f t="shared" si="656"/>
        <v>0</v>
      </c>
      <c r="MRS4">
        <f t="shared" si="656"/>
        <v>0</v>
      </c>
      <c r="MRT4">
        <f t="shared" si="656"/>
        <v>0</v>
      </c>
      <c r="MRU4">
        <f t="shared" si="656"/>
        <v>0</v>
      </c>
      <c r="MRV4">
        <f t="shared" si="656"/>
        <v>0</v>
      </c>
      <c r="MRW4">
        <f t="shared" si="656"/>
        <v>0</v>
      </c>
      <c r="MRX4">
        <f t="shared" si="656"/>
        <v>0</v>
      </c>
      <c r="MRY4">
        <f t="shared" si="656"/>
        <v>0</v>
      </c>
      <c r="MRZ4">
        <f t="shared" ref="MRZ4:MUK4" si="657">MRZ29</f>
        <v>0</v>
      </c>
      <c r="MSA4">
        <f t="shared" si="657"/>
        <v>0</v>
      </c>
      <c r="MSB4">
        <f t="shared" si="657"/>
        <v>0</v>
      </c>
      <c r="MSC4">
        <f t="shared" si="657"/>
        <v>0</v>
      </c>
      <c r="MSD4">
        <f t="shared" si="657"/>
        <v>0</v>
      </c>
      <c r="MSE4">
        <f t="shared" si="657"/>
        <v>0</v>
      </c>
      <c r="MSF4">
        <f t="shared" si="657"/>
        <v>0</v>
      </c>
      <c r="MSG4">
        <f t="shared" si="657"/>
        <v>0</v>
      </c>
      <c r="MSH4">
        <f t="shared" si="657"/>
        <v>0</v>
      </c>
      <c r="MSI4">
        <f t="shared" si="657"/>
        <v>0</v>
      </c>
      <c r="MSJ4">
        <f t="shared" si="657"/>
        <v>0</v>
      </c>
      <c r="MSK4">
        <f t="shared" si="657"/>
        <v>0</v>
      </c>
      <c r="MSL4">
        <f t="shared" si="657"/>
        <v>0</v>
      </c>
      <c r="MSM4">
        <f t="shared" si="657"/>
        <v>0</v>
      </c>
      <c r="MSN4">
        <f t="shared" si="657"/>
        <v>0</v>
      </c>
      <c r="MSO4">
        <f t="shared" si="657"/>
        <v>0</v>
      </c>
      <c r="MSP4">
        <f t="shared" si="657"/>
        <v>0</v>
      </c>
      <c r="MSQ4">
        <f t="shared" si="657"/>
        <v>0</v>
      </c>
      <c r="MSR4">
        <f t="shared" si="657"/>
        <v>0</v>
      </c>
      <c r="MSS4">
        <f t="shared" si="657"/>
        <v>0</v>
      </c>
      <c r="MST4">
        <f t="shared" si="657"/>
        <v>0</v>
      </c>
      <c r="MSU4">
        <f t="shared" si="657"/>
        <v>0</v>
      </c>
      <c r="MSV4">
        <f t="shared" si="657"/>
        <v>0</v>
      </c>
      <c r="MSW4">
        <f t="shared" si="657"/>
        <v>0</v>
      </c>
      <c r="MSX4">
        <f t="shared" si="657"/>
        <v>0</v>
      </c>
      <c r="MSY4">
        <f t="shared" si="657"/>
        <v>0</v>
      </c>
      <c r="MSZ4">
        <f t="shared" si="657"/>
        <v>0</v>
      </c>
      <c r="MTA4">
        <f t="shared" si="657"/>
        <v>0</v>
      </c>
      <c r="MTB4">
        <f t="shared" si="657"/>
        <v>0</v>
      </c>
      <c r="MTC4">
        <f t="shared" si="657"/>
        <v>0</v>
      </c>
      <c r="MTD4">
        <f t="shared" si="657"/>
        <v>0</v>
      </c>
      <c r="MTE4">
        <f t="shared" si="657"/>
        <v>0</v>
      </c>
      <c r="MTF4">
        <f t="shared" si="657"/>
        <v>0</v>
      </c>
      <c r="MTG4">
        <f t="shared" si="657"/>
        <v>0</v>
      </c>
      <c r="MTH4">
        <f t="shared" si="657"/>
        <v>0</v>
      </c>
      <c r="MTI4">
        <f t="shared" si="657"/>
        <v>0</v>
      </c>
      <c r="MTJ4">
        <f t="shared" si="657"/>
        <v>0</v>
      </c>
      <c r="MTK4">
        <f t="shared" si="657"/>
        <v>0</v>
      </c>
      <c r="MTL4">
        <f t="shared" si="657"/>
        <v>0</v>
      </c>
      <c r="MTM4">
        <f t="shared" si="657"/>
        <v>0</v>
      </c>
      <c r="MTN4">
        <f t="shared" si="657"/>
        <v>0</v>
      </c>
      <c r="MTO4">
        <f t="shared" si="657"/>
        <v>0</v>
      </c>
      <c r="MTP4">
        <f t="shared" si="657"/>
        <v>0</v>
      </c>
      <c r="MTQ4">
        <f t="shared" si="657"/>
        <v>0</v>
      </c>
      <c r="MTR4">
        <f t="shared" si="657"/>
        <v>0</v>
      </c>
      <c r="MTS4">
        <f t="shared" si="657"/>
        <v>0</v>
      </c>
      <c r="MTT4">
        <f t="shared" si="657"/>
        <v>0</v>
      </c>
      <c r="MTU4">
        <f t="shared" si="657"/>
        <v>0</v>
      </c>
      <c r="MTV4">
        <f t="shared" si="657"/>
        <v>0</v>
      </c>
      <c r="MTW4">
        <f t="shared" si="657"/>
        <v>0</v>
      </c>
      <c r="MTX4">
        <f t="shared" si="657"/>
        <v>0</v>
      </c>
      <c r="MTY4">
        <f t="shared" si="657"/>
        <v>0</v>
      </c>
      <c r="MTZ4">
        <f t="shared" si="657"/>
        <v>0</v>
      </c>
      <c r="MUA4">
        <f t="shared" si="657"/>
        <v>0</v>
      </c>
      <c r="MUB4">
        <f t="shared" si="657"/>
        <v>0</v>
      </c>
      <c r="MUC4">
        <f t="shared" si="657"/>
        <v>0</v>
      </c>
      <c r="MUD4">
        <f t="shared" si="657"/>
        <v>0</v>
      </c>
      <c r="MUE4">
        <f t="shared" si="657"/>
        <v>0</v>
      </c>
      <c r="MUF4">
        <f t="shared" si="657"/>
        <v>0</v>
      </c>
      <c r="MUG4">
        <f t="shared" si="657"/>
        <v>0</v>
      </c>
      <c r="MUH4">
        <f t="shared" si="657"/>
        <v>0</v>
      </c>
      <c r="MUI4">
        <f t="shared" si="657"/>
        <v>0</v>
      </c>
      <c r="MUJ4">
        <f t="shared" si="657"/>
        <v>0</v>
      </c>
      <c r="MUK4">
        <f t="shared" si="657"/>
        <v>0</v>
      </c>
      <c r="MUL4">
        <f t="shared" ref="MUL4:MWW4" si="658">MUL29</f>
        <v>0</v>
      </c>
      <c r="MUM4">
        <f t="shared" si="658"/>
        <v>0</v>
      </c>
      <c r="MUN4">
        <f t="shared" si="658"/>
        <v>0</v>
      </c>
      <c r="MUO4">
        <f t="shared" si="658"/>
        <v>0</v>
      </c>
      <c r="MUP4">
        <f t="shared" si="658"/>
        <v>0</v>
      </c>
      <c r="MUQ4">
        <f t="shared" si="658"/>
        <v>0</v>
      </c>
      <c r="MUR4">
        <f t="shared" si="658"/>
        <v>0</v>
      </c>
      <c r="MUS4">
        <f t="shared" si="658"/>
        <v>0</v>
      </c>
      <c r="MUT4">
        <f t="shared" si="658"/>
        <v>0</v>
      </c>
      <c r="MUU4">
        <f t="shared" si="658"/>
        <v>0</v>
      </c>
      <c r="MUV4">
        <f t="shared" si="658"/>
        <v>0</v>
      </c>
      <c r="MUW4">
        <f t="shared" si="658"/>
        <v>0</v>
      </c>
      <c r="MUX4">
        <f t="shared" si="658"/>
        <v>0</v>
      </c>
      <c r="MUY4">
        <f t="shared" si="658"/>
        <v>0</v>
      </c>
      <c r="MUZ4">
        <f t="shared" si="658"/>
        <v>0</v>
      </c>
      <c r="MVA4">
        <f t="shared" si="658"/>
        <v>0</v>
      </c>
      <c r="MVB4">
        <f t="shared" si="658"/>
        <v>0</v>
      </c>
      <c r="MVC4">
        <f t="shared" si="658"/>
        <v>0</v>
      </c>
      <c r="MVD4">
        <f t="shared" si="658"/>
        <v>0</v>
      </c>
      <c r="MVE4">
        <f t="shared" si="658"/>
        <v>0</v>
      </c>
      <c r="MVF4">
        <f t="shared" si="658"/>
        <v>0</v>
      </c>
      <c r="MVG4">
        <f t="shared" si="658"/>
        <v>0</v>
      </c>
      <c r="MVH4">
        <f t="shared" si="658"/>
        <v>0</v>
      </c>
      <c r="MVI4">
        <f t="shared" si="658"/>
        <v>0</v>
      </c>
      <c r="MVJ4">
        <f t="shared" si="658"/>
        <v>0</v>
      </c>
      <c r="MVK4">
        <f t="shared" si="658"/>
        <v>0</v>
      </c>
      <c r="MVL4">
        <f t="shared" si="658"/>
        <v>0</v>
      </c>
      <c r="MVM4">
        <f t="shared" si="658"/>
        <v>0</v>
      </c>
      <c r="MVN4">
        <f t="shared" si="658"/>
        <v>0</v>
      </c>
      <c r="MVO4">
        <f t="shared" si="658"/>
        <v>0</v>
      </c>
      <c r="MVP4">
        <f t="shared" si="658"/>
        <v>0</v>
      </c>
      <c r="MVQ4">
        <f t="shared" si="658"/>
        <v>0</v>
      </c>
      <c r="MVR4">
        <f t="shared" si="658"/>
        <v>0</v>
      </c>
      <c r="MVS4">
        <f t="shared" si="658"/>
        <v>0</v>
      </c>
      <c r="MVT4">
        <f t="shared" si="658"/>
        <v>0</v>
      </c>
      <c r="MVU4">
        <f t="shared" si="658"/>
        <v>0</v>
      </c>
      <c r="MVV4">
        <f t="shared" si="658"/>
        <v>0</v>
      </c>
      <c r="MVW4">
        <f t="shared" si="658"/>
        <v>0</v>
      </c>
      <c r="MVX4">
        <f t="shared" si="658"/>
        <v>0</v>
      </c>
      <c r="MVY4">
        <f t="shared" si="658"/>
        <v>0</v>
      </c>
      <c r="MVZ4">
        <f t="shared" si="658"/>
        <v>0</v>
      </c>
      <c r="MWA4">
        <f t="shared" si="658"/>
        <v>0</v>
      </c>
      <c r="MWB4">
        <f t="shared" si="658"/>
        <v>0</v>
      </c>
      <c r="MWC4">
        <f t="shared" si="658"/>
        <v>0</v>
      </c>
      <c r="MWD4">
        <f t="shared" si="658"/>
        <v>0</v>
      </c>
      <c r="MWE4">
        <f t="shared" si="658"/>
        <v>0</v>
      </c>
      <c r="MWF4">
        <f t="shared" si="658"/>
        <v>0</v>
      </c>
      <c r="MWG4">
        <f t="shared" si="658"/>
        <v>0</v>
      </c>
      <c r="MWH4">
        <f t="shared" si="658"/>
        <v>0</v>
      </c>
      <c r="MWI4">
        <f t="shared" si="658"/>
        <v>0</v>
      </c>
      <c r="MWJ4">
        <f t="shared" si="658"/>
        <v>0</v>
      </c>
      <c r="MWK4">
        <f t="shared" si="658"/>
        <v>0</v>
      </c>
      <c r="MWL4">
        <f t="shared" si="658"/>
        <v>0</v>
      </c>
      <c r="MWM4">
        <f t="shared" si="658"/>
        <v>0</v>
      </c>
      <c r="MWN4">
        <f t="shared" si="658"/>
        <v>0</v>
      </c>
      <c r="MWO4">
        <f t="shared" si="658"/>
        <v>0</v>
      </c>
      <c r="MWP4">
        <f t="shared" si="658"/>
        <v>0</v>
      </c>
      <c r="MWQ4">
        <f t="shared" si="658"/>
        <v>0</v>
      </c>
      <c r="MWR4">
        <f t="shared" si="658"/>
        <v>0</v>
      </c>
      <c r="MWS4">
        <f t="shared" si="658"/>
        <v>0</v>
      </c>
      <c r="MWT4">
        <f t="shared" si="658"/>
        <v>0</v>
      </c>
      <c r="MWU4">
        <f t="shared" si="658"/>
        <v>0</v>
      </c>
      <c r="MWV4">
        <f t="shared" si="658"/>
        <v>0</v>
      </c>
      <c r="MWW4">
        <f t="shared" si="658"/>
        <v>0</v>
      </c>
      <c r="MWX4">
        <f t="shared" ref="MWX4:MZI4" si="659">MWX29</f>
        <v>0</v>
      </c>
      <c r="MWY4">
        <f t="shared" si="659"/>
        <v>0</v>
      </c>
      <c r="MWZ4">
        <f t="shared" si="659"/>
        <v>0</v>
      </c>
      <c r="MXA4">
        <f t="shared" si="659"/>
        <v>0</v>
      </c>
      <c r="MXB4">
        <f t="shared" si="659"/>
        <v>0</v>
      </c>
      <c r="MXC4">
        <f t="shared" si="659"/>
        <v>0</v>
      </c>
      <c r="MXD4">
        <f t="shared" si="659"/>
        <v>0</v>
      </c>
      <c r="MXE4">
        <f t="shared" si="659"/>
        <v>0</v>
      </c>
      <c r="MXF4">
        <f t="shared" si="659"/>
        <v>0</v>
      </c>
      <c r="MXG4">
        <f t="shared" si="659"/>
        <v>0</v>
      </c>
      <c r="MXH4">
        <f t="shared" si="659"/>
        <v>0</v>
      </c>
      <c r="MXI4">
        <f t="shared" si="659"/>
        <v>0</v>
      </c>
      <c r="MXJ4">
        <f t="shared" si="659"/>
        <v>0</v>
      </c>
      <c r="MXK4">
        <f t="shared" si="659"/>
        <v>0</v>
      </c>
      <c r="MXL4">
        <f t="shared" si="659"/>
        <v>0</v>
      </c>
      <c r="MXM4">
        <f t="shared" si="659"/>
        <v>0</v>
      </c>
      <c r="MXN4">
        <f t="shared" si="659"/>
        <v>0</v>
      </c>
      <c r="MXO4">
        <f t="shared" si="659"/>
        <v>0</v>
      </c>
      <c r="MXP4">
        <f t="shared" si="659"/>
        <v>0</v>
      </c>
      <c r="MXQ4">
        <f t="shared" si="659"/>
        <v>0</v>
      </c>
      <c r="MXR4">
        <f t="shared" si="659"/>
        <v>0</v>
      </c>
      <c r="MXS4">
        <f t="shared" si="659"/>
        <v>0</v>
      </c>
      <c r="MXT4">
        <f t="shared" si="659"/>
        <v>0</v>
      </c>
      <c r="MXU4">
        <f t="shared" si="659"/>
        <v>0</v>
      </c>
      <c r="MXV4">
        <f t="shared" si="659"/>
        <v>0</v>
      </c>
      <c r="MXW4">
        <f t="shared" si="659"/>
        <v>0</v>
      </c>
      <c r="MXX4">
        <f t="shared" si="659"/>
        <v>0</v>
      </c>
      <c r="MXY4">
        <f t="shared" si="659"/>
        <v>0</v>
      </c>
      <c r="MXZ4">
        <f t="shared" si="659"/>
        <v>0</v>
      </c>
      <c r="MYA4">
        <f t="shared" si="659"/>
        <v>0</v>
      </c>
      <c r="MYB4">
        <f t="shared" si="659"/>
        <v>0</v>
      </c>
      <c r="MYC4">
        <f t="shared" si="659"/>
        <v>0</v>
      </c>
      <c r="MYD4">
        <f t="shared" si="659"/>
        <v>0</v>
      </c>
      <c r="MYE4">
        <f t="shared" si="659"/>
        <v>0</v>
      </c>
      <c r="MYF4">
        <f t="shared" si="659"/>
        <v>0</v>
      </c>
      <c r="MYG4">
        <f t="shared" si="659"/>
        <v>0</v>
      </c>
      <c r="MYH4">
        <f t="shared" si="659"/>
        <v>0</v>
      </c>
      <c r="MYI4">
        <f t="shared" si="659"/>
        <v>0</v>
      </c>
      <c r="MYJ4">
        <f t="shared" si="659"/>
        <v>0</v>
      </c>
      <c r="MYK4">
        <f t="shared" si="659"/>
        <v>0</v>
      </c>
      <c r="MYL4">
        <f t="shared" si="659"/>
        <v>0</v>
      </c>
      <c r="MYM4">
        <f t="shared" si="659"/>
        <v>0</v>
      </c>
      <c r="MYN4">
        <f t="shared" si="659"/>
        <v>0</v>
      </c>
      <c r="MYO4">
        <f t="shared" si="659"/>
        <v>0</v>
      </c>
      <c r="MYP4">
        <f t="shared" si="659"/>
        <v>0</v>
      </c>
      <c r="MYQ4">
        <f t="shared" si="659"/>
        <v>0</v>
      </c>
      <c r="MYR4">
        <f t="shared" si="659"/>
        <v>0</v>
      </c>
      <c r="MYS4">
        <f t="shared" si="659"/>
        <v>0</v>
      </c>
      <c r="MYT4">
        <f t="shared" si="659"/>
        <v>0</v>
      </c>
      <c r="MYU4">
        <f t="shared" si="659"/>
        <v>0</v>
      </c>
      <c r="MYV4">
        <f t="shared" si="659"/>
        <v>0</v>
      </c>
      <c r="MYW4">
        <f t="shared" si="659"/>
        <v>0</v>
      </c>
      <c r="MYX4">
        <f t="shared" si="659"/>
        <v>0</v>
      </c>
      <c r="MYY4">
        <f t="shared" si="659"/>
        <v>0</v>
      </c>
      <c r="MYZ4">
        <f t="shared" si="659"/>
        <v>0</v>
      </c>
      <c r="MZA4">
        <f t="shared" si="659"/>
        <v>0</v>
      </c>
      <c r="MZB4">
        <f t="shared" si="659"/>
        <v>0</v>
      </c>
      <c r="MZC4">
        <f t="shared" si="659"/>
        <v>0</v>
      </c>
      <c r="MZD4">
        <f t="shared" si="659"/>
        <v>0</v>
      </c>
      <c r="MZE4">
        <f t="shared" si="659"/>
        <v>0</v>
      </c>
      <c r="MZF4">
        <f t="shared" si="659"/>
        <v>0</v>
      </c>
      <c r="MZG4">
        <f t="shared" si="659"/>
        <v>0</v>
      </c>
      <c r="MZH4">
        <f t="shared" si="659"/>
        <v>0</v>
      </c>
      <c r="MZI4">
        <f t="shared" si="659"/>
        <v>0</v>
      </c>
      <c r="MZJ4">
        <f t="shared" ref="MZJ4:NBU4" si="660">MZJ29</f>
        <v>0</v>
      </c>
      <c r="MZK4">
        <f t="shared" si="660"/>
        <v>0</v>
      </c>
      <c r="MZL4">
        <f t="shared" si="660"/>
        <v>0</v>
      </c>
      <c r="MZM4">
        <f t="shared" si="660"/>
        <v>0</v>
      </c>
      <c r="MZN4">
        <f t="shared" si="660"/>
        <v>0</v>
      </c>
      <c r="MZO4">
        <f t="shared" si="660"/>
        <v>0</v>
      </c>
      <c r="MZP4">
        <f t="shared" si="660"/>
        <v>0</v>
      </c>
      <c r="MZQ4">
        <f t="shared" si="660"/>
        <v>0</v>
      </c>
      <c r="MZR4">
        <f t="shared" si="660"/>
        <v>0</v>
      </c>
      <c r="MZS4">
        <f t="shared" si="660"/>
        <v>0</v>
      </c>
      <c r="MZT4">
        <f t="shared" si="660"/>
        <v>0</v>
      </c>
      <c r="MZU4">
        <f t="shared" si="660"/>
        <v>0</v>
      </c>
      <c r="MZV4">
        <f t="shared" si="660"/>
        <v>0</v>
      </c>
      <c r="MZW4">
        <f t="shared" si="660"/>
        <v>0</v>
      </c>
      <c r="MZX4">
        <f t="shared" si="660"/>
        <v>0</v>
      </c>
      <c r="MZY4">
        <f t="shared" si="660"/>
        <v>0</v>
      </c>
      <c r="MZZ4">
        <f t="shared" si="660"/>
        <v>0</v>
      </c>
      <c r="NAA4">
        <f t="shared" si="660"/>
        <v>0</v>
      </c>
      <c r="NAB4">
        <f t="shared" si="660"/>
        <v>0</v>
      </c>
      <c r="NAC4">
        <f t="shared" si="660"/>
        <v>0</v>
      </c>
      <c r="NAD4">
        <f t="shared" si="660"/>
        <v>0</v>
      </c>
      <c r="NAE4">
        <f t="shared" si="660"/>
        <v>0</v>
      </c>
      <c r="NAF4">
        <f t="shared" si="660"/>
        <v>0</v>
      </c>
      <c r="NAG4">
        <f t="shared" si="660"/>
        <v>0</v>
      </c>
      <c r="NAH4">
        <f t="shared" si="660"/>
        <v>0</v>
      </c>
      <c r="NAI4">
        <f t="shared" si="660"/>
        <v>0</v>
      </c>
      <c r="NAJ4">
        <f t="shared" si="660"/>
        <v>0</v>
      </c>
      <c r="NAK4">
        <f t="shared" si="660"/>
        <v>0</v>
      </c>
      <c r="NAL4">
        <f t="shared" si="660"/>
        <v>0</v>
      </c>
      <c r="NAM4">
        <f t="shared" si="660"/>
        <v>0</v>
      </c>
      <c r="NAN4">
        <f t="shared" si="660"/>
        <v>0</v>
      </c>
      <c r="NAO4">
        <f t="shared" si="660"/>
        <v>0</v>
      </c>
      <c r="NAP4">
        <f t="shared" si="660"/>
        <v>0</v>
      </c>
      <c r="NAQ4">
        <f t="shared" si="660"/>
        <v>0</v>
      </c>
      <c r="NAR4">
        <f t="shared" si="660"/>
        <v>0</v>
      </c>
      <c r="NAS4">
        <f t="shared" si="660"/>
        <v>0</v>
      </c>
      <c r="NAT4">
        <f t="shared" si="660"/>
        <v>0</v>
      </c>
      <c r="NAU4">
        <f t="shared" si="660"/>
        <v>0</v>
      </c>
      <c r="NAV4">
        <f t="shared" si="660"/>
        <v>0</v>
      </c>
      <c r="NAW4">
        <f t="shared" si="660"/>
        <v>0</v>
      </c>
      <c r="NAX4">
        <f t="shared" si="660"/>
        <v>0</v>
      </c>
      <c r="NAY4">
        <f t="shared" si="660"/>
        <v>0</v>
      </c>
      <c r="NAZ4">
        <f t="shared" si="660"/>
        <v>0</v>
      </c>
      <c r="NBA4">
        <f t="shared" si="660"/>
        <v>0</v>
      </c>
      <c r="NBB4">
        <f t="shared" si="660"/>
        <v>0</v>
      </c>
      <c r="NBC4">
        <f t="shared" si="660"/>
        <v>0</v>
      </c>
      <c r="NBD4">
        <f t="shared" si="660"/>
        <v>0</v>
      </c>
      <c r="NBE4">
        <f t="shared" si="660"/>
        <v>0</v>
      </c>
      <c r="NBF4">
        <f t="shared" si="660"/>
        <v>0</v>
      </c>
      <c r="NBG4">
        <f t="shared" si="660"/>
        <v>0</v>
      </c>
      <c r="NBH4">
        <f t="shared" si="660"/>
        <v>0</v>
      </c>
      <c r="NBI4">
        <f t="shared" si="660"/>
        <v>0</v>
      </c>
      <c r="NBJ4">
        <f t="shared" si="660"/>
        <v>0</v>
      </c>
      <c r="NBK4">
        <f t="shared" si="660"/>
        <v>0</v>
      </c>
      <c r="NBL4">
        <f t="shared" si="660"/>
        <v>0</v>
      </c>
      <c r="NBM4">
        <f t="shared" si="660"/>
        <v>0</v>
      </c>
      <c r="NBN4">
        <f t="shared" si="660"/>
        <v>0</v>
      </c>
      <c r="NBO4">
        <f t="shared" si="660"/>
        <v>0</v>
      </c>
      <c r="NBP4">
        <f t="shared" si="660"/>
        <v>0</v>
      </c>
      <c r="NBQ4">
        <f t="shared" si="660"/>
        <v>0</v>
      </c>
      <c r="NBR4">
        <f t="shared" si="660"/>
        <v>0</v>
      </c>
      <c r="NBS4">
        <f t="shared" si="660"/>
        <v>0</v>
      </c>
      <c r="NBT4">
        <f t="shared" si="660"/>
        <v>0</v>
      </c>
      <c r="NBU4">
        <f t="shared" si="660"/>
        <v>0</v>
      </c>
      <c r="NBV4">
        <f t="shared" ref="NBV4:NEG4" si="661">NBV29</f>
        <v>0</v>
      </c>
      <c r="NBW4">
        <f t="shared" si="661"/>
        <v>0</v>
      </c>
      <c r="NBX4">
        <f t="shared" si="661"/>
        <v>0</v>
      </c>
      <c r="NBY4">
        <f t="shared" si="661"/>
        <v>0</v>
      </c>
      <c r="NBZ4">
        <f t="shared" si="661"/>
        <v>0</v>
      </c>
      <c r="NCA4">
        <f t="shared" si="661"/>
        <v>0</v>
      </c>
      <c r="NCB4">
        <f t="shared" si="661"/>
        <v>0</v>
      </c>
      <c r="NCC4">
        <f t="shared" si="661"/>
        <v>0</v>
      </c>
      <c r="NCD4">
        <f t="shared" si="661"/>
        <v>0</v>
      </c>
      <c r="NCE4">
        <f t="shared" si="661"/>
        <v>0</v>
      </c>
      <c r="NCF4">
        <f t="shared" si="661"/>
        <v>0</v>
      </c>
      <c r="NCG4">
        <f t="shared" si="661"/>
        <v>0</v>
      </c>
      <c r="NCH4">
        <f t="shared" si="661"/>
        <v>0</v>
      </c>
      <c r="NCI4">
        <f t="shared" si="661"/>
        <v>0</v>
      </c>
      <c r="NCJ4">
        <f t="shared" si="661"/>
        <v>0</v>
      </c>
      <c r="NCK4">
        <f t="shared" si="661"/>
        <v>0</v>
      </c>
      <c r="NCL4">
        <f t="shared" si="661"/>
        <v>0</v>
      </c>
      <c r="NCM4">
        <f t="shared" si="661"/>
        <v>0</v>
      </c>
      <c r="NCN4">
        <f t="shared" si="661"/>
        <v>0</v>
      </c>
      <c r="NCO4">
        <f t="shared" si="661"/>
        <v>0</v>
      </c>
      <c r="NCP4">
        <f t="shared" si="661"/>
        <v>0</v>
      </c>
      <c r="NCQ4">
        <f t="shared" si="661"/>
        <v>0</v>
      </c>
      <c r="NCR4">
        <f t="shared" si="661"/>
        <v>0</v>
      </c>
      <c r="NCS4">
        <f t="shared" si="661"/>
        <v>0</v>
      </c>
      <c r="NCT4">
        <f t="shared" si="661"/>
        <v>0</v>
      </c>
      <c r="NCU4">
        <f t="shared" si="661"/>
        <v>0</v>
      </c>
      <c r="NCV4">
        <f t="shared" si="661"/>
        <v>0</v>
      </c>
      <c r="NCW4">
        <f t="shared" si="661"/>
        <v>0</v>
      </c>
      <c r="NCX4">
        <f t="shared" si="661"/>
        <v>0</v>
      </c>
      <c r="NCY4">
        <f t="shared" si="661"/>
        <v>0</v>
      </c>
      <c r="NCZ4">
        <f t="shared" si="661"/>
        <v>0</v>
      </c>
      <c r="NDA4">
        <f t="shared" si="661"/>
        <v>0</v>
      </c>
      <c r="NDB4">
        <f t="shared" si="661"/>
        <v>0</v>
      </c>
      <c r="NDC4">
        <f t="shared" si="661"/>
        <v>0</v>
      </c>
      <c r="NDD4">
        <f t="shared" si="661"/>
        <v>0</v>
      </c>
      <c r="NDE4">
        <f t="shared" si="661"/>
        <v>0</v>
      </c>
      <c r="NDF4">
        <f t="shared" si="661"/>
        <v>0</v>
      </c>
      <c r="NDG4">
        <f t="shared" si="661"/>
        <v>0</v>
      </c>
      <c r="NDH4">
        <f t="shared" si="661"/>
        <v>0</v>
      </c>
      <c r="NDI4">
        <f t="shared" si="661"/>
        <v>0</v>
      </c>
      <c r="NDJ4">
        <f t="shared" si="661"/>
        <v>0</v>
      </c>
      <c r="NDK4">
        <f t="shared" si="661"/>
        <v>0</v>
      </c>
      <c r="NDL4">
        <f t="shared" si="661"/>
        <v>0</v>
      </c>
      <c r="NDM4">
        <f t="shared" si="661"/>
        <v>0</v>
      </c>
      <c r="NDN4">
        <f t="shared" si="661"/>
        <v>0</v>
      </c>
      <c r="NDO4">
        <f t="shared" si="661"/>
        <v>0</v>
      </c>
      <c r="NDP4">
        <f t="shared" si="661"/>
        <v>0</v>
      </c>
      <c r="NDQ4">
        <f t="shared" si="661"/>
        <v>0</v>
      </c>
      <c r="NDR4">
        <f t="shared" si="661"/>
        <v>0</v>
      </c>
      <c r="NDS4">
        <f t="shared" si="661"/>
        <v>0</v>
      </c>
      <c r="NDT4">
        <f t="shared" si="661"/>
        <v>0</v>
      </c>
      <c r="NDU4">
        <f t="shared" si="661"/>
        <v>0</v>
      </c>
      <c r="NDV4">
        <f t="shared" si="661"/>
        <v>0</v>
      </c>
      <c r="NDW4">
        <f t="shared" si="661"/>
        <v>0</v>
      </c>
      <c r="NDX4">
        <f t="shared" si="661"/>
        <v>0</v>
      </c>
      <c r="NDY4">
        <f t="shared" si="661"/>
        <v>0</v>
      </c>
      <c r="NDZ4">
        <f t="shared" si="661"/>
        <v>0</v>
      </c>
      <c r="NEA4">
        <f t="shared" si="661"/>
        <v>0</v>
      </c>
      <c r="NEB4">
        <f t="shared" si="661"/>
        <v>0</v>
      </c>
      <c r="NEC4">
        <f t="shared" si="661"/>
        <v>0</v>
      </c>
      <c r="NED4">
        <f t="shared" si="661"/>
        <v>0</v>
      </c>
      <c r="NEE4">
        <f t="shared" si="661"/>
        <v>0</v>
      </c>
      <c r="NEF4">
        <f t="shared" si="661"/>
        <v>0</v>
      </c>
      <c r="NEG4">
        <f t="shared" si="661"/>
        <v>0</v>
      </c>
      <c r="NEH4">
        <f t="shared" ref="NEH4:NGS4" si="662">NEH29</f>
        <v>0</v>
      </c>
      <c r="NEI4">
        <f t="shared" si="662"/>
        <v>0</v>
      </c>
      <c r="NEJ4">
        <f t="shared" si="662"/>
        <v>0</v>
      </c>
      <c r="NEK4">
        <f t="shared" si="662"/>
        <v>0</v>
      </c>
      <c r="NEL4">
        <f t="shared" si="662"/>
        <v>0</v>
      </c>
      <c r="NEM4">
        <f t="shared" si="662"/>
        <v>0</v>
      </c>
      <c r="NEN4">
        <f t="shared" si="662"/>
        <v>0</v>
      </c>
      <c r="NEO4">
        <f t="shared" si="662"/>
        <v>0</v>
      </c>
      <c r="NEP4">
        <f t="shared" si="662"/>
        <v>0</v>
      </c>
      <c r="NEQ4">
        <f t="shared" si="662"/>
        <v>0</v>
      </c>
      <c r="NER4">
        <f t="shared" si="662"/>
        <v>0</v>
      </c>
      <c r="NES4">
        <f t="shared" si="662"/>
        <v>0</v>
      </c>
      <c r="NET4">
        <f t="shared" si="662"/>
        <v>0</v>
      </c>
      <c r="NEU4">
        <f t="shared" si="662"/>
        <v>0</v>
      </c>
      <c r="NEV4">
        <f t="shared" si="662"/>
        <v>0</v>
      </c>
      <c r="NEW4">
        <f t="shared" si="662"/>
        <v>0</v>
      </c>
      <c r="NEX4">
        <f t="shared" si="662"/>
        <v>0</v>
      </c>
      <c r="NEY4">
        <f t="shared" si="662"/>
        <v>0</v>
      </c>
      <c r="NEZ4">
        <f t="shared" si="662"/>
        <v>0</v>
      </c>
      <c r="NFA4">
        <f t="shared" si="662"/>
        <v>0</v>
      </c>
      <c r="NFB4">
        <f t="shared" si="662"/>
        <v>0</v>
      </c>
      <c r="NFC4">
        <f t="shared" si="662"/>
        <v>0</v>
      </c>
      <c r="NFD4">
        <f t="shared" si="662"/>
        <v>0</v>
      </c>
      <c r="NFE4">
        <f t="shared" si="662"/>
        <v>0</v>
      </c>
      <c r="NFF4">
        <f t="shared" si="662"/>
        <v>0</v>
      </c>
      <c r="NFG4">
        <f t="shared" si="662"/>
        <v>0</v>
      </c>
      <c r="NFH4">
        <f t="shared" si="662"/>
        <v>0</v>
      </c>
      <c r="NFI4">
        <f t="shared" si="662"/>
        <v>0</v>
      </c>
      <c r="NFJ4">
        <f t="shared" si="662"/>
        <v>0</v>
      </c>
      <c r="NFK4">
        <f t="shared" si="662"/>
        <v>0</v>
      </c>
      <c r="NFL4">
        <f t="shared" si="662"/>
        <v>0</v>
      </c>
      <c r="NFM4">
        <f t="shared" si="662"/>
        <v>0</v>
      </c>
      <c r="NFN4">
        <f t="shared" si="662"/>
        <v>0</v>
      </c>
      <c r="NFO4">
        <f t="shared" si="662"/>
        <v>0</v>
      </c>
      <c r="NFP4">
        <f t="shared" si="662"/>
        <v>0</v>
      </c>
      <c r="NFQ4">
        <f t="shared" si="662"/>
        <v>0</v>
      </c>
      <c r="NFR4">
        <f t="shared" si="662"/>
        <v>0</v>
      </c>
      <c r="NFS4">
        <f t="shared" si="662"/>
        <v>0</v>
      </c>
      <c r="NFT4">
        <f t="shared" si="662"/>
        <v>0</v>
      </c>
      <c r="NFU4">
        <f t="shared" si="662"/>
        <v>0</v>
      </c>
      <c r="NFV4">
        <f t="shared" si="662"/>
        <v>0</v>
      </c>
      <c r="NFW4">
        <f t="shared" si="662"/>
        <v>0</v>
      </c>
      <c r="NFX4">
        <f t="shared" si="662"/>
        <v>0</v>
      </c>
      <c r="NFY4">
        <f t="shared" si="662"/>
        <v>0</v>
      </c>
      <c r="NFZ4">
        <f t="shared" si="662"/>
        <v>0</v>
      </c>
      <c r="NGA4">
        <f t="shared" si="662"/>
        <v>0</v>
      </c>
      <c r="NGB4">
        <f t="shared" si="662"/>
        <v>0</v>
      </c>
      <c r="NGC4">
        <f t="shared" si="662"/>
        <v>0</v>
      </c>
      <c r="NGD4">
        <f t="shared" si="662"/>
        <v>0</v>
      </c>
      <c r="NGE4">
        <f t="shared" si="662"/>
        <v>0</v>
      </c>
      <c r="NGF4">
        <f t="shared" si="662"/>
        <v>0</v>
      </c>
      <c r="NGG4">
        <f t="shared" si="662"/>
        <v>0</v>
      </c>
      <c r="NGH4">
        <f t="shared" si="662"/>
        <v>0</v>
      </c>
      <c r="NGI4">
        <f t="shared" si="662"/>
        <v>0</v>
      </c>
      <c r="NGJ4">
        <f t="shared" si="662"/>
        <v>0</v>
      </c>
      <c r="NGK4">
        <f t="shared" si="662"/>
        <v>0</v>
      </c>
      <c r="NGL4">
        <f t="shared" si="662"/>
        <v>0</v>
      </c>
      <c r="NGM4">
        <f t="shared" si="662"/>
        <v>0</v>
      </c>
      <c r="NGN4">
        <f t="shared" si="662"/>
        <v>0</v>
      </c>
      <c r="NGO4">
        <f t="shared" si="662"/>
        <v>0</v>
      </c>
      <c r="NGP4">
        <f t="shared" si="662"/>
        <v>0</v>
      </c>
      <c r="NGQ4">
        <f t="shared" si="662"/>
        <v>0</v>
      </c>
      <c r="NGR4">
        <f t="shared" si="662"/>
        <v>0</v>
      </c>
      <c r="NGS4">
        <f t="shared" si="662"/>
        <v>0</v>
      </c>
      <c r="NGT4">
        <f t="shared" ref="NGT4:NJE4" si="663">NGT29</f>
        <v>0</v>
      </c>
      <c r="NGU4">
        <f t="shared" si="663"/>
        <v>0</v>
      </c>
      <c r="NGV4">
        <f t="shared" si="663"/>
        <v>0</v>
      </c>
      <c r="NGW4">
        <f t="shared" si="663"/>
        <v>0</v>
      </c>
      <c r="NGX4">
        <f t="shared" si="663"/>
        <v>0</v>
      </c>
      <c r="NGY4">
        <f t="shared" si="663"/>
        <v>0</v>
      </c>
      <c r="NGZ4">
        <f t="shared" si="663"/>
        <v>0</v>
      </c>
      <c r="NHA4">
        <f t="shared" si="663"/>
        <v>0</v>
      </c>
      <c r="NHB4">
        <f t="shared" si="663"/>
        <v>0</v>
      </c>
      <c r="NHC4">
        <f t="shared" si="663"/>
        <v>0</v>
      </c>
      <c r="NHD4">
        <f t="shared" si="663"/>
        <v>0</v>
      </c>
      <c r="NHE4">
        <f t="shared" si="663"/>
        <v>0</v>
      </c>
      <c r="NHF4">
        <f t="shared" si="663"/>
        <v>0</v>
      </c>
      <c r="NHG4">
        <f t="shared" si="663"/>
        <v>0</v>
      </c>
      <c r="NHH4">
        <f t="shared" si="663"/>
        <v>0</v>
      </c>
      <c r="NHI4">
        <f t="shared" si="663"/>
        <v>0</v>
      </c>
      <c r="NHJ4">
        <f t="shared" si="663"/>
        <v>0</v>
      </c>
      <c r="NHK4">
        <f t="shared" si="663"/>
        <v>0</v>
      </c>
      <c r="NHL4">
        <f t="shared" si="663"/>
        <v>0</v>
      </c>
      <c r="NHM4">
        <f t="shared" si="663"/>
        <v>0</v>
      </c>
      <c r="NHN4">
        <f t="shared" si="663"/>
        <v>0</v>
      </c>
      <c r="NHO4">
        <f t="shared" si="663"/>
        <v>0</v>
      </c>
      <c r="NHP4">
        <f t="shared" si="663"/>
        <v>0</v>
      </c>
      <c r="NHQ4">
        <f t="shared" si="663"/>
        <v>0</v>
      </c>
      <c r="NHR4">
        <f t="shared" si="663"/>
        <v>0</v>
      </c>
      <c r="NHS4">
        <f t="shared" si="663"/>
        <v>0</v>
      </c>
      <c r="NHT4">
        <f t="shared" si="663"/>
        <v>0</v>
      </c>
      <c r="NHU4">
        <f t="shared" si="663"/>
        <v>0</v>
      </c>
      <c r="NHV4">
        <f t="shared" si="663"/>
        <v>0</v>
      </c>
      <c r="NHW4">
        <f t="shared" si="663"/>
        <v>0</v>
      </c>
      <c r="NHX4">
        <f t="shared" si="663"/>
        <v>0</v>
      </c>
      <c r="NHY4">
        <f t="shared" si="663"/>
        <v>0</v>
      </c>
      <c r="NHZ4">
        <f t="shared" si="663"/>
        <v>0</v>
      </c>
      <c r="NIA4">
        <f t="shared" si="663"/>
        <v>0</v>
      </c>
      <c r="NIB4">
        <f t="shared" si="663"/>
        <v>0</v>
      </c>
      <c r="NIC4">
        <f t="shared" si="663"/>
        <v>0</v>
      </c>
      <c r="NID4">
        <f t="shared" si="663"/>
        <v>0</v>
      </c>
      <c r="NIE4">
        <f t="shared" si="663"/>
        <v>0</v>
      </c>
      <c r="NIF4">
        <f t="shared" si="663"/>
        <v>0</v>
      </c>
      <c r="NIG4">
        <f t="shared" si="663"/>
        <v>0</v>
      </c>
      <c r="NIH4">
        <f t="shared" si="663"/>
        <v>0</v>
      </c>
      <c r="NII4">
        <f t="shared" si="663"/>
        <v>0</v>
      </c>
      <c r="NIJ4">
        <f t="shared" si="663"/>
        <v>0</v>
      </c>
      <c r="NIK4">
        <f t="shared" si="663"/>
        <v>0</v>
      </c>
      <c r="NIL4">
        <f t="shared" si="663"/>
        <v>0</v>
      </c>
      <c r="NIM4">
        <f t="shared" si="663"/>
        <v>0</v>
      </c>
      <c r="NIN4">
        <f t="shared" si="663"/>
        <v>0</v>
      </c>
      <c r="NIO4">
        <f t="shared" si="663"/>
        <v>0</v>
      </c>
      <c r="NIP4">
        <f t="shared" si="663"/>
        <v>0</v>
      </c>
      <c r="NIQ4">
        <f t="shared" si="663"/>
        <v>0</v>
      </c>
      <c r="NIR4">
        <f t="shared" si="663"/>
        <v>0</v>
      </c>
      <c r="NIS4">
        <f t="shared" si="663"/>
        <v>0</v>
      </c>
      <c r="NIT4">
        <f t="shared" si="663"/>
        <v>0</v>
      </c>
      <c r="NIU4">
        <f t="shared" si="663"/>
        <v>0</v>
      </c>
      <c r="NIV4">
        <f t="shared" si="663"/>
        <v>0</v>
      </c>
      <c r="NIW4">
        <f t="shared" si="663"/>
        <v>0</v>
      </c>
      <c r="NIX4">
        <f t="shared" si="663"/>
        <v>0</v>
      </c>
      <c r="NIY4">
        <f t="shared" si="663"/>
        <v>0</v>
      </c>
      <c r="NIZ4">
        <f t="shared" si="663"/>
        <v>0</v>
      </c>
      <c r="NJA4">
        <f t="shared" si="663"/>
        <v>0</v>
      </c>
      <c r="NJB4">
        <f t="shared" si="663"/>
        <v>0</v>
      </c>
      <c r="NJC4">
        <f t="shared" si="663"/>
        <v>0</v>
      </c>
      <c r="NJD4">
        <f t="shared" si="663"/>
        <v>0</v>
      </c>
      <c r="NJE4">
        <f t="shared" si="663"/>
        <v>0</v>
      </c>
      <c r="NJF4">
        <f t="shared" ref="NJF4:NLQ4" si="664">NJF29</f>
        <v>0</v>
      </c>
      <c r="NJG4">
        <f t="shared" si="664"/>
        <v>0</v>
      </c>
      <c r="NJH4">
        <f t="shared" si="664"/>
        <v>0</v>
      </c>
      <c r="NJI4">
        <f t="shared" si="664"/>
        <v>0</v>
      </c>
      <c r="NJJ4">
        <f t="shared" si="664"/>
        <v>0</v>
      </c>
      <c r="NJK4">
        <f t="shared" si="664"/>
        <v>0</v>
      </c>
      <c r="NJL4">
        <f t="shared" si="664"/>
        <v>0</v>
      </c>
      <c r="NJM4">
        <f t="shared" si="664"/>
        <v>0</v>
      </c>
      <c r="NJN4">
        <f t="shared" si="664"/>
        <v>0</v>
      </c>
      <c r="NJO4">
        <f t="shared" si="664"/>
        <v>0</v>
      </c>
      <c r="NJP4">
        <f t="shared" si="664"/>
        <v>0</v>
      </c>
      <c r="NJQ4">
        <f t="shared" si="664"/>
        <v>0</v>
      </c>
      <c r="NJR4">
        <f t="shared" si="664"/>
        <v>0</v>
      </c>
      <c r="NJS4">
        <f t="shared" si="664"/>
        <v>0</v>
      </c>
      <c r="NJT4">
        <f t="shared" si="664"/>
        <v>0</v>
      </c>
      <c r="NJU4">
        <f t="shared" si="664"/>
        <v>0</v>
      </c>
      <c r="NJV4">
        <f t="shared" si="664"/>
        <v>0</v>
      </c>
      <c r="NJW4">
        <f t="shared" si="664"/>
        <v>0</v>
      </c>
      <c r="NJX4">
        <f t="shared" si="664"/>
        <v>0</v>
      </c>
      <c r="NJY4">
        <f t="shared" si="664"/>
        <v>0</v>
      </c>
      <c r="NJZ4">
        <f t="shared" si="664"/>
        <v>0</v>
      </c>
      <c r="NKA4">
        <f t="shared" si="664"/>
        <v>0</v>
      </c>
      <c r="NKB4">
        <f t="shared" si="664"/>
        <v>0</v>
      </c>
      <c r="NKC4">
        <f t="shared" si="664"/>
        <v>0</v>
      </c>
      <c r="NKD4">
        <f t="shared" si="664"/>
        <v>0</v>
      </c>
      <c r="NKE4">
        <f t="shared" si="664"/>
        <v>0</v>
      </c>
      <c r="NKF4">
        <f t="shared" si="664"/>
        <v>0</v>
      </c>
      <c r="NKG4">
        <f t="shared" si="664"/>
        <v>0</v>
      </c>
      <c r="NKH4">
        <f t="shared" si="664"/>
        <v>0</v>
      </c>
      <c r="NKI4">
        <f t="shared" si="664"/>
        <v>0</v>
      </c>
      <c r="NKJ4">
        <f t="shared" si="664"/>
        <v>0</v>
      </c>
      <c r="NKK4">
        <f t="shared" si="664"/>
        <v>0</v>
      </c>
      <c r="NKL4">
        <f t="shared" si="664"/>
        <v>0</v>
      </c>
      <c r="NKM4">
        <f t="shared" si="664"/>
        <v>0</v>
      </c>
      <c r="NKN4">
        <f t="shared" si="664"/>
        <v>0</v>
      </c>
      <c r="NKO4">
        <f t="shared" si="664"/>
        <v>0</v>
      </c>
      <c r="NKP4">
        <f t="shared" si="664"/>
        <v>0</v>
      </c>
      <c r="NKQ4">
        <f t="shared" si="664"/>
        <v>0</v>
      </c>
      <c r="NKR4">
        <f t="shared" si="664"/>
        <v>0</v>
      </c>
      <c r="NKS4">
        <f t="shared" si="664"/>
        <v>0</v>
      </c>
      <c r="NKT4">
        <f t="shared" si="664"/>
        <v>0</v>
      </c>
      <c r="NKU4">
        <f t="shared" si="664"/>
        <v>0</v>
      </c>
      <c r="NKV4">
        <f t="shared" si="664"/>
        <v>0</v>
      </c>
      <c r="NKW4">
        <f t="shared" si="664"/>
        <v>0</v>
      </c>
      <c r="NKX4">
        <f t="shared" si="664"/>
        <v>0</v>
      </c>
      <c r="NKY4">
        <f t="shared" si="664"/>
        <v>0</v>
      </c>
      <c r="NKZ4">
        <f t="shared" si="664"/>
        <v>0</v>
      </c>
      <c r="NLA4">
        <f t="shared" si="664"/>
        <v>0</v>
      </c>
      <c r="NLB4">
        <f t="shared" si="664"/>
        <v>0</v>
      </c>
      <c r="NLC4">
        <f t="shared" si="664"/>
        <v>0</v>
      </c>
      <c r="NLD4">
        <f t="shared" si="664"/>
        <v>0</v>
      </c>
      <c r="NLE4">
        <f t="shared" si="664"/>
        <v>0</v>
      </c>
      <c r="NLF4">
        <f t="shared" si="664"/>
        <v>0</v>
      </c>
      <c r="NLG4">
        <f t="shared" si="664"/>
        <v>0</v>
      </c>
      <c r="NLH4">
        <f t="shared" si="664"/>
        <v>0</v>
      </c>
      <c r="NLI4">
        <f t="shared" si="664"/>
        <v>0</v>
      </c>
      <c r="NLJ4">
        <f t="shared" si="664"/>
        <v>0</v>
      </c>
      <c r="NLK4">
        <f t="shared" si="664"/>
        <v>0</v>
      </c>
      <c r="NLL4">
        <f t="shared" si="664"/>
        <v>0</v>
      </c>
      <c r="NLM4">
        <f t="shared" si="664"/>
        <v>0</v>
      </c>
      <c r="NLN4">
        <f t="shared" si="664"/>
        <v>0</v>
      </c>
      <c r="NLO4">
        <f t="shared" si="664"/>
        <v>0</v>
      </c>
      <c r="NLP4">
        <f t="shared" si="664"/>
        <v>0</v>
      </c>
      <c r="NLQ4">
        <f t="shared" si="664"/>
        <v>0</v>
      </c>
      <c r="NLR4">
        <f t="shared" ref="NLR4:NOC4" si="665">NLR29</f>
        <v>0</v>
      </c>
      <c r="NLS4">
        <f t="shared" si="665"/>
        <v>0</v>
      </c>
      <c r="NLT4">
        <f t="shared" si="665"/>
        <v>0</v>
      </c>
      <c r="NLU4">
        <f t="shared" si="665"/>
        <v>0</v>
      </c>
      <c r="NLV4">
        <f t="shared" si="665"/>
        <v>0</v>
      </c>
      <c r="NLW4">
        <f t="shared" si="665"/>
        <v>0</v>
      </c>
      <c r="NLX4">
        <f t="shared" si="665"/>
        <v>0</v>
      </c>
      <c r="NLY4">
        <f t="shared" si="665"/>
        <v>0</v>
      </c>
      <c r="NLZ4">
        <f t="shared" si="665"/>
        <v>0</v>
      </c>
      <c r="NMA4">
        <f t="shared" si="665"/>
        <v>0</v>
      </c>
      <c r="NMB4">
        <f t="shared" si="665"/>
        <v>0</v>
      </c>
      <c r="NMC4">
        <f t="shared" si="665"/>
        <v>0</v>
      </c>
      <c r="NMD4">
        <f t="shared" si="665"/>
        <v>0</v>
      </c>
      <c r="NME4">
        <f t="shared" si="665"/>
        <v>0</v>
      </c>
      <c r="NMF4">
        <f t="shared" si="665"/>
        <v>0</v>
      </c>
      <c r="NMG4">
        <f t="shared" si="665"/>
        <v>0</v>
      </c>
      <c r="NMH4">
        <f t="shared" si="665"/>
        <v>0</v>
      </c>
      <c r="NMI4">
        <f t="shared" si="665"/>
        <v>0</v>
      </c>
      <c r="NMJ4">
        <f t="shared" si="665"/>
        <v>0</v>
      </c>
      <c r="NMK4">
        <f t="shared" si="665"/>
        <v>0</v>
      </c>
      <c r="NML4">
        <f t="shared" si="665"/>
        <v>0</v>
      </c>
      <c r="NMM4">
        <f t="shared" si="665"/>
        <v>0</v>
      </c>
      <c r="NMN4">
        <f t="shared" si="665"/>
        <v>0</v>
      </c>
      <c r="NMO4">
        <f t="shared" si="665"/>
        <v>0</v>
      </c>
      <c r="NMP4">
        <f t="shared" si="665"/>
        <v>0</v>
      </c>
      <c r="NMQ4">
        <f t="shared" si="665"/>
        <v>0</v>
      </c>
      <c r="NMR4">
        <f t="shared" si="665"/>
        <v>0</v>
      </c>
      <c r="NMS4">
        <f t="shared" si="665"/>
        <v>0</v>
      </c>
      <c r="NMT4">
        <f t="shared" si="665"/>
        <v>0</v>
      </c>
      <c r="NMU4">
        <f t="shared" si="665"/>
        <v>0</v>
      </c>
      <c r="NMV4">
        <f t="shared" si="665"/>
        <v>0</v>
      </c>
      <c r="NMW4">
        <f t="shared" si="665"/>
        <v>0</v>
      </c>
      <c r="NMX4">
        <f t="shared" si="665"/>
        <v>0</v>
      </c>
      <c r="NMY4">
        <f t="shared" si="665"/>
        <v>0</v>
      </c>
      <c r="NMZ4">
        <f t="shared" si="665"/>
        <v>0</v>
      </c>
      <c r="NNA4">
        <f t="shared" si="665"/>
        <v>0</v>
      </c>
      <c r="NNB4">
        <f t="shared" si="665"/>
        <v>0</v>
      </c>
      <c r="NNC4">
        <f t="shared" si="665"/>
        <v>0</v>
      </c>
      <c r="NND4">
        <f t="shared" si="665"/>
        <v>0</v>
      </c>
      <c r="NNE4">
        <f t="shared" si="665"/>
        <v>0</v>
      </c>
      <c r="NNF4">
        <f t="shared" si="665"/>
        <v>0</v>
      </c>
      <c r="NNG4">
        <f t="shared" si="665"/>
        <v>0</v>
      </c>
      <c r="NNH4">
        <f t="shared" si="665"/>
        <v>0</v>
      </c>
      <c r="NNI4">
        <f t="shared" si="665"/>
        <v>0</v>
      </c>
      <c r="NNJ4">
        <f t="shared" si="665"/>
        <v>0</v>
      </c>
      <c r="NNK4">
        <f t="shared" si="665"/>
        <v>0</v>
      </c>
      <c r="NNL4">
        <f t="shared" si="665"/>
        <v>0</v>
      </c>
      <c r="NNM4">
        <f t="shared" si="665"/>
        <v>0</v>
      </c>
      <c r="NNN4">
        <f t="shared" si="665"/>
        <v>0</v>
      </c>
      <c r="NNO4">
        <f t="shared" si="665"/>
        <v>0</v>
      </c>
      <c r="NNP4">
        <f t="shared" si="665"/>
        <v>0</v>
      </c>
      <c r="NNQ4">
        <f t="shared" si="665"/>
        <v>0</v>
      </c>
      <c r="NNR4">
        <f t="shared" si="665"/>
        <v>0</v>
      </c>
      <c r="NNS4">
        <f t="shared" si="665"/>
        <v>0</v>
      </c>
      <c r="NNT4">
        <f t="shared" si="665"/>
        <v>0</v>
      </c>
      <c r="NNU4">
        <f t="shared" si="665"/>
        <v>0</v>
      </c>
      <c r="NNV4">
        <f t="shared" si="665"/>
        <v>0</v>
      </c>
      <c r="NNW4">
        <f t="shared" si="665"/>
        <v>0</v>
      </c>
      <c r="NNX4">
        <f t="shared" si="665"/>
        <v>0</v>
      </c>
      <c r="NNY4">
        <f t="shared" si="665"/>
        <v>0</v>
      </c>
      <c r="NNZ4">
        <f t="shared" si="665"/>
        <v>0</v>
      </c>
      <c r="NOA4">
        <f t="shared" si="665"/>
        <v>0</v>
      </c>
      <c r="NOB4">
        <f t="shared" si="665"/>
        <v>0</v>
      </c>
      <c r="NOC4">
        <f t="shared" si="665"/>
        <v>0</v>
      </c>
      <c r="NOD4">
        <f t="shared" ref="NOD4:NQO4" si="666">NOD29</f>
        <v>0</v>
      </c>
      <c r="NOE4">
        <f t="shared" si="666"/>
        <v>0</v>
      </c>
      <c r="NOF4">
        <f t="shared" si="666"/>
        <v>0</v>
      </c>
      <c r="NOG4">
        <f t="shared" si="666"/>
        <v>0</v>
      </c>
      <c r="NOH4">
        <f t="shared" si="666"/>
        <v>0</v>
      </c>
      <c r="NOI4">
        <f t="shared" si="666"/>
        <v>0</v>
      </c>
      <c r="NOJ4">
        <f t="shared" si="666"/>
        <v>0</v>
      </c>
      <c r="NOK4">
        <f t="shared" si="666"/>
        <v>0</v>
      </c>
      <c r="NOL4">
        <f t="shared" si="666"/>
        <v>0</v>
      </c>
      <c r="NOM4">
        <f t="shared" si="666"/>
        <v>0</v>
      </c>
      <c r="NON4">
        <f t="shared" si="666"/>
        <v>0</v>
      </c>
      <c r="NOO4">
        <f t="shared" si="666"/>
        <v>0</v>
      </c>
      <c r="NOP4">
        <f t="shared" si="666"/>
        <v>0</v>
      </c>
      <c r="NOQ4">
        <f t="shared" si="666"/>
        <v>0</v>
      </c>
      <c r="NOR4">
        <f t="shared" si="666"/>
        <v>0</v>
      </c>
      <c r="NOS4">
        <f t="shared" si="666"/>
        <v>0</v>
      </c>
      <c r="NOT4">
        <f t="shared" si="666"/>
        <v>0</v>
      </c>
      <c r="NOU4">
        <f t="shared" si="666"/>
        <v>0</v>
      </c>
      <c r="NOV4">
        <f t="shared" si="666"/>
        <v>0</v>
      </c>
      <c r="NOW4">
        <f t="shared" si="666"/>
        <v>0</v>
      </c>
      <c r="NOX4">
        <f t="shared" si="666"/>
        <v>0</v>
      </c>
      <c r="NOY4">
        <f t="shared" si="666"/>
        <v>0</v>
      </c>
      <c r="NOZ4">
        <f t="shared" si="666"/>
        <v>0</v>
      </c>
      <c r="NPA4">
        <f t="shared" si="666"/>
        <v>0</v>
      </c>
      <c r="NPB4">
        <f t="shared" si="666"/>
        <v>0</v>
      </c>
      <c r="NPC4">
        <f t="shared" si="666"/>
        <v>0</v>
      </c>
      <c r="NPD4">
        <f t="shared" si="666"/>
        <v>0</v>
      </c>
      <c r="NPE4">
        <f t="shared" si="666"/>
        <v>0</v>
      </c>
      <c r="NPF4">
        <f t="shared" si="666"/>
        <v>0</v>
      </c>
      <c r="NPG4">
        <f t="shared" si="666"/>
        <v>0</v>
      </c>
      <c r="NPH4">
        <f t="shared" si="666"/>
        <v>0</v>
      </c>
      <c r="NPI4">
        <f t="shared" si="666"/>
        <v>0</v>
      </c>
      <c r="NPJ4">
        <f t="shared" si="666"/>
        <v>0</v>
      </c>
      <c r="NPK4">
        <f t="shared" si="666"/>
        <v>0</v>
      </c>
      <c r="NPL4">
        <f t="shared" si="666"/>
        <v>0</v>
      </c>
      <c r="NPM4">
        <f t="shared" si="666"/>
        <v>0</v>
      </c>
      <c r="NPN4">
        <f t="shared" si="666"/>
        <v>0</v>
      </c>
      <c r="NPO4">
        <f t="shared" si="666"/>
        <v>0</v>
      </c>
      <c r="NPP4">
        <f t="shared" si="666"/>
        <v>0</v>
      </c>
      <c r="NPQ4">
        <f t="shared" si="666"/>
        <v>0</v>
      </c>
      <c r="NPR4">
        <f t="shared" si="666"/>
        <v>0</v>
      </c>
      <c r="NPS4">
        <f t="shared" si="666"/>
        <v>0</v>
      </c>
      <c r="NPT4">
        <f t="shared" si="666"/>
        <v>0</v>
      </c>
      <c r="NPU4">
        <f t="shared" si="666"/>
        <v>0</v>
      </c>
      <c r="NPV4">
        <f t="shared" si="666"/>
        <v>0</v>
      </c>
      <c r="NPW4">
        <f t="shared" si="666"/>
        <v>0</v>
      </c>
      <c r="NPX4">
        <f t="shared" si="666"/>
        <v>0</v>
      </c>
      <c r="NPY4">
        <f t="shared" si="666"/>
        <v>0</v>
      </c>
      <c r="NPZ4">
        <f t="shared" si="666"/>
        <v>0</v>
      </c>
      <c r="NQA4">
        <f t="shared" si="666"/>
        <v>0</v>
      </c>
      <c r="NQB4">
        <f t="shared" si="666"/>
        <v>0</v>
      </c>
      <c r="NQC4">
        <f t="shared" si="666"/>
        <v>0</v>
      </c>
      <c r="NQD4">
        <f t="shared" si="666"/>
        <v>0</v>
      </c>
      <c r="NQE4">
        <f t="shared" si="666"/>
        <v>0</v>
      </c>
      <c r="NQF4">
        <f t="shared" si="666"/>
        <v>0</v>
      </c>
      <c r="NQG4">
        <f t="shared" si="666"/>
        <v>0</v>
      </c>
      <c r="NQH4">
        <f t="shared" si="666"/>
        <v>0</v>
      </c>
      <c r="NQI4">
        <f t="shared" si="666"/>
        <v>0</v>
      </c>
      <c r="NQJ4">
        <f t="shared" si="666"/>
        <v>0</v>
      </c>
      <c r="NQK4">
        <f t="shared" si="666"/>
        <v>0</v>
      </c>
      <c r="NQL4">
        <f t="shared" si="666"/>
        <v>0</v>
      </c>
      <c r="NQM4">
        <f t="shared" si="666"/>
        <v>0</v>
      </c>
      <c r="NQN4">
        <f t="shared" si="666"/>
        <v>0</v>
      </c>
      <c r="NQO4">
        <f t="shared" si="666"/>
        <v>0</v>
      </c>
      <c r="NQP4">
        <f t="shared" ref="NQP4:NTA4" si="667">NQP29</f>
        <v>0</v>
      </c>
      <c r="NQQ4">
        <f t="shared" si="667"/>
        <v>0</v>
      </c>
      <c r="NQR4">
        <f t="shared" si="667"/>
        <v>0</v>
      </c>
      <c r="NQS4">
        <f t="shared" si="667"/>
        <v>0</v>
      </c>
      <c r="NQT4">
        <f t="shared" si="667"/>
        <v>0</v>
      </c>
      <c r="NQU4">
        <f t="shared" si="667"/>
        <v>0</v>
      </c>
      <c r="NQV4">
        <f t="shared" si="667"/>
        <v>0</v>
      </c>
      <c r="NQW4">
        <f t="shared" si="667"/>
        <v>0</v>
      </c>
      <c r="NQX4">
        <f t="shared" si="667"/>
        <v>0</v>
      </c>
      <c r="NQY4">
        <f t="shared" si="667"/>
        <v>0</v>
      </c>
      <c r="NQZ4">
        <f t="shared" si="667"/>
        <v>0</v>
      </c>
      <c r="NRA4">
        <f t="shared" si="667"/>
        <v>0</v>
      </c>
      <c r="NRB4">
        <f t="shared" si="667"/>
        <v>0</v>
      </c>
      <c r="NRC4">
        <f t="shared" si="667"/>
        <v>0</v>
      </c>
      <c r="NRD4">
        <f t="shared" si="667"/>
        <v>0</v>
      </c>
      <c r="NRE4">
        <f t="shared" si="667"/>
        <v>0</v>
      </c>
      <c r="NRF4">
        <f t="shared" si="667"/>
        <v>0</v>
      </c>
      <c r="NRG4">
        <f t="shared" si="667"/>
        <v>0</v>
      </c>
      <c r="NRH4">
        <f t="shared" si="667"/>
        <v>0</v>
      </c>
      <c r="NRI4">
        <f t="shared" si="667"/>
        <v>0</v>
      </c>
      <c r="NRJ4">
        <f t="shared" si="667"/>
        <v>0</v>
      </c>
      <c r="NRK4">
        <f t="shared" si="667"/>
        <v>0</v>
      </c>
      <c r="NRL4">
        <f t="shared" si="667"/>
        <v>0</v>
      </c>
      <c r="NRM4">
        <f t="shared" si="667"/>
        <v>0</v>
      </c>
      <c r="NRN4">
        <f t="shared" si="667"/>
        <v>0</v>
      </c>
      <c r="NRO4">
        <f t="shared" si="667"/>
        <v>0</v>
      </c>
      <c r="NRP4">
        <f t="shared" si="667"/>
        <v>0</v>
      </c>
      <c r="NRQ4">
        <f t="shared" si="667"/>
        <v>0</v>
      </c>
      <c r="NRR4">
        <f t="shared" si="667"/>
        <v>0</v>
      </c>
      <c r="NRS4">
        <f t="shared" si="667"/>
        <v>0</v>
      </c>
      <c r="NRT4">
        <f t="shared" si="667"/>
        <v>0</v>
      </c>
      <c r="NRU4">
        <f t="shared" si="667"/>
        <v>0</v>
      </c>
      <c r="NRV4">
        <f t="shared" si="667"/>
        <v>0</v>
      </c>
      <c r="NRW4">
        <f t="shared" si="667"/>
        <v>0</v>
      </c>
      <c r="NRX4">
        <f t="shared" si="667"/>
        <v>0</v>
      </c>
      <c r="NRY4">
        <f t="shared" si="667"/>
        <v>0</v>
      </c>
      <c r="NRZ4">
        <f t="shared" si="667"/>
        <v>0</v>
      </c>
      <c r="NSA4">
        <f t="shared" si="667"/>
        <v>0</v>
      </c>
      <c r="NSB4">
        <f t="shared" si="667"/>
        <v>0</v>
      </c>
      <c r="NSC4">
        <f t="shared" si="667"/>
        <v>0</v>
      </c>
      <c r="NSD4">
        <f t="shared" si="667"/>
        <v>0</v>
      </c>
      <c r="NSE4">
        <f t="shared" si="667"/>
        <v>0</v>
      </c>
      <c r="NSF4">
        <f t="shared" si="667"/>
        <v>0</v>
      </c>
      <c r="NSG4">
        <f t="shared" si="667"/>
        <v>0</v>
      </c>
      <c r="NSH4">
        <f t="shared" si="667"/>
        <v>0</v>
      </c>
      <c r="NSI4">
        <f t="shared" si="667"/>
        <v>0</v>
      </c>
      <c r="NSJ4">
        <f t="shared" si="667"/>
        <v>0</v>
      </c>
      <c r="NSK4">
        <f t="shared" si="667"/>
        <v>0</v>
      </c>
      <c r="NSL4">
        <f t="shared" si="667"/>
        <v>0</v>
      </c>
      <c r="NSM4">
        <f t="shared" si="667"/>
        <v>0</v>
      </c>
      <c r="NSN4">
        <f t="shared" si="667"/>
        <v>0</v>
      </c>
      <c r="NSO4">
        <f t="shared" si="667"/>
        <v>0</v>
      </c>
      <c r="NSP4">
        <f t="shared" si="667"/>
        <v>0</v>
      </c>
      <c r="NSQ4">
        <f t="shared" si="667"/>
        <v>0</v>
      </c>
      <c r="NSR4">
        <f t="shared" si="667"/>
        <v>0</v>
      </c>
      <c r="NSS4">
        <f t="shared" si="667"/>
        <v>0</v>
      </c>
      <c r="NST4">
        <f t="shared" si="667"/>
        <v>0</v>
      </c>
      <c r="NSU4">
        <f t="shared" si="667"/>
        <v>0</v>
      </c>
      <c r="NSV4">
        <f t="shared" si="667"/>
        <v>0</v>
      </c>
      <c r="NSW4">
        <f t="shared" si="667"/>
        <v>0</v>
      </c>
      <c r="NSX4">
        <f t="shared" si="667"/>
        <v>0</v>
      </c>
      <c r="NSY4">
        <f t="shared" si="667"/>
        <v>0</v>
      </c>
      <c r="NSZ4">
        <f t="shared" si="667"/>
        <v>0</v>
      </c>
      <c r="NTA4">
        <f t="shared" si="667"/>
        <v>0</v>
      </c>
      <c r="NTB4">
        <f t="shared" ref="NTB4:NVM4" si="668">NTB29</f>
        <v>0</v>
      </c>
      <c r="NTC4">
        <f t="shared" si="668"/>
        <v>0</v>
      </c>
      <c r="NTD4">
        <f t="shared" si="668"/>
        <v>0</v>
      </c>
      <c r="NTE4">
        <f t="shared" si="668"/>
        <v>0</v>
      </c>
      <c r="NTF4">
        <f t="shared" si="668"/>
        <v>0</v>
      </c>
      <c r="NTG4">
        <f t="shared" si="668"/>
        <v>0</v>
      </c>
      <c r="NTH4">
        <f t="shared" si="668"/>
        <v>0</v>
      </c>
      <c r="NTI4">
        <f t="shared" si="668"/>
        <v>0</v>
      </c>
      <c r="NTJ4">
        <f t="shared" si="668"/>
        <v>0</v>
      </c>
      <c r="NTK4">
        <f t="shared" si="668"/>
        <v>0</v>
      </c>
      <c r="NTL4">
        <f t="shared" si="668"/>
        <v>0</v>
      </c>
      <c r="NTM4">
        <f t="shared" si="668"/>
        <v>0</v>
      </c>
      <c r="NTN4">
        <f t="shared" si="668"/>
        <v>0</v>
      </c>
      <c r="NTO4">
        <f t="shared" si="668"/>
        <v>0</v>
      </c>
      <c r="NTP4">
        <f t="shared" si="668"/>
        <v>0</v>
      </c>
      <c r="NTQ4">
        <f t="shared" si="668"/>
        <v>0</v>
      </c>
      <c r="NTR4">
        <f t="shared" si="668"/>
        <v>0</v>
      </c>
      <c r="NTS4">
        <f t="shared" si="668"/>
        <v>0</v>
      </c>
      <c r="NTT4">
        <f t="shared" si="668"/>
        <v>0</v>
      </c>
      <c r="NTU4">
        <f t="shared" si="668"/>
        <v>0</v>
      </c>
      <c r="NTV4">
        <f t="shared" si="668"/>
        <v>0</v>
      </c>
      <c r="NTW4">
        <f t="shared" si="668"/>
        <v>0</v>
      </c>
      <c r="NTX4">
        <f t="shared" si="668"/>
        <v>0</v>
      </c>
      <c r="NTY4">
        <f t="shared" si="668"/>
        <v>0</v>
      </c>
      <c r="NTZ4">
        <f t="shared" si="668"/>
        <v>0</v>
      </c>
      <c r="NUA4">
        <f t="shared" si="668"/>
        <v>0</v>
      </c>
      <c r="NUB4">
        <f t="shared" si="668"/>
        <v>0</v>
      </c>
      <c r="NUC4">
        <f t="shared" si="668"/>
        <v>0</v>
      </c>
      <c r="NUD4">
        <f t="shared" si="668"/>
        <v>0</v>
      </c>
      <c r="NUE4">
        <f t="shared" si="668"/>
        <v>0</v>
      </c>
      <c r="NUF4">
        <f t="shared" si="668"/>
        <v>0</v>
      </c>
      <c r="NUG4">
        <f t="shared" si="668"/>
        <v>0</v>
      </c>
      <c r="NUH4">
        <f t="shared" si="668"/>
        <v>0</v>
      </c>
      <c r="NUI4">
        <f t="shared" si="668"/>
        <v>0</v>
      </c>
      <c r="NUJ4">
        <f t="shared" si="668"/>
        <v>0</v>
      </c>
      <c r="NUK4">
        <f t="shared" si="668"/>
        <v>0</v>
      </c>
      <c r="NUL4">
        <f t="shared" si="668"/>
        <v>0</v>
      </c>
      <c r="NUM4">
        <f t="shared" si="668"/>
        <v>0</v>
      </c>
      <c r="NUN4">
        <f t="shared" si="668"/>
        <v>0</v>
      </c>
      <c r="NUO4">
        <f t="shared" si="668"/>
        <v>0</v>
      </c>
      <c r="NUP4">
        <f t="shared" si="668"/>
        <v>0</v>
      </c>
      <c r="NUQ4">
        <f t="shared" si="668"/>
        <v>0</v>
      </c>
      <c r="NUR4">
        <f t="shared" si="668"/>
        <v>0</v>
      </c>
      <c r="NUS4">
        <f t="shared" si="668"/>
        <v>0</v>
      </c>
      <c r="NUT4">
        <f t="shared" si="668"/>
        <v>0</v>
      </c>
      <c r="NUU4">
        <f t="shared" si="668"/>
        <v>0</v>
      </c>
      <c r="NUV4">
        <f t="shared" si="668"/>
        <v>0</v>
      </c>
      <c r="NUW4">
        <f t="shared" si="668"/>
        <v>0</v>
      </c>
      <c r="NUX4">
        <f t="shared" si="668"/>
        <v>0</v>
      </c>
      <c r="NUY4">
        <f t="shared" si="668"/>
        <v>0</v>
      </c>
      <c r="NUZ4">
        <f t="shared" si="668"/>
        <v>0</v>
      </c>
      <c r="NVA4">
        <f t="shared" si="668"/>
        <v>0</v>
      </c>
      <c r="NVB4">
        <f t="shared" si="668"/>
        <v>0</v>
      </c>
      <c r="NVC4">
        <f t="shared" si="668"/>
        <v>0</v>
      </c>
      <c r="NVD4">
        <f t="shared" si="668"/>
        <v>0</v>
      </c>
      <c r="NVE4">
        <f t="shared" si="668"/>
        <v>0</v>
      </c>
      <c r="NVF4">
        <f t="shared" si="668"/>
        <v>0</v>
      </c>
      <c r="NVG4">
        <f t="shared" si="668"/>
        <v>0</v>
      </c>
      <c r="NVH4">
        <f t="shared" si="668"/>
        <v>0</v>
      </c>
      <c r="NVI4">
        <f t="shared" si="668"/>
        <v>0</v>
      </c>
      <c r="NVJ4">
        <f t="shared" si="668"/>
        <v>0</v>
      </c>
      <c r="NVK4">
        <f t="shared" si="668"/>
        <v>0</v>
      </c>
      <c r="NVL4">
        <f t="shared" si="668"/>
        <v>0</v>
      </c>
      <c r="NVM4">
        <f t="shared" si="668"/>
        <v>0</v>
      </c>
      <c r="NVN4">
        <f t="shared" ref="NVN4:NXY4" si="669">NVN29</f>
        <v>0</v>
      </c>
      <c r="NVO4">
        <f t="shared" si="669"/>
        <v>0</v>
      </c>
      <c r="NVP4">
        <f t="shared" si="669"/>
        <v>0</v>
      </c>
      <c r="NVQ4">
        <f t="shared" si="669"/>
        <v>0</v>
      </c>
      <c r="NVR4">
        <f t="shared" si="669"/>
        <v>0</v>
      </c>
      <c r="NVS4">
        <f t="shared" si="669"/>
        <v>0</v>
      </c>
      <c r="NVT4">
        <f t="shared" si="669"/>
        <v>0</v>
      </c>
      <c r="NVU4">
        <f t="shared" si="669"/>
        <v>0</v>
      </c>
      <c r="NVV4">
        <f t="shared" si="669"/>
        <v>0</v>
      </c>
      <c r="NVW4">
        <f t="shared" si="669"/>
        <v>0</v>
      </c>
      <c r="NVX4">
        <f t="shared" si="669"/>
        <v>0</v>
      </c>
      <c r="NVY4">
        <f t="shared" si="669"/>
        <v>0</v>
      </c>
      <c r="NVZ4">
        <f t="shared" si="669"/>
        <v>0</v>
      </c>
      <c r="NWA4">
        <f t="shared" si="669"/>
        <v>0</v>
      </c>
      <c r="NWB4">
        <f t="shared" si="669"/>
        <v>0</v>
      </c>
      <c r="NWC4">
        <f t="shared" si="669"/>
        <v>0</v>
      </c>
      <c r="NWD4">
        <f t="shared" si="669"/>
        <v>0</v>
      </c>
      <c r="NWE4">
        <f t="shared" si="669"/>
        <v>0</v>
      </c>
      <c r="NWF4">
        <f t="shared" si="669"/>
        <v>0</v>
      </c>
      <c r="NWG4">
        <f t="shared" si="669"/>
        <v>0</v>
      </c>
      <c r="NWH4">
        <f t="shared" si="669"/>
        <v>0</v>
      </c>
      <c r="NWI4">
        <f t="shared" si="669"/>
        <v>0</v>
      </c>
      <c r="NWJ4">
        <f t="shared" si="669"/>
        <v>0</v>
      </c>
      <c r="NWK4">
        <f t="shared" si="669"/>
        <v>0</v>
      </c>
      <c r="NWL4">
        <f t="shared" si="669"/>
        <v>0</v>
      </c>
      <c r="NWM4">
        <f t="shared" si="669"/>
        <v>0</v>
      </c>
      <c r="NWN4">
        <f t="shared" si="669"/>
        <v>0</v>
      </c>
      <c r="NWO4">
        <f t="shared" si="669"/>
        <v>0</v>
      </c>
      <c r="NWP4">
        <f t="shared" si="669"/>
        <v>0</v>
      </c>
      <c r="NWQ4">
        <f t="shared" si="669"/>
        <v>0</v>
      </c>
      <c r="NWR4">
        <f t="shared" si="669"/>
        <v>0</v>
      </c>
      <c r="NWS4">
        <f t="shared" si="669"/>
        <v>0</v>
      </c>
      <c r="NWT4">
        <f t="shared" si="669"/>
        <v>0</v>
      </c>
      <c r="NWU4">
        <f t="shared" si="669"/>
        <v>0</v>
      </c>
      <c r="NWV4">
        <f t="shared" si="669"/>
        <v>0</v>
      </c>
      <c r="NWW4">
        <f t="shared" si="669"/>
        <v>0</v>
      </c>
      <c r="NWX4">
        <f t="shared" si="669"/>
        <v>0</v>
      </c>
      <c r="NWY4">
        <f t="shared" si="669"/>
        <v>0</v>
      </c>
      <c r="NWZ4">
        <f t="shared" si="669"/>
        <v>0</v>
      </c>
      <c r="NXA4">
        <f t="shared" si="669"/>
        <v>0</v>
      </c>
      <c r="NXB4">
        <f t="shared" si="669"/>
        <v>0</v>
      </c>
      <c r="NXC4">
        <f t="shared" si="669"/>
        <v>0</v>
      </c>
      <c r="NXD4">
        <f t="shared" si="669"/>
        <v>0</v>
      </c>
      <c r="NXE4">
        <f t="shared" si="669"/>
        <v>0</v>
      </c>
      <c r="NXF4">
        <f t="shared" si="669"/>
        <v>0</v>
      </c>
      <c r="NXG4">
        <f t="shared" si="669"/>
        <v>0</v>
      </c>
      <c r="NXH4">
        <f t="shared" si="669"/>
        <v>0</v>
      </c>
      <c r="NXI4">
        <f t="shared" si="669"/>
        <v>0</v>
      </c>
      <c r="NXJ4">
        <f t="shared" si="669"/>
        <v>0</v>
      </c>
      <c r="NXK4">
        <f t="shared" si="669"/>
        <v>0</v>
      </c>
      <c r="NXL4">
        <f t="shared" si="669"/>
        <v>0</v>
      </c>
      <c r="NXM4">
        <f t="shared" si="669"/>
        <v>0</v>
      </c>
      <c r="NXN4">
        <f t="shared" si="669"/>
        <v>0</v>
      </c>
      <c r="NXO4">
        <f t="shared" si="669"/>
        <v>0</v>
      </c>
      <c r="NXP4">
        <f t="shared" si="669"/>
        <v>0</v>
      </c>
      <c r="NXQ4">
        <f t="shared" si="669"/>
        <v>0</v>
      </c>
      <c r="NXR4">
        <f t="shared" si="669"/>
        <v>0</v>
      </c>
      <c r="NXS4">
        <f t="shared" si="669"/>
        <v>0</v>
      </c>
      <c r="NXT4">
        <f t="shared" si="669"/>
        <v>0</v>
      </c>
      <c r="NXU4">
        <f t="shared" si="669"/>
        <v>0</v>
      </c>
      <c r="NXV4">
        <f t="shared" si="669"/>
        <v>0</v>
      </c>
      <c r="NXW4">
        <f t="shared" si="669"/>
        <v>0</v>
      </c>
      <c r="NXX4">
        <f t="shared" si="669"/>
        <v>0</v>
      </c>
      <c r="NXY4">
        <f t="shared" si="669"/>
        <v>0</v>
      </c>
      <c r="NXZ4">
        <f t="shared" ref="NXZ4:OAK4" si="670">NXZ29</f>
        <v>0</v>
      </c>
      <c r="NYA4">
        <f t="shared" si="670"/>
        <v>0</v>
      </c>
      <c r="NYB4">
        <f t="shared" si="670"/>
        <v>0</v>
      </c>
      <c r="NYC4">
        <f t="shared" si="670"/>
        <v>0</v>
      </c>
      <c r="NYD4">
        <f t="shared" si="670"/>
        <v>0</v>
      </c>
      <c r="NYE4">
        <f t="shared" si="670"/>
        <v>0</v>
      </c>
      <c r="NYF4">
        <f t="shared" si="670"/>
        <v>0</v>
      </c>
      <c r="NYG4">
        <f t="shared" si="670"/>
        <v>0</v>
      </c>
      <c r="NYH4">
        <f t="shared" si="670"/>
        <v>0</v>
      </c>
      <c r="NYI4">
        <f t="shared" si="670"/>
        <v>0</v>
      </c>
      <c r="NYJ4">
        <f t="shared" si="670"/>
        <v>0</v>
      </c>
      <c r="NYK4">
        <f t="shared" si="670"/>
        <v>0</v>
      </c>
      <c r="NYL4">
        <f t="shared" si="670"/>
        <v>0</v>
      </c>
      <c r="NYM4">
        <f t="shared" si="670"/>
        <v>0</v>
      </c>
      <c r="NYN4">
        <f t="shared" si="670"/>
        <v>0</v>
      </c>
      <c r="NYO4">
        <f t="shared" si="670"/>
        <v>0</v>
      </c>
      <c r="NYP4">
        <f t="shared" si="670"/>
        <v>0</v>
      </c>
      <c r="NYQ4">
        <f t="shared" si="670"/>
        <v>0</v>
      </c>
      <c r="NYR4">
        <f t="shared" si="670"/>
        <v>0</v>
      </c>
      <c r="NYS4">
        <f t="shared" si="670"/>
        <v>0</v>
      </c>
      <c r="NYT4">
        <f t="shared" si="670"/>
        <v>0</v>
      </c>
      <c r="NYU4">
        <f t="shared" si="670"/>
        <v>0</v>
      </c>
      <c r="NYV4">
        <f t="shared" si="670"/>
        <v>0</v>
      </c>
      <c r="NYW4">
        <f t="shared" si="670"/>
        <v>0</v>
      </c>
      <c r="NYX4">
        <f t="shared" si="670"/>
        <v>0</v>
      </c>
      <c r="NYY4">
        <f t="shared" si="670"/>
        <v>0</v>
      </c>
      <c r="NYZ4">
        <f t="shared" si="670"/>
        <v>0</v>
      </c>
      <c r="NZA4">
        <f t="shared" si="670"/>
        <v>0</v>
      </c>
      <c r="NZB4">
        <f t="shared" si="670"/>
        <v>0</v>
      </c>
      <c r="NZC4">
        <f t="shared" si="670"/>
        <v>0</v>
      </c>
      <c r="NZD4">
        <f t="shared" si="670"/>
        <v>0</v>
      </c>
      <c r="NZE4">
        <f t="shared" si="670"/>
        <v>0</v>
      </c>
      <c r="NZF4">
        <f t="shared" si="670"/>
        <v>0</v>
      </c>
      <c r="NZG4">
        <f t="shared" si="670"/>
        <v>0</v>
      </c>
      <c r="NZH4">
        <f t="shared" si="670"/>
        <v>0</v>
      </c>
      <c r="NZI4">
        <f t="shared" si="670"/>
        <v>0</v>
      </c>
      <c r="NZJ4">
        <f t="shared" si="670"/>
        <v>0</v>
      </c>
      <c r="NZK4">
        <f t="shared" si="670"/>
        <v>0</v>
      </c>
      <c r="NZL4">
        <f t="shared" si="670"/>
        <v>0</v>
      </c>
      <c r="NZM4">
        <f t="shared" si="670"/>
        <v>0</v>
      </c>
      <c r="NZN4">
        <f t="shared" si="670"/>
        <v>0</v>
      </c>
      <c r="NZO4">
        <f t="shared" si="670"/>
        <v>0</v>
      </c>
      <c r="NZP4">
        <f t="shared" si="670"/>
        <v>0</v>
      </c>
      <c r="NZQ4">
        <f t="shared" si="670"/>
        <v>0</v>
      </c>
      <c r="NZR4">
        <f t="shared" si="670"/>
        <v>0</v>
      </c>
      <c r="NZS4">
        <f t="shared" si="670"/>
        <v>0</v>
      </c>
      <c r="NZT4">
        <f t="shared" si="670"/>
        <v>0</v>
      </c>
      <c r="NZU4">
        <f t="shared" si="670"/>
        <v>0</v>
      </c>
      <c r="NZV4">
        <f t="shared" si="670"/>
        <v>0</v>
      </c>
      <c r="NZW4">
        <f t="shared" si="670"/>
        <v>0</v>
      </c>
      <c r="NZX4">
        <f t="shared" si="670"/>
        <v>0</v>
      </c>
      <c r="NZY4">
        <f t="shared" si="670"/>
        <v>0</v>
      </c>
      <c r="NZZ4">
        <f t="shared" si="670"/>
        <v>0</v>
      </c>
      <c r="OAA4">
        <f t="shared" si="670"/>
        <v>0</v>
      </c>
      <c r="OAB4">
        <f t="shared" si="670"/>
        <v>0</v>
      </c>
      <c r="OAC4">
        <f t="shared" si="670"/>
        <v>0</v>
      </c>
      <c r="OAD4">
        <f t="shared" si="670"/>
        <v>0</v>
      </c>
      <c r="OAE4">
        <f t="shared" si="670"/>
        <v>0</v>
      </c>
      <c r="OAF4">
        <f t="shared" si="670"/>
        <v>0</v>
      </c>
      <c r="OAG4">
        <f t="shared" si="670"/>
        <v>0</v>
      </c>
      <c r="OAH4">
        <f t="shared" si="670"/>
        <v>0</v>
      </c>
      <c r="OAI4">
        <f t="shared" si="670"/>
        <v>0</v>
      </c>
      <c r="OAJ4">
        <f t="shared" si="670"/>
        <v>0</v>
      </c>
      <c r="OAK4">
        <f t="shared" si="670"/>
        <v>0</v>
      </c>
      <c r="OAL4">
        <f t="shared" ref="OAL4:OCW4" si="671">OAL29</f>
        <v>0</v>
      </c>
      <c r="OAM4">
        <f t="shared" si="671"/>
        <v>0</v>
      </c>
      <c r="OAN4">
        <f t="shared" si="671"/>
        <v>0</v>
      </c>
      <c r="OAO4">
        <f t="shared" si="671"/>
        <v>0</v>
      </c>
      <c r="OAP4">
        <f t="shared" si="671"/>
        <v>0</v>
      </c>
      <c r="OAQ4">
        <f t="shared" si="671"/>
        <v>0</v>
      </c>
      <c r="OAR4">
        <f t="shared" si="671"/>
        <v>0</v>
      </c>
      <c r="OAS4">
        <f t="shared" si="671"/>
        <v>0</v>
      </c>
      <c r="OAT4">
        <f t="shared" si="671"/>
        <v>0</v>
      </c>
      <c r="OAU4">
        <f t="shared" si="671"/>
        <v>0</v>
      </c>
      <c r="OAV4">
        <f t="shared" si="671"/>
        <v>0</v>
      </c>
      <c r="OAW4">
        <f t="shared" si="671"/>
        <v>0</v>
      </c>
      <c r="OAX4">
        <f t="shared" si="671"/>
        <v>0</v>
      </c>
      <c r="OAY4">
        <f t="shared" si="671"/>
        <v>0</v>
      </c>
      <c r="OAZ4">
        <f t="shared" si="671"/>
        <v>0</v>
      </c>
      <c r="OBA4">
        <f t="shared" si="671"/>
        <v>0</v>
      </c>
      <c r="OBB4">
        <f t="shared" si="671"/>
        <v>0</v>
      </c>
      <c r="OBC4">
        <f t="shared" si="671"/>
        <v>0</v>
      </c>
      <c r="OBD4">
        <f t="shared" si="671"/>
        <v>0</v>
      </c>
      <c r="OBE4">
        <f t="shared" si="671"/>
        <v>0</v>
      </c>
      <c r="OBF4">
        <f t="shared" si="671"/>
        <v>0</v>
      </c>
      <c r="OBG4">
        <f t="shared" si="671"/>
        <v>0</v>
      </c>
      <c r="OBH4">
        <f t="shared" si="671"/>
        <v>0</v>
      </c>
      <c r="OBI4">
        <f t="shared" si="671"/>
        <v>0</v>
      </c>
      <c r="OBJ4">
        <f t="shared" si="671"/>
        <v>0</v>
      </c>
      <c r="OBK4">
        <f t="shared" si="671"/>
        <v>0</v>
      </c>
      <c r="OBL4">
        <f t="shared" si="671"/>
        <v>0</v>
      </c>
      <c r="OBM4">
        <f t="shared" si="671"/>
        <v>0</v>
      </c>
      <c r="OBN4">
        <f t="shared" si="671"/>
        <v>0</v>
      </c>
      <c r="OBO4">
        <f t="shared" si="671"/>
        <v>0</v>
      </c>
      <c r="OBP4">
        <f t="shared" si="671"/>
        <v>0</v>
      </c>
      <c r="OBQ4">
        <f t="shared" si="671"/>
        <v>0</v>
      </c>
      <c r="OBR4">
        <f t="shared" si="671"/>
        <v>0</v>
      </c>
      <c r="OBS4">
        <f t="shared" si="671"/>
        <v>0</v>
      </c>
      <c r="OBT4">
        <f t="shared" si="671"/>
        <v>0</v>
      </c>
      <c r="OBU4">
        <f t="shared" si="671"/>
        <v>0</v>
      </c>
      <c r="OBV4">
        <f t="shared" si="671"/>
        <v>0</v>
      </c>
      <c r="OBW4">
        <f t="shared" si="671"/>
        <v>0</v>
      </c>
      <c r="OBX4">
        <f t="shared" si="671"/>
        <v>0</v>
      </c>
      <c r="OBY4">
        <f t="shared" si="671"/>
        <v>0</v>
      </c>
      <c r="OBZ4">
        <f t="shared" si="671"/>
        <v>0</v>
      </c>
      <c r="OCA4">
        <f t="shared" si="671"/>
        <v>0</v>
      </c>
      <c r="OCB4">
        <f t="shared" si="671"/>
        <v>0</v>
      </c>
      <c r="OCC4">
        <f t="shared" si="671"/>
        <v>0</v>
      </c>
      <c r="OCD4">
        <f t="shared" si="671"/>
        <v>0</v>
      </c>
      <c r="OCE4">
        <f t="shared" si="671"/>
        <v>0</v>
      </c>
      <c r="OCF4">
        <f t="shared" si="671"/>
        <v>0</v>
      </c>
      <c r="OCG4">
        <f t="shared" si="671"/>
        <v>0</v>
      </c>
      <c r="OCH4">
        <f t="shared" si="671"/>
        <v>0</v>
      </c>
      <c r="OCI4">
        <f t="shared" si="671"/>
        <v>0</v>
      </c>
      <c r="OCJ4">
        <f t="shared" si="671"/>
        <v>0</v>
      </c>
      <c r="OCK4">
        <f t="shared" si="671"/>
        <v>0</v>
      </c>
      <c r="OCL4">
        <f t="shared" si="671"/>
        <v>0</v>
      </c>
      <c r="OCM4">
        <f t="shared" si="671"/>
        <v>0</v>
      </c>
      <c r="OCN4">
        <f t="shared" si="671"/>
        <v>0</v>
      </c>
      <c r="OCO4">
        <f t="shared" si="671"/>
        <v>0</v>
      </c>
      <c r="OCP4">
        <f t="shared" si="671"/>
        <v>0</v>
      </c>
      <c r="OCQ4">
        <f t="shared" si="671"/>
        <v>0</v>
      </c>
      <c r="OCR4">
        <f t="shared" si="671"/>
        <v>0</v>
      </c>
      <c r="OCS4">
        <f t="shared" si="671"/>
        <v>0</v>
      </c>
      <c r="OCT4">
        <f t="shared" si="671"/>
        <v>0</v>
      </c>
      <c r="OCU4">
        <f t="shared" si="671"/>
        <v>0</v>
      </c>
      <c r="OCV4">
        <f t="shared" si="671"/>
        <v>0</v>
      </c>
      <c r="OCW4">
        <f t="shared" si="671"/>
        <v>0</v>
      </c>
      <c r="OCX4">
        <f t="shared" ref="OCX4:OFI4" si="672">OCX29</f>
        <v>0</v>
      </c>
      <c r="OCY4">
        <f t="shared" si="672"/>
        <v>0</v>
      </c>
      <c r="OCZ4">
        <f t="shared" si="672"/>
        <v>0</v>
      </c>
      <c r="ODA4">
        <f t="shared" si="672"/>
        <v>0</v>
      </c>
      <c r="ODB4">
        <f t="shared" si="672"/>
        <v>0</v>
      </c>
      <c r="ODC4">
        <f t="shared" si="672"/>
        <v>0</v>
      </c>
      <c r="ODD4">
        <f t="shared" si="672"/>
        <v>0</v>
      </c>
      <c r="ODE4">
        <f t="shared" si="672"/>
        <v>0</v>
      </c>
      <c r="ODF4">
        <f t="shared" si="672"/>
        <v>0</v>
      </c>
      <c r="ODG4">
        <f t="shared" si="672"/>
        <v>0</v>
      </c>
      <c r="ODH4">
        <f t="shared" si="672"/>
        <v>0</v>
      </c>
      <c r="ODI4">
        <f t="shared" si="672"/>
        <v>0</v>
      </c>
      <c r="ODJ4">
        <f t="shared" si="672"/>
        <v>0</v>
      </c>
      <c r="ODK4">
        <f t="shared" si="672"/>
        <v>0</v>
      </c>
      <c r="ODL4">
        <f t="shared" si="672"/>
        <v>0</v>
      </c>
      <c r="ODM4">
        <f t="shared" si="672"/>
        <v>0</v>
      </c>
      <c r="ODN4">
        <f t="shared" si="672"/>
        <v>0</v>
      </c>
      <c r="ODO4">
        <f t="shared" si="672"/>
        <v>0</v>
      </c>
      <c r="ODP4">
        <f t="shared" si="672"/>
        <v>0</v>
      </c>
      <c r="ODQ4">
        <f t="shared" si="672"/>
        <v>0</v>
      </c>
      <c r="ODR4">
        <f t="shared" si="672"/>
        <v>0</v>
      </c>
      <c r="ODS4">
        <f t="shared" si="672"/>
        <v>0</v>
      </c>
      <c r="ODT4">
        <f t="shared" si="672"/>
        <v>0</v>
      </c>
      <c r="ODU4">
        <f t="shared" si="672"/>
        <v>0</v>
      </c>
      <c r="ODV4">
        <f t="shared" si="672"/>
        <v>0</v>
      </c>
      <c r="ODW4">
        <f t="shared" si="672"/>
        <v>0</v>
      </c>
      <c r="ODX4">
        <f t="shared" si="672"/>
        <v>0</v>
      </c>
      <c r="ODY4">
        <f t="shared" si="672"/>
        <v>0</v>
      </c>
      <c r="ODZ4">
        <f t="shared" si="672"/>
        <v>0</v>
      </c>
      <c r="OEA4">
        <f t="shared" si="672"/>
        <v>0</v>
      </c>
      <c r="OEB4">
        <f t="shared" si="672"/>
        <v>0</v>
      </c>
      <c r="OEC4">
        <f t="shared" si="672"/>
        <v>0</v>
      </c>
      <c r="OED4">
        <f t="shared" si="672"/>
        <v>0</v>
      </c>
      <c r="OEE4">
        <f t="shared" si="672"/>
        <v>0</v>
      </c>
      <c r="OEF4">
        <f t="shared" si="672"/>
        <v>0</v>
      </c>
      <c r="OEG4">
        <f t="shared" si="672"/>
        <v>0</v>
      </c>
      <c r="OEH4">
        <f t="shared" si="672"/>
        <v>0</v>
      </c>
      <c r="OEI4">
        <f t="shared" si="672"/>
        <v>0</v>
      </c>
      <c r="OEJ4">
        <f t="shared" si="672"/>
        <v>0</v>
      </c>
      <c r="OEK4">
        <f t="shared" si="672"/>
        <v>0</v>
      </c>
      <c r="OEL4">
        <f t="shared" si="672"/>
        <v>0</v>
      </c>
      <c r="OEM4">
        <f t="shared" si="672"/>
        <v>0</v>
      </c>
      <c r="OEN4">
        <f t="shared" si="672"/>
        <v>0</v>
      </c>
      <c r="OEO4">
        <f t="shared" si="672"/>
        <v>0</v>
      </c>
      <c r="OEP4">
        <f t="shared" si="672"/>
        <v>0</v>
      </c>
      <c r="OEQ4">
        <f t="shared" si="672"/>
        <v>0</v>
      </c>
      <c r="OER4">
        <f t="shared" si="672"/>
        <v>0</v>
      </c>
      <c r="OES4">
        <f t="shared" si="672"/>
        <v>0</v>
      </c>
      <c r="OET4">
        <f t="shared" si="672"/>
        <v>0</v>
      </c>
      <c r="OEU4">
        <f t="shared" si="672"/>
        <v>0</v>
      </c>
      <c r="OEV4">
        <f t="shared" si="672"/>
        <v>0</v>
      </c>
      <c r="OEW4">
        <f t="shared" si="672"/>
        <v>0</v>
      </c>
      <c r="OEX4">
        <f t="shared" si="672"/>
        <v>0</v>
      </c>
      <c r="OEY4">
        <f t="shared" si="672"/>
        <v>0</v>
      </c>
      <c r="OEZ4">
        <f t="shared" si="672"/>
        <v>0</v>
      </c>
      <c r="OFA4">
        <f t="shared" si="672"/>
        <v>0</v>
      </c>
      <c r="OFB4">
        <f t="shared" si="672"/>
        <v>0</v>
      </c>
      <c r="OFC4">
        <f t="shared" si="672"/>
        <v>0</v>
      </c>
      <c r="OFD4">
        <f t="shared" si="672"/>
        <v>0</v>
      </c>
      <c r="OFE4">
        <f t="shared" si="672"/>
        <v>0</v>
      </c>
      <c r="OFF4">
        <f t="shared" si="672"/>
        <v>0</v>
      </c>
      <c r="OFG4">
        <f t="shared" si="672"/>
        <v>0</v>
      </c>
      <c r="OFH4">
        <f t="shared" si="672"/>
        <v>0</v>
      </c>
      <c r="OFI4">
        <f t="shared" si="672"/>
        <v>0</v>
      </c>
      <c r="OFJ4">
        <f t="shared" ref="OFJ4:OHU4" si="673">OFJ29</f>
        <v>0</v>
      </c>
      <c r="OFK4">
        <f t="shared" si="673"/>
        <v>0</v>
      </c>
      <c r="OFL4">
        <f t="shared" si="673"/>
        <v>0</v>
      </c>
      <c r="OFM4">
        <f t="shared" si="673"/>
        <v>0</v>
      </c>
      <c r="OFN4">
        <f t="shared" si="673"/>
        <v>0</v>
      </c>
      <c r="OFO4">
        <f t="shared" si="673"/>
        <v>0</v>
      </c>
      <c r="OFP4">
        <f t="shared" si="673"/>
        <v>0</v>
      </c>
      <c r="OFQ4">
        <f t="shared" si="673"/>
        <v>0</v>
      </c>
      <c r="OFR4">
        <f t="shared" si="673"/>
        <v>0</v>
      </c>
      <c r="OFS4">
        <f t="shared" si="673"/>
        <v>0</v>
      </c>
      <c r="OFT4">
        <f t="shared" si="673"/>
        <v>0</v>
      </c>
      <c r="OFU4">
        <f t="shared" si="673"/>
        <v>0</v>
      </c>
      <c r="OFV4">
        <f t="shared" si="673"/>
        <v>0</v>
      </c>
      <c r="OFW4">
        <f t="shared" si="673"/>
        <v>0</v>
      </c>
      <c r="OFX4">
        <f t="shared" si="673"/>
        <v>0</v>
      </c>
      <c r="OFY4">
        <f t="shared" si="673"/>
        <v>0</v>
      </c>
      <c r="OFZ4">
        <f t="shared" si="673"/>
        <v>0</v>
      </c>
      <c r="OGA4">
        <f t="shared" si="673"/>
        <v>0</v>
      </c>
      <c r="OGB4">
        <f t="shared" si="673"/>
        <v>0</v>
      </c>
      <c r="OGC4">
        <f t="shared" si="673"/>
        <v>0</v>
      </c>
      <c r="OGD4">
        <f t="shared" si="673"/>
        <v>0</v>
      </c>
      <c r="OGE4">
        <f t="shared" si="673"/>
        <v>0</v>
      </c>
      <c r="OGF4">
        <f t="shared" si="673"/>
        <v>0</v>
      </c>
      <c r="OGG4">
        <f t="shared" si="673"/>
        <v>0</v>
      </c>
      <c r="OGH4">
        <f t="shared" si="673"/>
        <v>0</v>
      </c>
      <c r="OGI4">
        <f t="shared" si="673"/>
        <v>0</v>
      </c>
      <c r="OGJ4">
        <f t="shared" si="673"/>
        <v>0</v>
      </c>
      <c r="OGK4">
        <f t="shared" si="673"/>
        <v>0</v>
      </c>
      <c r="OGL4">
        <f t="shared" si="673"/>
        <v>0</v>
      </c>
      <c r="OGM4">
        <f t="shared" si="673"/>
        <v>0</v>
      </c>
      <c r="OGN4">
        <f t="shared" si="673"/>
        <v>0</v>
      </c>
      <c r="OGO4">
        <f t="shared" si="673"/>
        <v>0</v>
      </c>
      <c r="OGP4">
        <f t="shared" si="673"/>
        <v>0</v>
      </c>
      <c r="OGQ4">
        <f t="shared" si="673"/>
        <v>0</v>
      </c>
      <c r="OGR4">
        <f t="shared" si="673"/>
        <v>0</v>
      </c>
      <c r="OGS4">
        <f t="shared" si="673"/>
        <v>0</v>
      </c>
      <c r="OGT4">
        <f t="shared" si="673"/>
        <v>0</v>
      </c>
      <c r="OGU4">
        <f t="shared" si="673"/>
        <v>0</v>
      </c>
      <c r="OGV4">
        <f t="shared" si="673"/>
        <v>0</v>
      </c>
      <c r="OGW4">
        <f t="shared" si="673"/>
        <v>0</v>
      </c>
      <c r="OGX4">
        <f t="shared" si="673"/>
        <v>0</v>
      </c>
      <c r="OGY4">
        <f t="shared" si="673"/>
        <v>0</v>
      </c>
      <c r="OGZ4">
        <f t="shared" si="673"/>
        <v>0</v>
      </c>
      <c r="OHA4">
        <f t="shared" si="673"/>
        <v>0</v>
      </c>
      <c r="OHB4">
        <f t="shared" si="673"/>
        <v>0</v>
      </c>
      <c r="OHC4">
        <f t="shared" si="673"/>
        <v>0</v>
      </c>
      <c r="OHD4">
        <f t="shared" si="673"/>
        <v>0</v>
      </c>
      <c r="OHE4">
        <f t="shared" si="673"/>
        <v>0</v>
      </c>
      <c r="OHF4">
        <f t="shared" si="673"/>
        <v>0</v>
      </c>
      <c r="OHG4">
        <f t="shared" si="673"/>
        <v>0</v>
      </c>
      <c r="OHH4">
        <f t="shared" si="673"/>
        <v>0</v>
      </c>
      <c r="OHI4">
        <f t="shared" si="673"/>
        <v>0</v>
      </c>
      <c r="OHJ4">
        <f t="shared" si="673"/>
        <v>0</v>
      </c>
      <c r="OHK4">
        <f t="shared" si="673"/>
        <v>0</v>
      </c>
      <c r="OHL4">
        <f t="shared" si="673"/>
        <v>0</v>
      </c>
      <c r="OHM4">
        <f t="shared" si="673"/>
        <v>0</v>
      </c>
      <c r="OHN4">
        <f t="shared" si="673"/>
        <v>0</v>
      </c>
      <c r="OHO4">
        <f t="shared" si="673"/>
        <v>0</v>
      </c>
      <c r="OHP4">
        <f t="shared" si="673"/>
        <v>0</v>
      </c>
      <c r="OHQ4">
        <f t="shared" si="673"/>
        <v>0</v>
      </c>
      <c r="OHR4">
        <f t="shared" si="673"/>
        <v>0</v>
      </c>
      <c r="OHS4">
        <f t="shared" si="673"/>
        <v>0</v>
      </c>
      <c r="OHT4">
        <f t="shared" si="673"/>
        <v>0</v>
      </c>
      <c r="OHU4">
        <f t="shared" si="673"/>
        <v>0</v>
      </c>
      <c r="OHV4">
        <f t="shared" ref="OHV4:OKG4" si="674">OHV29</f>
        <v>0</v>
      </c>
      <c r="OHW4">
        <f t="shared" si="674"/>
        <v>0</v>
      </c>
      <c r="OHX4">
        <f t="shared" si="674"/>
        <v>0</v>
      </c>
      <c r="OHY4">
        <f t="shared" si="674"/>
        <v>0</v>
      </c>
      <c r="OHZ4">
        <f t="shared" si="674"/>
        <v>0</v>
      </c>
      <c r="OIA4">
        <f t="shared" si="674"/>
        <v>0</v>
      </c>
      <c r="OIB4">
        <f t="shared" si="674"/>
        <v>0</v>
      </c>
      <c r="OIC4">
        <f t="shared" si="674"/>
        <v>0</v>
      </c>
      <c r="OID4">
        <f t="shared" si="674"/>
        <v>0</v>
      </c>
      <c r="OIE4">
        <f t="shared" si="674"/>
        <v>0</v>
      </c>
      <c r="OIF4">
        <f t="shared" si="674"/>
        <v>0</v>
      </c>
      <c r="OIG4">
        <f t="shared" si="674"/>
        <v>0</v>
      </c>
      <c r="OIH4">
        <f t="shared" si="674"/>
        <v>0</v>
      </c>
      <c r="OII4">
        <f t="shared" si="674"/>
        <v>0</v>
      </c>
      <c r="OIJ4">
        <f t="shared" si="674"/>
        <v>0</v>
      </c>
      <c r="OIK4">
        <f t="shared" si="674"/>
        <v>0</v>
      </c>
      <c r="OIL4">
        <f t="shared" si="674"/>
        <v>0</v>
      </c>
      <c r="OIM4">
        <f t="shared" si="674"/>
        <v>0</v>
      </c>
      <c r="OIN4">
        <f t="shared" si="674"/>
        <v>0</v>
      </c>
      <c r="OIO4">
        <f t="shared" si="674"/>
        <v>0</v>
      </c>
      <c r="OIP4">
        <f t="shared" si="674"/>
        <v>0</v>
      </c>
      <c r="OIQ4">
        <f t="shared" si="674"/>
        <v>0</v>
      </c>
      <c r="OIR4">
        <f t="shared" si="674"/>
        <v>0</v>
      </c>
      <c r="OIS4">
        <f t="shared" si="674"/>
        <v>0</v>
      </c>
      <c r="OIT4">
        <f t="shared" si="674"/>
        <v>0</v>
      </c>
      <c r="OIU4">
        <f t="shared" si="674"/>
        <v>0</v>
      </c>
      <c r="OIV4">
        <f t="shared" si="674"/>
        <v>0</v>
      </c>
      <c r="OIW4">
        <f t="shared" si="674"/>
        <v>0</v>
      </c>
      <c r="OIX4">
        <f t="shared" si="674"/>
        <v>0</v>
      </c>
      <c r="OIY4">
        <f t="shared" si="674"/>
        <v>0</v>
      </c>
      <c r="OIZ4">
        <f t="shared" si="674"/>
        <v>0</v>
      </c>
      <c r="OJA4">
        <f t="shared" si="674"/>
        <v>0</v>
      </c>
      <c r="OJB4">
        <f t="shared" si="674"/>
        <v>0</v>
      </c>
      <c r="OJC4">
        <f t="shared" si="674"/>
        <v>0</v>
      </c>
      <c r="OJD4">
        <f t="shared" si="674"/>
        <v>0</v>
      </c>
      <c r="OJE4">
        <f t="shared" si="674"/>
        <v>0</v>
      </c>
      <c r="OJF4">
        <f t="shared" si="674"/>
        <v>0</v>
      </c>
      <c r="OJG4">
        <f t="shared" si="674"/>
        <v>0</v>
      </c>
      <c r="OJH4">
        <f t="shared" si="674"/>
        <v>0</v>
      </c>
      <c r="OJI4">
        <f t="shared" si="674"/>
        <v>0</v>
      </c>
      <c r="OJJ4">
        <f t="shared" si="674"/>
        <v>0</v>
      </c>
      <c r="OJK4">
        <f t="shared" si="674"/>
        <v>0</v>
      </c>
      <c r="OJL4">
        <f t="shared" si="674"/>
        <v>0</v>
      </c>
      <c r="OJM4">
        <f t="shared" si="674"/>
        <v>0</v>
      </c>
      <c r="OJN4">
        <f t="shared" si="674"/>
        <v>0</v>
      </c>
      <c r="OJO4">
        <f t="shared" si="674"/>
        <v>0</v>
      </c>
      <c r="OJP4">
        <f t="shared" si="674"/>
        <v>0</v>
      </c>
      <c r="OJQ4">
        <f t="shared" si="674"/>
        <v>0</v>
      </c>
      <c r="OJR4">
        <f t="shared" si="674"/>
        <v>0</v>
      </c>
      <c r="OJS4">
        <f t="shared" si="674"/>
        <v>0</v>
      </c>
      <c r="OJT4">
        <f t="shared" si="674"/>
        <v>0</v>
      </c>
      <c r="OJU4">
        <f t="shared" si="674"/>
        <v>0</v>
      </c>
      <c r="OJV4">
        <f t="shared" si="674"/>
        <v>0</v>
      </c>
      <c r="OJW4">
        <f t="shared" si="674"/>
        <v>0</v>
      </c>
      <c r="OJX4">
        <f t="shared" si="674"/>
        <v>0</v>
      </c>
      <c r="OJY4">
        <f t="shared" si="674"/>
        <v>0</v>
      </c>
      <c r="OJZ4">
        <f t="shared" si="674"/>
        <v>0</v>
      </c>
      <c r="OKA4">
        <f t="shared" si="674"/>
        <v>0</v>
      </c>
      <c r="OKB4">
        <f t="shared" si="674"/>
        <v>0</v>
      </c>
      <c r="OKC4">
        <f t="shared" si="674"/>
        <v>0</v>
      </c>
      <c r="OKD4">
        <f t="shared" si="674"/>
        <v>0</v>
      </c>
      <c r="OKE4">
        <f t="shared" si="674"/>
        <v>0</v>
      </c>
      <c r="OKF4">
        <f t="shared" si="674"/>
        <v>0</v>
      </c>
      <c r="OKG4">
        <f t="shared" si="674"/>
        <v>0</v>
      </c>
      <c r="OKH4">
        <f t="shared" ref="OKH4:OMS4" si="675">OKH29</f>
        <v>0</v>
      </c>
      <c r="OKI4">
        <f t="shared" si="675"/>
        <v>0</v>
      </c>
      <c r="OKJ4">
        <f t="shared" si="675"/>
        <v>0</v>
      </c>
      <c r="OKK4">
        <f t="shared" si="675"/>
        <v>0</v>
      </c>
      <c r="OKL4">
        <f t="shared" si="675"/>
        <v>0</v>
      </c>
      <c r="OKM4">
        <f t="shared" si="675"/>
        <v>0</v>
      </c>
      <c r="OKN4">
        <f t="shared" si="675"/>
        <v>0</v>
      </c>
      <c r="OKO4">
        <f t="shared" si="675"/>
        <v>0</v>
      </c>
      <c r="OKP4">
        <f t="shared" si="675"/>
        <v>0</v>
      </c>
      <c r="OKQ4">
        <f t="shared" si="675"/>
        <v>0</v>
      </c>
      <c r="OKR4">
        <f t="shared" si="675"/>
        <v>0</v>
      </c>
      <c r="OKS4">
        <f t="shared" si="675"/>
        <v>0</v>
      </c>
      <c r="OKT4">
        <f t="shared" si="675"/>
        <v>0</v>
      </c>
      <c r="OKU4">
        <f t="shared" si="675"/>
        <v>0</v>
      </c>
      <c r="OKV4">
        <f t="shared" si="675"/>
        <v>0</v>
      </c>
      <c r="OKW4">
        <f t="shared" si="675"/>
        <v>0</v>
      </c>
      <c r="OKX4">
        <f t="shared" si="675"/>
        <v>0</v>
      </c>
      <c r="OKY4">
        <f t="shared" si="675"/>
        <v>0</v>
      </c>
      <c r="OKZ4">
        <f t="shared" si="675"/>
        <v>0</v>
      </c>
      <c r="OLA4">
        <f t="shared" si="675"/>
        <v>0</v>
      </c>
      <c r="OLB4">
        <f t="shared" si="675"/>
        <v>0</v>
      </c>
      <c r="OLC4">
        <f t="shared" si="675"/>
        <v>0</v>
      </c>
      <c r="OLD4">
        <f t="shared" si="675"/>
        <v>0</v>
      </c>
      <c r="OLE4">
        <f t="shared" si="675"/>
        <v>0</v>
      </c>
      <c r="OLF4">
        <f t="shared" si="675"/>
        <v>0</v>
      </c>
      <c r="OLG4">
        <f t="shared" si="675"/>
        <v>0</v>
      </c>
      <c r="OLH4">
        <f t="shared" si="675"/>
        <v>0</v>
      </c>
      <c r="OLI4">
        <f t="shared" si="675"/>
        <v>0</v>
      </c>
      <c r="OLJ4">
        <f t="shared" si="675"/>
        <v>0</v>
      </c>
      <c r="OLK4">
        <f t="shared" si="675"/>
        <v>0</v>
      </c>
      <c r="OLL4">
        <f t="shared" si="675"/>
        <v>0</v>
      </c>
      <c r="OLM4">
        <f t="shared" si="675"/>
        <v>0</v>
      </c>
      <c r="OLN4">
        <f t="shared" si="675"/>
        <v>0</v>
      </c>
      <c r="OLO4">
        <f t="shared" si="675"/>
        <v>0</v>
      </c>
      <c r="OLP4">
        <f t="shared" si="675"/>
        <v>0</v>
      </c>
      <c r="OLQ4">
        <f t="shared" si="675"/>
        <v>0</v>
      </c>
      <c r="OLR4">
        <f t="shared" si="675"/>
        <v>0</v>
      </c>
      <c r="OLS4">
        <f t="shared" si="675"/>
        <v>0</v>
      </c>
      <c r="OLT4">
        <f t="shared" si="675"/>
        <v>0</v>
      </c>
      <c r="OLU4">
        <f t="shared" si="675"/>
        <v>0</v>
      </c>
      <c r="OLV4">
        <f t="shared" si="675"/>
        <v>0</v>
      </c>
      <c r="OLW4">
        <f t="shared" si="675"/>
        <v>0</v>
      </c>
      <c r="OLX4">
        <f t="shared" si="675"/>
        <v>0</v>
      </c>
      <c r="OLY4">
        <f t="shared" si="675"/>
        <v>0</v>
      </c>
      <c r="OLZ4">
        <f t="shared" si="675"/>
        <v>0</v>
      </c>
      <c r="OMA4">
        <f t="shared" si="675"/>
        <v>0</v>
      </c>
      <c r="OMB4">
        <f t="shared" si="675"/>
        <v>0</v>
      </c>
      <c r="OMC4">
        <f t="shared" si="675"/>
        <v>0</v>
      </c>
      <c r="OMD4">
        <f t="shared" si="675"/>
        <v>0</v>
      </c>
      <c r="OME4">
        <f t="shared" si="675"/>
        <v>0</v>
      </c>
      <c r="OMF4">
        <f t="shared" si="675"/>
        <v>0</v>
      </c>
      <c r="OMG4">
        <f t="shared" si="675"/>
        <v>0</v>
      </c>
      <c r="OMH4">
        <f t="shared" si="675"/>
        <v>0</v>
      </c>
      <c r="OMI4">
        <f t="shared" si="675"/>
        <v>0</v>
      </c>
      <c r="OMJ4">
        <f t="shared" si="675"/>
        <v>0</v>
      </c>
      <c r="OMK4">
        <f t="shared" si="675"/>
        <v>0</v>
      </c>
      <c r="OML4">
        <f t="shared" si="675"/>
        <v>0</v>
      </c>
      <c r="OMM4">
        <f t="shared" si="675"/>
        <v>0</v>
      </c>
      <c r="OMN4">
        <f t="shared" si="675"/>
        <v>0</v>
      </c>
      <c r="OMO4">
        <f t="shared" si="675"/>
        <v>0</v>
      </c>
      <c r="OMP4">
        <f t="shared" si="675"/>
        <v>0</v>
      </c>
      <c r="OMQ4">
        <f t="shared" si="675"/>
        <v>0</v>
      </c>
      <c r="OMR4">
        <f t="shared" si="675"/>
        <v>0</v>
      </c>
      <c r="OMS4">
        <f t="shared" si="675"/>
        <v>0</v>
      </c>
      <c r="OMT4">
        <f t="shared" ref="OMT4:OPE4" si="676">OMT29</f>
        <v>0</v>
      </c>
      <c r="OMU4">
        <f t="shared" si="676"/>
        <v>0</v>
      </c>
      <c r="OMV4">
        <f t="shared" si="676"/>
        <v>0</v>
      </c>
      <c r="OMW4">
        <f t="shared" si="676"/>
        <v>0</v>
      </c>
      <c r="OMX4">
        <f t="shared" si="676"/>
        <v>0</v>
      </c>
      <c r="OMY4">
        <f t="shared" si="676"/>
        <v>0</v>
      </c>
      <c r="OMZ4">
        <f t="shared" si="676"/>
        <v>0</v>
      </c>
      <c r="ONA4">
        <f t="shared" si="676"/>
        <v>0</v>
      </c>
      <c r="ONB4">
        <f t="shared" si="676"/>
        <v>0</v>
      </c>
      <c r="ONC4">
        <f t="shared" si="676"/>
        <v>0</v>
      </c>
      <c r="OND4">
        <f t="shared" si="676"/>
        <v>0</v>
      </c>
      <c r="ONE4">
        <f t="shared" si="676"/>
        <v>0</v>
      </c>
      <c r="ONF4">
        <f t="shared" si="676"/>
        <v>0</v>
      </c>
      <c r="ONG4">
        <f t="shared" si="676"/>
        <v>0</v>
      </c>
      <c r="ONH4">
        <f t="shared" si="676"/>
        <v>0</v>
      </c>
      <c r="ONI4">
        <f t="shared" si="676"/>
        <v>0</v>
      </c>
      <c r="ONJ4">
        <f t="shared" si="676"/>
        <v>0</v>
      </c>
      <c r="ONK4">
        <f t="shared" si="676"/>
        <v>0</v>
      </c>
      <c r="ONL4">
        <f t="shared" si="676"/>
        <v>0</v>
      </c>
      <c r="ONM4">
        <f t="shared" si="676"/>
        <v>0</v>
      </c>
      <c r="ONN4">
        <f t="shared" si="676"/>
        <v>0</v>
      </c>
      <c r="ONO4">
        <f t="shared" si="676"/>
        <v>0</v>
      </c>
      <c r="ONP4">
        <f t="shared" si="676"/>
        <v>0</v>
      </c>
      <c r="ONQ4">
        <f t="shared" si="676"/>
        <v>0</v>
      </c>
      <c r="ONR4">
        <f t="shared" si="676"/>
        <v>0</v>
      </c>
      <c r="ONS4">
        <f t="shared" si="676"/>
        <v>0</v>
      </c>
      <c r="ONT4">
        <f t="shared" si="676"/>
        <v>0</v>
      </c>
      <c r="ONU4">
        <f t="shared" si="676"/>
        <v>0</v>
      </c>
      <c r="ONV4">
        <f t="shared" si="676"/>
        <v>0</v>
      </c>
      <c r="ONW4">
        <f t="shared" si="676"/>
        <v>0</v>
      </c>
      <c r="ONX4">
        <f t="shared" si="676"/>
        <v>0</v>
      </c>
      <c r="ONY4">
        <f t="shared" si="676"/>
        <v>0</v>
      </c>
      <c r="ONZ4">
        <f t="shared" si="676"/>
        <v>0</v>
      </c>
      <c r="OOA4">
        <f t="shared" si="676"/>
        <v>0</v>
      </c>
      <c r="OOB4">
        <f t="shared" si="676"/>
        <v>0</v>
      </c>
      <c r="OOC4">
        <f t="shared" si="676"/>
        <v>0</v>
      </c>
      <c r="OOD4">
        <f t="shared" si="676"/>
        <v>0</v>
      </c>
      <c r="OOE4">
        <f t="shared" si="676"/>
        <v>0</v>
      </c>
      <c r="OOF4">
        <f t="shared" si="676"/>
        <v>0</v>
      </c>
      <c r="OOG4">
        <f t="shared" si="676"/>
        <v>0</v>
      </c>
      <c r="OOH4">
        <f t="shared" si="676"/>
        <v>0</v>
      </c>
      <c r="OOI4">
        <f t="shared" si="676"/>
        <v>0</v>
      </c>
      <c r="OOJ4">
        <f t="shared" si="676"/>
        <v>0</v>
      </c>
      <c r="OOK4">
        <f t="shared" si="676"/>
        <v>0</v>
      </c>
      <c r="OOL4">
        <f t="shared" si="676"/>
        <v>0</v>
      </c>
      <c r="OOM4">
        <f t="shared" si="676"/>
        <v>0</v>
      </c>
      <c r="OON4">
        <f t="shared" si="676"/>
        <v>0</v>
      </c>
      <c r="OOO4">
        <f t="shared" si="676"/>
        <v>0</v>
      </c>
      <c r="OOP4">
        <f t="shared" si="676"/>
        <v>0</v>
      </c>
      <c r="OOQ4">
        <f t="shared" si="676"/>
        <v>0</v>
      </c>
      <c r="OOR4">
        <f t="shared" si="676"/>
        <v>0</v>
      </c>
      <c r="OOS4">
        <f t="shared" si="676"/>
        <v>0</v>
      </c>
      <c r="OOT4">
        <f t="shared" si="676"/>
        <v>0</v>
      </c>
      <c r="OOU4">
        <f t="shared" si="676"/>
        <v>0</v>
      </c>
      <c r="OOV4">
        <f t="shared" si="676"/>
        <v>0</v>
      </c>
      <c r="OOW4">
        <f t="shared" si="676"/>
        <v>0</v>
      </c>
      <c r="OOX4">
        <f t="shared" si="676"/>
        <v>0</v>
      </c>
      <c r="OOY4">
        <f t="shared" si="676"/>
        <v>0</v>
      </c>
      <c r="OOZ4">
        <f t="shared" si="676"/>
        <v>0</v>
      </c>
      <c r="OPA4">
        <f t="shared" si="676"/>
        <v>0</v>
      </c>
      <c r="OPB4">
        <f t="shared" si="676"/>
        <v>0</v>
      </c>
      <c r="OPC4">
        <f t="shared" si="676"/>
        <v>0</v>
      </c>
      <c r="OPD4">
        <f t="shared" si="676"/>
        <v>0</v>
      </c>
      <c r="OPE4">
        <f t="shared" si="676"/>
        <v>0</v>
      </c>
      <c r="OPF4">
        <f t="shared" ref="OPF4:ORQ4" si="677">OPF29</f>
        <v>0</v>
      </c>
      <c r="OPG4">
        <f t="shared" si="677"/>
        <v>0</v>
      </c>
      <c r="OPH4">
        <f t="shared" si="677"/>
        <v>0</v>
      </c>
      <c r="OPI4">
        <f t="shared" si="677"/>
        <v>0</v>
      </c>
      <c r="OPJ4">
        <f t="shared" si="677"/>
        <v>0</v>
      </c>
      <c r="OPK4">
        <f t="shared" si="677"/>
        <v>0</v>
      </c>
      <c r="OPL4">
        <f t="shared" si="677"/>
        <v>0</v>
      </c>
      <c r="OPM4">
        <f t="shared" si="677"/>
        <v>0</v>
      </c>
      <c r="OPN4">
        <f t="shared" si="677"/>
        <v>0</v>
      </c>
      <c r="OPO4">
        <f t="shared" si="677"/>
        <v>0</v>
      </c>
      <c r="OPP4">
        <f t="shared" si="677"/>
        <v>0</v>
      </c>
      <c r="OPQ4">
        <f t="shared" si="677"/>
        <v>0</v>
      </c>
      <c r="OPR4">
        <f t="shared" si="677"/>
        <v>0</v>
      </c>
      <c r="OPS4">
        <f t="shared" si="677"/>
        <v>0</v>
      </c>
      <c r="OPT4">
        <f t="shared" si="677"/>
        <v>0</v>
      </c>
      <c r="OPU4">
        <f t="shared" si="677"/>
        <v>0</v>
      </c>
      <c r="OPV4">
        <f t="shared" si="677"/>
        <v>0</v>
      </c>
      <c r="OPW4">
        <f t="shared" si="677"/>
        <v>0</v>
      </c>
      <c r="OPX4">
        <f t="shared" si="677"/>
        <v>0</v>
      </c>
      <c r="OPY4">
        <f t="shared" si="677"/>
        <v>0</v>
      </c>
      <c r="OPZ4">
        <f t="shared" si="677"/>
        <v>0</v>
      </c>
      <c r="OQA4">
        <f t="shared" si="677"/>
        <v>0</v>
      </c>
      <c r="OQB4">
        <f t="shared" si="677"/>
        <v>0</v>
      </c>
      <c r="OQC4">
        <f t="shared" si="677"/>
        <v>0</v>
      </c>
      <c r="OQD4">
        <f t="shared" si="677"/>
        <v>0</v>
      </c>
      <c r="OQE4">
        <f t="shared" si="677"/>
        <v>0</v>
      </c>
      <c r="OQF4">
        <f t="shared" si="677"/>
        <v>0</v>
      </c>
      <c r="OQG4">
        <f t="shared" si="677"/>
        <v>0</v>
      </c>
      <c r="OQH4">
        <f t="shared" si="677"/>
        <v>0</v>
      </c>
      <c r="OQI4">
        <f t="shared" si="677"/>
        <v>0</v>
      </c>
      <c r="OQJ4">
        <f t="shared" si="677"/>
        <v>0</v>
      </c>
      <c r="OQK4">
        <f t="shared" si="677"/>
        <v>0</v>
      </c>
      <c r="OQL4">
        <f t="shared" si="677"/>
        <v>0</v>
      </c>
      <c r="OQM4">
        <f t="shared" si="677"/>
        <v>0</v>
      </c>
      <c r="OQN4">
        <f t="shared" si="677"/>
        <v>0</v>
      </c>
      <c r="OQO4">
        <f t="shared" si="677"/>
        <v>0</v>
      </c>
      <c r="OQP4">
        <f t="shared" si="677"/>
        <v>0</v>
      </c>
      <c r="OQQ4">
        <f t="shared" si="677"/>
        <v>0</v>
      </c>
      <c r="OQR4">
        <f t="shared" si="677"/>
        <v>0</v>
      </c>
      <c r="OQS4">
        <f t="shared" si="677"/>
        <v>0</v>
      </c>
      <c r="OQT4">
        <f t="shared" si="677"/>
        <v>0</v>
      </c>
      <c r="OQU4">
        <f t="shared" si="677"/>
        <v>0</v>
      </c>
      <c r="OQV4">
        <f t="shared" si="677"/>
        <v>0</v>
      </c>
      <c r="OQW4">
        <f t="shared" si="677"/>
        <v>0</v>
      </c>
      <c r="OQX4">
        <f t="shared" si="677"/>
        <v>0</v>
      </c>
      <c r="OQY4">
        <f t="shared" si="677"/>
        <v>0</v>
      </c>
      <c r="OQZ4">
        <f t="shared" si="677"/>
        <v>0</v>
      </c>
      <c r="ORA4">
        <f t="shared" si="677"/>
        <v>0</v>
      </c>
      <c r="ORB4">
        <f t="shared" si="677"/>
        <v>0</v>
      </c>
      <c r="ORC4">
        <f t="shared" si="677"/>
        <v>0</v>
      </c>
      <c r="ORD4">
        <f t="shared" si="677"/>
        <v>0</v>
      </c>
      <c r="ORE4">
        <f t="shared" si="677"/>
        <v>0</v>
      </c>
      <c r="ORF4">
        <f t="shared" si="677"/>
        <v>0</v>
      </c>
      <c r="ORG4">
        <f t="shared" si="677"/>
        <v>0</v>
      </c>
      <c r="ORH4">
        <f t="shared" si="677"/>
        <v>0</v>
      </c>
      <c r="ORI4">
        <f t="shared" si="677"/>
        <v>0</v>
      </c>
      <c r="ORJ4">
        <f t="shared" si="677"/>
        <v>0</v>
      </c>
      <c r="ORK4">
        <f t="shared" si="677"/>
        <v>0</v>
      </c>
      <c r="ORL4">
        <f t="shared" si="677"/>
        <v>0</v>
      </c>
      <c r="ORM4">
        <f t="shared" si="677"/>
        <v>0</v>
      </c>
      <c r="ORN4">
        <f t="shared" si="677"/>
        <v>0</v>
      </c>
      <c r="ORO4">
        <f t="shared" si="677"/>
        <v>0</v>
      </c>
      <c r="ORP4">
        <f t="shared" si="677"/>
        <v>0</v>
      </c>
      <c r="ORQ4">
        <f t="shared" si="677"/>
        <v>0</v>
      </c>
      <c r="ORR4">
        <f t="shared" ref="ORR4:OUC4" si="678">ORR29</f>
        <v>0</v>
      </c>
      <c r="ORS4">
        <f t="shared" si="678"/>
        <v>0</v>
      </c>
      <c r="ORT4">
        <f t="shared" si="678"/>
        <v>0</v>
      </c>
      <c r="ORU4">
        <f t="shared" si="678"/>
        <v>0</v>
      </c>
      <c r="ORV4">
        <f t="shared" si="678"/>
        <v>0</v>
      </c>
      <c r="ORW4">
        <f t="shared" si="678"/>
        <v>0</v>
      </c>
      <c r="ORX4">
        <f t="shared" si="678"/>
        <v>0</v>
      </c>
      <c r="ORY4">
        <f t="shared" si="678"/>
        <v>0</v>
      </c>
      <c r="ORZ4">
        <f t="shared" si="678"/>
        <v>0</v>
      </c>
      <c r="OSA4">
        <f t="shared" si="678"/>
        <v>0</v>
      </c>
      <c r="OSB4">
        <f t="shared" si="678"/>
        <v>0</v>
      </c>
      <c r="OSC4">
        <f t="shared" si="678"/>
        <v>0</v>
      </c>
      <c r="OSD4">
        <f t="shared" si="678"/>
        <v>0</v>
      </c>
      <c r="OSE4">
        <f t="shared" si="678"/>
        <v>0</v>
      </c>
      <c r="OSF4">
        <f t="shared" si="678"/>
        <v>0</v>
      </c>
      <c r="OSG4">
        <f t="shared" si="678"/>
        <v>0</v>
      </c>
      <c r="OSH4">
        <f t="shared" si="678"/>
        <v>0</v>
      </c>
      <c r="OSI4">
        <f t="shared" si="678"/>
        <v>0</v>
      </c>
      <c r="OSJ4">
        <f t="shared" si="678"/>
        <v>0</v>
      </c>
      <c r="OSK4">
        <f t="shared" si="678"/>
        <v>0</v>
      </c>
      <c r="OSL4">
        <f t="shared" si="678"/>
        <v>0</v>
      </c>
      <c r="OSM4">
        <f t="shared" si="678"/>
        <v>0</v>
      </c>
      <c r="OSN4">
        <f t="shared" si="678"/>
        <v>0</v>
      </c>
      <c r="OSO4">
        <f t="shared" si="678"/>
        <v>0</v>
      </c>
      <c r="OSP4">
        <f t="shared" si="678"/>
        <v>0</v>
      </c>
      <c r="OSQ4">
        <f t="shared" si="678"/>
        <v>0</v>
      </c>
      <c r="OSR4">
        <f t="shared" si="678"/>
        <v>0</v>
      </c>
      <c r="OSS4">
        <f t="shared" si="678"/>
        <v>0</v>
      </c>
      <c r="OST4">
        <f t="shared" si="678"/>
        <v>0</v>
      </c>
      <c r="OSU4">
        <f t="shared" si="678"/>
        <v>0</v>
      </c>
      <c r="OSV4">
        <f t="shared" si="678"/>
        <v>0</v>
      </c>
      <c r="OSW4">
        <f t="shared" si="678"/>
        <v>0</v>
      </c>
      <c r="OSX4">
        <f t="shared" si="678"/>
        <v>0</v>
      </c>
      <c r="OSY4">
        <f t="shared" si="678"/>
        <v>0</v>
      </c>
      <c r="OSZ4">
        <f t="shared" si="678"/>
        <v>0</v>
      </c>
      <c r="OTA4">
        <f t="shared" si="678"/>
        <v>0</v>
      </c>
      <c r="OTB4">
        <f t="shared" si="678"/>
        <v>0</v>
      </c>
      <c r="OTC4">
        <f t="shared" si="678"/>
        <v>0</v>
      </c>
      <c r="OTD4">
        <f t="shared" si="678"/>
        <v>0</v>
      </c>
      <c r="OTE4">
        <f t="shared" si="678"/>
        <v>0</v>
      </c>
      <c r="OTF4">
        <f t="shared" si="678"/>
        <v>0</v>
      </c>
      <c r="OTG4">
        <f t="shared" si="678"/>
        <v>0</v>
      </c>
      <c r="OTH4">
        <f t="shared" si="678"/>
        <v>0</v>
      </c>
      <c r="OTI4">
        <f t="shared" si="678"/>
        <v>0</v>
      </c>
      <c r="OTJ4">
        <f t="shared" si="678"/>
        <v>0</v>
      </c>
      <c r="OTK4">
        <f t="shared" si="678"/>
        <v>0</v>
      </c>
      <c r="OTL4">
        <f t="shared" si="678"/>
        <v>0</v>
      </c>
      <c r="OTM4">
        <f t="shared" si="678"/>
        <v>0</v>
      </c>
      <c r="OTN4">
        <f t="shared" si="678"/>
        <v>0</v>
      </c>
      <c r="OTO4">
        <f t="shared" si="678"/>
        <v>0</v>
      </c>
      <c r="OTP4">
        <f t="shared" si="678"/>
        <v>0</v>
      </c>
      <c r="OTQ4">
        <f t="shared" si="678"/>
        <v>0</v>
      </c>
      <c r="OTR4">
        <f t="shared" si="678"/>
        <v>0</v>
      </c>
      <c r="OTS4">
        <f t="shared" si="678"/>
        <v>0</v>
      </c>
      <c r="OTT4">
        <f t="shared" si="678"/>
        <v>0</v>
      </c>
      <c r="OTU4">
        <f t="shared" si="678"/>
        <v>0</v>
      </c>
      <c r="OTV4">
        <f t="shared" si="678"/>
        <v>0</v>
      </c>
      <c r="OTW4">
        <f t="shared" si="678"/>
        <v>0</v>
      </c>
      <c r="OTX4">
        <f t="shared" si="678"/>
        <v>0</v>
      </c>
      <c r="OTY4">
        <f t="shared" si="678"/>
        <v>0</v>
      </c>
      <c r="OTZ4">
        <f t="shared" si="678"/>
        <v>0</v>
      </c>
      <c r="OUA4">
        <f t="shared" si="678"/>
        <v>0</v>
      </c>
      <c r="OUB4">
        <f t="shared" si="678"/>
        <v>0</v>
      </c>
      <c r="OUC4">
        <f t="shared" si="678"/>
        <v>0</v>
      </c>
      <c r="OUD4">
        <f t="shared" ref="OUD4:OWO4" si="679">OUD29</f>
        <v>0</v>
      </c>
      <c r="OUE4">
        <f t="shared" si="679"/>
        <v>0</v>
      </c>
      <c r="OUF4">
        <f t="shared" si="679"/>
        <v>0</v>
      </c>
      <c r="OUG4">
        <f t="shared" si="679"/>
        <v>0</v>
      </c>
      <c r="OUH4">
        <f t="shared" si="679"/>
        <v>0</v>
      </c>
      <c r="OUI4">
        <f t="shared" si="679"/>
        <v>0</v>
      </c>
      <c r="OUJ4">
        <f t="shared" si="679"/>
        <v>0</v>
      </c>
      <c r="OUK4">
        <f t="shared" si="679"/>
        <v>0</v>
      </c>
      <c r="OUL4">
        <f t="shared" si="679"/>
        <v>0</v>
      </c>
      <c r="OUM4">
        <f t="shared" si="679"/>
        <v>0</v>
      </c>
      <c r="OUN4">
        <f t="shared" si="679"/>
        <v>0</v>
      </c>
      <c r="OUO4">
        <f t="shared" si="679"/>
        <v>0</v>
      </c>
      <c r="OUP4">
        <f t="shared" si="679"/>
        <v>0</v>
      </c>
      <c r="OUQ4">
        <f t="shared" si="679"/>
        <v>0</v>
      </c>
      <c r="OUR4">
        <f t="shared" si="679"/>
        <v>0</v>
      </c>
      <c r="OUS4">
        <f t="shared" si="679"/>
        <v>0</v>
      </c>
      <c r="OUT4">
        <f t="shared" si="679"/>
        <v>0</v>
      </c>
      <c r="OUU4">
        <f t="shared" si="679"/>
        <v>0</v>
      </c>
      <c r="OUV4">
        <f t="shared" si="679"/>
        <v>0</v>
      </c>
      <c r="OUW4">
        <f t="shared" si="679"/>
        <v>0</v>
      </c>
      <c r="OUX4">
        <f t="shared" si="679"/>
        <v>0</v>
      </c>
      <c r="OUY4">
        <f t="shared" si="679"/>
        <v>0</v>
      </c>
      <c r="OUZ4">
        <f t="shared" si="679"/>
        <v>0</v>
      </c>
      <c r="OVA4">
        <f t="shared" si="679"/>
        <v>0</v>
      </c>
      <c r="OVB4">
        <f t="shared" si="679"/>
        <v>0</v>
      </c>
      <c r="OVC4">
        <f t="shared" si="679"/>
        <v>0</v>
      </c>
      <c r="OVD4">
        <f t="shared" si="679"/>
        <v>0</v>
      </c>
      <c r="OVE4">
        <f t="shared" si="679"/>
        <v>0</v>
      </c>
      <c r="OVF4">
        <f t="shared" si="679"/>
        <v>0</v>
      </c>
      <c r="OVG4">
        <f t="shared" si="679"/>
        <v>0</v>
      </c>
      <c r="OVH4">
        <f t="shared" si="679"/>
        <v>0</v>
      </c>
      <c r="OVI4">
        <f t="shared" si="679"/>
        <v>0</v>
      </c>
      <c r="OVJ4">
        <f t="shared" si="679"/>
        <v>0</v>
      </c>
      <c r="OVK4">
        <f t="shared" si="679"/>
        <v>0</v>
      </c>
      <c r="OVL4">
        <f t="shared" si="679"/>
        <v>0</v>
      </c>
      <c r="OVM4">
        <f t="shared" si="679"/>
        <v>0</v>
      </c>
      <c r="OVN4">
        <f t="shared" si="679"/>
        <v>0</v>
      </c>
      <c r="OVO4">
        <f t="shared" si="679"/>
        <v>0</v>
      </c>
      <c r="OVP4">
        <f t="shared" si="679"/>
        <v>0</v>
      </c>
      <c r="OVQ4">
        <f t="shared" si="679"/>
        <v>0</v>
      </c>
      <c r="OVR4">
        <f t="shared" si="679"/>
        <v>0</v>
      </c>
      <c r="OVS4">
        <f t="shared" si="679"/>
        <v>0</v>
      </c>
      <c r="OVT4">
        <f t="shared" si="679"/>
        <v>0</v>
      </c>
      <c r="OVU4">
        <f t="shared" si="679"/>
        <v>0</v>
      </c>
      <c r="OVV4">
        <f t="shared" si="679"/>
        <v>0</v>
      </c>
      <c r="OVW4">
        <f t="shared" si="679"/>
        <v>0</v>
      </c>
      <c r="OVX4">
        <f t="shared" si="679"/>
        <v>0</v>
      </c>
      <c r="OVY4">
        <f t="shared" si="679"/>
        <v>0</v>
      </c>
      <c r="OVZ4">
        <f t="shared" si="679"/>
        <v>0</v>
      </c>
      <c r="OWA4">
        <f t="shared" si="679"/>
        <v>0</v>
      </c>
      <c r="OWB4">
        <f t="shared" si="679"/>
        <v>0</v>
      </c>
      <c r="OWC4">
        <f t="shared" si="679"/>
        <v>0</v>
      </c>
      <c r="OWD4">
        <f t="shared" si="679"/>
        <v>0</v>
      </c>
      <c r="OWE4">
        <f t="shared" si="679"/>
        <v>0</v>
      </c>
      <c r="OWF4">
        <f t="shared" si="679"/>
        <v>0</v>
      </c>
      <c r="OWG4">
        <f t="shared" si="679"/>
        <v>0</v>
      </c>
      <c r="OWH4">
        <f t="shared" si="679"/>
        <v>0</v>
      </c>
      <c r="OWI4">
        <f t="shared" si="679"/>
        <v>0</v>
      </c>
      <c r="OWJ4">
        <f t="shared" si="679"/>
        <v>0</v>
      </c>
      <c r="OWK4">
        <f t="shared" si="679"/>
        <v>0</v>
      </c>
      <c r="OWL4">
        <f t="shared" si="679"/>
        <v>0</v>
      </c>
      <c r="OWM4">
        <f t="shared" si="679"/>
        <v>0</v>
      </c>
      <c r="OWN4">
        <f t="shared" si="679"/>
        <v>0</v>
      </c>
      <c r="OWO4">
        <f t="shared" si="679"/>
        <v>0</v>
      </c>
      <c r="OWP4">
        <f t="shared" ref="OWP4:OZA4" si="680">OWP29</f>
        <v>0</v>
      </c>
      <c r="OWQ4">
        <f t="shared" si="680"/>
        <v>0</v>
      </c>
      <c r="OWR4">
        <f t="shared" si="680"/>
        <v>0</v>
      </c>
      <c r="OWS4">
        <f t="shared" si="680"/>
        <v>0</v>
      </c>
      <c r="OWT4">
        <f t="shared" si="680"/>
        <v>0</v>
      </c>
      <c r="OWU4">
        <f t="shared" si="680"/>
        <v>0</v>
      </c>
      <c r="OWV4">
        <f t="shared" si="680"/>
        <v>0</v>
      </c>
      <c r="OWW4">
        <f t="shared" si="680"/>
        <v>0</v>
      </c>
      <c r="OWX4">
        <f t="shared" si="680"/>
        <v>0</v>
      </c>
      <c r="OWY4">
        <f t="shared" si="680"/>
        <v>0</v>
      </c>
      <c r="OWZ4">
        <f t="shared" si="680"/>
        <v>0</v>
      </c>
      <c r="OXA4">
        <f t="shared" si="680"/>
        <v>0</v>
      </c>
      <c r="OXB4">
        <f t="shared" si="680"/>
        <v>0</v>
      </c>
      <c r="OXC4">
        <f t="shared" si="680"/>
        <v>0</v>
      </c>
      <c r="OXD4">
        <f t="shared" si="680"/>
        <v>0</v>
      </c>
      <c r="OXE4">
        <f t="shared" si="680"/>
        <v>0</v>
      </c>
      <c r="OXF4">
        <f t="shared" si="680"/>
        <v>0</v>
      </c>
      <c r="OXG4">
        <f t="shared" si="680"/>
        <v>0</v>
      </c>
      <c r="OXH4">
        <f t="shared" si="680"/>
        <v>0</v>
      </c>
      <c r="OXI4">
        <f t="shared" si="680"/>
        <v>0</v>
      </c>
      <c r="OXJ4">
        <f t="shared" si="680"/>
        <v>0</v>
      </c>
      <c r="OXK4">
        <f t="shared" si="680"/>
        <v>0</v>
      </c>
      <c r="OXL4">
        <f t="shared" si="680"/>
        <v>0</v>
      </c>
      <c r="OXM4">
        <f t="shared" si="680"/>
        <v>0</v>
      </c>
      <c r="OXN4">
        <f t="shared" si="680"/>
        <v>0</v>
      </c>
      <c r="OXO4">
        <f t="shared" si="680"/>
        <v>0</v>
      </c>
      <c r="OXP4">
        <f t="shared" si="680"/>
        <v>0</v>
      </c>
      <c r="OXQ4">
        <f t="shared" si="680"/>
        <v>0</v>
      </c>
      <c r="OXR4">
        <f t="shared" si="680"/>
        <v>0</v>
      </c>
      <c r="OXS4">
        <f t="shared" si="680"/>
        <v>0</v>
      </c>
      <c r="OXT4">
        <f t="shared" si="680"/>
        <v>0</v>
      </c>
      <c r="OXU4">
        <f t="shared" si="680"/>
        <v>0</v>
      </c>
      <c r="OXV4">
        <f t="shared" si="680"/>
        <v>0</v>
      </c>
      <c r="OXW4">
        <f t="shared" si="680"/>
        <v>0</v>
      </c>
      <c r="OXX4">
        <f t="shared" si="680"/>
        <v>0</v>
      </c>
      <c r="OXY4">
        <f t="shared" si="680"/>
        <v>0</v>
      </c>
      <c r="OXZ4">
        <f t="shared" si="680"/>
        <v>0</v>
      </c>
      <c r="OYA4">
        <f t="shared" si="680"/>
        <v>0</v>
      </c>
      <c r="OYB4">
        <f t="shared" si="680"/>
        <v>0</v>
      </c>
      <c r="OYC4">
        <f t="shared" si="680"/>
        <v>0</v>
      </c>
      <c r="OYD4">
        <f t="shared" si="680"/>
        <v>0</v>
      </c>
      <c r="OYE4">
        <f t="shared" si="680"/>
        <v>0</v>
      </c>
      <c r="OYF4">
        <f t="shared" si="680"/>
        <v>0</v>
      </c>
      <c r="OYG4">
        <f t="shared" si="680"/>
        <v>0</v>
      </c>
      <c r="OYH4">
        <f t="shared" si="680"/>
        <v>0</v>
      </c>
      <c r="OYI4">
        <f t="shared" si="680"/>
        <v>0</v>
      </c>
      <c r="OYJ4">
        <f t="shared" si="680"/>
        <v>0</v>
      </c>
      <c r="OYK4">
        <f t="shared" si="680"/>
        <v>0</v>
      </c>
      <c r="OYL4">
        <f t="shared" si="680"/>
        <v>0</v>
      </c>
      <c r="OYM4">
        <f t="shared" si="680"/>
        <v>0</v>
      </c>
      <c r="OYN4">
        <f t="shared" si="680"/>
        <v>0</v>
      </c>
      <c r="OYO4">
        <f t="shared" si="680"/>
        <v>0</v>
      </c>
      <c r="OYP4">
        <f t="shared" si="680"/>
        <v>0</v>
      </c>
      <c r="OYQ4">
        <f t="shared" si="680"/>
        <v>0</v>
      </c>
      <c r="OYR4">
        <f t="shared" si="680"/>
        <v>0</v>
      </c>
      <c r="OYS4">
        <f t="shared" si="680"/>
        <v>0</v>
      </c>
      <c r="OYT4">
        <f t="shared" si="680"/>
        <v>0</v>
      </c>
      <c r="OYU4">
        <f t="shared" si="680"/>
        <v>0</v>
      </c>
      <c r="OYV4">
        <f t="shared" si="680"/>
        <v>0</v>
      </c>
      <c r="OYW4">
        <f t="shared" si="680"/>
        <v>0</v>
      </c>
      <c r="OYX4">
        <f t="shared" si="680"/>
        <v>0</v>
      </c>
      <c r="OYY4">
        <f t="shared" si="680"/>
        <v>0</v>
      </c>
      <c r="OYZ4">
        <f t="shared" si="680"/>
        <v>0</v>
      </c>
      <c r="OZA4">
        <f t="shared" si="680"/>
        <v>0</v>
      </c>
      <c r="OZB4">
        <f t="shared" ref="OZB4:PBM4" si="681">OZB29</f>
        <v>0</v>
      </c>
      <c r="OZC4">
        <f t="shared" si="681"/>
        <v>0</v>
      </c>
      <c r="OZD4">
        <f t="shared" si="681"/>
        <v>0</v>
      </c>
      <c r="OZE4">
        <f t="shared" si="681"/>
        <v>0</v>
      </c>
      <c r="OZF4">
        <f t="shared" si="681"/>
        <v>0</v>
      </c>
      <c r="OZG4">
        <f t="shared" si="681"/>
        <v>0</v>
      </c>
      <c r="OZH4">
        <f t="shared" si="681"/>
        <v>0</v>
      </c>
      <c r="OZI4">
        <f t="shared" si="681"/>
        <v>0</v>
      </c>
      <c r="OZJ4">
        <f t="shared" si="681"/>
        <v>0</v>
      </c>
      <c r="OZK4">
        <f t="shared" si="681"/>
        <v>0</v>
      </c>
      <c r="OZL4">
        <f t="shared" si="681"/>
        <v>0</v>
      </c>
      <c r="OZM4">
        <f t="shared" si="681"/>
        <v>0</v>
      </c>
      <c r="OZN4">
        <f t="shared" si="681"/>
        <v>0</v>
      </c>
      <c r="OZO4">
        <f t="shared" si="681"/>
        <v>0</v>
      </c>
      <c r="OZP4">
        <f t="shared" si="681"/>
        <v>0</v>
      </c>
      <c r="OZQ4">
        <f t="shared" si="681"/>
        <v>0</v>
      </c>
      <c r="OZR4">
        <f t="shared" si="681"/>
        <v>0</v>
      </c>
      <c r="OZS4">
        <f t="shared" si="681"/>
        <v>0</v>
      </c>
      <c r="OZT4">
        <f t="shared" si="681"/>
        <v>0</v>
      </c>
      <c r="OZU4">
        <f t="shared" si="681"/>
        <v>0</v>
      </c>
      <c r="OZV4">
        <f t="shared" si="681"/>
        <v>0</v>
      </c>
      <c r="OZW4">
        <f t="shared" si="681"/>
        <v>0</v>
      </c>
      <c r="OZX4">
        <f t="shared" si="681"/>
        <v>0</v>
      </c>
      <c r="OZY4">
        <f t="shared" si="681"/>
        <v>0</v>
      </c>
      <c r="OZZ4">
        <f t="shared" si="681"/>
        <v>0</v>
      </c>
      <c r="PAA4">
        <f t="shared" si="681"/>
        <v>0</v>
      </c>
      <c r="PAB4">
        <f t="shared" si="681"/>
        <v>0</v>
      </c>
      <c r="PAC4">
        <f t="shared" si="681"/>
        <v>0</v>
      </c>
      <c r="PAD4">
        <f t="shared" si="681"/>
        <v>0</v>
      </c>
      <c r="PAE4">
        <f t="shared" si="681"/>
        <v>0</v>
      </c>
      <c r="PAF4">
        <f t="shared" si="681"/>
        <v>0</v>
      </c>
      <c r="PAG4">
        <f t="shared" si="681"/>
        <v>0</v>
      </c>
      <c r="PAH4">
        <f t="shared" si="681"/>
        <v>0</v>
      </c>
      <c r="PAI4">
        <f t="shared" si="681"/>
        <v>0</v>
      </c>
      <c r="PAJ4">
        <f t="shared" si="681"/>
        <v>0</v>
      </c>
      <c r="PAK4">
        <f t="shared" si="681"/>
        <v>0</v>
      </c>
      <c r="PAL4">
        <f t="shared" si="681"/>
        <v>0</v>
      </c>
      <c r="PAM4">
        <f t="shared" si="681"/>
        <v>0</v>
      </c>
      <c r="PAN4">
        <f t="shared" si="681"/>
        <v>0</v>
      </c>
      <c r="PAO4">
        <f t="shared" si="681"/>
        <v>0</v>
      </c>
      <c r="PAP4">
        <f t="shared" si="681"/>
        <v>0</v>
      </c>
      <c r="PAQ4">
        <f t="shared" si="681"/>
        <v>0</v>
      </c>
      <c r="PAR4">
        <f t="shared" si="681"/>
        <v>0</v>
      </c>
      <c r="PAS4">
        <f t="shared" si="681"/>
        <v>0</v>
      </c>
      <c r="PAT4">
        <f t="shared" si="681"/>
        <v>0</v>
      </c>
      <c r="PAU4">
        <f t="shared" si="681"/>
        <v>0</v>
      </c>
      <c r="PAV4">
        <f t="shared" si="681"/>
        <v>0</v>
      </c>
      <c r="PAW4">
        <f t="shared" si="681"/>
        <v>0</v>
      </c>
      <c r="PAX4">
        <f t="shared" si="681"/>
        <v>0</v>
      </c>
      <c r="PAY4">
        <f t="shared" si="681"/>
        <v>0</v>
      </c>
      <c r="PAZ4">
        <f t="shared" si="681"/>
        <v>0</v>
      </c>
      <c r="PBA4">
        <f t="shared" si="681"/>
        <v>0</v>
      </c>
      <c r="PBB4">
        <f t="shared" si="681"/>
        <v>0</v>
      </c>
      <c r="PBC4">
        <f t="shared" si="681"/>
        <v>0</v>
      </c>
      <c r="PBD4">
        <f t="shared" si="681"/>
        <v>0</v>
      </c>
      <c r="PBE4">
        <f t="shared" si="681"/>
        <v>0</v>
      </c>
      <c r="PBF4">
        <f t="shared" si="681"/>
        <v>0</v>
      </c>
      <c r="PBG4">
        <f t="shared" si="681"/>
        <v>0</v>
      </c>
      <c r="PBH4">
        <f t="shared" si="681"/>
        <v>0</v>
      </c>
      <c r="PBI4">
        <f t="shared" si="681"/>
        <v>0</v>
      </c>
      <c r="PBJ4">
        <f t="shared" si="681"/>
        <v>0</v>
      </c>
      <c r="PBK4">
        <f t="shared" si="681"/>
        <v>0</v>
      </c>
      <c r="PBL4">
        <f t="shared" si="681"/>
        <v>0</v>
      </c>
      <c r="PBM4">
        <f t="shared" si="681"/>
        <v>0</v>
      </c>
      <c r="PBN4">
        <f t="shared" ref="PBN4:PDY4" si="682">PBN29</f>
        <v>0</v>
      </c>
      <c r="PBO4">
        <f t="shared" si="682"/>
        <v>0</v>
      </c>
      <c r="PBP4">
        <f t="shared" si="682"/>
        <v>0</v>
      </c>
      <c r="PBQ4">
        <f t="shared" si="682"/>
        <v>0</v>
      </c>
      <c r="PBR4">
        <f t="shared" si="682"/>
        <v>0</v>
      </c>
      <c r="PBS4">
        <f t="shared" si="682"/>
        <v>0</v>
      </c>
      <c r="PBT4">
        <f t="shared" si="682"/>
        <v>0</v>
      </c>
      <c r="PBU4">
        <f t="shared" si="682"/>
        <v>0</v>
      </c>
      <c r="PBV4">
        <f t="shared" si="682"/>
        <v>0</v>
      </c>
      <c r="PBW4">
        <f t="shared" si="682"/>
        <v>0</v>
      </c>
      <c r="PBX4">
        <f t="shared" si="682"/>
        <v>0</v>
      </c>
      <c r="PBY4">
        <f t="shared" si="682"/>
        <v>0</v>
      </c>
      <c r="PBZ4">
        <f t="shared" si="682"/>
        <v>0</v>
      </c>
      <c r="PCA4">
        <f t="shared" si="682"/>
        <v>0</v>
      </c>
      <c r="PCB4">
        <f t="shared" si="682"/>
        <v>0</v>
      </c>
      <c r="PCC4">
        <f t="shared" si="682"/>
        <v>0</v>
      </c>
      <c r="PCD4">
        <f t="shared" si="682"/>
        <v>0</v>
      </c>
      <c r="PCE4">
        <f t="shared" si="682"/>
        <v>0</v>
      </c>
      <c r="PCF4">
        <f t="shared" si="682"/>
        <v>0</v>
      </c>
      <c r="PCG4">
        <f t="shared" si="682"/>
        <v>0</v>
      </c>
      <c r="PCH4">
        <f t="shared" si="682"/>
        <v>0</v>
      </c>
      <c r="PCI4">
        <f t="shared" si="682"/>
        <v>0</v>
      </c>
      <c r="PCJ4">
        <f t="shared" si="682"/>
        <v>0</v>
      </c>
      <c r="PCK4">
        <f t="shared" si="682"/>
        <v>0</v>
      </c>
      <c r="PCL4">
        <f t="shared" si="682"/>
        <v>0</v>
      </c>
      <c r="PCM4">
        <f t="shared" si="682"/>
        <v>0</v>
      </c>
      <c r="PCN4">
        <f t="shared" si="682"/>
        <v>0</v>
      </c>
      <c r="PCO4">
        <f t="shared" si="682"/>
        <v>0</v>
      </c>
      <c r="PCP4">
        <f t="shared" si="682"/>
        <v>0</v>
      </c>
      <c r="PCQ4">
        <f t="shared" si="682"/>
        <v>0</v>
      </c>
      <c r="PCR4">
        <f t="shared" si="682"/>
        <v>0</v>
      </c>
      <c r="PCS4">
        <f t="shared" si="682"/>
        <v>0</v>
      </c>
      <c r="PCT4">
        <f t="shared" si="682"/>
        <v>0</v>
      </c>
      <c r="PCU4">
        <f t="shared" si="682"/>
        <v>0</v>
      </c>
      <c r="PCV4">
        <f t="shared" si="682"/>
        <v>0</v>
      </c>
      <c r="PCW4">
        <f t="shared" si="682"/>
        <v>0</v>
      </c>
      <c r="PCX4">
        <f t="shared" si="682"/>
        <v>0</v>
      </c>
      <c r="PCY4">
        <f t="shared" si="682"/>
        <v>0</v>
      </c>
      <c r="PCZ4">
        <f t="shared" si="682"/>
        <v>0</v>
      </c>
      <c r="PDA4">
        <f t="shared" si="682"/>
        <v>0</v>
      </c>
      <c r="PDB4">
        <f t="shared" si="682"/>
        <v>0</v>
      </c>
      <c r="PDC4">
        <f t="shared" si="682"/>
        <v>0</v>
      </c>
      <c r="PDD4">
        <f t="shared" si="682"/>
        <v>0</v>
      </c>
      <c r="PDE4">
        <f t="shared" si="682"/>
        <v>0</v>
      </c>
      <c r="PDF4">
        <f t="shared" si="682"/>
        <v>0</v>
      </c>
      <c r="PDG4">
        <f t="shared" si="682"/>
        <v>0</v>
      </c>
      <c r="PDH4">
        <f t="shared" si="682"/>
        <v>0</v>
      </c>
      <c r="PDI4">
        <f t="shared" si="682"/>
        <v>0</v>
      </c>
      <c r="PDJ4">
        <f t="shared" si="682"/>
        <v>0</v>
      </c>
      <c r="PDK4">
        <f t="shared" si="682"/>
        <v>0</v>
      </c>
      <c r="PDL4">
        <f t="shared" si="682"/>
        <v>0</v>
      </c>
      <c r="PDM4">
        <f t="shared" si="682"/>
        <v>0</v>
      </c>
      <c r="PDN4">
        <f t="shared" si="682"/>
        <v>0</v>
      </c>
      <c r="PDO4">
        <f t="shared" si="682"/>
        <v>0</v>
      </c>
      <c r="PDP4">
        <f t="shared" si="682"/>
        <v>0</v>
      </c>
      <c r="PDQ4">
        <f t="shared" si="682"/>
        <v>0</v>
      </c>
      <c r="PDR4">
        <f t="shared" si="682"/>
        <v>0</v>
      </c>
      <c r="PDS4">
        <f t="shared" si="682"/>
        <v>0</v>
      </c>
      <c r="PDT4">
        <f t="shared" si="682"/>
        <v>0</v>
      </c>
      <c r="PDU4">
        <f t="shared" si="682"/>
        <v>0</v>
      </c>
      <c r="PDV4">
        <f t="shared" si="682"/>
        <v>0</v>
      </c>
      <c r="PDW4">
        <f t="shared" si="682"/>
        <v>0</v>
      </c>
      <c r="PDX4">
        <f t="shared" si="682"/>
        <v>0</v>
      </c>
      <c r="PDY4">
        <f t="shared" si="682"/>
        <v>0</v>
      </c>
      <c r="PDZ4">
        <f t="shared" ref="PDZ4:PGK4" si="683">PDZ29</f>
        <v>0</v>
      </c>
      <c r="PEA4">
        <f t="shared" si="683"/>
        <v>0</v>
      </c>
      <c r="PEB4">
        <f t="shared" si="683"/>
        <v>0</v>
      </c>
      <c r="PEC4">
        <f t="shared" si="683"/>
        <v>0</v>
      </c>
      <c r="PED4">
        <f t="shared" si="683"/>
        <v>0</v>
      </c>
      <c r="PEE4">
        <f t="shared" si="683"/>
        <v>0</v>
      </c>
      <c r="PEF4">
        <f t="shared" si="683"/>
        <v>0</v>
      </c>
      <c r="PEG4">
        <f t="shared" si="683"/>
        <v>0</v>
      </c>
      <c r="PEH4">
        <f t="shared" si="683"/>
        <v>0</v>
      </c>
      <c r="PEI4">
        <f t="shared" si="683"/>
        <v>0</v>
      </c>
      <c r="PEJ4">
        <f t="shared" si="683"/>
        <v>0</v>
      </c>
      <c r="PEK4">
        <f t="shared" si="683"/>
        <v>0</v>
      </c>
      <c r="PEL4">
        <f t="shared" si="683"/>
        <v>0</v>
      </c>
      <c r="PEM4">
        <f t="shared" si="683"/>
        <v>0</v>
      </c>
      <c r="PEN4">
        <f t="shared" si="683"/>
        <v>0</v>
      </c>
      <c r="PEO4">
        <f t="shared" si="683"/>
        <v>0</v>
      </c>
      <c r="PEP4">
        <f t="shared" si="683"/>
        <v>0</v>
      </c>
      <c r="PEQ4">
        <f t="shared" si="683"/>
        <v>0</v>
      </c>
      <c r="PER4">
        <f t="shared" si="683"/>
        <v>0</v>
      </c>
      <c r="PES4">
        <f t="shared" si="683"/>
        <v>0</v>
      </c>
      <c r="PET4">
        <f t="shared" si="683"/>
        <v>0</v>
      </c>
      <c r="PEU4">
        <f t="shared" si="683"/>
        <v>0</v>
      </c>
      <c r="PEV4">
        <f t="shared" si="683"/>
        <v>0</v>
      </c>
      <c r="PEW4">
        <f t="shared" si="683"/>
        <v>0</v>
      </c>
      <c r="PEX4">
        <f t="shared" si="683"/>
        <v>0</v>
      </c>
      <c r="PEY4">
        <f t="shared" si="683"/>
        <v>0</v>
      </c>
      <c r="PEZ4">
        <f t="shared" si="683"/>
        <v>0</v>
      </c>
      <c r="PFA4">
        <f t="shared" si="683"/>
        <v>0</v>
      </c>
      <c r="PFB4">
        <f t="shared" si="683"/>
        <v>0</v>
      </c>
      <c r="PFC4">
        <f t="shared" si="683"/>
        <v>0</v>
      </c>
      <c r="PFD4">
        <f t="shared" si="683"/>
        <v>0</v>
      </c>
      <c r="PFE4">
        <f t="shared" si="683"/>
        <v>0</v>
      </c>
      <c r="PFF4">
        <f t="shared" si="683"/>
        <v>0</v>
      </c>
      <c r="PFG4">
        <f t="shared" si="683"/>
        <v>0</v>
      </c>
      <c r="PFH4">
        <f t="shared" si="683"/>
        <v>0</v>
      </c>
      <c r="PFI4">
        <f t="shared" si="683"/>
        <v>0</v>
      </c>
      <c r="PFJ4">
        <f t="shared" si="683"/>
        <v>0</v>
      </c>
      <c r="PFK4">
        <f t="shared" si="683"/>
        <v>0</v>
      </c>
      <c r="PFL4">
        <f t="shared" si="683"/>
        <v>0</v>
      </c>
      <c r="PFM4">
        <f t="shared" si="683"/>
        <v>0</v>
      </c>
      <c r="PFN4">
        <f t="shared" si="683"/>
        <v>0</v>
      </c>
      <c r="PFO4">
        <f t="shared" si="683"/>
        <v>0</v>
      </c>
      <c r="PFP4">
        <f t="shared" si="683"/>
        <v>0</v>
      </c>
      <c r="PFQ4">
        <f t="shared" si="683"/>
        <v>0</v>
      </c>
      <c r="PFR4">
        <f t="shared" si="683"/>
        <v>0</v>
      </c>
      <c r="PFS4">
        <f t="shared" si="683"/>
        <v>0</v>
      </c>
      <c r="PFT4">
        <f t="shared" si="683"/>
        <v>0</v>
      </c>
      <c r="PFU4">
        <f t="shared" si="683"/>
        <v>0</v>
      </c>
      <c r="PFV4">
        <f t="shared" si="683"/>
        <v>0</v>
      </c>
      <c r="PFW4">
        <f t="shared" si="683"/>
        <v>0</v>
      </c>
      <c r="PFX4">
        <f t="shared" si="683"/>
        <v>0</v>
      </c>
      <c r="PFY4">
        <f t="shared" si="683"/>
        <v>0</v>
      </c>
      <c r="PFZ4">
        <f t="shared" si="683"/>
        <v>0</v>
      </c>
      <c r="PGA4">
        <f t="shared" si="683"/>
        <v>0</v>
      </c>
      <c r="PGB4">
        <f t="shared" si="683"/>
        <v>0</v>
      </c>
      <c r="PGC4">
        <f t="shared" si="683"/>
        <v>0</v>
      </c>
      <c r="PGD4">
        <f t="shared" si="683"/>
        <v>0</v>
      </c>
      <c r="PGE4">
        <f t="shared" si="683"/>
        <v>0</v>
      </c>
      <c r="PGF4">
        <f t="shared" si="683"/>
        <v>0</v>
      </c>
      <c r="PGG4">
        <f t="shared" si="683"/>
        <v>0</v>
      </c>
      <c r="PGH4">
        <f t="shared" si="683"/>
        <v>0</v>
      </c>
      <c r="PGI4">
        <f t="shared" si="683"/>
        <v>0</v>
      </c>
      <c r="PGJ4">
        <f t="shared" si="683"/>
        <v>0</v>
      </c>
      <c r="PGK4">
        <f t="shared" si="683"/>
        <v>0</v>
      </c>
      <c r="PGL4">
        <f t="shared" ref="PGL4:PIW4" si="684">PGL29</f>
        <v>0</v>
      </c>
      <c r="PGM4">
        <f t="shared" si="684"/>
        <v>0</v>
      </c>
      <c r="PGN4">
        <f t="shared" si="684"/>
        <v>0</v>
      </c>
      <c r="PGO4">
        <f t="shared" si="684"/>
        <v>0</v>
      </c>
      <c r="PGP4">
        <f t="shared" si="684"/>
        <v>0</v>
      </c>
      <c r="PGQ4">
        <f t="shared" si="684"/>
        <v>0</v>
      </c>
      <c r="PGR4">
        <f t="shared" si="684"/>
        <v>0</v>
      </c>
      <c r="PGS4">
        <f t="shared" si="684"/>
        <v>0</v>
      </c>
      <c r="PGT4">
        <f t="shared" si="684"/>
        <v>0</v>
      </c>
      <c r="PGU4">
        <f t="shared" si="684"/>
        <v>0</v>
      </c>
      <c r="PGV4">
        <f t="shared" si="684"/>
        <v>0</v>
      </c>
      <c r="PGW4">
        <f t="shared" si="684"/>
        <v>0</v>
      </c>
      <c r="PGX4">
        <f t="shared" si="684"/>
        <v>0</v>
      </c>
      <c r="PGY4">
        <f t="shared" si="684"/>
        <v>0</v>
      </c>
      <c r="PGZ4">
        <f t="shared" si="684"/>
        <v>0</v>
      </c>
      <c r="PHA4">
        <f t="shared" si="684"/>
        <v>0</v>
      </c>
      <c r="PHB4">
        <f t="shared" si="684"/>
        <v>0</v>
      </c>
      <c r="PHC4">
        <f t="shared" si="684"/>
        <v>0</v>
      </c>
      <c r="PHD4">
        <f t="shared" si="684"/>
        <v>0</v>
      </c>
      <c r="PHE4">
        <f t="shared" si="684"/>
        <v>0</v>
      </c>
      <c r="PHF4">
        <f t="shared" si="684"/>
        <v>0</v>
      </c>
      <c r="PHG4">
        <f t="shared" si="684"/>
        <v>0</v>
      </c>
      <c r="PHH4">
        <f t="shared" si="684"/>
        <v>0</v>
      </c>
      <c r="PHI4">
        <f t="shared" si="684"/>
        <v>0</v>
      </c>
      <c r="PHJ4">
        <f t="shared" si="684"/>
        <v>0</v>
      </c>
      <c r="PHK4">
        <f t="shared" si="684"/>
        <v>0</v>
      </c>
      <c r="PHL4">
        <f t="shared" si="684"/>
        <v>0</v>
      </c>
      <c r="PHM4">
        <f t="shared" si="684"/>
        <v>0</v>
      </c>
      <c r="PHN4">
        <f t="shared" si="684"/>
        <v>0</v>
      </c>
      <c r="PHO4">
        <f t="shared" si="684"/>
        <v>0</v>
      </c>
      <c r="PHP4">
        <f t="shared" si="684"/>
        <v>0</v>
      </c>
      <c r="PHQ4">
        <f t="shared" si="684"/>
        <v>0</v>
      </c>
      <c r="PHR4">
        <f t="shared" si="684"/>
        <v>0</v>
      </c>
      <c r="PHS4">
        <f t="shared" si="684"/>
        <v>0</v>
      </c>
      <c r="PHT4">
        <f t="shared" si="684"/>
        <v>0</v>
      </c>
      <c r="PHU4">
        <f t="shared" si="684"/>
        <v>0</v>
      </c>
      <c r="PHV4">
        <f t="shared" si="684"/>
        <v>0</v>
      </c>
      <c r="PHW4">
        <f t="shared" si="684"/>
        <v>0</v>
      </c>
      <c r="PHX4">
        <f t="shared" si="684"/>
        <v>0</v>
      </c>
      <c r="PHY4">
        <f t="shared" si="684"/>
        <v>0</v>
      </c>
      <c r="PHZ4">
        <f t="shared" si="684"/>
        <v>0</v>
      </c>
      <c r="PIA4">
        <f t="shared" si="684"/>
        <v>0</v>
      </c>
      <c r="PIB4">
        <f t="shared" si="684"/>
        <v>0</v>
      </c>
      <c r="PIC4">
        <f t="shared" si="684"/>
        <v>0</v>
      </c>
      <c r="PID4">
        <f t="shared" si="684"/>
        <v>0</v>
      </c>
      <c r="PIE4">
        <f t="shared" si="684"/>
        <v>0</v>
      </c>
      <c r="PIF4">
        <f t="shared" si="684"/>
        <v>0</v>
      </c>
      <c r="PIG4">
        <f t="shared" si="684"/>
        <v>0</v>
      </c>
      <c r="PIH4">
        <f t="shared" si="684"/>
        <v>0</v>
      </c>
      <c r="PII4">
        <f t="shared" si="684"/>
        <v>0</v>
      </c>
      <c r="PIJ4">
        <f t="shared" si="684"/>
        <v>0</v>
      </c>
      <c r="PIK4">
        <f t="shared" si="684"/>
        <v>0</v>
      </c>
      <c r="PIL4">
        <f t="shared" si="684"/>
        <v>0</v>
      </c>
      <c r="PIM4">
        <f t="shared" si="684"/>
        <v>0</v>
      </c>
      <c r="PIN4">
        <f t="shared" si="684"/>
        <v>0</v>
      </c>
      <c r="PIO4">
        <f t="shared" si="684"/>
        <v>0</v>
      </c>
      <c r="PIP4">
        <f t="shared" si="684"/>
        <v>0</v>
      </c>
      <c r="PIQ4">
        <f t="shared" si="684"/>
        <v>0</v>
      </c>
      <c r="PIR4">
        <f t="shared" si="684"/>
        <v>0</v>
      </c>
      <c r="PIS4">
        <f t="shared" si="684"/>
        <v>0</v>
      </c>
      <c r="PIT4">
        <f t="shared" si="684"/>
        <v>0</v>
      </c>
      <c r="PIU4">
        <f t="shared" si="684"/>
        <v>0</v>
      </c>
      <c r="PIV4">
        <f t="shared" si="684"/>
        <v>0</v>
      </c>
      <c r="PIW4">
        <f t="shared" si="684"/>
        <v>0</v>
      </c>
      <c r="PIX4">
        <f t="shared" ref="PIX4:PLI4" si="685">PIX29</f>
        <v>0</v>
      </c>
      <c r="PIY4">
        <f t="shared" si="685"/>
        <v>0</v>
      </c>
      <c r="PIZ4">
        <f t="shared" si="685"/>
        <v>0</v>
      </c>
      <c r="PJA4">
        <f t="shared" si="685"/>
        <v>0</v>
      </c>
      <c r="PJB4">
        <f t="shared" si="685"/>
        <v>0</v>
      </c>
      <c r="PJC4">
        <f t="shared" si="685"/>
        <v>0</v>
      </c>
      <c r="PJD4">
        <f t="shared" si="685"/>
        <v>0</v>
      </c>
      <c r="PJE4">
        <f t="shared" si="685"/>
        <v>0</v>
      </c>
      <c r="PJF4">
        <f t="shared" si="685"/>
        <v>0</v>
      </c>
      <c r="PJG4">
        <f t="shared" si="685"/>
        <v>0</v>
      </c>
      <c r="PJH4">
        <f t="shared" si="685"/>
        <v>0</v>
      </c>
      <c r="PJI4">
        <f t="shared" si="685"/>
        <v>0</v>
      </c>
      <c r="PJJ4">
        <f t="shared" si="685"/>
        <v>0</v>
      </c>
      <c r="PJK4">
        <f t="shared" si="685"/>
        <v>0</v>
      </c>
      <c r="PJL4">
        <f t="shared" si="685"/>
        <v>0</v>
      </c>
      <c r="PJM4">
        <f t="shared" si="685"/>
        <v>0</v>
      </c>
      <c r="PJN4">
        <f t="shared" si="685"/>
        <v>0</v>
      </c>
      <c r="PJO4">
        <f t="shared" si="685"/>
        <v>0</v>
      </c>
      <c r="PJP4">
        <f t="shared" si="685"/>
        <v>0</v>
      </c>
      <c r="PJQ4">
        <f t="shared" si="685"/>
        <v>0</v>
      </c>
      <c r="PJR4">
        <f t="shared" si="685"/>
        <v>0</v>
      </c>
      <c r="PJS4">
        <f t="shared" si="685"/>
        <v>0</v>
      </c>
      <c r="PJT4">
        <f t="shared" si="685"/>
        <v>0</v>
      </c>
      <c r="PJU4">
        <f t="shared" si="685"/>
        <v>0</v>
      </c>
      <c r="PJV4">
        <f t="shared" si="685"/>
        <v>0</v>
      </c>
      <c r="PJW4">
        <f t="shared" si="685"/>
        <v>0</v>
      </c>
      <c r="PJX4">
        <f t="shared" si="685"/>
        <v>0</v>
      </c>
      <c r="PJY4">
        <f t="shared" si="685"/>
        <v>0</v>
      </c>
      <c r="PJZ4">
        <f t="shared" si="685"/>
        <v>0</v>
      </c>
      <c r="PKA4">
        <f t="shared" si="685"/>
        <v>0</v>
      </c>
      <c r="PKB4">
        <f t="shared" si="685"/>
        <v>0</v>
      </c>
      <c r="PKC4">
        <f t="shared" si="685"/>
        <v>0</v>
      </c>
      <c r="PKD4">
        <f t="shared" si="685"/>
        <v>0</v>
      </c>
      <c r="PKE4">
        <f t="shared" si="685"/>
        <v>0</v>
      </c>
      <c r="PKF4">
        <f t="shared" si="685"/>
        <v>0</v>
      </c>
      <c r="PKG4">
        <f t="shared" si="685"/>
        <v>0</v>
      </c>
      <c r="PKH4">
        <f t="shared" si="685"/>
        <v>0</v>
      </c>
      <c r="PKI4">
        <f t="shared" si="685"/>
        <v>0</v>
      </c>
      <c r="PKJ4">
        <f t="shared" si="685"/>
        <v>0</v>
      </c>
      <c r="PKK4">
        <f t="shared" si="685"/>
        <v>0</v>
      </c>
      <c r="PKL4">
        <f t="shared" si="685"/>
        <v>0</v>
      </c>
      <c r="PKM4">
        <f t="shared" si="685"/>
        <v>0</v>
      </c>
      <c r="PKN4">
        <f t="shared" si="685"/>
        <v>0</v>
      </c>
      <c r="PKO4">
        <f t="shared" si="685"/>
        <v>0</v>
      </c>
      <c r="PKP4">
        <f t="shared" si="685"/>
        <v>0</v>
      </c>
      <c r="PKQ4">
        <f t="shared" si="685"/>
        <v>0</v>
      </c>
      <c r="PKR4">
        <f t="shared" si="685"/>
        <v>0</v>
      </c>
      <c r="PKS4">
        <f t="shared" si="685"/>
        <v>0</v>
      </c>
      <c r="PKT4">
        <f t="shared" si="685"/>
        <v>0</v>
      </c>
      <c r="PKU4">
        <f t="shared" si="685"/>
        <v>0</v>
      </c>
      <c r="PKV4">
        <f t="shared" si="685"/>
        <v>0</v>
      </c>
      <c r="PKW4">
        <f t="shared" si="685"/>
        <v>0</v>
      </c>
      <c r="PKX4">
        <f t="shared" si="685"/>
        <v>0</v>
      </c>
      <c r="PKY4">
        <f t="shared" si="685"/>
        <v>0</v>
      </c>
      <c r="PKZ4">
        <f t="shared" si="685"/>
        <v>0</v>
      </c>
      <c r="PLA4">
        <f t="shared" si="685"/>
        <v>0</v>
      </c>
      <c r="PLB4">
        <f t="shared" si="685"/>
        <v>0</v>
      </c>
      <c r="PLC4">
        <f t="shared" si="685"/>
        <v>0</v>
      </c>
      <c r="PLD4">
        <f t="shared" si="685"/>
        <v>0</v>
      </c>
      <c r="PLE4">
        <f t="shared" si="685"/>
        <v>0</v>
      </c>
      <c r="PLF4">
        <f t="shared" si="685"/>
        <v>0</v>
      </c>
      <c r="PLG4">
        <f t="shared" si="685"/>
        <v>0</v>
      </c>
      <c r="PLH4">
        <f t="shared" si="685"/>
        <v>0</v>
      </c>
      <c r="PLI4">
        <f t="shared" si="685"/>
        <v>0</v>
      </c>
      <c r="PLJ4">
        <f t="shared" ref="PLJ4:PNU4" si="686">PLJ29</f>
        <v>0</v>
      </c>
      <c r="PLK4">
        <f t="shared" si="686"/>
        <v>0</v>
      </c>
      <c r="PLL4">
        <f t="shared" si="686"/>
        <v>0</v>
      </c>
      <c r="PLM4">
        <f t="shared" si="686"/>
        <v>0</v>
      </c>
      <c r="PLN4">
        <f t="shared" si="686"/>
        <v>0</v>
      </c>
      <c r="PLO4">
        <f t="shared" si="686"/>
        <v>0</v>
      </c>
      <c r="PLP4">
        <f t="shared" si="686"/>
        <v>0</v>
      </c>
      <c r="PLQ4">
        <f t="shared" si="686"/>
        <v>0</v>
      </c>
      <c r="PLR4">
        <f t="shared" si="686"/>
        <v>0</v>
      </c>
      <c r="PLS4">
        <f t="shared" si="686"/>
        <v>0</v>
      </c>
      <c r="PLT4">
        <f t="shared" si="686"/>
        <v>0</v>
      </c>
      <c r="PLU4">
        <f t="shared" si="686"/>
        <v>0</v>
      </c>
      <c r="PLV4">
        <f t="shared" si="686"/>
        <v>0</v>
      </c>
      <c r="PLW4">
        <f t="shared" si="686"/>
        <v>0</v>
      </c>
      <c r="PLX4">
        <f t="shared" si="686"/>
        <v>0</v>
      </c>
      <c r="PLY4">
        <f t="shared" si="686"/>
        <v>0</v>
      </c>
      <c r="PLZ4">
        <f t="shared" si="686"/>
        <v>0</v>
      </c>
      <c r="PMA4">
        <f t="shared" si="686"/>
        <v>0</v>
      </c>
      <c r="PMB4">
        <f t="shared" si="686"/>
        <v>0</v>
      </c>
      <c r="PMC4">
        <f t="shared" si="686"/>
        <v>0</v>
      </c>
      <c r="PMD4">
        <f t="shared" si="686"/>
        <v>0</v>
      </c>
      <c r="PME4">
        <f t="shared" si="686"/>
        <v>0</v>
      </c>
      <c r="PMF4">
        <f t="shared" si="686"/>
        <v>0</v>
      </c>
      <c r="PMG4">
        <f t="shared" si="686"/>
        <v>0</v>
      </c>
      <c r="PMH4">
        <f t="shared" si="686"/>
        <v>0</v>
      </c>
      <c r="PMI4">
        <f t="shared" si="686"/>
        <v>0</v>
      </c>
      <c r="PMJ4">
        <f t="shared" si="686"/>
        <v>0</v>
      </c>
      <c r="PMK4">
        <f t="shared" si="686"/>
        <v>0</v>
      </c>
      <c r="PML4">
        <f t="shared" si="686"/>
        <v>0</v>
      </c>
      <c r="PMM4">
        <f t="shared" si="686"/>
        <v>0</v>
      </c>
      <c r="PMN4">
        <f t="shared" si="686"/>
        <v>0</v>
      </c>
      <c r="PMO4">
        <f t="shared" si="686"/>
        <v>0</v>
      </c>
      <c r="PMP4">
        <f t="shared" si="686"/>
        <v>0</v>
      </c>
      <c r="PMQ4">
        <f t="shared" si="686"/>
        <v>0</v>
      </c>
      <c r="PMR4">
        <f t="shared" si="686"/>
        <v>0</v>
      </c>
      <c r="PMS4">
        <f t="shared" si="686"/>
        <v>0</v>
      </c>
      <c r="PMT4">
        <f t="shared" si="686"/>
        <v>0</v>
      </c>
      <c r="PMU4">
        <f t="shared" si="686"/>
        <v>0</v>
      </c>
      <c r="PMV4">
        <f t="shared" si="686"/>
        <v>0</v>
      </c>
      <c r="PMW4">
        <f t="shared" si="686"/>
        <v>0</v>
      </c>
      <c r="PMX4">
        <f t="shared" si="686"/>
        <v>0</v>
      </c>
      <c r="PMY4">
        <f t="shared" si="686"/>
        <v>0</v>
      </c>
      <c r="PMZ4">
        <f t="shared" si="686"/>
        <v>0</v>
      </c>
      <c r="PNA4">
        <f t="shared" si="686"/>
        <v>0</v>
      </c>
      <c r="PNB4">
        <f t="shared" si="686"/>
        <v>0</v>
      </c>
      <c r="PNC4">
        <f t="shared" si="686"/>
        <v>0</v>
      </c>
      <c r="PND4">
        <f t="shared" si="686"/>
        <v>0</v>
      </c>
      <c r="PNE4">
        <f t="shared" si="686"/>
        <v>0</v>
      </c>
      <c r="PNF4">
        <f t="shared" si="686"/>
        <v>0</v>
      </c>
      <c r="PNG4">
        <f t="shared" si="686"/>
        <v>0</v>
      </c>
      <c r="PNH4">
        <f t="shared" si="686"/>
        <v>0</v>
      </c>
      <c r="PNI4">
        <f t="shared" si="686"/>
        <v>0</v>
      </c>
      <c r="PNJ4">
        <f t="shared" si="686"/>
        <v>0</v>
      </c>
      <c r="PNK4">
        <f t="shared" si="686"/>
        <v>0</v>
      </c>
      <c r="PNL4">
        <f t="shared" si="686"/>
        <v>0</v>
      </c>
      <c r="PNM4">
        <f t="shared" si="686"/>
        <v>0</v>
      </c>
      <c r="PNN4">
        <f t="shared" si="686"/>
        <v>0</v>
      </c>
      <c r="PNO4">
        <f t="shared" si="686"/>
        <v>0</v>
      </c>
      <c r="PNP4">
        <f t="shared" si="686"/>
        <v>0</v>
      </c>
      <c r="PNQ4">
        <f t="shared" si="686"/>
        <v>0</v>
      </c>
      <c r="PNR4">
        <f t="shared" si="686"/>
        <v>0</v>
      </c>
      <c r="PNS4">
        <f t="shared" si="686"/>
        <v>0</v>
      </c>
      <c r="PNT4">
        <f t="shared" si="686"/>
        <v>0</v>
      </c>
      <c r="PNU4">
        <f t="shared" si="686"/>
        <v>0</v>
      </c>
      <c r="PNV4">
        <f t="shared" ref="PNV4:PQG4" si="687">PNV29</f>
        <v>0</v>
      </c>
      <c r="PNW4">
        <f t="shared" si="687"/>
        <v>0</v>
      </c>
      <c r="PNX4">
        <f t="shared" si="687"/>
        <v>0</v>
      </c>
      <c r="PNY4">
        <f t="shared" si="687"/>
        <v>0</v>
      </c>
      <c r="PNZ4">
        <f t="shared" si="687"/>
        <v>0</v>
      </c>
      <c r="POA4">
        <f t="shared" si="687"/>
        <v>0</v>
      </c>
      <c r="POB4">
        <f t="shared" si="687"/>
        <v>0</v>
      </c>
      <c r="POC4">
        <f t="shared" si="687"/>
        <v>0</v>
      </c>
      <c r="POD4">
        <f t="shared" si="687"/>
        <v>0</v>
      </c>
      <c r="POE4">
        <f t="shared" si="687"/>
        <v>0</v>
      </c>
      <c r="POF4">
        <f t="shared" si="687"/>
        <v>0</v>
      </c>
      <c r="POG4">
        <f t="shared" si="687"/>
        <v>0</v>
      </c>
      <c r="POH4">
        <f t="shared" si="687"/>
        <v>0</v>
      </c>
      <c r="POI4">
        <f t="shared" si="687"/>
        <v>0</v>
      </c>
      <c r="POJ4">
        <f t="shared" si="687"/>
        <v>0</v>
      </c>
      <c r="POK4">
        <f t="shared" si="687"/>
        <v>0</v>
      </c>
      <c r="POL4">
        <f t="shared" si="687"/>
        <v>0</v>
      </c>
      <c r="POM4">
        <f t="shared" si="687"/>
        <v>0</v>
      </c>
      <c r="PON4">
        <f t="shared" si="687"/>
        <v>0</v>
      </c>
      <c r="POO4">
        <f t="shared" si="687"/>
        <v>0</v>
      </c>
      <c r="POP4">
        <f t="shared" si="687"/>
        <v>0</v>
      </c>
      <c r="POQ4">
        <f t="shared" si="687"/>
        <v>0</v>
      </c>
      <c r="POR4">
        <f t="shared" si="687"/>
        <v>0</v>
      </c>
      <c r="POS4">
        <f t="shared" si="687"/>
        <v>0</v>
      </c>
      <c r="POT4">
        <f t="shared" si="687"/>
        <v>0</v>
      </c>
      <c r="POU4">
        <f t="shared" si="687"/>
        <v>0</v>
      </c>
      <c r="POV4">
        <f t="shared" si="687"/>
        <v>0</v>
      </c>
      <c r="POW4">
        <f t="shared" si="687"/>
        <v>0</v>
      </c>
      <c r="POX4">
        <f t="shared" si="687"/>
        <v>0</v>
      </c>
      <c r="POY4">
        <f t="shared" si="687"/>
        <v>0</v>
      </c>
      <c r="POZ4">
        <f t="shared" si="687"/>
        <v>0</v>
      </c>
      <c r="PPA4">
        <f t="shared" si="687"/>
        <v>0</v>
      </c>
      <c r="PPB4">
        <f t="shared" si="687"/>
        <v>0</v>
      </c>
      <c r="PPC4">
        <f t="shared" si="687"/>
        <v>0</v>
      </c>
      <c r="PPD4">
        <f t="shared" si="687"/>
        <v>0</v>
      </c>
      <c r="PPE4">
        <f t="shared" si="687"/>
        <v>0</v>
      </c>
      <c r="PPF4">
        <f t="shared" si="687"/>
        <v>0</v>
      </c>
      <c r="PPG4">
        <f t="shared" si="687"/>
        <v>0</v>
      </c>
      <c r="PPH4">
        <f t="shared" si="687"/>
        <v>0</v>
      </c>
      <c r="PPI4">
        <f t="shared" si="687"/>
        <v>0</v>
      </c>
      <c r="PPJ4">
        <f t="shared" si="687"/>
        <v>0</v>
      </c>
      <c r="PPK4">
        <f t="shared" si="687"/>
        <v>0</v>
      </c>
      <c r="PPL4">
        <f t="shared" si="687"/>
        <v>0</v>
      </c>
      <c r="PPM4">
        <f t="shared" si="687"/>
        <v>0</v>
      </c>
      <c r="PPN4">
        <f t="shared" si="687"/>
        <v>0</v>
      </c>
      <c r="PPO4">
        <f t="shared" si="687"/>
        <v>0</v>
      </c>
      <c r="PPP4">
        <f t="shared" si="687"/>
        <v>0</v>
      </c>
      <c r="PPQ4">
        <f t="shared" si="687"/>
        <v>0</v>
      </c>
      <c r="PPR4">
        <f t="shared" si="687"/>
        <v>0</v>
      </c>
      <c r="PPS4">
        <f t="shared" si="687"/>
        <v>0</v>
      </c>
      <c r="PPT4">
        <f t="shared" si="687"/>
        <v>0</v>
      </c>
      <c r="PPU4">
        <f t="shared" si="687"/>
        <v>0</v>
      </c>
      <c r="PPV4">
        <f t="shared" si="687"/>
        <v>0</v>
      </c>
      <c r="PPW4">
        <f t="shared" si="687"/>
        <v>0</v>
      </c>
      <c r="PPX4">
        <f t="shared" si="687"/>
        <v>0</v>
      </c>
      <c r="PPY4">
        <f t="shared" si="687"/>
        <v>0</v>
      </c>
      <c r="PPZ4">
        <f t="shared" si="687"/>
        <v>0</v>
      </c>
      <c r="PQA4">
        <f t="shared" si="687"/>
        <v>0</v>
      </c>
      <c r="PQB4">
        <f t="shared" si="687"/>
        <v>0</v>
      </c>
      <c r="PQC4">
        <f t="shared" si="687"/>
        <v>0</v>
      </c>
      <c r="PQD4">
        <f t="shared" si="687"/>
        <v>0</v>
      </c>
      <c r="PQE4">
        <f t="shared" si="687"/>
        <v>0</v>
      </c>
      <c r="PQF4">
        <f t="shared" si="687"/>
        <v>0</v>
      </c>
      <c r="PQG4">
        <f t="shared" si="687"/>
        <v>0</v>
      </c>
      <c r="PQH4">
        <f t="shared" ref="PQH4:PSS4" si="688">PQH29</f>
        <v>0</v>
      </c>
      <c r="PQI4">
        <f t="shared" si="688"/>
        <v>0</v>
      </c>
      <c r="PQJ4">
        <f t="shared" si="688"/>
        <v>0</v>
      </c>
      <c r="PQK4">
        <f t="shared" si="688"/>
        <v>0</v>
      </c>
      <c r="PQL4">
        <f t="shared" si="688"/>
        <v>0</v>
      </c>
      <c r="PQM4">
        <f t="shared" si="688"/>
        <v>0</v>
      </c>
      <c r="PQN4">
        <f t="shared" si="688"/>
        <v>0</v>
      </c>
      <c r="PQO4">
        <f t="shared" si="688"/>
        <v>0</v>
      </c>
      <c r="PQP4">
        <f t="shared" si="688"/>
        <v>0</v>
      </c>
      <c r="PQQ4">
        <f t="shared" si="688"/>
        <v>0</v>
      </c>
      <c r="PQR4">
        <f t="shared" si="688"/>
        <v>0</v>
      </c>
      <c r="PQS4">
        <f t="shared" si="688"/>
        <v>0</v>
      </c>
      <c r="PQT4">
        <f t="shared" si="688"/>
        <v>0</v>
      </c>
      <c r="PQU4">
        <f t="shared" si="688"/>
        <v>0</v>
      </c>
      <c r="PQV4">
        <f t="shared" si="688"/>
        <v>0</v>
      </c>
      <c r="PQW4">
        <f t="shared" si="688"/>
        <v>0</v>
      </c>
      <c r="PQX4">
        <f t="shared" si="688"/>
        <v>0</v>
      </c>
      <c r="PQY4">
        <f t="shared" si="688"/>
        <v>0</v>
      </c>
      <c r="PQZ4">
        <f t="shared" si="688"/>
        <v>0</v>
      </c>
      <c r="PRA4">
        <f t="shared" si="688"/>
        <v>0</v>
      </c>
      <c r="PRB4">
        <f t="shared" si="688"/>
        <v>0</v>
      </c>
      <c r="PRC4">
        <f t="shared" si="688"/>
        <v>0</v>
      </c>
      <c r="PRD4">
        <f t="shared" si="688"/>
        <v>0</v>
      </c>
      <c r="PRE4">
        <f t="shared" si="688"/>
        <v>0</v>
      </c>
      <c r="PRF4">
        <f t="shared" si="688"/>
        <v>0</v>
      </c>
      <c r="PRG4">
        <f t="shared" si="688"/>
        <v>0</v>
      </c>
      <c r="PRH4">
        <f t="shared" si="688"/>
        <v>0</v>
      </c>
      <c r="PRI4">
        <f t="shared" si="688"/>
        <v>0</v>
      </c>
      <c r="PRJ4">
        <f t="shared" si="688"/>
        <v>0</v>
      </c>
      <c r="PRK4">
        <f t="shared" si="688"/>
        <v>0</v>
      </c>
      <c r="PRL4">
        <f t="shared" si="688"/>
        <v>0</v>
      </c>
      <c r="PRM4">
        <f t="shared" si="688"/>
        <v>0</v>
      </c>
      <c r="PRN4">
        <f t="shared" si="688"/>
        <v>0</v>
      </c>
      <c r="PRO4">
        <f t="shared" si="688"/>
        <v>0</v>
      </c>
      <c r="PRP4">
        <f t="shared" si="688"/>
        <v>0</v>
      </c>
      <c r="PRQ4">
        <f t="shared" si="688"/>
        <v>0</v>
      </c>
      <c r="PRR4">
        <f t="shared" si="688"/>
        <v>0</v>
      </c>
      <c r="PRS4">
        <f t="shared" si="688"/>
        <v>0</v>
      </c>
      <c r="PRT4">
        <f t="shared" si="688"/>
        <v>0</v>
      </c>
      <c r="PRU4">
        <f t="shared" si="688"/>
        <v>0</v>
      </c>
      <c r="PRV4">
        <f t="shared" si="688"/>
        <v>0</v>
      </c>
      <c r="PRW4">
        <f t="shared" si="688"/>
        <v>0</v>
      </c>
      <c r="PRX4">
        <f t="shared" si="688"/>
        <v>0</v>
      </c>
      <c r="PRY4">
        <f t="shared" si="688"/>
        <v>0</v>
      </c>
      <c r="PRZ4">
        <f t="shared" si="688"/>
        <v>0</v>
      </c>
      <c r="PSA4">
        <f t="shared" si="688"/>
        <v>0</v>
      </c>
      <c r="PSB4">
        <f t="shared" si="688"/>
        <v>0</v>
      </c>
      <c r="PSC4">
        <f t="shared" si="688"/>
        <v>0</v>
      </c>
      <c r="PSD4">
        <f t="shared" si="688"/>
        <v>0</v>
      </c>
      <c r="PSE4">
        <f t="shared" si="688"/>
        <v>0</v>
      </c>
      <c r="PSF4">
        <f t="shared" si="688"/>
        <v>0</v>
      </c>
      <c r="PSG4">
        <f t="shared" si="688"/>
        <v>0</v>
      </c>
      <c r="PSH4">
        <f t="shared" si="688"/>
        <v>0</v>
      </c>
      <c r="PSI4">
        <f t="shared" si="688"/>
        <v>0</v>
      </c>
      <c r="PSJ4">
        <f t="shared" si="688"/>
        <v>0</v>
      </c>
      <c r="PSK4">
        <f t="shared" si="688"/>
        <v>0</v>
      </c>
      <c r="PSL4">
        <f t="shared" si="688"/>
        <v>0</v>
      </c>
      <c r="PSM4">
        <f t="shared" si="688"/>
        <v>0</v>
      </c>
      <c r="PSN4">
        <f t="shared" si="688"/>
        <v>0</v>
      </c>
      <c r="PSO4">
        <f t="shared" si="688"/>
        <v>0</v>
      </c>
      <c r="PSP4">
        <f t="shared" si="688"/>
        <v>0</v>
      </c>
      <c r="PSQ4">
        <f t="shared" si="688"/>
        <v>0</v>
      </c>
      <c r="PSR4">
        <f t="shared" si="688"/>
        <v>0</v>
      </c>
      <c r="PSS4">
        <f t="shared" si="688"/>
        <v>0</v>
      </c>
      <c r="PST4">
        <f t="shared" ref="PST4:PVE4" si="689">PST29</f>
        <v>0</v>
      </c>
      <c r="PSU4">
        <f t="shared" si="689"/>
        <v>0</v>
      </c>
      <c r="PSV4">
        <f t="shared" si="689"/>
        <v>0</v>
      </c>
      <c r="PSW4">
        <f t="shared" si="689"/>
        <v>0</v>
      </c>
      <c r="PSX4">
        <f t="shared" si="689"/>
        <v>0</v>
      </c>
      <c r="PSY4">
        <f t="shared" si="689"/>
        <v>0</v>
      </c>
      <c r="PSZ4">
        <f t="shared" si="689"/>
        <v>0</v>
      </c>
      <c r="PTA4">
        <f t="shared" si="689"/>
        <v>0</v>
      </c>
      <c r="PTB4">
        <f t="shared" si="689"/>
        <v>0</v>
      </c>
      <c r="PTC4">
        <f t="shared" si="689"/>
        <v>0</v>
      </c>
      <c r="PTD4">
        <f t="shared" si="689"/>
        <v>0</v>
      </c>
      <c r="PTE4">
        <f t="shared" si="689"/>
        <v>0</v>
      </c>
      <c r="PTF4">
        <f t="shared" si="689"/>
        <v>0</v>
      </c>
      <c r="PTG4">
        <f t="shared" si="689"/>
        <v>0</v>
      </c>
      <c r="PTH4">
        <f t="shared" si="689"/>
        <v>0</v>
      </c>
      <c r="PTI4">
        <f t="shared" si="689"/>
        <v>0</v>
      </c>
      <c r="PTJ4">
        <f t="shared" si="689"/>
        <v>0</v>
      </c>
      <c r="PTK4">
        <f t="shared" si="689"/>
        <v>0</v>
      </c>
      <c r="PTL4">
        <f t="shared" si="689"/>
        <v>0</v>
      </c>
      <c r="PTM4">
        <f t="shared" si="689"/>
        <v>0</v>
      </c>
      <c r="PTN4">
        <f t="shared" si="689"/>
        <v>0</v>
      </c>
      <c r="PTO4">
        <f t="shared" si="689"/>
        <v>0</v>
      </c>
      <c r="PTP4">
        <f t="shared" si="689"/>
        <v>0</v>
      </c>
      <c r="PTQ4">
        <f t="shared" si="689"/>
        <v>0</v>
      </c>
      <c r="PTR4">
        <f t="shared" si="689"/>
        <v>0</v>
      </c>
      <c r="PTS4">
        <f t="shared" si="689"/>
        <v>0</v>
      </c>
      <c r="PTT4">
        <f t="shared" si="689"/>
        <v>0</v>
      </c>
      <c r="PTU4">
        <f t="shared" si="689"/>
        <v>0</v>
      </c>
      <c r="PTV4">
        <f t="shared" si="689"/>
        <v>0</v>
      </c>
      <c r="PTW4">
        <f t="shared" si="689"/>
        <v>0</v>
      </c>
      <c r="PTX4">
        <f t="shared" si="689"/>
        <v>0</v>
      </c>
      <c r="PTY4">
        <f t="shared" si="689"/>
        <v>0</v>
      </c>
      <c r="PTZ4">
        <f t="shared" si="689"/>
        <v>0</v>
      </c>
      <c r="PUA4">
        <f t="shared" si="689"/>
        <v>0</v>
      </c>
      <c r="PUB4">
        <f t="shared" si="689"/>
        <v>0</v>
      </c>
      <c r="PUC4">
        <f t="shared" si="689"/>
        <v>0</v>
      </c>
      <c r="PUD4">
        <f t="shared" si="689"/>
        <v>0</v>
      </c>
      <c r="PUE4">
        <f t="shared" si="689"/>
        <v>0</v>
      </c>
      <c r="PUF4">
        <f t="shared" si="689"/>
        <v>0</v>
      </c>
      <c r="PUG4">
        <f t="shared" si="689"/>
        <v>0</v>
      </c>
      <c r="PUH4">
        <f t="shared" si="689"/>
        <v>0</v>
      </c>
      <c r="PUI4">
        <f t="shared" si="689"/>
        <v>0</v>
      </c>
      <c r="PUJ4">
        <f t="shared" si="689"/>
        <v>0</v>
      </c>
      <c r="PUK4">
        <f t="shared" si="689"/>
        <v>0</v>
      </c>
      <c r="PUL4">
        <f t="shared" si="689"/>
        <v>0</v>
      </c>
      <c r="PUM4">
        <f t="shared" si="689"/>
        <v>0</v>
      </c>
      <c r="PUN4">
        <f t="shared" si="689"/>
        <v>0</v>
      </c>
      <c r="PUO4">
        <f t="shared" si="689"/>
        <v>0</v>
      </c>
      <c r="PUP4">
        <f t="shared" si="689"/>
        <v>0</v>
      </c>
      <c r="PUQ4">
        <f t="shared" si="689"/>
        <v>0</v>
      </c>
      <c r="PUR4">
        <f t="shared" si="689"/>
        <v>0</v>
      </c>
      <c r="PUS4">
        <f t="shared" si="689"/>
        <v>0</v>
      </c>
      <c r="PUT4">
        <f t="shared" si="689"/>
        <v>0</v>
      </c>
      <c r="PUU4">
        <f t="shared" si="689"/>
        <v>0</v>
      </c>
      <c r="PUV4">
        <f t="shared" si="689"/>
        <v>0</v>
      </c>
      <c r="PUW4">
        <f t="shared" si="689"/>
        <v>0</v>
      </c>
      <c r="PUX4">
        <f t="shared" si="689"/>
        <v>0</v>
      </c>
      <c r="PUY4">
        <f t="shared" si="689"/>
        <v>0</v>
      </c>
      <c r="PUZ4">
        <f t="shared" si="689"/>
        <v>0</v>
      </c>
      <c r="PVA4">
        <f t="shared" si="689"/>
        <v>0</v>
      </c>
      <c r="PVB4">
        <f t="shared" si="689"/>
        <v>0</v>
      </c>
      <c r="PVC4">
        <f t="shared" si="689"/>
        <v>0</v>
      </c>
      <c r="PVD4">
        <f t="shared" si="689"/>
        <v>0</v>
      </c>
      <c r="PVE4">
        <f t="shared" si="689"/>
        <v>0</v>
      </c>
      <c r="PVF4">
        <f t="shared" ref="PVF4:PXQ4" si="690">PVF29</f>
        <v>0</v>
      </c>
      <c r="PVG4">
        <f t="shared" si="690"/>
        <v>0</v>
      </c>
      <c r="PVH4">
        <f t="shared" si="690"/>
        <v>0</v>
      </c>
      <c r="PVI4">
        <f t="shared" si="690"/>
        <v>0</v>
      </c>
      <c r="PVJ4">
        <f t="shared" si="690"/>
        <v>0</v>
      </c>
      <c r="PVK4">
        <f t="shared" si="690"/>
        <v>0</v>
      </c>
      <c r="PVL4">
        <f t="shared" si="690"/>
        <v>0</v>
      </c>
      <c r="PVM4">
        <f t="shared" si="690"/>
        <v>0</v>
      </c>
      <c r="PVN4">
        <f t="shared" si="690"/>
        <v>0</v>
      </c>
      <c r="PVO4">
        <f t="shared" si="690"/>
        <v>0</v>
      </c>
      <c r="PVP4">
        <f t="shared" si="690"/>
        <v>0</v>
      </c>
      <c r="PVQ4">
        <f t="shared" si="690"/>
        <v>0</v>
      </c>
      <c r="PVR4">
        <f t="shared" si="690"/>
        <v>0</v>
      </c>
      <c r="PVS4">
        <f t="shared" si="690"/>
        <v>0</v>
      </c>
      <c r="PVT4">
        <f t="shared" si="690"/>
        <v>0</v>
      </c>
      <c r="PVU4">
        <f t="shared" si="690"/>
        <v>0</v>
      </c>
      <c r="PVV4">
        <f t="shared" si="690"/>
        <v>0</v>
      </c>
      <c r="PVW4">
        <f t="shared" si="690"/>
        <v>0</v>
      </c>
      <c r="PVX4">
        <f t="shared" si="690"/>
        <v>0</v>
      </c>
      <c r="PVY4">
        <f t="shared" si="690"/>
        <v>0</v>
      </c>
      <c r="PVZ4">
        <f t="shared" si="690"/>
        <v>0</v>
      </c>
      <c r="PWA4">
        <f t="shared" si="690"/>
        <v>0</v>
      </c>
      <c r="PWB4">
        <f t="shared" si="690"/>
        <v>0</v>
      </c>
      <c r="PWC4">
        <f t="shared" si="690"/>
        <v>0</v>
      </c>
      <c r="PWD4">
        <f t="shared" si="690"/>
        <v>0</v>
      </c>
      <c r="PWE4">
        <f t="shared" si="690"/>
        <v>0</v>
      </c>
      <c r="PWF4">
        <f t="shared" si="690"/>
        <v>0</v>
      </c>
      <c r="PWG4">
        <f t="shared" si="690"/>
        <v>0</v>
      </c>
      <c r="PWH4">
        <f t="shared" si="690"/>
        <v>0</v>
      </c>
      <c r="PWI4">
        <f t="shared" si="690"/>
        <v>0</v>
      </c>
      <c r="PWJ4">
        <f t="shared" si="690"/>
        <v>0</v>
      </c>
      <c r="PWK4">
        <f t="shared" si="690"/>
        <v>0</v>
      </c>
      <c r="PWL4">
        <f t="shared" si="690"/>
        <v>0</v>
      </c>
      <c r="PWM4">
        <f t="shared" si="690"/>
        <v>0</v>
      </c>
      <c r="PWN4">
        <f t="shared" si="690"/>
        <v>0</v>
      </c>
      <c r="PWO4">
        <f t="shared" si="690"/>
        <v>0</v>
      </c>
      <c r="PWP4">
        <f t="shared" si="690"/>
        <v>0</v>
      </c>
      <c r="PWQ4">
        <f t="shared" si="690"/>
        <v>0</v>
      </c>
      <c r="PWR4">
        <f t="shared" si="690"/>
        <v>0</v>
      </c>
      <c r="PWS4">
        <f t="shared" si="690"/>
        <v>0</v>
      </c>
      <c r="PWT4">
        <f t="shared" si="690"/>
        <v>0</v>
      </c>
      <c r="PWU4">
        <f t="shared" si="690"/>
        <v>0</v>
      </c>
      <c r="PWV4">
        <f t="shared" si="690"/>
        <v>0</v>
      </c>
      <c r="PWW4">
        <f t="shared" si="690"/>
        <v>0</v>
      </c>
      <c r="PWX4">
        <f t="shared" si="690"/>
        <v>0</v>
      </c>
      <c r="PWY4">
        <f t="shared" si="690"/>
        <v>0</v>
      </c>
      <c r="PWZ4">
        <f t="shared" si="690"/>
        <v>0</v>
      </c>
      <c r="PXA4">
        <f t="shared" si="690"/>
        <v>0</v>
      </c>
      <c r="PXB4">
        <f t="shared" si="690"/>
        <v>0</v>
      </c>
      <c r="PXC4">
        <f t="shared" si="690"/>
        <v>0</v>
      </c>
      <c r="PXD4">
        <f t="shared" si="690"/>
        <v>0</v>
      </c>
      <c r="PXE4">
        <f t="shared" si="690"/>
        <v>0</v>
      </c>
      <c r="PXF4">
        <f t="shared" si="690"/>
        <v>0</v>
      </c>
      <c r="PXG4">
        <f t="shared" si="690"/>
        <v>0</v>
      </c>
      <c r="PXH4">
        <f t="shared" si="690"/>
        <v>0</v>
      </c>
      <c r="PXI4">
        <f t="shared" si="690"/>
        <v>0</v>
      </c>
      <c r="PXJ4">
        <f t="shared" si="690"/>
        <v>0</v>
      </c>
      <c r="PXK4">
        <f t="shared" si="690"/>
        <v>0</v>
      </c>
      <c r="PXL4">
        <f t="shared" si="690"/>
        <v>0</v>
      </c>
      <c r="PXM4">
        <f t="shared" si="690"/>
        <v>0</v>
      </c>
      <c r="PXN4">
        <f t="shared" si="690"/>
        <v>0</v>
      </c>
      <c r="PXO4">
        <f t="shared" si="690"/>
        <v>0</v>
      </c>
      <c r="PXP4">
        <f t="shared" si="690"/>
        <v>0</v>
      </c>
      <c r="PXQ4">
        <f t="shared" si="690"/>
        <v>0</v>
      </c>
      <c r="PXR4">
        <f t="shared" ref="PXR4:QAC4" si="691">PXR29</f>
        <v>0</v>
      </c>
      <c r="PXS4">
        <f t="shared" si="691"/>
        <v>0</v>
      </c>
      <c r="PXT4">
        <f t="shared" si="691"/>
        <v>0</v>
      </c>
      <c r="PXU4">
        <f t="shared" si="691"/>
        <v>0</v>
      </c>
      <c r="PXV4">
        <f t="shared" si="691"/>
        <v>0</v>
      </c>
      <c r="PXW4">
        <f t="shared" si="691"/>
        <v>0</v>
      </c>
      <c r="PXX4">
        <f t="shared" si="691"/>
        <v>0</v>
      </c>
      <c r="PXY4">
        <f t="shared" si="691"/>
        <v>0</v>
      </c>
      <c r="PXZ4">
        <f t="shared" si="691"/>
        <v>0</v>
      </c>
      <c r="PYA4">
        <f t="shared" si="691"/>
        <v>0</v>
      </c>
      <c r="PYB4">
        <f t="shared" si="691"/>
        <v>0</v>
      </c>
      <c r="PYC4">
        <f t="shared" si="691"/>
        <v>0</v>
      </c>
      <c r="PYD4">
        <f t="shared" si="691"/>
        <v>0</v>
      </c>
      <c r="PYE4">
        <f t="shared" si="691"/>
        <v>0</v>
      </c>
      <c r="PYF4">
        <f t="shared" si="691"/>
        <v>0</v>
      </c>
      <c r="PYG4">
        <f t="shared" si="691"/>
        <v>0</v>
      </c>
      <c r="PYH4">
        <f t="shared" si="691"/>
        <v>0</v>
      </c>
      <c r="PYI4">
        <f t="shared" si="691"/>
        <v>0</v>
      </c>
      <c r="PYJ4">
        <f t="shared" si="691"/>
        <v>0</v>
      </c>
      <c r="PYK4">
        <f t="shared" si="691"/>
        <v>0</v>
      </c>
      <c r="PYL4">
        <f t="shared" si="691"/>
        <v>0</v>
      </c>
      <c r="PYM4">
        <f t="shared" si="691"/>
        <v>0</v>
      </c>
      <c r="PYN4">
        <f t="shared" si="691"/>
        <v>0</v>
      </c>
      <c r="PYO4">
        <f t="shared" si="691"/>
        <v>0</v>
      </c>
      <c r="PYP4">
        <f t="shared" si="691"/>
        <v>0</v>
      </c>
      <c r="PYQ4">
        <f t="shared" si="691"/>
        <v>0</v>
      </c>
      <c r="PYR4">
        <f t="shared" si="691"/>
        <v>0</v>
      </c>
      <c r="PYS4">
        <f t="shared" si="691"/>
        <v>0</v>
      </c>
      <c r="PYT4">
        <f t="shared" si="691"/>
        <v>0</v>
      </c>
      <c r="PYU4">
        <f t="shared" si="691"/>
        <v>0</v>
      </c>
      <c r="PYV4">
        <f t="shared" si="691"/>
        <v>0</v>
      </c>
      <c r="PYW4">
        <f t="shared" si="691"/>
        <v>0</v>
      </c>
      <c r="PYX4">
        <f t="shared" si="691"/>
        <v>0</v>
      </c>
      <c r="PYY4">
        <f t="shared" si="691"/>
        <v>0</v>
      </c>
      <c r="PYZ4">
        <f t="shared" si="691"/>
        <v>0</v>
      </c>
      <c r="PZA4">
        <f t="shared" si="691"/>
        <v>0</v>
      </c>
      <c r="PZB4">
        <f t="shared" si="691"/>
        <v>0</v>
      </c>
      <c r="PZC4">
        <f t="shared" si="691"/>
        <v>0</v>
      </c>
      <c r="PZD4">
        <f t="shared" si="691"/>
        <v>0</v>
      </c>
      <c r="PZE4">
        <f t="shared" si="691"/>
        <v>0</v>
      </c>
      <c r="PZF4">
        <f t="shared" si="691"/>
        <v>0</v>
      </c>
      <c r="PZG4">
        <f t="shared" si="691"/>
        <v>0</v>
      </c>
      <c r="PZH4">
        <f t="shared" si="691"/>
        <v>0</v>
      </c>
      <c r="PZI4">
        <f t="shared" si="691"/>
        <v>0</v>
      </c>
      <c r="PZJ4">
        <f t="shared" si="691"/>
        <v>0</v>
      </c>
      <c r="PZK4">
        <f t="shared" si="691"/>
        <v>0</v>
      </c>
      <c r="PZL4">
        <f t="shared" si="691"/>
        <v>0</v>
      </c>
      <c r="PZM4">
        <f t="shared" si="691"/>
        <v>0</v>
      </c>
      <c r="PZN4">
        <f t="shared" si="691"/>
        <v>0</v>
      </c>
      <c r="PZO4">
        <f t="shared" si="691"/>
        <v>0</v>
      </c>
      <c r="PZP4">
        <f t="shared" si="691"/>
        <v>0</v>
      </c>
      <c r="PZQ4">
        <f t="shared" si="691"/>
        <v>0</v>
      </c>
      <c r="PZR4">
        <f t="shared" si="691"/>
        <v>0</v>
      </c>
      <c r="PZS4">
        <f t="shared" si="691"/>
        <v>0</v>
      </c>
      <c r="PZT4">
        <f t="shared" si="691"/>
        <v>0</v>
      </c>
      <c r="PZU4">
        <f t="shared" si="691"/>
        <v>0</v>
      </c>
      <c r="PZV4">
        <f t="shared" si="691"/>
        <v>0</v>
      </c>
      <c r="PZW4">
        <f t="shared" si="691"/>
        <v>0</v>
      </c>
      <c r="PZX4">
        <f t="shared" si="691"/>
        <v>0</v>
      </c>
      <c r="PZY4">
        <f t="shared" si="691"/>
        <v>0</v>
      </c>
      <c r="PZZ4">
        <f t="shared" si="691"/>
        <v>0</v>
      </c>
      <c r="QAA4">
        <f t="shared" si="691"/>
        <v>0</v>
      </c>
      <c r="QAB4">
        <f t="shared" si="691"/>
        <v>0</v>
      </c>
      <c r="QAC4">
        <f t="shared" si="691"/>
        <v>0</v>
      </c>
      <c r="QAD4">
        <f t="shared" ref="QAD4:QCO4" si="692">QAD29</f>
        <v>0</v>
      </c>
      <c r="QAE4">
        <f t="shared" si="692"/>
        <v>0</v>
      </c>
      <c r="QAF4">
        <f t="shared" si="692"/>
        <v>0</v>
      </c>
      <c r="QAG4">
        <f t="shared" si="692"/>
        <v>0</v>
      </c>
      <c r="QAH4">
        <f t="shared" si="692"/>
        <v>0</v>
      </c>
      <c r="QAI4">
        <f t="shared" si="692"/>
        <v>0</v>
      </c>
      <c r="QAJ4">
        <f t="shared" si="692"/>
        <v>0</v>
      </c>
      <c r="QAK4">
        <f t="shared" si="692"/>
        <v>0</v>
      </c>
      <c r="QAL4">
        <f t="shared" si="692"/>
        <v>0</v>
      </c>
      <c r="QAM4">
        <f t="shared" si="692"/>
        <v>0</v>
      </c>
      <c r="QAN4">
        <f t="shared" si="692"/>
        <v>0</v>
      </c>
      <c r="QAO4">
        <f t="shared" si="692"/>
        <v>0</v>
      </c>
      <c r="QAP4">
        <f t="shared" si="692"/>
        <v>0</v>
      </c>
      <c r="QAQ4">
        <f t="shared" si="692"/>
        <v>0</v>
      </c>
      <c r="QAR4">
        <f t="shared" si="692"/>
        <v>0</v>
      </c>
      <c r="QAS4">
        <f t="shared" si="692"/>
        <v>0</v>
      </c>
      <c r="QAT4">
        <f t="shared" si="692"/>
        <v>0</v>
      </c>
      <c r="QAU4">
        <f t="shared" si="692"/>
        <v>0</v>
      </c>
      <c r="QAV4">
        <f t="shared" si="692"/>
        <v>0</v>
      </c>
      <c r="QAW4">
        <f t="shared" si="692"/>
        <v>0</v>
      </c>
      <c r="QAX4">
        <f t="shared" si="692"/>
        <v>0</v>
      </c>
      <c r="QAY4">
        <f t="shared" si="692"/>
        <v>0</v>
      </c>
      <c r="QAZ4">
        <f t="shared" si="692"/>
        <v>0</v>
      </c>
      <c r="QBA4">
        <f t="shared" si="692"/>
        <v>0</v>
      </c>
      <c r="QBB4">
        <f t="shared" si="692"/>
        <v>0</v>
      </c>
      <c r="QBC4">
        <f t="shared" si="692"/>
        <v>0</v>
      </c>
      <c r="QBD4">
        <f t="shared" si="692"/>
        <v>0</v>
      </c>
      <c r="QBE4">
        <f t="shared" si="692"/>
        <v>0</v>
      </c>
      <c r="QBF4">
        <f t="shared" si="692"/>
        <v>0</v>
      </c>
      <c r="QBG4">
        <f t="shared" si="692"/>
        <v>0</v>
      </c>
      <c r="QBH4">
        <f t="shared" si="692"/>
        <v>0</v>
      </c>
      <c r="QBI4">
        <f t="shared" si="692"/>
        <v>0</v>
      </c>
      <c r="QBJ4">
        <f t="shared" si="692"/>
        <v>0</v>
      </c>
      <c r="QBK4">
        <f t="shared" si="692"/>
        <v>0</v>
      </c>
      <c r="QBL4">
        <f t="shared" si="692"/>
        <v>0</v>
      </c>
      <c r="QBM4">
        <f t="shared" si="692"/>
        <v>0</v>
      </c>
      <c r="QBN4">
        <f t="shared" si="692"/>
        <v>0</v>
      </c>
      <c r="QBO4">
        <f t="shared" si="692"/>
        <v>0</v>
      </c>
      <c r="QBP4">
        <f t="shared" si="692"/>
        <v>0</v>
      </c>
      <c r="QBQ4">
        <f t="shared" si="692"/>
        <v>0</v>
      </c>
      <c r="QBR4">
        <f t="shared" si="692"/>
        <v>0</v>
      </c>
      <c r="QBS4">
        <f t="shared" si="692"/>
        <v>0</v>
      </c>
      <c r="QBT4">
        <f t="shared" si="692"/>
        <v>0</v>
      </c>
      <c r="QBU4">
        <f t="shared" si="692"/>
        <v>0</v>
      </c>
      <c r="QBV4">
        <f t="shared" si="692"/>
        <v>0</v>
      </c>
      <c r="QBW4">
        <f t="shared" si="692"/>
        <v>0</v>
      </c>
      <c r="QBX4">
        <f t="shared" si="692"/>
        <v>0</v>
      </c>
      <c r="QBY4">
        <f t="shared" si="692"/>
        <v>0</v>
      </c>
      <c r="QBZ4">
        <f t="shared" si="692"/>
        <v>0</v>
      </c>
      <c r="QCA4">
        <f t="shared" si="692"/>
        <v>0</v>
      </c>
      <c r="QCB4">
        <f t="shared" si="692"/>
        <v>0</v>
      </c>
      <c r="QCC4">
        <f t="shared" si="692"/>
        <v>0</v>
      </c>
      <c r="QCD4">
        <f t="shared" si="692"/>
        <v>0</v>
      </c>
      <c r="QCE4">
        <f t="shared" si="692"/>
        <v>0</v>
      </c>
      <c r="QCF4">
        <f t="shared" si="692"/>
        <v>0</v>
      </c>
      <c r="QCG4">
        <f t="shared" si="692"/>
        <v>0</v>
      </c>
      <c r="QCH4">
        <f t="shared" si="692"/>
        <v>0</v>
      </c>
      <c r="QCI4">
        <f t="shared" si="692"/>
        <v>0</v>
      </c>
      <c r="QCJ4">
        <f t="shared" si="692"/>
        <v>0</v>
      </c>
      <c r="QCK4">
        <f t="shared" si="692"/>
        <v>0</v>
      </c>
      <c r="QCL4">
        <f t="shared" si="692"/>
        <v>0</v>
      </c>
      <c r="QCM4">
        <f t="shared" si="692"/>
        <v>0</v>
      </c>
      <c r="QCN4">
        <f t="shared" si="692"/>
        <v>0</v>
      </c>
      <c r="QCO4">
        <f t="shared" si="692"/>
        <v>0</v>
      </c>
      <c r="QCP4">
        <f t="shared" ref="QCP4:QFA4" si="693">QCP29</f>
        <v>0</v>
      </c>
      <c r="QCQ4">
        <f t="shared" si="693"/>
        <v>0</v>
      </c>
      <c r="QCR4">
        <f t="shared" si="693"/>
        <v>0</v>
      </c>
      <c r="QCS4">
        <f t="shared" si="693"/>
        <v>0</v>
      </c>
      <c r="QCT4">
        <f t="shared" si="693"/>
        <v>0</v>
      </c>
      <c r="QCU4">
        <f t="shared" si="693"/>
        <v>0</v>
      </c>
      <c r="QCV4">
        <f t="shared" si="693"/>
        <v>0</v>
      </c>
      <c r="QCW4">
        <f t="shared" si="693"/>
        <v>0</v>
      </c>
      <c r="QCX4">
        <f t="shared" si="693"/>
        <v>0</v>
      </c>
      <c r="QCY4">
        <f t="shared" si="693"/>
        <v>0</v>
      </c>
      <c r="QCZ4">
        <f t="shared" si="693"/>
        <v>0</v>
      </c>
      <c r="QDA4">
        <f t="shared" si="693"/>
        <v>0</v>
      </c>
      <c r="QDB4">
        <f t="shared" si="693"/>
        <v>0</v>
      </c>
      <c r="QDC4">
        <f t="shared" si="693"/>
        <v>0</v>
      </c>
      <c r="QDD4">
        <f t="shared" si="693"/>
        <v>0</v>
      </c>
      <c r="QDE4">
        <f t="shared" si="693"/>
        <v>0</v>
      </c>
      <c r="QDF4">
        <f t="shared" si="693"/>
        <v>0</v>
      </c>
      <c r="QDG4">
        <f t="shared" si="693"/>
        <v>0</v>
      </c>
      <c r="QDH4">
        <f t="shared" si="693"/>
        <v>0</v>
      </c>
      <c r="QDI4">
        <f t="shared" si="693"/>
        <v>0</v>
      </c>
      <c r="QDJ4">
        <f t="shared" si="693"/>
        <v>0</v>
      </c>
      <c r="QDK4">
        <f t="shared" si="693"/>
        <v>0</v>
      </c>
      <c r="QDL4">
        <f t="shared" si="693"/>
        <v>0</v>
      </c>
      <c r="QDM4">
        <f t="shared" si="693"/>
        <v>0</v>
      </c>
      <c r="QDN4">
        <f t="shared" si="693"/>
        <v>0</v>
      </c>
      <c r="QDO4">
        <f t="shared" si="693"/>
        <v>0</v>
      </c>
      <c r="QDP4">
        <f t="shared" si="693"/>
        <v>0</v>
      </c>
      <c r="QDQ4">
        <f t="shared" si="693"/>
        <v>0</v>
      </c>
      <c r="QDR4">
        <f t="shared" si="693"/>
        <v>0</v>
      </c>
      <c r="QDS4">
        <f t="shared" si="693"/>
        <v>0</v>
      </c>
      <c r="QDT4">
        <f t="shared" si="693"/>
        <v>0</v>
      </c>
      <c r="QDU4">
        <f t="shared" si="693"/>
        <v>0</v>
      </c>
      <c r="QDV4">
        <f t="shared" si="693"/>
        <v>0</v>
      </c>
      <c r="QDW4">
        <f t="shared" si="693"/>
        <v>0</v>
      </c>
      <c r="QDX4">
        <f t="shared" si="693"/>
        <v>0</v>
      </c>
      <c r="QDY4">
        <f t="shared" si="693"/>
        <v>0</v>
      </c>
      <c r="QDZ4">
        <f t="shared" si="693"/>
        <v>0</v>
      </c>
      <c r="QEA4">
        <f t="shared" si="693"/>
        <v>0</v>
      </c>
      <c r="QEB4">
        <f t="shared" si="693"/>
        <v>0</v>
      </c>
      <c r="QEC4">
        <f t="shared" si="693"/>
        <v>0</v>
      </c>
      <c r="QED4">
        <f t="shared" si="693"/>
        <v>0</v>
      </c>
      <c r="QEE4">
        <f t="shared" si="693"/>
        <v>0</v>
      </c>
      <c r="QEF4">
        <f t="shared" si="693"/>
        <v>0</v>
      </c>
      <c r="QEG4">
        <f t="shared" si="693"/>
        <v>0</v>
      </c>
      <c r="QEH4">
        <f t="shared" si="693"/>
        <v>0</v>
      </c>
      <c r="QEI4">
        <f t="shared" si="693"/>
        <v>0</v>
      </c>
      <c r="QEJ4">
        <f t="shared" si="693"/>
        <v>0</v>
      </c>
      <c r="QEK4">
        <f t="shared" si="693"/>
        <v>0</v>
      </c>
      <c r="QEL4">
        <f t="shared" si="693"/>
        <v>0</v>
      </c>
      <c r="QEM4">
        <f t="shared" si="693"/>
        <v>0</v>
      </c>
      <c r="QEN4">
        <f t="shared" si="693"/>
        <v>0</v>
      </c>
      <c r="QEO4">
        <f t="shared" si="693"/>
        <v>0</v>
      </c>
      <c r="QEP4">
        <f t="shared" si="693"/>
        <v>0</v>
      </c>
      <c r="QEQ4">
        <f t="shared" si="693"/>
        <v>0</v>
      </c>
      <c r="QER4">
        <f t="shared" si="693"/>
        <v>0</v>
      </c>
      <c r="QES4">
        <f t="shared" si="693"/>
        <v>0</v>
      </c>
      <c r="QET4">
        <f t="shared" si="693"/>
        <v>0</v>
      </c>
      <c r="QEU4">
        <f t="shared" si="693"/>
        <v>0</v>
      </c>
      <c r="QEV4">
        <f t="shared" si="693"/>
        <v>0</v>
      </c>
      <c r="QEW4">
        <f t="shared" si="693"/>
        <v>0</v>
      </c>
      <c r="QEX4">
        <f t="shared" si="693"/>
        <v>0</v>
      </c>
      <c r="QEY4">
        <f t="shared" si="693"/>
        <v>0</v>
      </c>
      <c r="QEZ4">
        <f t="shared" si="693"/>
        <v>0</v>
      </c>
      <c r="QFA4">
        <f t="shared" si="693"/>
        <v>0</v>
      </c>
      <c r="QFB4">
        <f t="shared" ref="QFB4:QHM4" si="694">QFB29</f>
        <v>0</v>
      </c>
      <c r="QFC4">
        <f t="shared" si="694"/>
        <v>0</v>
      </c>
      <c r="QFD4">
        <f t="shared" si="694"/>
        <v>0</v>
      </c>
      <c r="QFE4">
        <f t="shared" si="694"/>
        <v>0</v>
      </c>
      <c r="QFF4">
        <f t="shared" si="694"/>
        <v>0</v>
      </c>
      <c r="QFG4">
        <f t="shared" si="694"/>
        <v>0</v>
      </c>
      <c r="QFH4">
        <f t="shared" si="694"/>
        <v>0</v>
      </c>
      <c r="QFI4">
        <f t="shared" si="694"/>
        <v>0</v>
      </c>
      <c r="QFJ4">
        <f t="shared" si="694"/>
        <v>0</v>
      </c>
      <c r="QFK4">
        <f t="shared" si="694"/>
        <v>0</v>
      </c>
      <c r="QFL4">
        <f t="shared" si="694"/>
        <v>0</v>
      </c>
      <c r="QFM4">
        <f t="shared" si="694"/>
        <v>0</v>
      </c>
      <c r="QFN4">
        <f t="shared" si="694"/>
        <v>0</v>
      </c>
      <c r="QFO4">
        <f t="shared" si="694"/>
        <v>0</v>
      </c>
      <c r="QFP4">
        <f t="shared" si="694"/>
        <v>0</v>
      </c>
      <c r="QFQ4">
        <f t="shared" si="694"/>
        <v>0</v>
      </c>
      <c r="QFR4">
        <f t="shared" si="694"/>
        <v>0</v>
      </c>
      <c r="QFS4">
        <f t="shared" si="694"/>
        <v>0</v>
      </c>
      <c r="QFT4">
        <f t="shared" si="694"/>
        <v>0</v>
      </c>
      <c r="QFU4">
        <f t="shared" si="694"/>
        <v>0</v>
      </c>
      <c r="QFV4">
        <f t="shared" si="694"/>
        <v>0</v>
      </c>
      <c r="QFW4">
        <f t="shared" si="694"/>
        <v>0</v>
      </c>
      <c r="QFX4">
        <f t="shared" si="694"/>
        <v>0</v>
      </c>
      <c r="QFY4">
        <f t="shared" si="694"/>
        <v>0</v>
      </c>
      <c r="QFZ4">
        <f t="shared" si="694"/>
        <v>0</v>
      </c>
      <c r="QGA4">
        <f t="shared" si="694"/>
        <v>0</v>
      </c>
      <c r="QGB4">
        <f t="shared" si="694"/>
        <v>0</v>
      </c>
      <c r="QGC4">
        <f t="shared" si="694"/>
        <v>0</v>
      </c>
      <c r="QGD4">
        <f t="shared" si="694"/>
        <v>0</v>
      </c>
      <c r="QGE4">
        <f t="shared" si="694"/>
        <v>0</v>
      </c>
      <c r="QGF4">
        <f t="shared" si="694"/>
        <v>0</v>
      </c>
      <c r="QGG4">
        <f t="shared" si="694"/>
        <v>0</v>
      </c>
      <c r="QGH4">
        <f t="shared" si="694"/>
        <v>0</v>
      </c>
      <c r="QGI4">
        <f t="shared" si="694"/>
        <v>0</v>
      </c>
      <c r="QGJ4">
        <f t="shared" si="694"/>
        <v>0</v>
      </c>
      <c r="QGK4">
        <f t="shared" si="694"/>
        <v>0</v>
      </c>
      <c r="QGL4">
        <f t="shared" si="694"/>
        <v>0</v>
      </c>
      <c r="QGM4">
        <f t="shared" si="694"/>
        <v>0</v>
      </c>
      <c r="QGN4">
        <f t="shared" si="694"/>
        <v>0</v>
      </c>
      <c r="QGO4">
        <f t="shared" si="694"/>
        <v>0</v>
      </c>
      <c r="QGP4">
        <f t="shared" si="694"/>
        <v>0</v>
      </c>
      <c r="QGQ4">
        <f t="shared" si="694"/>
        <v>0</v>
      </c>
      <c r="QGR4">
        <f t="shared" si="694"/>
        <v>0</v>
      </c>
      <c r="QGS4">
        <f t="shared" si="694"/>
        <v>0</v>
      </c>
      <c r="QGT4">
        <f t="shared" si="694"/>
        <v>0</v>
      </c>
      <c r="QGU4">
        <f t="shared" si="694"/>
        <v>0</v>
      </c>
      <c r="QGV4">
        <f t="shared" si="694"/>
        <v>0</v>
      </c>
      <c r="QGW4">
        <f t="shared" si="694"/>
        <v>0</v>
      </c>
      <c r="QGX4">
        <f t="shared" si="694"/>
        <v>0</v>
      </c>
      <c r="QGY4">
        <f t="shared" si="694"/>
        <v>0</v>
      </c>
      <c r="QGZ4">
        <f t="shared" si="694"/>
        <v>0</v>
      </c>
      <c r="QHA4">
        <f t="shared" si="694"/>
        <v>0</v>
      </c>
      <c r="QHB4">
        <f t="shared" si="694"/>
        <v>0</v>
      </c>
      <c r="QHC4">
        <f t="shared" si="694"/>
        <v>0</v>
      </c>
      <c r="QHD4">
        <f t="shared" si="694"/>
        <v>0</v>
      </c>
      <c r="QHE4">
        <f t="shared" si="694"/>
        <v>0</v>
      </c>
      <c r="QHF4">
        <f t="shared" si="694"/>
        <v>0</v>
      </c>
      <c r="QHG4">
        <f t="shared" si="694"/>
        <v>0</v>
      </c>
      <c r="QHH4">
        <f t="shared" si="694"/>
        <v>0</v>
      </c>
      <c r="QHI4">
        <f t="shared" si="694"/>
        <v>0</v>
      </c>
      <c r="QHJ4">
        <f t="shared" si="694"/>
        <v>0</v>
      </c>
      <c r="QHK4">
        <f t="shared" si="694"/>
        <v>0</v>
      </c>
      <c r="QHL4">
        <f t="shared" si="694"/>
        <v>0</v>
      </c>
      <c r="QHM4">
        <f t="shared" si="694"/>
        <v>0</v>
      </c>
      <c r="QHN4">
        <f t="shared" ref="QHN4:QJY4" si="695">QHN29</f>
        <v>0</v>
      </c>
      <c r="QHO4">
        <f t="shared" si="695"/>
        <v>0</v>
      </c>
      <c r="QHP4">
        <f t="shared" si="695"/>
        <v>0</v>
      </c>
      <c r="QHQ4">
        <f t="shared" si="695"/>
        <v>0</v>
      </c>
      <c r="QHR4">
        <f t="shared" si="695"/>
        <v>0</v>
      </c>
      <c r="QHS4">
        <f t="shared" si="695"/>
        <v>0</v>
      </c>
      <c r="QHT4">
        <f t="shared" si="695"/>
        <v>0</v>
      </c>
      <c r="QHU4">
        <f t="shared" si="695"/>
        <v>0</v>
      </c>
      <c r="QHV4">
        <f t="shared" si="695"/>
        <v>0</v>
      </c>
      <c r="QHW4">
        <f t="shared" si="695"/>
        <v>0</v>
      </c>
      <c r="QHX4">
        <f t="shared" si="695"/>
        <v>0</v>
      </c>
      <c r="QHY4">
        <f t="shared" si="695"/>
        <v>0</v>
      </c>
      <c r="QHZ4">
        <f t="shared" si="695"/>
        <v>0</v>
      </c>
      <c r="QIA4">
        <f t="shared" si="695"/>
        <v>0</v>
      </c>
      <c r="QIB4">
        <f t="shared" si="695"/>
        <v>0</v>
      </c>
      <c r="QIC4">
        <f t="shared" si="695"/>
        <v>0</v>
      </c>
      <c r="QID4">
        <f t="shared" si="695"/>
        <v>0</v>
      </c>
      <c r="QIE4">
        <f t="shared" si="695"/>
        <v>0</v>
      </c>
      <c r="QIF4">
        <f t="shared" si="695"/>
        <v>0</v>
      </c>
      <c r="QIG4">
        <f t="shared" si="695"/>
        <v>0</v>
      </c>
      <c r="QIH4">
        <f t="shared" si="695"/>
        <v>0</v>
      </c>
      <c r="QII4">
        <f t="shared" si="695"/>
        <v>0</v>
      </c>
      <c r="QIJ4">
        <f t="shared" si="695"/>
        <v>0</v>
      </c>
      <c r="QIK4">
        <f t="shared" si="695"/>
        <v>0</v>
      </c>
      <c r="QIL4">
        <f t="shared" si="695"/>
        <v>0</v>
      </c>
      <c r="QIM4">
        <f t="shared" si="695"/>
        <v>0</v>
      </c>
      <c r="QIN4">
        <f t="shared" si="695"/>
        <v>0</v>
      </c>
      <c r="QIO4">
        <f t="shared" si="695"/>
        <v>0</v>
      </c>
      <c r="QIP4">
        <f t="shared" si="695"/>
        <v>0</v>
      </c>
      <c r="QIQ4">
        <f t="shared" si="695"/>
        <v>0</v>
      </c>
      <c r="QIR4">
        <f t="shared" si="695"/>
        <v>0</v>
      </c>
      <c r="QIS4">
        <f t="shared" si="695"/>
        <v>0</v>
      </c>
      <c r="QIT4">
        <f t="shared" si="695"/>
        <v>0</v>
      </c>
      <c r="QIU4">
        <f t="shared" si="695"/>
        <v>0</v>
      </c>
      <c r="QIV4">
        <f t="shared" si="695"/>
        <v>0</v>
      </c>
      <c r="QIW4">
        <f t="shared" si="695"/>
        <v>0</v>
      </c>
      <c r="QIX4">
        <f t="shared" si="695"/>
        <v>0</v>
      </c>
      <c r="QIY4">
        <f t="shared" si="695"/>
        <v>0</v>
      </c>
      <c r="QIZ4">
        <f t="shared" si="695"/>
        <v>0</v>
      </c>
      <c r="QJA4">
        <f t="shared" si="695"/>
        <v>0</v>
      </c>
      <c r="QJB4">
        <f t="shared" si="695"/>
        <v>0</v>
      </c>
      <c r="QJC4">
        <f t="shared" si="695"/>
        <v>0</v>
      </c>
      <c r="QJD4">
        <f t="shared" si="695"/>
        <v>0</v>
      </c>
      <c r="QJE4">
        <f t="shared" si="695"/>
        <v>0</v>
      </c>
      <c r="QJF4">
        <f t="shared" si="695"/>
        <v>0</v>
      </c>
      <c r="QJG4">
        <f t="shared" si="695"/>
        <v>0</v>
      </c>
      <c r="QJH4">
        <f t="shared" si="695"/>
        <v>0</v>
      </c>
      <c r="QJI4">
        <f t="shared" si="695"/>
        <v>0</v>
      </c>
      <c r="QJJ4">
        <f t="shared" si="695"/>
        <v>0</v>
      </c>
      <c r="QJK4">
        <f t="shared" si="695"/>
        <v>0</v>
      </c>
      <c r="QJL4">
        <f t="shared" si="695"/>
        <v>0</v>
      </c>
      <c r="QJM4">
        <f t="shared" si="695"/>
        <v>0</v>
      </c>
      <c r="QJN4">
        <f t="shared" si="695"/>
        <v>0</v>
      </c>
      <c r="QJO4">
        <f t="shared" si="695"/>
        <v>0</v>
      </c>
      <c r="QJP4">
        <f t="shared" si="695"/>
        <v>0</v>
      </c>
      <c r="QJQ4">
        <f t="shared" si="695"/>
        <v>0</v>
      </c>
      <c r="QJR4">
        <f t="shared" si="695"/>
        <v>0</v>
      </c>
      <c r="QJS4">
        <f t="shared" si="695"/>
        <v>0</v>
      </c>
      <c r="QJT4">
        <f t="shared" si="695"/>
        <v>0</v>
      </c>
      <c r="QJU4">
        <f t="shared" si="695"/>
        <v>0</v>
      </c>
      <c r="QJV4">
        <f t="shared" si="695"/>
        <v>0</v>
      </c>
      <c r="QJW4">
        <f t="shared" si="695"/>
        <v>0</v>
      </c>
      <c r="QJX4">
        <f t="shared" si="695"/>
        <v>0</v>
      </c>
      <c r="QJY4">
        <f t="shared" si="695"/>
        <v>0</v>
      </c>
      <c r="QJZ4">
        <f t="shared" ref="QJZ4:QMK4" si="696">QJZ29</f>
        <v>0</v>
      </c>
      <c r="QKA4">
        <f t="shared" si="696"/>
        <v>0</v>
      </c>
      <c r="QKB4">
        <f t="shared" si="696"/>
        <v>0</v>
      </c>
      <c r="QKC4">
        <f t="shared" si="696"/>
        <v>0</v>
      </c>
      <c r="QKD4">
        <f t="shared" si="696"/>
        <v>0</v>
      </c>
      <c r="QKE4">
        <f t="shared" si="696"/>
        <v>0</v>
      </c>
      <c r="QKF4">
        <f t="shared" si="696"/>
        <v>0</v>
      </c>
      <c r="QKG4">
        <f t="shared" si="696"/>
        <v>0</v>
      </c>
      <c r="QKH4">
        <f t="shared" si="696"/>
        <v>0</v>
      </c>
      <c r="QKI4">
        <f t="shared" si="696"/>
        <v>0</v>
      </c>
      <c r="QKJ4">
        <f t="shared" si="696"/>
        <v>0</v>
      </c>
      <c r="QKK4">
        <f t="shared" si="696"/>
        <v>0</v>
      </c>
      <c r="QKL4">
        <f t="shared" si="696"/>
        <v>0</v>
      </c>
      <c r="QKM4">
        <f t="shared" si="696"/>
        <v>0</v>
      </c>
      <c r="QKN4">
        <f t="shared" si="696"/>
        <v>0</v>
      </c>
      <c r="QKO4">
        <f t="shared" si="696"/>
        <v>0</v>
      </c>
      <c r="QKP4">
        <f t="shared" si="696"/>
        <v>0</v>
      </c>
      <c r="QKQ4">
        <f t="shared" si="696"/>
        <v>0</v>
      </c>
      <c r="QKR4">
        <f t="shared" si="696"/>
        <v>0</v>
      </c>
      <c r="QKS4">
        <f t="shared" si="696"/>
        <v>0</v>
      </c>
      <c r="QKT4">
        <f t="shared" si="696"/>
        <v>0</v>
      </c>
      <c r="QKU4">
        <f t="shared" si="696"/>
        <v>0</v>
      </c>
      <c r="QKV4">
        <f t="shared" si="696"/>
        <v>0</v>
      </c>
      <c r="QKW4">
        <f t="shared" si="696"/>
        <v>0</v>
      </c>
      <c r="QKX4">
        <f t="shared" si="696"/>
        <v>0</v>
      </c>
      <c r="QKY4">
        <f t="shared" si="696"/>
        <v>0</v>
      </c>
      <c r="QKZ4">
        <f t="shared" si="696"/>
        <v>0</v>
      </c>
      <c r="QLA4">
        <f t="shared" si="696"/>
        <v>0</v>
      </c>
      <c r="QLB4">
        <f t="shared" si="696"/>
        <v>0</v>
      </c>
      <c r="QLC4">
        <f t="shared" si="696"/>
        <v>0</v>
      </c>
      <c r="QLD4">
        <f t="shared" si="696"/>
        <v>0</v>
      </c>
      <c r="QLE4">
        <f t="shared" si="696"/>
        <v>0</v>
      </c>
      <c r="QLF4">
        <f t="shared" si="696"/>
        <v>0</v>
      </c>
      <c r="QLG4">
        <f t="shared" si="696"/>
        <v>0</v>
      </c>
      <c r="QLH4">
        <f t="shared" si="696"/>
        <v>0</v>
      </c>
      <c r="QLI4">
        <f t="shared" si="696"/>
        <v>0</v>
      </c>
      <c r="QLJ4">
        <f t="shared" si="696"/>
        <v>0</v>
      </c>
      <c r="QLK4">
        <f t="shared" si="696"/>
        <v>0</v>
      </c>
      <c r="QLL4">
        <f t="shared" si="696"/>
        <v>0</v>
      </c>
      <c r="QLM4">
        <f t="shared" si="696"/>
        <v>0</v>
      </c>
      <c r="QLN4">
        <f t="shared" si="696"/>
        <v>0</v>
      </c>
      <c r="QLO4">
        <f t="shared" si="696"/>
        <v>0</v>
      </c>
      <c r="QLP4">
        <f t="shared" si="696"/>
        <v>0</v>
      </c>
      <c r="QLQ4">
        <f t="shared" si="696"/>
        <v>0</v>
      </c>
      <c r="QLR4">
        <f t="shared" si="696"/>
        <v>0</v>
      </c>
      <c r="QLS4">
        <f t="shared" si="696"/>
        <v>0</v>
      </c>
      <c r="QLT4">
        <f t="shared" si="696"/>
        <v>0</v>
      </c>
      <c r="QLU4">
        <f t="shared" si="696"/>
        <v>0</v>
      </c>
      <c r="QLV4">
        <f t="shared" si="696"/>
        <v>0</v>
      </c>
      <c r="QLW4">
        <f t="shared" si="696"/>
        <v>0</v>
      </c>
      <c r="QLX4">
        <f t="shared" si="696"/>
        <v>0</v>
      </c>
      <c r="QLY4">
        <f t="shared" si="696"/>
        <v>0</v>
      </c>
      <c r="QLZ4">
        <f t="shared" si="696"/>
        <v>0</v>
      </c>
      <c r="QMA4">
        <f t="shared" si="696"/>
        <v>0</v>
      </c>
      <c r="QMB4">
        <f t="shared" si="696"/>
        <v>0</v>
      </c>
      <c r="QMC4">
        <f t="shared" si="696"/>
        <v>0</v>
      </c>
      <c r="QMD4">
        <f t="shared" si="696"/>
        <v>0</v>
      </c>
      <c r="QME4">
        <f t="shared" si="696"/>
        <v>0</v>
      </c>
      <c r="QMF4">
        <f t="shared" si="696"/>
        <v>0</v>
      </c>
      <c r="QMG4">
        <f t="shared" si="696"/>
        <v>0</v>
      </c>
      <c r="QMH4">
        <f t="shared" si="696"/>
        <v>0</v>
      </c>
      <c r="QMI4">
        <f t="shared" si="696"/>
        <v>0</v>
      </c>
      <c r="QMJ4">
        <f t="shared" si="696"/>
        <v>0</v>
      </c>
      <c r="QMK4">
        <f t="shared" si="696"/>
        <v>0</v>
      </c>
      <c r="QML4">
        <f t="shared" ref="QML4:QOW4" si="697">QML29</f>
        <v>0</v>
      </c>
      <c r="QMM4">
        <f t="shared" si="697"/>
        <v>0</v>
      </c>
      <c r="QMN4">
        <f t="shared" si="697"/>
        <v>0</v>
      </c>
      <c r="QMO4">
        <f t="shared" si="697"/>
        <v>0</v>
      </c>
      <c r="QMP4">
        <f t="shared" si="697"/>
        <v>0</v>
      </c>
      <c r="QMQ4">
        <f t="shared" si="697"/>
        <v>0</v>
      </c>
      <c r="QMR4">
        <f t="shared" si="697"/>
        <v>0</v>
      </c>
      <c r="QMS4">
        <f t="shared" si="697"/>
        <v>0</v>
      </c>
      <c r="QMT4">
        <f t="shared" si="697"/>
        <v>0</v>
      </c>
      <c r="QMU4">
        <f t="shared" si="697"/>
        <v>0</v>
      </c>
      <c r="QMV4">
        <f t="shared" si="697"/>
        <v>0</v>
      </c>
      <c r="QMW4">
        <f t="shared" si="697"/>
        <v>0</v>
      </c>
      <c r="QMX4">
        <f t="shared" si="697"/>
        <v>0</v>
      </c>
      <c r="QMY4">
        <f t="shared" si="697"/>
        <v>0</v>
      </c>
      <c r="QMZ4">
        <f t="shared" si="697"/>
        <v>0</v>
      </c>
      <c r="QNA4">
        <f t="shared" si="697"/>
        <v>0</v>
      </c>
      <c r="QNB4">
        <f t="shared" si="697"/>
        <v>0</v>
      </c>
      <c r="QNC4">
        <f t="shared" si="697"/>
        <v>0</v>
      </c>
      <c r="QND4">
        <f t="shared" si="697"/>
        <v>0</v>
      </c>
      <c r="QNE4">
        <f t="shared" si="697"/>
        <v>0</v>
      </c>
      <c r="QNF4">
        <f t="shared" si="697"/>
        <v>0</v>
      </c>
      <c r="QNG4">
        <f t="shared" si="697"/>
        <v>0</v>
      </c>
      <c r="QNH4">
        <f t="shared" si="697"/>
        <v>0</v>
      </c>
      <c r="QNI4">
        <f t="shared" si="697"/>
        <v>0</v>
      </c>
      <c r="QNJ4">
        <f t="shared" si="697"/>
        <v>0</v>
      </c>
      <c r="QNK4">
        <f t="shared" si="697"/>
        <v>0</v>
      </c>
      <c r="QNL4">
        <f t="shared" si="697"/>
        <v>0</v>
      </c>
      <c r="QNM4">
        <f t="shared" si="697"/>
        <v>0</v>
      </c>
      <c r="QNN4">
        <f t="shared" si="697"/>
        <v>0</v>
      </c>
      <c r="QNO4">
        <f t="shared" si="697"/>
        <v>0</v>
      </c>
      <c r="QNP4">
        <f t="shared" si="697"/>
        <v>0</v>
      </c>
      <c r="QNQ4">
        <f t="shared" si="697"/>
        <v>0</v>
      </c>
      <c r="QNR4">
        <f t="shared" si="697"/>
        <v>0</v>
      </c>
      <c r="QNS4">
        <f t="shared" si="697"/>
        <v>0</v>
      </c>
      <c r="QNT4">
        <f t="shared" si="697"/>
        <v>0</v>
      </c>
      <c r="QNU4">
        <f t="shared" si="697"/>
        <v>0</v>
      </c>
      <c r="QNV4">
        <f t="shared" si="697"/>
        <v>0</v>
      </c>
      <c r="QNW4">
        <f t="shared" si="697"/>
        <v>0</v>
      </c>
      <c r="QNX4">
        <f t="shared" si="697"/>
        <v>0</v>
      </c>
      <c r="QNY4">
        <f t="shared" si="697"/>
        <v>0</v>
      </c>
      <c r="QNZ4">
        <f t="shared" si="697"/>
        <v>0</v>
      </c>
      <c r="QOA4">
        <f t="shared" si="697"/>
        <v>0</v>
      </c>
      <c r="QOB4">
        <f t="shared" si="697"/>
        <v>0</v>
      </c>
      <c r="QOC4">
        <f t="shared" si="697"/>
        <v>0</v>
      </c>
      <c r="QOD4">
        <f t="shared" si="697"/>
        <v>0</v>
      </c>
      <c r="QOE4">
        <f t="shared" si="697"/>
        <v>0</v>
      </c>
      <c r="QOF4">
        <f t="shared" si="697"/>
        <v>0</v>
      </c>
      <c r="QOG4">
        <f t="shared" si="697"/>
        <v>0</v>
      </c>
      <c r="QOH4">
        <f t="shared" si="697"/>
        <v>0</v>
      </c>
      <c r="QOI4">
        <f t="shared" si="697"/>
        <v>0</v>
      </c>
      <c r="QOJ4">
        <f t="shared" si="697"/>
        <v>0</v>
      </c>
      <c r="QOK4">
        <f t="shared" si="697"/>
        <v>0</v>
      </c>
      <c r="QOL4">
        <f t="shared" si="697"/>
        <v>0</v>
      </c>
      <c r="QOM4">
        <f t="shared" si="697"/>
        <v>0</v>
      </c>
      <c r="QON4">
        <f t="shared" si="697"/>
        <v>0</v>
      </c>
      <c r="QOO4">
        <f t="shared" si="697"/>
        <v>0</v>
      </c>
      <c r="QOP4">
        <f t="shared" si="697"/>
        <v>0</v>
      </c>
      <c r="QOQ4">
        <f t="shared" si="697"/>
        <v>0</v>
      </c>
      <c r="QOR4">
        <f t="shared" si="697"/>
        <v>0</v>
      </c>
      <c r="QOS4">
        <f t="shared" si="697"/>
        <v>0</v>
      </c>
      <c r="QOT4">
        <f t="shared" si="697"/>
        <v>0</v>
      </c>
      <c r="QOU4">
        <f t="shared" si="697"/>
        <v>0</v>
      </c>
      <c r="QOV4">
        <f t="shared" si="697"/>
        <v>0</v>
      </c>
      <c r="QOW4">
        <f t="shared" si="697"/>
        <v>0</v>
      </c>
      <c r="QOX4">
        <f t="shared" ref="QOX4:QRI4" si="698">QOX29</f>
        <v>0</v>
      </c>
      <c r="QOY4">
        <f t="shared" si="698"/>
        <v>0</v>
      </c>
      <c r="QOZ4">
        <f t="shared" si="698"/>
        <v>0</v>
      </c>
      <c r="QPA4">
        <f t="shared" si="698"/>
        <v>0</v>
      </c>
      <c r="QPB4">
        <f t="shared" si="698"/>
        <v>0</v>
      </c>
      <c r="QPC4">
        <f t="shared" si="698"/>
        <v>0</v>
      </c>
      <c r="QPD4">
        <f t="shared" si="698"/>
        <v>0</v>
      </c>
      <c r="QPE4">
        <f t="shared" si="698"/>
        <v>0</v>
      </c>
      <c r="QPF4">
        <f t="shared" si="698"/>
        <v>0</v>
      </c>
      <c r="QPG4">
        <f t="shared" si="698"/>
        <v>0</v>
      </c>
      <c r="QPH4">
        <f t="shared" si="698"/>
        <v>0</v>
      </c>
      <c r="QPI4">
        <f t="shared" si="698"/>
        <v>0</v>
      </c>
      <c r="QPJ4">
        <f t="shared" si="698"/>
        <v>0</v>
      </c>
      <c r="QPK4">
        <f t="shared" si="698"/>
        <v>0</v>
      </c>
      <c r="QPL4">
        <f t="shared" si="698"/>
        <v>0</v>
      </c>
      <c r="QPM4">
        <f t="shared" si="698"/>
        <v>0</v>
      </c>
      <c r="QPN4">
        <f t="shared" si="698"/>
        <v>0</v>
      </c>
      <c r="QPO4">
        <f t="shared" si="698"/>
        <v>0</v>
      </c>
      <c r="QPP4">
        <f t="shared" si="698"/>
        <v>0</v>
      </c>
      <c r="QPQ4">
        <f t="shared" si="698"/>
        <v>0</v>
      </c>
      <c r="QPR4">
        <f t="shared" si="698"/>
        <v>0</v>
      </c>
      <c r="QPS4">
        <f t="shared" si="698"/>
        <v>0</v>
      </c>
      <c r="QPT4">
        <f t="shared" si="698"/>
        <v>0</v>
      </c>
      <c r="QPU4">
        <f t="shared" si="698"/>
        <v>0</v>
      </c>
      <c r="QPV4">
        <f t="shared" si="698"/>
        <v>0</v>
      </c>
      <c r="QPW4">
        <f t="shared" si="698"/>
        <v>0</v>
      </c>
      <c r="QPX4">
        <f t="shared" si="698"/>
        <v>0</v>
      </c>
      <c r="QPY4">
        <f t="shared" si="698"/>
        <v>0</v>
      </c>
      <c r="QPZ4">
        <f t="shared" si="698"/>
        <v>0</v>
      </c>
      <c r="QQA4">
        <f t="shared" si="698"/>
        <v>0</v>
      </c>
      <c r="QQB4">
        <f t="shared" si="698"/>
        <v>0</v>
      </c>
      <c r="QQC4">
        <f t="shared" si="698"/>
        <v>0</v>
      </c>
      <c r="QQD4">
        <f t="shared" si="698"/>
        <v>0</v>
      </c>
      <c r="QQE4">
        <f t="shared" si="698"/>
        <v>0</v>
      </c>
      <c r="QQF4">
        <f t="shared" si="698"/>
        <v>0</v>
      </c>
      <c r="QQG4">
        <f t="shared" si="698"/>
        <v>0</v>
      </c>
      <c r="QQH4">
        <f t="shared" si="698"/>
        <v>0</v>
      </c>
      <c r="QQI4">
        <f t="shared" si="698"/>
        <v>0</v>
      </c>
      <c r="QQJ4">
        <f t="shared" si="698"/>
        <v>0</v>
      </c>
      <c r="QQK4">
        <f t="shared" si="698"/>
        <v>0</v>
      </c>
      <c r="QQL4">
        <f t="shared" si="698"/>
        <v>0</v>
      </c>
      <c r="QQM4">
        <f t="shared" si="698"/>
        <v>0</v>
      </c>
      <c r="QQN4">
        <f t="shared" si="698"/>
        <v>0</v>
      </c>
      <c r="QQO4">
        <f t="shared" si="698"/>
        <v>0</v>
      </c>
      <c r="QQP4">
        <f t="shared" si="698"/>
        <v>0</v>
      </c>
      <c r="QQQ4">
        <f t="shared" si="698"/>
        <v>0</v>
      </c>
      <c r="QQR4">
        <f t="shared" si="698"/>
        <v>0</v>
      </c>
      <c r="QQS4">
        <f t="shared" si="698"/>
        <v>0</v>
      </c>
      <c r="QQT4">
        <f t="shared" si="698"/>
        <v>0</v>
      </c>
      <c r="QQU4">
        <f t="shared" si="698"/>
        <v>0</v>
      </c>
      <c r="QQV4">
        <f t="shared" si="698"/>
        <v>0</v>
      </c>
      <c r="QQW4">
        <f t="shared" si="698"/>
        <v>0</v>
      </c>
      <c r="QQX4">
        <f t="shared" si="698"/>
        <v>0</v>
      </c>
      <c r="QQY4">
        <f t="shared" si="698"/>
        <v>0</v>
      </c>
      <c r="QQZ4">
        <f t="shared" si="698"/>
        <v>0</v>
      </c>
      <c r="QRA4">
        <f t="shared" si="698"/>
        <v>0</v>
      </c>
      <c r="QRB4">
        <f t="shared" si="698"/>
        <v>0</v>
      </c>
      <c r="QRC4">
        <f t="shared" si="698"/>
        <v>0</v>
      </c>
      <c r="QRD4">
        <f t="shared" si="698"/>
        <v>0</v>
      </c>
      <c r="QRE4">
        <f t="shared" si="698"/>
        <v>0</v>
      </c>
      <c r="QRF4">
        <f t="shared" si="698"/>
        <v>0</v>
      </c>
      <c r="QRG4">
        <f t="shared" si="698"/>
        <v>0</v>
      </c>
      <c r="QRH4">
        <f t="shared" si="698"/>
        <v>0</v>
      </c>
      <c r="QRI4">
        <f t="shared" si="698"/>
        <v>0</v>
      </c>
      <c r="QRJ4">
        <f t="shared" ref="QRJ4:QTU4" si="699">QRJ29</f>
        <v>0</v>
      </c>
      <c r="QRK4">
        <f t="shared" si="699"/>
        <v>0</v>
      </c>
      <c r="QRL4">
        <f t="shared" si="699"/>
        <v>0</v>
      </c>
      <c r="QRM4">
        <f t="shared" si="699"/>
        <v>0</v>
      </c>
      <c r="QRN4">
        <f t="shared" si="699"/>
        <v>0</v>
      </c>
      <c r="QRO4">
        <f t="shared" si="699"/>
        <v>0</v>
      </c>
      <c r="QRP4">
        <f t="shared" si="699"/>
        <v>0</v>
      </c>
      <c r="QRQ4">
        <f t="shared" si="699"/>
        <v>0</v>
      </c>
      <c r="QRR4">
        <f t="shared" si="699"/>
        <v>0</v>
      </c>
      <c r="QRS4">
        <f t="shared" si="699"/>
        <v>0</v>
      </c>
      <c r="QRT4">
        <f t="shared" si="699"/>
        <v>0</v>
      </c>
      <c r="QRU4">
        <f t="shared" si="699"/>
        <v>0</v>
      </c>
      <c r="QRV4">
        <f t="shared" si="699"/>
        <v>0</v>
      </c>
      <c r="QRW4">
        <f t="shared" si="699"/>
        <v>0</v>
      </c>
      <c r="QRX4">
        <f t="shared" si="699"/>
        <v>0</v>
      </c>
      <c r="QRY4">
        <f t="shared" si="699"/>
        <v>0</v>
      </c>
      <c r="QRZ4">
        <f t="shared" si="699"/>
        <v>0</v>
      </c>
      <c r="QSA4">
        <f t="shared" si="699"/>
        <v>0</v>
      </c>
      <c r="QSB4">
        <f t="shared" si="699"/>
        <v>0</v>
      </c>
      <c r="QSC4">
        <f t="shared" si="699"/>
        <v>0</v>
      </c>
      <c r="QSD4">
        <f t="shared" si="699"/>
        <v>0</v>
      </c>
      <c r="QSE4">
        <f t="shared" si="699"/>
        <v>0</v>
      </c>
      <c r="QSF4">
        <f t="shared" si="699"/>
        <v>0</v>
      </c>
      <c r="QSG4">
        <f t="shared" si="699"/>
        <v>0</v>
      </c>
      <c r="QSH4">
        <f t="shared" si="699"/>
        <v>0</v>
      </c>
      <c r="QSI4">
        <f t="shared" si="699"/>
        <v>0</v>
      </c>
      <c r="QSJ4">
        <f t="shared" si="699"/>
        <v>0</v>
      </c>
      <c r="QSK4">
        <f t="shared" si="699"/>
        <v>0</v>
      </c>
      <c r="QSL4">
        <f t="shared" si="699"/>
        <v>0</v>
      </c>
      <c r="QSM4">
        <f t="shared" si="699"/>
        <v>0</v>
      </c>
      <c r="QSN4">
        <f t="shared" si="699"/>
        <v>0</v>
      </c>
      <c r="QSO4">
        <f t="shared" si="699"/>
        <v>0</v>
      </c>
      <c r="QSP4">
        <f t="shared" si="699"/>
        <v>0</v>
      </c>
      <c r="QSQ4">
        <f t="shared" si="699"/>
        <v>0</v>
      </c>
      <c r="QSR4">
        <f t="shared" si="699"/>
        <v>0</v>
      </c>
      <c r="QSS4">
        <f t="shared" si="699"/>
        <v>0</v>
      </c>
      <c r="QST4">
        <f t="shared" si="699"/>
        <v>0</v>
      </c>
      <c r="QSU4">
        <f t="shared" si="699"/>
        <v>0</v>
      </c>
      <c r="QSV4">
        <f t="shared" si="699"/>
        <v>0</v>
      </c>
      <c r="QSW4">
        <f t="shared" si="699"/>
        <v>0</v>
      </c>
      <c r="QSX4">
        <f t="shared" si="699"/>
        <v>0</v>
      </c>
      <c r="QSY4">
        <f t="shared" si="699"/>
        <v>0</v>
      </c>
      <c r="QSZ4">
        <f t="shared" si="699"/>
        <v>0</v>
      </c>
      <c r="QTA4">
        <f t="shared" si="699"/>
        <v>0</v>
      </c>
      <c r="QTB4">
        <f t="shared" si="699"/>
        <v>0</v>
      </c>
      <c r="QTC4">
        <f t="shared" si="699"/>
        <v>0</v>
      </c>
      <c r="QTD4">
        <f t="shared" si="699"/>
        <v>0</v>
      </c>
      <c r="QTE4">
        <f t="shared" si="699"/>
        <v>0</v>
      </c>
      <c r="QTF4">
        <f t="shared" si="699"/>
        <v>0</v>
      </c>
      <c r="QTG4">
        <f t="shared" si="699"/>
        <v>0</v>
      </c>
      <c r="QTH4">
        <f t="shared" si="699"/>
        <v>0</v>
      </c>
      <c r="QTI4">
        <f t="shared" si="699"/>
        <v>0</v>
      </c>
      <c r="QTJ4">
        <f t="shared" si="699"/>
        <v>0</v>
      </c>
      <c r="QTK4">
        <f t="shared" si="699"/>
        <v>0</v>
      </c>
      <c r="QTL4">
        <f t="shared" si="699"/>
        <v>0</v>
      </c>
      <c r="QTM4">
        <f t="shared" si="699"/>
        <v>0</v>
      </c>
      <c r="QTN4">
        <f t="shared" si="699"/>
        <v>0</v>
      </c>
      <c r="QTO4">
        <f t="shared" si="699"/>
        <v>0</v>
      </c>
      <c r="QTP4">
        <f t="shared" si="699"/>
        <v>0</v>
      </c>
      <c r="QTQ4">
        <f t="shared" si="699"/>
        <v>0</v>
      </c>
      <c r="QTR4">
        <f t="shared" si="699"/>
        <v>0</v>
      </c>
      <c r="QTS4">
        <f t="shared" si="699"/>
        <v>0</v>
      </c>
      <c r="QTT4">
        <f t="shared" si="699"/>
        <v>0</v>
      </c>
      <c r="QTU4">
        <f t="shared" si="699"/>
        <v>0</v>
      </c>
      <c r="QTV4">
        <f t="shared" ref="QTV4:QWG4" si="700">QTV29</f>
        <v>0</v>
      </c>
      <c r="QTW4">
        <f t="shared" si="700"/>
        <v>0</v>
      </c>
      <c r="QTX4">
        <f t="shared" si="700"/>
        <v>0</v>
      </c>
      <c r="QTY4">
        <f t="shared" si="700"/>
        <v>0</v>
      </c>
      <c r="QTZ4">
        <f t="shared" si="700"/>
        <v>0</v>
      </c>
      <c r="QUA4">
        <f t="shared" si="700"/>
        <v>0</v>
      </c>
      <c r="QUB4">
        <f t="shared" si="700"/>
        <v>0</v>
      </c>
      <c r="QUC4">
        <f t="shared" si="700"/>
        <v>0</v>
      </c>
      <c r="QUD4">
        <f t="shared" si="700"/>
        <v>0</v>
      </c>
      <c r="QUE4">
        <f t="shared" si="700"/>
        <v>0</v>
      </c>
      <c r="QUF4">
        <f t="shared" si="700"/>
        <v>0</v>
      </c>
      <c r="QUG4">
        <f t="shared" si="700"/>
        <v>0</v>
      </c>
      <c r="QUH4">
        <f t="shared" si="700"/>
        <v>0</v>
      </c>
      <c r="QUI4">
        <f t="shared" si="700"/>
        <v>0</v>
      </c>
      <c r="QUJ4">
        <f t="shared" si="700"/>
        <v>0</v>
      </c>
      <c r="QUK4">
        <f t="shared" si="700"/>
        <v>0</v>
      </c>
      <c r="QUL4">
        <f t="shared" si="700"/>
        <v>0</v>
      </c>
      <c r="QUM4">
        <f t="shared" si="700"/>
        <v>0</v>
      </c>
      <c r="QUN4">
        <f t="shared" si="700"/>
        <v>0</v>
      </c>
      <c r="QUO4">
        <f t="shared" si="700"/>
        <v>0</v>
      </c>
      <c r="QUP4">
        <f t="shared" si="700"/>
        <v>0</v>
      </c>
      <c r="QUQ4">
        <f t="shared" si="700"/>
        <v>0</v>
      </c>
      <c r="QUR4">
        <f t="shared" si="700"/>
        <v>0</v>
      </c>
      <c r="QUS4">
        <f t="shared" si="700"/>
        <v>0</v>
      </c>
      <c r="QUT4">
        <f t="shared" si="700"/>
        <v>0</v>
      </c>
      <c r="QUU4">
        <f t="shared" si="700"/>
        <v>0</v>
      </c>
      <c r="QUV4">
        <f t="shared" si="700"/>
        <v>0</v>
      </c>
      <c r="QUW4">
        <f t="shared" si="700"/>
        <v>0</v>
      </c>
      <c r="QUX4">
        <f t="shared" si="700"/>
        <v>0</v>
      </c>
      <c r="QUY4">
        <f t="shared" si="700"/>
        <v>0</v>
      </c>
      <c r="QUZ4">
        <f t="shared" si="700"/>
        <v>0</v>
      </c>
      <c r="QVA4">
        <f t="shared" si="700"/>
        <v>0</v>
      </c>
      <c r="QVB4">
        <f t="shared" si="700"/>
        <v>0</v>
      </c>
      <c r="QVC4">
        <f t="shared" si="700"/>
        <v>0</v>
      </c>
      <c r="QVD4">
        <f t="shared" si="700"/>
        <v>0</v>
      </c>
      <c r="QVE4">
        <f t="shared" si="700"/>
        <v>0</v>
      </c>
      <c r="QVF4">
        <f t="shared" si="700"/>
        <v>0</v>
      </c>
      <c r="QVG4">
        <f t="shared" si="700"/>
        <v>0</v>
      </c>
      <c r="QVH4">
        <f t="shared" si="700"/>
        <v>0</v>
      </c>
      <c r="QVI4">
        <f t="shared" si="700"/>
        <v>0</v>
      </c>
      <c r="QVJ4">
        <f t="shared" si="700"/>
        <v>0</v>
      </c>
      <c r="QVK4">
        <f t="shared" si="700"/>
        <v>0</v>
      </c>
      <c r="QVL4">
        <f t="shared" si="700"/>
        <v>0</v>
      </c>
      <c r="QVM4">
        <f t="shared" si="700"/>
        <v>0</v>
      </c>
      <c r="QVN4">
        <f t="shared" si="700"/>
        <v>0</v>
      </c>
      <c r="QVO4">
        <f t="shared" si="700"/>
        <v>0</v>
      </c>
      <c r="QVP4">
        <f t="shared" si="700"/>
        <v>0</v>
      </c>
      <c r="QVQ4">
        <f t="shared" si="700"/>
        <v>0</v>
      </c>
      <c r="QVR4">
        <f t="shared" si="700"/>
        <v>0</v>
      </c>
      <c r="QVS4">
        <f t="shared" si="700"/>
        <v>0</v>
      </c>
      <c r="QVT4">
        <f t="shared" si="700"/>
        <v>0</v>
      </c>
      <c r="QVU4">
        <f t="shared" si="700"/>
        <v>0</v>
      </c>
      <c r="QVV4">
        <f t="shared" si="700"/>
        <v>0</v>
      </c>
      <c r="QVW4">
        <f t="shared" si="700"/>
        <v>0</v>
      </c>
      <c r="QVX4">
        <f t="shared" si="700"/>
        <v>0</v>
      </c>
      <c r="QVY4">
        <f t="shared" si="700"/>
        <v>0</v>
      </c>
      <c r="QVZ4">
        <f t="shared" si="700"/>
        <v>0</v>
      </c>
      <c r="QWA4">
        <f t="shared" si="700"/>
        <v>0</v>
      </c>
      <c r="QWB4">
        <f t="shared" si="700"/>
        <v>0</v>
      </c>
      <c r="QWC4">
        <f t="shared" si="700"/>
        <v>0</v>
      </c>
      <c r="QWD4">
        <f t="shared" si="700"/>
        <v>0</v>
      </c>
      <c r="QWE4">
        <f t="shared" si="700"/>
        <v>0</v>
      </c>
      <c r="QWF4">
        <f t="shared" si="700"/>
        <v>0</v>
      </c>
      <c r="QWG4">
        <f t="shared" si="700"/>
        <v>0</v>
      </c>
      <c r="QWH4">
        <f t="shared" ref="QWH4:QYS4" si="701">QWH29</f>
        <v>0</v>
      </c>
      <c r="QWI4">
        <f t="shared" si="701"/>
        <v>0</v>
      </c>
      <c r="QWJ4">
        <f t="shared" si="701"/>
        <v>0</v>
      </c>
      <c r="QWK4">
        <f t="shared" si="701"/>
        <v>0</v>
      </c>
      <c r="QWL4">
        <f t="shared" si="701"/>
        <v>0</v>
      </c>
      <c r="QWM4">
        <f t="shared" si="701"/>
        <v>0</v>
      </c>
      <c r="QWN4">
        <f t="shared" si="701"/>
        <v>0</v>
      </c>
      <c r="QWO4">
        <f t="shared" si="701"/>
        <v>0</v>
      </c>
      <c r="QWP4">
        <f t="shared" si="701"/>
        <v>0</v>
      </c>
      <c r="QWQ4">
        <f t="shared" si="701"/>
        <v>0</v>
      </c>
      <c r="QWR4">
        <f t="shared" si="701"/>
        <v>0</v>
      </c>
      <c r="QWS4">
        <f t="shared" si="701"/>
        <v>0</v>
      </c>
      <c r="QWT4">
        <f t="shared" si="701"/>
        <v>0</v>
      </c>
      <c r="QWU4">
        <f t="shared" si="701"/>
        <v>0</v>
      </c>
      <c r="QWV4">
        <f t="shared" si="701"/>
        <v>0</v>
      </c>
      <c r="QWW4">
        <f t="shared" si="701"/>
        <v>0</v>
      </c>
      <c r="QWX4">
        <f t="shared" si="701"/>
        <v>0</v>
      </c>
      <c r="QWY4">
        <f t="shared" si="701"/>
        <v>0</v>
      </c>
      <c r="QWZ4">
        <f t="shared" si="701"/>
        <v>0</v>
      </c>
      <c r="QXA4">
        <f t="shared" si="701"/>
        <v>0</v>
      </c>
      <c r="QXB4">
        <f t="shared" si="701"/>
        <v>0</v>
      </c>
      <c r="QXC4">
        <f t="shared" si="701"/>
        <v>0</v>
      </c>
      <c r="QXD4">
        <f t="shared" si="701"/>
        <v>0</v>
      </c>
      <c r="QXE4">
        <f t="shared" si="701"/>
        <v>0</v>
      </c>
      <c r="QXF4">
        <f t="shared" si="701"/>
        <v>0</v>
      </c>
      <c r="QXG4">
        <f t="shared" si="701"/>
        <v>0</v>
      </c>
      <c r="QXH4">
        <f t="shared" si="701"/>
        <v>0</v>
      </c>
      <c r="QXI4">
        <f t="shared" si="701"/>
        <v>0</v>
      </c>
      <c r="QXJ4">
        <f t="shared" si="701"/>
        <v>0</v>
      </c>
      <c r="QXK4">
        <f t="shared" si="701"/>
        <v>0</v>
      </c>
      <c r="QXL4">
        <f t="shared" si="701"/>
        <v>0</v>
      </c>
      <c r="QXM4">
        <f t="shared" si="701"/>
        <v>0</v>
      </c>
      <c r="QXN4">
        <f t="shared" si="701"/>
        <v>0</v>
      </c>
      <c r="QXO4">
        <f t="shared" si="701"/>
        <v>0</v>
      </c>
      <c r="QXP4">
        <f t="shared" si="701"/>
        <v>0</v>
      </c>
      <c r="QXQ4">
        <f t="shared" si="701"/>
        <v>0</v>
      </c>
      <c r="QXR4">
        <f t="shared" si="701"/>
        <v>0</v>
      </c>
      <c r="QXS4">
        <f t="shared" si="701"/>
        <v>0</v>
      </c>
      <c r="QXT4">
        <f t="shared" si="701"/>
        <v>0</v>
      </c>
      <c r="QXU4">
        <f t="shared" si="701"/>
        <v>0</v>
      </c>
      <c r="QXV4">
        <f t="shared" si="701"/>
        <v>0</v>
      </c>
      <c r="QXW4">
        <f t="shared" si="701"/>
        <v>0</v>
      </c>
      <c r="QXX4">
        <f t="shared" si="701"/>
        <v>0</v>
      </c>
      <c r="QXY4">
        <f t="shared" si="701"/>
        <v>0</v>
      </c>
      <c r="QXZ4">
        <f t="shared" si="701"/>
        <v>0</v>
      </c>
      <c r="QYA4">
        <f t="shared" si="701"/>
        <v>0</v>
      </c>
      <c r="QYB4">
        <f t="shared" si="701"/>
        <v>0</v>
      </c>
      <c r="QYC4">
        <f t="shared" si="701"/>
        <v>0</v>
      </c>
      <c r="QYD4">
        <f t="shared" si="701"/>
        <v>0</v>
      </c>
      <c r="QYE4">
        <f t="shared" si="701"/>
        <v>0</v>
      </c>
      <c r="QYF4">
        <f t="shared" si="701"/>
        <v>0</v>
      </c>
      <c r="QYG4">
        <f t="shared" si="701"/>
        <v>0</v>
      </c>
      <c r="QYH4">
        <f t="shared" si="701"/>
        <v>0</v>
      </c>
      <c r="QYI4">
        <f t="shared" si="701"/>
        <v>0</v>
      </c>
      <c r="QYJ4">
        <f t="shared" si="701"/>
        <v>0</v>
      </c>
      <c r="QYK4">
        <f t="shared" si="701"/>
        <v>0</v>
      </c>
      <c r="QYL4">
        <f t="shared" si="701"/>
        <v>0</v>
      </c>
      <c r="QYM4">
        <f t="shared" si="701"/>
        <v>0</v>
      </c>
      <c r="QYN4">
        <f t="shared" si="701"/>
        <v>0</v>
      </c>
      <c r="QYO4">
        <f t="shared" si="701"/>
        <v>0</v>
      </c>
      <c r="QYP4">
        <f t="shared" si="701"/>
        <v>0</v>
      </c>
      <c r="QYQ4">
        <f t="shared" si="701"/>
        <v>0</v>
      </c>
      <c r="QYR4">
        <f t="shared" si="701"/>
        <v>0</v>
      </c>
      <c r="QYS4">
        <f t="shared" si="701"/>
        <v>0</v>
      </c>
      <c r="QYT4">
        <f t="shared" ref="QYT4:RBE4" si="702">QYT29</f>
        <v>0</v>
      </c>
      <c r="QYU4">
        <f t="shared" si="702"/>
        <v>0</v>
      </c>
      <c r="QYV4">
        <f t="shared" si="702"/>
        <v>0</v>
      </c>
      <c r="QYW4">
        <f t="shared" si="702"/>
        <v>0</v>
      </c>
      <c r="QYX4">
        <f t="shared" si="702"/>
        <v>0</v>
      </c>
      <c r="QYY4">
        <f t="shared" si="702"/>
        <v>0</v>
      </c>
      <c r="QYZ4">
        <f t="shared" si="702"/>
        <v>0</v>
      </c>
      <c r="QZA4">
        <f t="shared" si="702"/>
        <v>0</v>
      </c>
      <c r="QZB4">
        <f t="shared" si="702"/>
        <v>0</v>
      </c>
      <c r="QZC4">
        <f t="shared" si="702"/>
        <v>0</v>
      </c>
      <c r="QZD4">
        <f t="shared" si="702"/>
        <v>0</v>
      </c>
      <c r="QZE4">
        <f t="shared" si="702"/>
        <v>0</v>
      </c>
      <c r="QZF4">
        <f t="shared" si="702"/>
        <v>0</v>
      </c>
      <c r="QZG4">
        <f t="shared" si="702"/>
        <v>0</v>
      </c>
      <c r="QZH4">
        <f t="shared" si="702"/>
        <v>0</v>
      </c>
      <c r="QZI4">
        <f t="shared" si="702"/>
        <v>0</v>
      </c>
      <c r="QZJ4">
        <f t="shared" si="702"/>
        <v>0</v>
      </c>
      <c r="QZK4">
        <f t="shared" si="702"/>
        <v>0</v>
      </c>
      <c r="QZL4">
        <f t="shared" si="702"/>
        <v>0</v>
      </c>
      <c r="QZM4">
        <f t="shared" si="702"/>
        <v>0</v>
      </c>
      <c r="QZN4">
        <f t="shared" si="702"/>
        <v>0</v>
      </c>
      <c r="QZO4">
        <f t="shared" si="702"/>
        <v>0</v>
      </c>
      <c r="QZP4">
        <f t="shared" si="702"/>
        <v>0</v>
      </c>
      <c r="QZQ4">
        <f t="shared" si="702"/>
        <v>0</v>
      </c>
      <c r="QZR4">
        <f t="shared" si="702"/>
        <v>0</v>
      </c>
      <c r="QZS4">
        <f t="shared" si="702"/>
        <v>0</v>
      </c>
      <c r="QZT4">
        <f t="shared" si="702"/>
        <v>0</v>
      </c>
      <c r="QZU4">
        <f t="shared" si="702"/>
        <v>0</v>
      </c>
      <c r="QZV4">
        <f t="shared" si="702"/>
        <v>0</v>
      </c>
      <c r="QZW4">
        <f t="shared" si="702"/>
        <v>0</v>
      </c>
      <c r="QZX4">
        <f t="shared" si="702"/>
        <v>0</v>
      </c>
      <c r="QZY4">
        <f t="shared" si="702"/>
        <v>0</v>
      </c>
      <c r="QZZ4">
        <f t="shared" si="702"/>
        <v>0</v>
      </c>
      <c r="RAA4">
        <f t="shared" si="702"/>
        <v>0</v>
      </c>
      <c r="RAB4">
        <f t="shared" si="702"/>
        <v>0</v>
      </c>
      <c r="RAC4">
        <f t="shared" si="702"/>
        <v>0</v>
      </c>
      <c r="RAD4">
        <f t="shared" si="702"/>
        <v>0</v>
      </c>
      <c r="RAE4">
        <f t="shared" si="702"/>
        <v>0</v>
      </c>
      <c r="RAF4">
        <f t="shared" si="702"/>
        <v>0</v>
      </c>
      <c r="RAG4">
        <f t="shared" si="702"/>
        <v>0</v>
      </c>
      <c r="RAH4">
        <f t="shared" si="702"/>
        <v>0</v>
      </c>
      <c r="RAI4">
        <f t="shared" si="702"/>
        <v>0</v>
      </c>
      <c r="RAJ4">
        <f t="shared" si="702"/>
        <v>0</v>
      </c>
      <c r="RAK4">
        <f t="shared" si="702"/>
        <v>0</v>
      </c>
      <c r="RAL4">
        <f t="shared" si="702"/>
        <v>0</v>
      </c>
      <c r="RAM4">
        <f t="shared" si="702"/>
        <v>0</v>
      </c>
      <c r="RAN4">
        <f t="shared" si="702"/>
        <v>0</v>
      </c>
      <c r="RAO4">
        <f t="shared" si="702"/>
        <v>0</v>
      </c>
      <c r="RAP4">
        <f t="shared" si="702"/>
        <v>0</v>
      </c>
      <c r="RAQ4">
        <f t="shared" si="702"/>
        <v>0</v>
      </c>
      <c r="RAR4">
        <f t="shared" si="702"/>
        <v>0</v>
      </c>
      <c r="RAS4">
        <f t="shared" si="702"/>
        <v>0</v>
      </c>
      <c r="RAT4">
        <f t="shared" si="702"/>
        <v>0</v>
      </c>
      <c r="RAU4">
        <f t="shared" si="702"/>
        <v>0</v>
      </c>
      <c r="RAV4">
        <f t="shared" si="702"/>
        <v>0</v>
      </c>
      <c r="RAW4">
        <f t="shared" si="702"/>
        <v>0</v>
      </c>
      <c r="RAX4">
        <f t="shared" si="702"/>
        <v>0</v>
      </c>
      <c r="RAY4">
        <f t="shared" si="702"/>
        <v>0</v>
      </c>
      <c r="RAZ4">
        <f t="shared" si="702"/>
        <v>0</v>
      </c>
      <c r="RBA4">
        <f t="shared" si="702"/>
        <v>0</v>
      </c>
      <c r="RBB4">
        <f t="shared" si="702"/>
        <v>0</v>
      </c>
      <c r="RBC4">
        <f t="shared" si="702"/>
        <v>0</v>
      </c>
      <c r="RBD4">
        <f t="shared" si="702"/>
        <v>0</v>
      </c>
      <c r="RBE4">
        <f t="shared" si="702"/>
        <v>0</v>
      </c>
      <c r="RBF4">
        <f t="shared" ref="RBF4:RDQ4" si="703">RBF29</f>
        <v>0</v>
      </c>
      <c r="RBG4">
        <f t="shared" si="703"/>
        <v>0</v>
      </c>
      <c r="RBH4">
        <f t="shared" si="703"/>
        <v>0</v>
      </c>
      <c r="RBI4">
        <f t="shared" si="703"/>
        <v>0</v>
      </c>
      <c r="RBJ4">
        <f t="shared" si="703"/>
        <v>0</v>
      </c>
      <c r="RBK4">
        <f t="shared" si="703"/>
        <v>0</v>
      </c>
      <c r="RBL4">
        <f t="shared" si="703"/>
        <v>0</v>
      </c>
      <c r="RBM4">
        <f t="shared" si="703"/>
        <v>0</v>
      </c>
      <c r="RBN4">
        <f t="shared" si="703"/>
        <v>0</v>
      </c>
      <c r="RBO4">
        <f t="shared" si="703"/>
        <v>0</v>
      </c>
      <c r="RBP4">
        <f t="shared" si="703"/>
        <v>0</v>
      </c>
      <c r="RBQ4">
        <f t="shared" si="703"/>
        <v>0</v>
      </c>
      <c r="RBR4">
        <f t="shared" si="703"/>
        <v>0</v>
      </c>
      <c r="RBS4">
        <f t="shared" si="703"/>
        <v>0</v>
      </c>
      <c r="RBT4">
        <f t="shared" si="703"/>
        <v>0</v>
      </c>
      <c r="RBU4">
        <f t="shared" si="703"/>
        <v>0</v>
      </c>
      <c r="RBV4">
        <f t="shared" si="703"/>
        <v>0</v>
      </c>
      <c r="RBW4">
        <f t="shared" si="703"/>
        <v>0</v>
      </c>
      <c r="RBX4">
        <f t="shared" si="703"/>
        <v>0</v>
      </c>
      <c r="RBY4">
        <f t="shared" si="703"/>
        <v>0</v>
      </c>
      <c r="RBZ4">
        <f t="shared" si="703"/>
        <v>0</v>
      </c>
      <c r="RCA4">
        <f t="shared" si="703"/>
        <v>0</v>
      </c>
      <c r="RCB4">
        <f t="shared" si="703"/>
        <v>0</v>
      </c>
      <c r="RCC4">
        <f t="shared" si="703"/>
        <v>0</v>
      </c>
      <c r="RCD4">
        <f t="shared" si="703"/>
        <v>0</v>
      </c>
      <c r="RCE4">
        <f t="shared" si="703"/>
        <v>0</v>
      </c>
      <c r="RCF4">
        <f t="shared" si="703"/>
        <v>0</v>
      </c>
      <c r="RCG4">
        <f t="shared" si="703"/>
        <v>0</v>
      </c>
      <c r="RCH4">
        <f t="shared" si="703"/>
        <v>0</v>
      </c>
      <c r="RCI4">
        <f t="shared" si="703"/>
        <v>0</v>
      </c>
      <c r="RCJ4">
        <f t="shared" si="703"/>
        <v>0</v>
      </c>
      <c r="RCK4">
        <f t="shared" si="703"/>
        <v>0</v>
      </c>
      <c r="RCL4">
        <f t="shared" si="703"/>
        <v>0</v>
      </c>
      <c r="RCM4">
        <f t="shared" si="703"/>
        <v>0</v>
      </c>
      <c r="RCN4">
        <f t="shared" si="703"/>
        <v>0</v>
      </c>
      <c r="RCO4">
        <f t="shared" si="703"/>
        <v>0</v>
      </c>
      <c r="RCP4">
        <f t="shared" si="703"/>
        <v>0</v>
      </c>
      <c r="RCQ4">
        <f t="shared" si="703"/>
        <v>0</v>
      </c>
      <c r="RCR4">
        <f t="shared" si="703"/>
        <v>0</v>
      </c>
      <c r="RCS4">
        <f t="shared" si="703"/>
        <v>0</v>
      </c>
      <c r="RCT4">
        <f t="shared" si="703"/>
        <v>0</v>
      </c>
      <c r="RCU4">
        <f t="shared" si="703"/>
        <v>0</v>
      </c>
      <c r="RCV4">
        <f t="shared" si="703"/>
        <v>0</v>
      </c>
      <c r="RCW4">
        <f t="shared" si="703"/>
        <v>0</v>
      </c>
      <c r="RCX4">
        <f t="shared" si="703"/>
        <v>0</v>
      </c>
      <c r="RCY4">
        <f t="shared" si="703"/>
        <v>0</v>
      </c>
      <c r="RCZ4">
        <f t="shared" si="703"/>
        <v>0</v>
      </c>
      <c r="RDA4">
        <f t="shared" si="703"/>
        <v>0</v>
      </c>
      <c r="RDB4">
        <f t="shared" si="703"/>
        <v>0</v>
      </c>
      <c r="RDC4">
        <f t="shared" si="703"/>
        <v>0</v>
      </c>
      <c r="RDD4">
        <f t="shared" si="703"/>
        <v>0</v>
      </c>
      <c r="RDE4">
        <f t="shared" si="703"/>
        <v>0</v>
      </c>
      <c r="RDF4">
        <f t="shared" si="703"/>
        <v>0</v>
      </c>
      <c r="RDG4">
        <f t="shared" si="703"/>
        <v>0</v>
      </c>
      <c r="RDH4">
        <f t="shared" si="703"/>
        <v>0</v>
      </c>
      <c r="RDI4">
        <f t="shared" si="703"/>
        <v>0</v>
      </c>
      <c r="RDJ4">
        <f t="shared" si="703"/>
        <v>0</v>
      </c>
      <c r="RDK4">
        <f t="shared" si="703"/>
        <v>0</v>
      </c>
      <c r="RDL4">
        <f t="shared" si="703"/>
        <v>0</v>
      </c>
      <c r="RDM4">
        <f t="shared" si="703"/>
        <v>0</v>
      </c>
      <c r="RDN4">
        <f t="shared" si="703"/>
        <v>0</v>
      </c>
      <c r="RDO4">
        <f t="shared" si="703"/>
        <v>0</v>
      </c>
      <c r="RDP4">
        <f t="shared" si="703"/>
        <v>0</v>
      </c>
      <c r="RDQ4">
        <f t="shared" si="703"/>
        <v>0</v>
      </c>
      <c r="RDR4">
        <f t="shared" ref="RDR4:RGC4" si="704">RDR29</f>
        <v>0</v>
      </c>
      <c r="RDS4">
        <f t="shared" si="704"/>
        <v>0</v>
      </c>
      <c r="RDT4">
        <f t="shared" si="704"/>
        <v>0</v>
      </c>
      <c r="RDU4">
        <f t="shared" si="704"/>
        <v>0</v>
      </c>
      <c r="RDV4">
        <f t="shared" si="704"/>
        <v>0</v>
      </c>
      <c r="RDW4">
        <f t="shared" si="704"/>
        <v>0</v>
      </c>
      <c r="RDX4">
        <f t="shared" si="704"/>
        <v>0</v>
      </c>
      <c r="RDY4">
        <f t="shared" si="704"/>
        <v>0</v>
      </c>
      <c r="RDZ4">
        <f t="shared" si="704"/>
        <v>0</v>
      </c>
      <c r="REA4">
        <f t="shared" si="704"/>
        <v>0</v>
      </c>
      <c r="REB4">
        <f t="shared" si="704"/>
        <v>0</v>
      </c>
      <c r="REC4">
        <f t="shared" si="704"/>
        <v>0</v>
      </c>
      <c r="RED4">
        <f t="shared" si="704"/>
        <v>0</v>
      </c>
      <c r="REE4">
        <f t="shared" si="704"/>
        <v>0</v>
      </c>
      <c r="REF4">
        <f t="shared" si="704"/>
        <v>0</v>
      </c>
      <c r="REG4">
        <f t="shared" si="704"/>
        <v>0</v>
      </c>
      <c r="REH4">
        <f t="shared" si="704"/>
        <v>0</v>
      </c>
      <c r="REI4">
        <f t="shared" si="704"/>
        <v>0</v>
      </c>
      <c r="REJ4">
        <f t="shared" si="704"/>
        <v>0</v>
      </c>
      <c r="REK4">
        <f t="shared" si="704"/>
        <v>0</v>
      </c>
      <c r="REL4">
        <f t="shared" si="704"/>
        <v>0</v>
      </c>
      <c r="REM4">
        <f t="shared" si="704"/>
        <v>0</v>
      </c>
      <c r="REN4">
        <f t="shared" si="704"/>
        <v>0</v>
      </c>
      <c r="REO4">
        <f t="shared" si="704"/>
        <v>0</v>
      </c>
      <c r="REP4">
        <f t="shared" si="704"/>
        <v>0</v>
      </c>
      <c r="REQ4">
        <f t="shared" si="704"/>
        <v>0</v>
      </c>
      <c r="RER4">
        <f t="shared" si="704"/>
        <v>0</v>
      </c>
      <c r="RES4">
        <f t="shared" si="704"/>
        <v>0</v>
      </c>
      <c r="RET4">
        <f t="shared" si="704"/>
        <v>0</v>
      </c>
      <c r="REU4">
        <f t="shared" si="704"/>
        <v>0</v>
      </c>
      <c r="REV4">
        <f t="shared" si="704"/>
        <v>0</v>
      </c>
      <c r="REW4">
        <f t="shared" si="704"/>
        <v>0</v>
      </c>
      <c r="REX4">
        <f t="shared" si="704"/>
        <v>0</v>
      </c>
      <c r="REY4">
        <f t="shared" si="704"/>
        <v>0</v>
      </c>
      <c r="REZ4">
        <f t="shared" si="704"/>
        <v>0</v>
      </c>
      <c r="RFA4">
        <f t="shared" si="704"/>
        <v>0</v>
      </c>
      <c r="RFB4">
        <f t="shared" si="704"/>
        <v>0</v>
      </c>
      <c r="RFC4">
        <f t="shared" si="704"/>
        <v>0</v>
      </c>
      <c r="RFD4">
        <f t="shared" si="704"/>
        <v>0</v>
      </c>
      <c r="RFE4">
        <f t="shared" si="704"/>
        <v>0</v>
      </c>
      <c r="RFF4">
        <f t="shared" si="704"/>
        <v>0</v>
      </c>
      <c r="RFG4">
        <f t="shared" si="704"/>
        <v>0</v>
      </c>
      <c r="RFH4">
        <f t="shared" si="704"/>
        <v>0</v>
      </c>
      <c r="RFI4">
        <f t="shared" si="704"/>
        <v>0</v>
      </c>
      <c r="RFJ4">
        <f t="shared" si="704"/>
        <v>0</v>
      </c>
      <c r="RFK4">
        <f t="shared" si="704"/>
        <v>0</v>
      </c>
      <c r="RFL4">
        <f t="shared" si="704"/>
        <v>0</v>
      </c>
      <c r="RFM4">
        <f t="shared" si="704"/>
        <v>0</v>
      </c>
      <c r="RFN4">
        <f t="shared" si="704"/>
        <v>0</v>
      </c>
      <c r="RFO4">
        <f t="shared" si="704"/>
        <v>0</v>
      </c>
      <c r="RFP4">
        <f t="shared" si="704"/>
        <v>0</v>
      </c>
      <c r="RFQ4">
        <f t="shared" si="704"/>
        <v>0</v>
      </c>
      <c r="RFR4">
        <f t="shared" si="704"/>
        <v>0</v>
      </c>
      <c r="RFS4">
        <f t="shared" si="704"/>
        <v>0</v>
      </c>
      <c r="RFT4">
        <f t="shared" si="704"/>
        <v>0</v>
      </c>
      <c r="RFU4">
        <f t="shared" si="704"/>
        <v>0</v>
      </c>
      <c r="RFV4">
        <f t="shared" si="704"/>
        <v>0</v>
      </c>
      <c r="RFW4">
        <f t="shared" si="704"/>
        <v>0</v>
      </c>
      <c r="RFX4">
        <f t="shared" si="704"/>
        <v>0</v>
      </c>
      <c r="RFY4">
        <f t="shared" si="704"/>
        <v>0</v>
      </c>
      <c r="RFZ4">
        <f t="shared" si="704"/>
        <v>0</v>
      </c>
      <c r="RGA4">
        <f t="shared" si="704"/>
        <v>0</v>
      </c>
      <c r="RGB4">
        <f t="shared" si="704"/>
        <v>0</v>
      </c>
      <c r="RGC4">
        <f t="shared" si="704"/>
        <v>0</v>
      </c>
      <c r="RGD4">
        <f t="shared" ref="RGD4:RIO4" si="705">RGD29</f>
        <v>0</v>
      </c>
      <c r="RGE4">
        <f t="shared" si="705"/>
        <v>0</v>
      </c>
      <c r="RGF4">
        <f t="shared" si="705"/>
        <v>0</v>
      </c>
      <c r="RGG4">
        <f t="shared" si="705"/>
        <v>0</v>
      </c>
      <c r="RGH4">
        <f t="shared" si="705"/>
        <v>0</v>
      </c>
      <c r="RGI4">
        <f t="shared" si="705"/>
        <v>0</v>
      </c>
      <c r="RGJ4">
        <f t="shared" si="705"/>
        <v>0</v>
      </c>
      <c r="RGK4">
        <f t="shared" si="705"/>
        <v>0</v>
      </c>
      <c r="RGL4">
        <f t="shared" si="705"/>
        <v>0</v>
      </c>
      <c r="RGM4">
        <f t="shared" si="705"/>
        <v>0</v>
      </c>
      <c r="RGN4">
        <f t="shared" si="705"/>
        <v>0</v>
      </c>
      <c r="RGO4">
        <f t="shared" si="705"/>
        <v>0</v>
      </c>
      <c r="RGP4">
        <f t="shared" si="705"/>
        <v>0</v>
      </c>
      <c r="RGQ4">
        <f t="shared" si="705"/>
        <v>0</v>
      </c>
      <c r="RGR4">
        <f t="shared" si="705"/>
        <v>0</v>
      </c>
      <c r="RGS4">
        <f t="shared" si="705"/>
        <v>0</v>
      </c>
      <c r="RGT4">
        <f t="shared" si="705"/>
        <v>0</v>
      </c>
      <c r="RGU4">
        <f t="shared" si="705"/>
        <v>0</v>
      </c>
      <c r="RGV4">
        <f t="shared" si="705"/>
        <v>0</v>
      </c>
      <c r="RGW4">
        <f t="shared" si="705"/>
        <v>0</v>
      </c>
      <c r="RGX4">
        <f t="shared" si="705"/>
        <v>0</v>
      </c>
      <c r="RGY4">
        <f t="shared" si="705"/>
        <v>0</v>
      </c>
      <c r="RGZ4">
        <f t="shared" si="705"/>
        <v>0</v>
      </c>
      <c r="RHA4">
        <f t="shared" si="705"/>
        <v>0</v>
      </c>
      <c r="RHB4">
        <f t="shared" si="705"/>
        <v>0</v>
      </c>
      <c r="RHC4">
        <f t="shared" si="705"/>
        <v>0</v>
      </c>
      <c r="RHD4">
        <f t="shared" si="705"/>
        <v>0</v>
      </c>
      <c r="RHE4">
        <f t="shared" si="705"/>
        <v>0</v>
      </c>
      <c r="RHF4">
        <f t="shared" si="705"/>
        <v>0</v>
      </c>
      <c r="RHG4">
        <f t="shared" si="705"/>
        <v>0</v>
      </c>
      <c r="RHH4">
        <f t="shared" si="705"/>
        <v>0</v>
      </c>
      <c r="RHI4">
        <f t="shared" si="705"/>
        <v>0</v>
      </c>
      <c r="RHJ4">
        <f t="shared" si="705"/>
        <v>0</v>
      </c>
      <c r="RHK4">
        <f t="shared" si="705"/>
        <v>0</v>
      </c>
      <c r="RHL4">
        <f t="shared" si="705"/>
        <v>0</v>
      </c>
      <c r="RHM4">
        <f t="shared" si="705"/>
        <v>0</v>
      </c>
      <c r="RHN4">
        <f t="shared" si="705"/>
        <v>0</v>
      </c>
      <c r="RHO4">
        <f t="shared" si="705"/>
        <v>0</v>
      </c>
      <c r="RHP4">
        <f t="shared" si="705"/>
        <v>0</v>
      </c>
      <c r="RHQ4">
        <f t="shared" si="705"/>
        <v>0</v>
      </c>
      <c r="RHR4">
        <f t="shared" si="705"/>
        <v>0</v>
      </c>
      <c r="RHS4">
        <f t="shared" si="705"/>
        <v>0</v>
      </c>
      <c r="RHT4">
        <f t="shared" si="705"/>
        <v>0</v>
      </c>
      <c r="RHU4">
        <f t="shared" si="705"/>
        <v>0</v>
      </c>
      <c r="RHV4">
        <f t="shared" si="705"/>
        <v>0</v>
      </c>
      <c r="RHW4">
        <f t="shared" si="705"/>
        <v>0</v>
      </c>
      <c r="RHX4">
        <f t="shared" si="705"/>
        <v>0</v>
      </c>
      <c r="RHY4">
        <f t="shared" si="705"/>
        <v>0</v>
      </c>
      <c r="RHZ4">
        <f t="shared" si="705"/>
        <v>0</v>
      </c>
      <c r="RIA4">
        <f t="shared" si="705"/>
        <v>0</v>
      </c>
      <c r="RIB4">
        <f t="shared" si="705"/>
        <v>0</v>
      </c>
      <c r="RIC4">
        <f t="shared" si="705"/>
        <v>0</v>
      </c>
      <c r="RID4">
        <f t="shared" si="705"/>
        <v>0</v>
      </c>
      <c r="RIE4">
        <f t="shared" si="705"/>
        <v>0</v>
      </c>
      <c r="RIF4">
        <f t="shared" si="705"/>
        <v>0</v>
      </c>
      <c r="RIG4">
        <f t="shared" si="705"/>
        <v>0</v>
      </c>
      <c r="RIH4">
        <f t="shared" si="705"/>
        <v>0</v>
      </c>
      <c r="RII4">
        <f t="shared" si="705"/>
        <v>0</v>
      </c>
      <c r="RIJ4">
        <f t="shared" si="705"/>
        <v>0</v>
      </c>
      <c r="RIK4">
        <f t="shared" si="705"/>
        <v>0</v>
      </c>
      <c r="RIL4">
        <f t="shared" si="705"/>
        <v>0</v>
      </c>
      <c r="RIM4">
        <f t="shared" si="705"/>
        <v>0</v>
      </c>
      <c r="RIN4">
        <f t="shared" si="705"/>
        <v>0</v>
      </c>
      <c r="RIO4">
        <f t="shared" si="705"/>
        <v>0</v>
      </c>
      <c r="RIP4">
        <f t="shared" ref="RIP4:RLA4" si="706">RIP29</f>
        <v>0</v>
      </c>
      <c r="RIQ4">
        <f t="shared" si="706"/>
        <v>0</v>
      </c>
      <c r="RIR4">
        <f t="shared" si="706"/>
        <v>0</v>
      </c>
      <c r="RIS4">
        <f t="shared" si="706"/>
        <v>0</v>
      </c>
      <c r="RIT4">
        <f t="shared" si="706"/>
        <v>0</v>
      </c>
      <c r="RIU4">
        <f t="shared" si="706"/>
        <v>0</v>
      </c>
      <c r="RIV4">
        <f t="shared" si="706"/>
        <v>0</v>
      </c>
      <c r="RIW4">
        <f t="shared" si="706"/>
        <v>0</v>
      </c>
      <c r="RIX4">
        <f t="shared" si="706"/>
        <v>0</v>
      </c>
      <c r="RIY4">
        <f t="shared" si="706"/>
        <v>0</v>
      </c>
      <c r="RIZ4">
        <f t="shared" si="706"/>
        <v>0</v>
      </c>
      <c r="RJA4">
        <f t="shared" si="706"/>
        <v>0</v>
      </c>
      <c r="RJB4">
        <f t="shared" si="706"/>
        <v>0</v>
      </c>
      <c r="RJC4">
        <f t="shared" si="706"/>
        <v>0</v>
      </c>
      <c r="RJD4">
        <f t="shared" si="706"/>
        <v>0</v>
      </c>
      <c r="RJE4">
        <f t="shared" si="706"/>
        <v>0</v>
      </c>
      <c r="RJF4">
        <f t="shared" si="706"/>
        <v>0</v>
      </c>
      <c r="RJG4">
        <f t="shared" si="706"/>
        <v>0</v>
      </c>
      <c r="RJH4">
        <f t="shared" si="706"/>
        <v>0</v>
      </c>
      <c r="RJI4">
        <f t="shared" si="706"/>
        <v>0</v>
      </c>
      <c r="RJJ4">
        <f t="shared" si="706"/>
        <v>0</v>
      </c>
      <c r="RJK4">
        <f t="shared" si="706"/>
        <v>0</v>
      </c>
      <c r="RJL4">
        <f t="shared" si="706"/>
        <v>0</v>
      </c>
      <c r="RJM4">
        <f t="shared" si="706"/>
        <v>0</v>
      </c>
      <c r="RJN4">
        <f t="shared" si="706"/>
        <v>0</v>
      </c>
      <c r="RJO4">
        <f t="shared" si="706"/>
        <v>0</v>
      </c>
      <c r="RJP4">
        <f t="shared" si="706"/>
        <v>0</v>
      </c>
      <c r="RJQ4">
        <f t="shared" si="706"/>
        <v>0</v>
      </c>
      <c r="RJR4">
        <f t="shared" si="706"/>
        <v>0</v>
      </c>
      <c r="RJS4">
        <f t="shared" si="706"/>
        <v>0</v>
      </c>
      <c r="RJT4">
        <f t="shared" si="706"/>
        <v>0</v>
      </c>
      <c r="RJU4">
        <f t="shared" si="706"/>
        <v>0</v>
      </c>
      <c r="RJV4">
        <f t="shared" si="706"/>
        <v>0</v>
      </c>
      <c r="RJW4">
        <f t="shared" si="706"/>
        <v>0</v>
      </c>
      <c r="RJX4">
        <f t="shared" si="706"/>
        <v>0</v>
      </c>
      <c r="RJY4">
        <f t="shared" si="706"/>
        <v>0</v>
      </c>
      <c r="RJZ4">
        <f t="shared" si="706"/>
        <v>0</v>
      </c>
      <c r="RKA4">
        <f t="shared" si="706"/>
        <v>0</v>
      </c>
      <c r="RKB4">
        <f t="shared" si="706"/>
        <v>0</v>
      </c>
      <c r="RKC4">
        <f t="shared" si="706"/>
        <v>0</v>
      </c>
      <c r="RKD4">
        <f t="shared" si="706"/>
        <v>0</v>
      </c>
      <c r="RKE4">
        <f t="shared" si="706"/>
        <v>0</v>
      </c>
      <c r="RKF4">
        <f t="shared" si="706"/>
        <v>0</v>
      </c>
      <c r="RKG4">
        <f t="shared" si="706"/>
        <v>0</v>
      </c>
      <c r="RKH4">
        <f t="shared" si="706"/>
        <v>0</v>
      </c>
      <c r="RKI4">
        <f t="shared" si="706"/>
        <v>0</v>
      </c>
      <c r="RKJ4">
        <f t="shared" si="706"/>
        <v>0</v>
      </c>
      <c r="RKK4">
        <f t="shared" si="706"/>
        <v>0</v>
      </c>
      <c r="RKL4">
        <f t="shared" si="706"/>
        <v>0</v>
      </c>
      <c r="RKM4">
        <f t="shared" si="706"/>
        <v>0</v>
      </c>
      <c r="RKN4">
        <f t="shared" si="706"/>
        <v>0</v>
      </c>
      <c r="RKO4">
        <f t="shared" si="706"/>
        <v>0</v>
      </c>
      <c r="RKP4">
        <f t="shared" si="706"/>
        <v>0</v>
      </c>
      <c r="RKQ4">
        <f t="shared" si="706"/>
        <v>0</v>
      </c>
      <c r="RKR4">
        <f t="shared" si="706"/>
        <v>0</v>
      </c>
      <c r="RKS4">
        <f t="shared" si="706"/>
        <v>0</v>
      </c>
      <c r="RKT4">
        <f t="shared" si="706"/>
        <v>0</v>
      </c>
      <c r="RKU4">
        <f t="shared" si="706"/>
        <v>0</v>
      </c>
      <c r="RKV4">
        <f t="shared" si="706"/>
        <v>0</v>
      </c>
      <c r="RKW4">
        <f t="shared" si="706"/>
        <v>0</v>
      </c>
      <c r="RKX4">
        <f t="shared" si="706"/>
        <v>0</v>
      </c>
      <c r="RKY4">
        <f t="shared" si="706"/>
        <v>0</v>
      </c>
      <c r="RKZ4">
        <f t="shared" si="706"/>
        <v>0</v>
      </c>
      <c r="RLA4">
        <f t="shared" si="706"/>
        <v>0</v>
      </c>
      <c r="RLB4">
        <f t="shared" ref="RLB4:RNM4" si="707">RLB29</f>
        <v>0</v>
      </c>
      <c r="RLC4">
        <f t="shared" si="707"/>
        <v>0</v>
      </c>
      <c r="RLD4">
        <f t="shared" si="707"/>
        <v>0</v>
      </c>
      <c r="RLE4">
        <f t="shared" si="707"/>
        <v>0</v>
      </c>
      <c r="RLF4">
        <f t="shared" si="707"/>
        <v>0</v>
      </c>
      <c r="RLG4">
        <f t="shared" si="707"/>
        <v>0</v>
      </c>
      <c r="RLH4">
        <f t="shared" si="707"/>
        <v>0</v>
      </c>
      <c r="RLI4">
        <f t="shared" si="707"/>
        <v>0</v>
      </c>
      <c r="RLJ4">
        <f t="shared" si="707"/>
        <v>0</v>
      </c>
      <c r="RLK4">
        <f t="shared" si="707"/>
        <v>0</v>
      </c>
      <c r="RLL4">
        <f t="shared" si="707"/>
        <v>0</v>
      </c>
      <c r="RLM4">
        <f t="shared" si="707"/>
        <v>0</v>
      </c>
      <c r="RLN4">
        <f t="shared" si="707"/>
        <v>0</v>
      </c>
      <c r="RLO4">
        <f t="shared" si="707"/>
        <v>0</v>
      </c>
      <c r="RLP4">
        <f t="shared" si="707"/>
        <v>0</v>
      </c>
      <c r="RLQ4">
        <f t="shared" si="707"/>
        <v>0</v>
      </c>
      <c r="RLR4">
        <f t="shared" si="707"/>
        <v>0</v>
      </c>
      <c r="RLS4">
        <f t="shared" si="707"/>
        <v>0</v>
      </c>
      <c r="RLT4">
        <f t="shared" si="707"/>
        <v>0</v>
      </c>
      <c r="RLU4">
        <f t="shared" si="707"/>
        <v>0</v>
      </c>
      <c r="RLV4">
        <f t="shared" si="707"/>
        <v>0</v>
      </c>
      <c r="RLW4">
        <f t="shared" si="707"/>
        <v>0</v>
      </c>
      <c r="RLX4">
        <f t="shared" si="707"/>
        <v>0</v>
      </c>
      <c r="RLY4">
        <f t="shared" si="707"/>
        <v>0</v>
      </c>
      <c r="RLZ4">
        <f t="shared" si="707"/>
        <v>0</v>
      </c>
      <c r="RMA4">
        <f t="shared" si="707"/>
        <v>0</v>
      </c>
      <c r="RMB4">
        <f t="shared" si="707"/>
        <v>0</v>
      </c>
      <c r="RMC4">
        <f t="shared" si="707"/>
        <v>0</v>
      </c>
      <c r="RMD4">
        <f t="shared" si="707"/>
        <v>0</v>
      </c>
      <c r="RME4">
        <f t="shared" si="707"/>
        <v>0</v>
      </c>
      <c r="RMF4">
        <f t="shared" si="707"/>
        <v>0</v>
      </c>
      <c r="RMG4">
        <f t="shared" si="707"/>
        <v>0</v>
      </c>
      <c r="RMH4">
        <f t="shared" si="707"/>
        <v>0</v>
      </c>
      <c r="RMI4">
        <f t="shared" si="707"/>
        <v>0</v>
      </c>
      <c r="RMJ4">
        <f t="shared" si="707"/>
        <v>0</v>
      </c>
      <c r="RMK4">
        <f t="shared" si="707"/>
        <v>0</v>
      </c>
      <c r="RML4">
        <f t="shared" si="707"/>
        <v>0</v>
      </c>
      <c r="RMM4">
        <f t="shared" si="707"/>
        <v>0</v>
      </c>
      <c r="RMN4">
        <f t="shared" si="707"/>
        <v>0</v>
      </c>
      <c r="RMO4">
        <f t="shared" si="707"/>
        <v>0</v>
      </c>
      <c r="RMP4">
        <f t="shared" si="707"/>
        <v>0</v>
      </c>
      <c r="RMQ4">
        <f t="shared" si="707"/>
        <v>0</v>
      </c>
      <c r="RMR4">
        <f t="shared" si="707"/>
        <v>0</v>
      </c>
      <c r="RMS4">
        <f t="shared" si="707"/>
        <v>0</v>
      </c>
      <c r="RMT4">
        <f t="shared" si="707"/>
        <v>0</v>
      </c>
      <c r="RMU4">
        <f t="shared" si="707"/>
        <v>0</v>
      </c>
      <c r="RMV4">
        <f t="shared" si="707"/>
        <v>0</v>
      </c>
      <c r="RMW4">
        <f t="shared" si="707"/>
        <v>0</v>
      </c>
      <c r="RMX4">
        <f t="shared" si="707"/>
        <v>0</v>
      </c>
      <c r="RMY4">
        <f t="shared" si="707"/>
        <v>0</v>
      </c>
      <c r="RMZ4">
        <f t="shared" si="707"/>
        <v>0</v>
      </c>
      <c r="RNA4">
        <f t="shared" si="707"/>
        <v>0</v>
      </c>
      <c r="RNB4">
        <f t="shared" si="707"/>
        <v>0</v>
      </c>
      <c r="RNC4">
        <f t="shared" si="707"/>
        <v>0</v>
      </c>
      <c r="RND4">
        <f t="shared" si="707"/>
        <v>0</v>
      </c>
      <c r="RNE4">
        <f t="shared" si="707"/>
        <v>0</v>
      </c>
      <c r="RNF4">
        <f t="shared" si="707"/>
        <v>0</v>
      </c>
      <c r="RNG4">
        <f t="shared" si="707"/>
        <v>0</v>
      </c>
      <c r="RNH4">
        <f t="shared" si="707"/>
        <v>0</v>
      </c>
      <c r="RNI4">
        <f t="shared" si="707"/>
        <v>0</v>
      </c>
      <c r="RNJ4">
        <f t="shared" si="707"/>
        <v>0</v>
      </c>
      <c r="RNK4">
        <f t="shared" si="707"/>
        <v>0</v>
      </c>
      <c r="RNL4">
        <f t="shared" si="707"/>
        <v>0</v>
      </c>
      <c r="RNM4">
        <f t="shared" si="707"/>
        <v>0</v>
      </c>
      <c r="RNN4">
        <f t="shared" ref="RNN4:RPY4" si="708">RNN29</f>
        <v>0</v>
      </c>
      <c r="RNO4">
        <f t="shared" si="708"/>
        <v>0</v>
      </c>
      <c r="RNP4">
        <f t="shared" si="708"/>
        <v>0</v>
      </c>
      <c r="RNQ4">
        <f t="shared" si="708"/>
        <v>0</v>
      </c>
      <c r="RNR4">
        <f t="shared" si="708"/>
        <v>0</v>
      </c>
      <c r="RNS4">
        <f t="shared" si="708"/>
        <v>0</v>
      </c>
      <c r="RNT4">
        <f t="shared" si="708"/>
        <v>0</v>
      </c>
      <c r="RNU4">
        <f t="shared" si="708"/>
        <v>0</v>
      </c>
      <c r="RNV4">
        <f t="shared" si="708"/>
        <v>0</v>
      </c>
      <c r="RNW4">
        <f t="shared" si="708"/>
        <v>0</v>
      </c>
      <c r="RNX4">
        <f t="shared" si="708"/>
        <v>0</v>
      </c>
      <c r="RNY4">
        <f t="shared" si="708"/>
        <v>0</v>
      </c>
      <c r="RNZ4">
        <f t="shared" si="708"/>
        <v>0</v>
      </c>
      <c r="ROA4">
        <f t="shared" si="708"/>
        <v>0</v>
      </c>
      <c r="ROB4">
        <f t="shared" si="708"/>
        <v>0</v>
      </c>
      <c r="ROC4">
        <f t="shared" si="708"/>
        <v>0</v>
      </c>
      <c r="ROD4">
        <f t="shared" si="708"/>
        <v>0</v>
      </c>
      <c r="ROE4">
        <f t="shared" si="708"/>
        <v>0</v>
      </c>
      <c r="ROF4">
        <f t="shared" si="708"/>
        <v>0</v>
      </c>
      <c r="ROG4">
        <f t="shared" si="708"/>
        <v>0</v>
      </c>
      <c r="ROH4">
        <f t="shared" si="708"/>
        <v>0</v>
      </c>
      <c r="ROI4">
        <f t="shared" si="708"/>
        <v>0</v>
      </c>
      <c r="ROJ4">
        <f t="shared" si="708"/>
        <v>0</v>
      </c>
      <c r="ROK4">
        <f t="shared" si="708"/>
        <v>0</v>
      </c>
      <c r="ROL4">
        <f t="shared" si="708"/>
        <v>0</v>
      </c>
      <c r="ROM4">
        <f t="shared" si="708"/>
        <v>0</v>
      </c>
      <c r="RON4">
        <f t="shared" si="708"/>
        <v>0</v>
      </c>
      <c r="ROO4">
        <f t="shared" si="708"/>
        <v>0</v>
      </c>
      <c r="ROP4">
        <f t="shared" si="708"/>
        <v>0</v>
      </c>
      <c r="ROQ4">
        <f t="shared" si="708"/>
        <v>0</v>
      </c>
      <c r="ROR4">
        <f t="shared" si="708"/>
        <v>0</v>
      </c>
      <c r="ROS4">
        <f t="shared" si="708"/>
        <v>0</v>
      </c>
      <c r="ROT4">
        <f t="shared" si="708"/>
        <v>0</v>
      </c>
      <c r="ROU4">
        <f t="shared" si="708"/>
        <v>0</v>
      </c>
      <c r="ROV4">
        <f t="shared" si="708"/>
        <v>0</v>
      </c>
      <c r="ROW4">
        <f t="shared" si="708"/>
        <v>0</v>
      </c>
      <c r="ROX4">
        <f t="shared" si="708"/>
        <v>0</v>
      </c>
      <c r="ROY4">
        <f t="shared" si="708"/>
        <v>0</v>
      </c>
      <c r="ROZ4">
        <f t="shared" si="708"/>
        <v>0</v>
      </c>
      <c r="RPA4">
        <f t="shared" si="708"/>
        <v>0</v>
      </c>
      <c r="RPB4">
        <f t="shared" si="708"/>
        <v>0</v>
      </c>
      <c r="RPC4">
        <f t="shared" si="708"/>
        <v>0</v>
      </c>
      <c r="RPD4">
        <f t="shared" si="708"/>
        <v>0</v>
      </c>
      <c r="RPE4">
        <f t="shared" si="708"/>
        <v>0</v>
      </c>
      <c r="RPF4">
        <f t="shared" si="708"/>
        <v>0</v>
      </c>
      <c r="RPG4">
        <f t="shared" si="708"/>
        <v>0</v>
      </c>
      <c r="RPH4">
        <f t="shared" si="708"/>
        <v>0</v>
      </c>
      <c r="RPI4">
        <f t="shared" si="708"/>
        <v>0</v>
      </c>
      <c r="RPJ4">
        <f t="shared" si="708"/>
        <v>0</v>
      </c>
      <c r="RPK4">
        <f t="shared" si="708"/>
        <v>0</v>
      </c>
      <c r="RPL4">
        <f t="shared" si="708"/>
        <v>0</v>
      </c>
      <c r="RPM4">
        <f t="shared" si="708"/>
        <v>0</v>
      </c>
      <c r="RPN4">
        <f t="shared" si="708"/>
        <v>0</v>
      </c>
      <c r="RPO4">
        <f t="shared" si="708"/>
        <v>0</v>
      </c>
      <c r="RPP4">
        <f t="shared" si="708"/>
        <v>0</v>
      </c>
      <c r="RPQ4">
        <f t="shared" si="708"/>
        <v>0</v>
      </c>
      <c r="RPR4">
        <f t="shared" si="708"/>
        <v>0</v>
      </c>
      <c r="RPS4">
        <f t="shared" si="708"/>
        <v>0</v>
      </c>
      <c r="RPT4">
        <f t="shared" si="708"/>
        <v>0</v>
      </c>
      <c r="RPU4">
        <f t="shared" si="708"/>
        <v>0</v>
      </c>
      <c r="RPV4">
        <f t="shared" si="708"/>
        <v>0</v>
      </c>
      <c r="RPW4">
        <f t="shared" si="708"/>
        <v>0</v>
      </c>
      <c r="RPX4">
        <f t="shared" si="708"/>
        <v>0</v>
      </c>
      <c r="RPY4">
        <f t="shared" si="708"/>
        <v>0</v>
      </c>
      <c r="RPZ4">
        <f t="shared" ref="RPZ4:RSK4" si="709">RPZ29</f>
        <v>0</v>
      </c>
      <c r="RQA4">
        <f t="shared" si="709"/>
        <v>0</v>
      </c>
      <c r="RQB4">
        <f t="shared" si="709"/>
        <v>0</v>
      </c>
      <c r="RQC4">
        <f t="shared" si="709"/>
        <v>0</v>
      </c>
      <c r="RQD4">
        <f t="shared" si="709"/>
        <v>0</v>
      </c>
      <c r="RQE4">
        <f t="shared" si="709"/>
        <v>0</v>
      </c>
      <c r="RQF4">
        <f t="shared" si="709"/>
        <v>0</v>
      </c>
      <c r="RQG4">
        <f t="shared" si="709"/>
        <v>0</v>
      </c>
      <c r="RQH4">
        <f t="shared" si="709"/>
        <v>0</v>
      </c>
      <c r="RQI4">
        <f t="shared" si="709"/>
        <v>0</v>
      </c>
      <c r="RQJ4">
        <f t="shared" si="709"/>
        <v>0</v>
      </c>
      <c r="RQK4">
        <f t="shared" si="709"/>
        <v>0</v>
      </c>
      <c r="RQL4">
        <f t="shared" si="709"/>
        <v>0</v>
      </c>
      <c r="RQM4">
        <f t="shared" si="709"/>
        <v>0</v>
      </c>
      <c r="RQN4">
        <f t="shared" si="709"/>
        <v>0</v>
      </c>
      <c r="RQO4">
        <f t="shared" si="709"/>
        <v>0</v>
      </c>
      <c r="RQP4">
        <f t="shared" si="709"/>
        <v>0</v>
      </c>
      <c r="RQQ4">
        <f t="shared" si="709"/>
        <v>0</v>
      </c>
      <c r="RQR4">
        <f t="shared" si="709"/>
        <v>0</v>
      </c>
      <c r="RQS4">
        <f t="shared" si="709"/>
        <v>0</v>
      </c>
      <c r="RQT4">
        <f t="shared" si="709"/>
        <v>0</v>
      </c>
      <c r="RQU4">
        <f t="shared" si="709"/>
        <v>0</v>
      </c>
      <c r="RQV4">
        <f t="shared" si="709"/>
        <v>0</v>
      </c>
      <c r="RQW4">
        <f t="shared" si="709"/>
        <v>0</v>
      </c>
      <c r="RQX4">
        <f t="shared" si="709"/>
        <v>0</v>
      </c>
      <c r="RQY4">
        <f t="shared" si="709"/>
        <v>0</v>
      </c>
      <c r="RQZ4">
        <f t="shared" si="709"/>
        <v>0</v>
      </c>
      <c r="RRA4">
        <f t="shared" si="709"/>
        <v>0</v>
      </c>
      <c r="RRB4">
        <f t="shared" si="709"/>
        <v>0</v>
      </c>
      <c r="RRC4">
        <f t="shared" si="709"/>
        <v>0</v>
      </c>
      <c r="RRD4">
        <f t="shared" si="709"/>
        <v>0</v>
      </c>
      <c r="RRE4">
        <f t="shared" si="709"/>
        <v>0</v>
      </c>
      <c r="RRF4">
        <f t="shared" si="709"/>
        <v>0</v>
      </c>
      <c r="RRG4">
        <f t="shared" si="709"/>
        <v>0</v>
      </c>
      <c r="RRH4">
        <f t="shared" si="709"/>
        <v>0</v>
      </c>
      <c r="RRI4">
        <f t="shared" si="709"/>
        <v>0</v>
      </c>
      <c r="RRJ4">
        <f t="shared" si="709"/>
        <v>0</v>
      </c>
      <c r="RRK4">
        <f t="shared" si="709"/>
        <v>0</v>
      </c>
      <c r="RRL4">
        <f t="shared" si="709"/>
        <v>0</v>
      </c>
      <c r="RRM4">
        <f t="shared" si="709"/>
        <v>0</v>
      </c>
      <c r="RRN4">
        <f t="shared" si="709"/>
        <v>0</v>
      </c>
      <c r="RRO4">
        <f t="shared" si="709"/>
        <v>0</v>
      </c>
      <c r="RRP4">
        <f t="shared" si="709"/>
        <v>0</v>
      </c>
      <c r="RRQ4">
        <f t="shared" si="709"/>
        <v>0</v>
      </c>
      <c r="RRR4">
        <f t="shared" si="709"/>
        <v>0</v>
      </c>
      <c r="RRS4">
        <f t="shared" si="709"/>
        <v>0</v>
      </c>
      <c r="RRT4">
        <f t="shared" si="709"/>
        <v>0</v>
      </c>
      <c r="RRU4">
        <f t="shared" si="709"/>
        <v>0</v>
      </c>
      <c r="RRV4">
        <f t="shared" si="709"/>
        <v>0</v>
      </c>
      <c r="RRW4">
        <f t="shared" si="709"/>
        <v>0</v>
      </c>
      <c r="RRX4">
        <f t="shared" si="709"/>
        <v>0</v>
      </c>
      <c r="RRY4">
        <f t="shared" si="709"/>
        <v>0</v>
      </c>
      <c r="RRZ4">
        <f t="shared" si="709"/>
        <v>0</v>
      </c>
      <c r="RSA4">
        <f t="shared" si="709"/>
        <v>0</v>
      </c>
      <c r="RSB4">
        <f t="shared" si="709"/>
        <v>0</v>
      </c>
      <c r="RSC4">
        <f t="shared" si="709"/>
        <v>0</v>
      </c>
      <c r="RSD4">
        <f t="shared" si="709"/>
        <v>0</v>
      </c>
      <c r="RSE4">
        <f t="shared" si="709"/>
        <v>0</v>
      </c>
      <c r="RSF4">
        <f t="shared" si="709"/>
        <v>0</v>
      </c>
      <c r="RSG4">
        <f t="shared" si="709"/>
        <v>0</v>
      </c>
      <c r="RSH4">
        <f t="shared" si="709"/>
        <v>0</v>
      </c>
      <c r="RSI4">
        <f t="shared" si="709"/>
        <v>0</v>
      </c>
      <c r="RSJ4">
        <f t="shared" si="709"/>
        <v>0</v>
      </c>
      <c r="RSK4">
        <f t="shared" si="709"/>
        <v>0</v>
      </c>
      <c r="RSL4">
        <f t="shared" ref="RSL4:RUW4" si="710">RSL29</f>
        <v>0</v>
      </c>
      <c r="RSM4">
        <f t="shared" si="710"/>
        <v>0</v>
      </c>
      <c r="RSN4">
        <f t="shared" si="710"/>
        <v>0</v>
      </c>
      <c r="RSO4">
        <f t="shared" si="710"/>
        <v>0</v>
      </c>
      <c r="RSP4">
        <f t="shared" si="710"/>
        <v>0</v>
      </c>
      <c r="RSQ4">
        <f t="shared" si="710"/>
        <v>0</v>
      </c>
      <c r="RSR4">
        <f t="shared" si="710"/>
        <v>0</v>
      </c>
      <c r="RSS4">
        <f t="shared" si="710"/>
        <v>0</v>
      </c>
      <c r="RST4">
        <f t="shared" si="710"/>
        <v>0</v>
      </c>
      <c r="RSU4">
        <f t="shared" si="710"/>
        <v>0</v>
      </c>
      <c r="RSV4">
        <f t="shared" si="710"/>
        <v>0</v>
      </c>
      <c r="RSW4">
        <f t="shared" si="710"/>
        <v>0</v>
      </c>
      <c r="RSX4">
        <f t="shared" si="710"/>
        <v>0</v>
      </c>
      <c r="RSY4">
        <f t="shared" si="710"/>
        <v>0</v>
      </c>
      <c r="RSZ4">
        <f t="shared" si="710"/>
        <v>0</v>
      </c>
      <c r="RTA4">
        <f t="shared" si="710"/>
        <v>0</v>
      </c>
      <c r="RTB4">
        <f t="shared" si="710"/>
        <v>0</v>
      </c>
      <c r="RTC4">
        <f t="shared" si="710"/>
        <v>0</v>
      </c>
      <c r="RTD4">
        <f t="shared" si="710"/>
        <v>0</v>
      </c>
      <c r="RTE4">
        <f t="shared" si="710"/>
        <v>0</v>
      </c>
      <c r="RTF4">
        <f t="shared" si="710"/>
        <v>0</v>
      </c>
      <c r="RTG4">
        <f t="shared" si="710"/>
        <v>0</v>
      </c>
      <c r="RTH4">
        <f t="shared" si="710"/>
        <v>0</v>
      </c>
      <c r="RTI4">
        <f t="shared" si="710"/>
        <v>0</v>
      </c>
      <c r="RTJ4">
        <f t="shared" si="710"/>
        <v>0</v>
      </c>
      <c r="RTK4">
        <f t="shared" si="710"/>
        <v>0</v>
      </c>
      <c r="RTL4">
        <f t="shared" si="710"/>
        <v>0</v>
      </c>
      <c r="RTM4">
        <f t="shared" si="710"/>
        <v>0</v>
      </c>
      <c r="RTN4">
        <f t="shared" si="710"/>
        <v>0</v>
      </c>
      <c r="RTO4">
        <f t="shared" si="710"/>
        <v>0</v>
      </c>
      <c r="RTP4">
        <f t="shared" si="710"/>
        <v>0</v>
      </c>
      <c r="RTQ4">
        <f t="shared" si="710"/>
        <v>0</v>
      </c>
      <c r="RTR4">
        <f t="shared" si="710"/>
        <v>0</v>
      </c>
      <c r="RTS4">
        <f t="shared" si="710"/>
        <v>0</v>
      </c>
      <c r="RTT4">
        <f t="shared" si="710"/>
        <v>0</v>
      </c>
      <c r="RTU4">
        <f t="shared" si="710"/>
        <v>0</v>
      </c>
      <c r="RTV4">
        <f t="shared" si="710"/>
        <v>0</v>
      </c>
      <c r="RTW4">
        <f t="shared" si="710"/>
        <v>0</v>
      </c>
      <c r="RTX4">
        <f t="shared" si="710"/>
        <v>0</v>
      </c>
      <c r="RTY4">
        <f t="shared" si="710"/>
        <v>0</v>
      </c>
      <c r="RTZ4">
        <f t="shared" si="710"/>
        <v>0</v>
      </c>
      <c r="RUA4">
        <f t="shared" si="710"/>
        <v>0</v>
      </c>
      <c r="RUB4">
        <f t="shared" si="710"/>
        <v>0</v>
      </c>
      <c r="RUC4">
        <f t="shared" si="710"/>
        <v>0</v>
      </c>
      <c r="RUD4">
        <f t="shared" si="710"/>
        <v>0</v>
      </c>
      <c r="RUE4">
        <f t="shared" si="710"/>
        <v>0</v>
      </c>
      <c r="RUF4">
        <f t="shared" si="710"/>
        <v>0</v>
      </c>
      <c r="RUG4">
        <f t="shared" si="710"/>
        <v>0</v>
      </c>
      <c r="RUH4">
        <f t="shared" si="710"/>
        <v>0</v>
      </c>
      <c r="RUI4">
        <f t="shared" si="710"/>
        <v>0</v>
      </c>
      <c r="RUJ4">
        <f t="shared" si="710"/>
        <v>0</v>
      </c>
      <c r="RUK4">
        <f t="shared" si="710"/>
        <v>0</v>
      </c>
      <c r="RUL4">
        <f t="shared" si="710"/>
        <v>0</v>
      </c>
      <c r="RUM4">
        <f t="shared" si="710"/>
        <v>0</v>
      </c>
      <c r="RUN4">
        <f t="shared" si="710"/>
        <v>0</v>
      </c>
      <c r="RUO4">
        <f t="shared" si="710"/>
        <v>0</v>
      </c>
      <c r="RUP4">
        <f t="shared" si="710"/>
        <v>0</v>
      </c>
      <c r="RUQ4">
        <f t="shared" si="710"/>
        <v>0</v>
      </c>
      <c r="RUR4">
        <f t="shared" si="710"/>
        <v>0</v>
      </c>
      <c r="RUS4">
        <f t="shared" si="710"/>
        <v>0</v>
      </c>
      <c r="RUT4">
        <f t="shared" si="710"/>
        <v>0</v>
      </c>
      <c r="RUU4">
        <f t="shared" si="710"/>
        <v>0</v>
      </c>
      <c r="RUV4">
        <f t="shared" si="710"/>
        <v>0</v>
      </c>
      <c r="RUW4">
        <f t="shared" si="710"/>
        <v>0</v>
      </c>
      <c r="RUX4">
        <f t="shared" ref="RUX4:RXI4" si="711">RUX29</f>
        <v>0</v>
      </c>
      <c r="RUY4">
        <f t="shared" si="711"/>
        <v>0</v>
      </c>
      <c r="RUZ4">
        <f t="shared" si="711"/>
        <v>0</v>
      </c>
      <c r="RVA4">
        <f t="shared" si="711"/>
        <v>0</v>
      </c>
      <c r="RVB4">
        <f t="shared" si="711"/>
        <v>0</v>
      </c>
      <c r="RVC4">
        <f t="shared" si="711"/>
        <v>0</v>
      </c>
      <c r="RVD4">
        <f t="shared" si="711"/>
        <v>0</v>
      </c>
      <c r="RVE4">
        <f t="shared" si="711"/>
        <v>0</v>
      </c>
      <c r="RVF4">
        <f t="shared" si="711"/>
        <v>0</v>
      </c>
      <c r="RVG4">
        <f t="shared" si="711"/>
        <v>0</v>
      </c>
      <c r="RVH4">
        <f t="shared" si="711"/>
        <v>0</v>
      </c>
      <c r="RVI4">
        <f t="shared" si="711"/>
        <v>0</v>
      </c>
      <c r="RVJ4">
        <f t="shared" si="711"/>
        <v>0</v>
      </c>
      <c r="RVK4">
        <f t="shared" si="711"/>
        <v>0</v>
      </c>
      <c r="RVL4">
        <f t="shared" si="711"/>
        <v>0</v>
      </c>
      <c r="RVM4">
        <f t="shared" si="711"/>
        <v>0</v>
      </c>
      <c r="RVN4">
        <f t="shared" si="711"/>
        <v>0</v>
      </c>
      <c r="RVO4">
        <f t="shared" si="711"/>
        <v>0</v>
      </c>
      <c r="RVP4">
        <f t="shared" si="711"/>
        <v>0</v>
      </c>
      <c r="RVQ4">
        <f t="shared" si="711"/>
        <v>0</v>
      </c>
      <c r="RVR4">
        <f t="shared" si="711"/>
        <v>0</v>
      </c>
      <c r="RVS4">
        <f t="shared" si="711"/>
        <v>0</v>
      </c>
      <c r="RVT4">
        <f t="shared" si="711"/>
        <v>0</v>
      </c>
      <c r="RVU4">
        <f t="shared" si="711"/>
        <v>0</v>
      </c>
      <c r="RVV4">
        <f t="shared" si="711"/>
        <v>0</v>
      </c>
      <c r="RVW4">
        <f t="shared" si="711"/>
        <v>0</v>
      </c>
      <c r="RVX4">
        <f t="shared" si="711"/>
        <v>0</v>
      </c>
      <c r="RVY4">
        <f t="shared" si="711"/>
        <v>0</v>
      </c>
      <c r="RVZ4">
        <f t="shared" si="711"/>
        <v>0</v>
      </c>
      <c r="RWA4">
        <f t="shared" si="711"/>
        <v>0</v>
      </c>
      <c r="RWB4">
        <f t="shared" si="711"/>
        <v>0</v>
      </c>
      <c r="RWC4">
        <f t="shared" si="711"/>
        <v>0</v>
      </c>
      <c r="RWD4">
        <f t="shared" si="711"/>
        <v>0</v>
      </c>
      <c r="RWE4">
        <f t="shared" si="711"/>
        <v>0</v>
      </c>
      <c r="RWF4">
        <f t="shared" si="711"/>
        <v>0</v>
      </c>
      <c r="RWG4">
        <f t="shared" si="711"/>
        <v>0</v>
      </c>
      <c r="RWH4">
        <f t="shared" si="711"/>
        <v>0</v>
      </c>
      <c r="RWI4">
        <f t="shared" si="711"/>
        <v>0</v>
      </c>
      <c r="RWJ4">
        <f t="shared" si="711"/>
        <v>0</v>
      </c>
      <c r="RWK4">
        <f t="shared" si="711"/>
        <v>0</v>
      </c>
      <c r="RWL4">
        <f t="shared" si="711"/>
        <v>0</v>
      </c>
      <c r="RWM4">
        <f t="shared" si="711"/>
        <v>0</v>
      </c>
      <c r="RWN4">
        <f t="shared" si="711"/>
        <v>0</v>
      </c>
      <c r="RWO4">
        <f t="shared" si="711"/>
        <v>0</v>
      </c>
      <c r="RWP4">
        <f t="shared" si="711"/>
        <v>0</v>
      </c>
      <c r="RWQ4">
        <f t="shared" si="711"/>
        <v>0</v>
      </c>
      <c r="RWR4">
        <f t="shared" si="711"/>
        <v>0</v>
      </c>
      <c r="RWS4">
        <f t="shared" si="711"/>
        <v>0</v>
      </c>
      <c r="RWT4">
        <f t="shared" si="711"/>
        <v>0</v>
      </c>
      <c r="RWU4">
        <f t="shared" si="711"/>
        <v>0</v>
      </c>
      <c r="RWV4">
        <f t="shared" si="711"/>
        <v>0</v>
      </c>
      <c r="RWW4">
        <f t="shared" si="711"/>
        <v>0</v>
      </c>
      <c r="RWX4">
        <f t="shared" si="711"/>
        <v>0</v>
      </c>
      <c r="RWY4">
        <f t="shared" si="711"/>
        <v>0</v>
      </c>
      <c r="RWZ4">
        <f t="shared" si="711"/>
        <v>0</v>
      </c>
      <c r="RXA4">
        <f t="shared" si="711"/>
        <v>0</v>
      </c>
      <c r="RXB4">
        <f t="shared" si="711"/>
        <v>0</v>
      </c>
      <c r="RXC4">
        <f t="shared" si="711"/>
        <v>0</v>
      </c>
      <c r="RXD4">
        <f t="shared" si="711"/>
        <v>0</v>
      </c>
      <c r="RXE4">
        <f t="shared" si="711"/>
        <v>0</v>
      </c>
      <c r="RXF4">
        <f t="shared" si="711"/>
        <v>0</v>
      </c>
      <c r="RXG4">
        <f t="shared" si="711"/>
        <v>0</v>
      </c>
      <c r="RXH4">
        <f t="shared" si="711"/>
        <v>0</v>
      </c>
      <c r="RXI4">
        <f t="shared" si="711"/>
        <v>0</v>
      </c>
      <c r="RXJ4">
        <f t="shared" ref="RXJ4:RZU4" si="712">RXJ29</f>
        <v>0</v>
      </c>
      <c r="RXK4">
        <f t="shared" si="712"/>
        <v>0</v>
      </c>
      <c r="RXL4">
        <f t="shared" si="712"/>
        <v>0</v>
      </c>
      <c r="RXM4">
        <f t="shared" si="712"/>
        <v>0</v>
      </c>
      <c r="RXN4">
        <f t="shared" si="712"/>
        <v>0</v>
      </c>
      <c r="RXO4">
        <f t="shared" si="712"/>
        <v>0</v>
      </c>
      <c r="RXP4">
        <f t="shared" si="712"/>
        <v>0</v>
      </c>
      <c r="RXQ4">
        <f t="shared" si="712"/>
        <v>0</v>
      </c>
      <c r="RXR4">
        <f t="shared" si="712"/>
        <v>0</v>
      </c>
      <c r="RXS4">
        <f t="shared" si="712"/>
        <v>0</v>
      </c>
      <c r="RXT4">
        <f t="shared" si="712"/>
        <v>0</v>
      </c>
      <c r="RXU4">
        <f t="shared" si="712"/>
        <v>0</v>
      </c>
      <c r="RXV4">
        <f t="shared" si="712"/>
        <v>0</v>
      </c>
      <c r="RXW4">
        <f t="shared" si="712"/>
        <v>0</v>
      </c>
      <c r="RXX4">
        <f t="shared" si="712"/>
        <v>0</v>
      </c>
      <c r="RXY4">
        <f t="shared" si="712"/>
        <v>0</v>
      </c>
      <c r="RXZ4">
        <f t="shared" si="712"/>
        <v>0</v>
      </c>
      <c r="RYA4">
        <f t="shared" si="712"/>
        <v>0</v>
      </c>
      <c r="RYB4">
        <f t="shared" si="712"/>
        <v>0</v>
      </c>
      <c r="RYC4">
        <f t="shared" si="712"/>
        <v>0</v>
      </c>
      <c r="RYD4">
        <f t="shared" si="712"/>
        <v>0</v>
      </c>
      <c r="RYE4">
        <f t="shared" si="712"/>
        <v>0</v>
      </c>
      <c r="RYF4">
        <f t="shared" si="712"/>
        <v>0</v>
      </c>
      <c r="RYG4">
        <f t="shared" si="712"/>
        <v>0</v>
      </c>
      <c r="RYH4">
        <f t="shared" si="712"/>
        <v>0</v>
      </c>
      <c r="RYI4">
        <f t="shared" si="712"/>
        <v>0</v>
      </c>
      <c r="RYJ4">
        <f t="shared" si="712"/>
        <v>0</v>
      </c>
      <c r="RYK4">
        <f t="shared" si="712"/>
        <v>0</v>
      </c>
      <c r="RYL4">
        <f t="shared" si="712"/>
        <v>0</v>
      </c>
      <c r="RYM4">
        <f t="shared" si="712"/>
        <v>0</v>
      </c>
      <c r="RYN4">
        <f t="shared" si="712"/>
        <v>0</v>
      </c>
      <c r="RYO4">
        <f t="shared" si="712"/>
        <v>0</v>
      </c>
      <c r="RYP4">
        <f t="shared" si="712"/>
        <v>0</v>
      </c>
      <c r="RYQ4">
        <f t="shared" si="712"/>
        <v>0</v>
      </c>
      <c r="RYR4">
        <f t="shared" si="712"/>
        <v>0</v>
      </c>
      <c r="RYS4">
        <f t="shared" si="712"/>
        <v>0</v>
      </c>
      <c r="RYT4">
        <f t="shared" si="712"/>
        <v>0</v>
      </c>
      <c r="RYU4">
        <f t="shared" si="712"/>
        <v>0</v>
      </c>
      <c r="RYV4">
        <f t="shared" si="712"/>
        <v>0</v>
      </c>
      <c r="RYW4">
        <f t="shared" si="712"/>
        <v>0</v>
      </c>
      <c r="RYX4">
        <f t="shared" si="712"/>
        <v>0</v>
      </c>
      <c r="RYY4">
        <f t="shared" si="712"/>
        <v>0</v>
      </c>
      <c r="RYZ4">
        <f t="shared" si="712"/>
        <v>0</v>
      </c>
      <c r="RZA4">
        <f t="shared" si="712"/>
        <v>0</v>
      </c>
      <c r="RZB4">
        <f t="shared" si="712"/>
        <v>0</v>
      </c>
      <c r="RZC4">
        <f t="shared" si="712"/>
        <v>0</v>
      </c>
      <c r="RZD4">
        <f t="shared" si="712"/>
        <v>0</v>
      </c>
      <c r="RZE4">
        <f t="shared" si="712"/>
        <v>0</v>
      </c>
      <c r="RZF4">
        <f t="shared" si="712"/>
        <v>0</v>
      </c>
      <c r="RZG4">
        <f t="shared" si="712"/>
        <v>0</v>
      </c>
      <c r="RZH4">
        <f t="shared" si="712"/>
        <v>0</v>
      </c>
      <c r="RZI4">
        <f t="shared" si="712"/>
        <v>0</v>
      </c>
      <c r="RZJ4">
        <f t="shared" si="712"/>
        <v>0</v>
      </c>
      <c r="RZK4">
        <f t="shared" si="712"/>
        <v>0</v>
      </c>
      <c r="RZL4">
        <f t="shared" si="712"/>
        <v>0</v>
      </c>
      <c r="RZM4">
        <f t="shared" si="712"/>
        <v>0</v>
      </c>
      <c r="RZN4">
        <f t="shared" si="712"/>
        <v>0</v>
      </c>
      <c r="RZO4">
        <f t="shared" si="712"/>
        <v>0</v>
      </c>
      <c r="RZP4">
        <f t="shared" si="712"/>
        <v>0</v>
      </c>
      <c r="RZQ4">
        <f t="shared" si="712"/>
        <v>0</v>
      </c>
      <c r="RZR4">
        <f t="shared" si="712"/>
        <v>0</v>
      </c>
      <c r="RZS4">
        <f t="shared" si="712"/>
        <v>0</v>
      </c>
      <c r="RZT4">
        <f t="shared" si="712"/>
        <v>0</v>
      </c>
      <c r="RZU4">
        <f t="shared" si="712"/>
        <v>0</v>
      </c>
      <c r="RZV4">
        <f t="shared" ref="RZV4:SCG4" si="713">RZV29</f>
        <v>0</v>
      </c>
      <c r="RZW4">
        <f t="shared" si="713"/>
        <v>0</v>
      </c>
      <c r="RZX4">
        <f t="shared" si="713"/>
        <v>0</v>
      </c>
      <c r="RZY4">
        <f t="shared" si="713"/>
        <v>0</v>
      </c>
      <c r="RZZ4">
        <f t="shared" si="713"/>
        <v>0</v>
      </c>
      <c r="SAA4">
        <f t="shared" si="713"/>
        <v>0</v>
      </c>
      <c r="SAB4">
        <f t="shared" si="713"/>
        <v>0</v>
      </c>
      <c r="SAC4">
        <f t="shared" si="713"/>
        <v>0</v>
      </c>
      <c r="SAD4">
        <f t="shared" si="713"/>
        <v>0</v>
      </c>
      <c r="SAE4">
        <f t="shared" si="713"/>
        <v>0</v>
      </c>
      <c r="SAF4">
        <f t="shared" si="713"/>
        <v>0</v>
      </c>
      <c r="SAG4">
        <f t="shared" si="713"/>
        <v>0</v>
      </c>
      <c r="SAH4">
        <f t="shared" si="713"/>
        <v>0</v>
      </c>
      <c r="SAI4">
        <f t="shared" si="713"/>
        <v>0</v>
      </c>
      <c r="SAJ4">
        <f t="shared" si="713"/>
        <v>0</v>
      </c>
      <c r="SAK4">
        <f t="shared" si="713"/>
        <v>0</v>
      </c>
      <c r="SAL4">
        <f t="shared" si="713"/>
        <v>0</v>
      </c>
      <c r="SAM4">
        <f t="shared" si="713"/>
        <v>0</v>
      </c>
      <c r="SAN4">
        <f t="shared" si="713"/>
        <v>0</v>
      </c>
      <c r="SAO4">
        <f t="shared" si="713"/>
        <v>0</v>
      </c>
      <c r="SAP4">
        <f t="shared" si="713"/>
        <v>0</v>
      </c>
      <c r="SAQ4">
        <f t="shared" si="713"/>
        <v>0</v>
      </c>
      <c r="SAR4">
        <f t="shared" si="713"/>
        <v>0</v>
      </c>
      <c r="SAS4">
        <f t="shared" si="713"/>
        <v>0</v>
      </c>
      <c r="SAT4">
        <f t="shared" si="713"/>
        <v>0</v>
      </c>
      <c r="SAU4">
        <f t="shared" si="713"/>
        <v>0</v>
      </c>
      <c r="SAV4">
        <f t="shared" si="713"/>
        <v>0</v>
      </c>
      <c r="SAW4">
        <f t="shared" si="713"/>
        <v>0</v>
      </c>
      <c r="SAX4">
        <f t="shared" si="713"/>
        <v>0</v>
      </c>
      <c r="SAY4">
        <f t="shared" si="713"/>
        <v>0</v>
      </c>
      <c r="SAZ4">
        <f t="shared" si="713"/>
        <v>0</v>
      </c>
      <c r="SBA4">
        <f t="shared" si="713"/>
        <v>0</v>
      </c>
      <c r="SBB4">
        <f t="shared" si="713"/>
        <v>0</v>
      </c>
      <c r="SBC4">
        <f t="shared" si="713"/>
        <v>0</v>
      </c>
      <c r="SBD4">
        <f t="shared" si="713"/>
        <v>0</v>
      </c>
      <c r="SBE4">
        <f t="shared" si="713"/>
        <v>0</v>
      </c>
      <c r="SBF4">
        <f t="shared" si="713"/>
        <v>0</v>
      </c>
      <c r="SBG4">
        <f t="shared" si="713"/>
        <v>0</v>
      </c>
      <c r="SBH4">
        <f t="shared" si="713"/>
        <v>0</v>
      </c>
      <c r="SBI4">
        <f t="shared" si="713"/>
        <v>0</v>
      </c>
      <c r="SBJ4">
        <f t="shared" si="713"/>
        <v>0</v>
      </c>
      <c r="SBK4">
        <f t="shared" si="713"/>
        <v>0</v>
      </c>
      <c r="SBL4">
        <f t="shared" si="713"/>
        <v>0</v>
      </c>
      <c r="SBM4">
        <f t="shared" si="713"/>
        <v>0</v>
      </c>
      <c r="SBN4">
        <f t="shared" si="713"/>
        <v>0</v>
      </c>
      <c r="SBO4">
        <f t="shared" si="713"/>
        <v>0</v>
      </c>
      <c r="SBP4">
        <f t="shared" si="713"/>
        <v>0</v>
      </c>
      <c r="SBQ4">
        <f t="shared" si="713"/>
        <v>0</v>
      </c>
      <c r="SBR4">
        <f t="shared" si="713"/>
        <v>0</v>
      </c>
      <c r="SBS4">
        <f t="shared" si="713"/>
        <v>0</v>
      </c>
      <c r="SBT4">
        <f t="shared" si="713"/>
        <v>0</v>
      </c>
      <c r="SBU4">
        <f t="shared" si="713"/>
        <v>0</v>
      </c>
      <c r="SBV4">
        <f t="shared" si="713"/>
        <v>0</v>
      </c>
      <c r="SBW4">
        <f t="shared" si="713"/>
        <v>0</v>
      </c>
      <c r="SBX4">
        <f t="shared" si="713"/>
        <v>0</v>
      </c>
      <c r="SBY4">
        <f t="shared" si="713"/>
        <v>0</v>
      </c>
      <c r="SBZ4">
        <f t="shared" si="713"/>
        <v>0</v>
      </c>
      <c r="SCA4">
        <f t="shared" si="713"/>
        <v>0</v>
      </c>
      <c r="SCB4">
        <f t="shared" si="713"/>
        <v>0</v>
      </c>
      <c r="SCC4">
        <f t="shared" si="713"/>
        <v>0</v>
      </c>
      <c r="SCD4">
        <f t="shared" si="713"/>
        <v>0</v>
      </c>
      <c r="SCE4">
        <f t="shared" si="713"/>
        <v>0</v>
      </c>
      <c r="SCF4">
        <f t="shared" si="713"/>
        <v>0</v>
      </c>
      <c r="SCG4">
        <f t="shared" si="713"/>
        <v>0</v>
      </c>
      <c r="SCH4">
        <f t="shared" ref="SCH4:SES4" si="714">SCH29</f>
        <v>0</v>
      </c>
      <c r="SCI4">
        <f t="shared" si="714"/>
        <v>0</v>
      </c>
      <c r="SCJ4">
        <f t="shared" si="714"/>
        <v>0</v>
      </c>
      <c r="SCK4">
        <f t="shared" si="714"/>
        <v>0</v>
      </c>
      <c r="SCL4">
        <f t="shared" si="714"/>
        <v>0</v>
      </c>
      <c r="SCM4">
        <f t="shared" si="714"/>
        <v>0</v>
      </c>
      <c r="SCN4">
        <f t="shared" si="714"/>
        <v>0</v>
      </c>
      <c r="SCO4">
        <f t="shared" si="714"/>
        <v>0</v>
      </c>
      <c r="SCP4">
        <f t="shared" si="714"/>
        <v>0</v>
      </c>
      <c r="SCQ4">
        <f t="shared" si="714"/>
        <v>0</v>
      </c>
      <c r="SCR4">
        <f t="shared" si="714"/>
        <v>0</v>
      </c>
      <c r="SCS4">
        <f t="shared" si="714"/>
        <v>0</v>
      </c>
      <c r="SCT4">
        <f t="shared" si="714"/>
        <v>0</v>
      </c>
      <c r="SCU4">
        <f t="shared" si="714"/>
        <v>0</v>
      </c>
      <c r="SCV4">
        <f t="shared" si="714"/>
        <v>0</v>
      </c>
      <c r="SCW4">
        <f t="shared" si="714"/>
        <v>0</v>
      </c>
      <c r="SCX4">
        <f t="shared" si="714"/>
        <v>0</v>
      </c>
      <c r="SCY4">
        <f t="shared" si="714"/>
        <v>0</v>
      </c>
      <c r="SCZ4">
        <f t="shared" si="714"/>
        <v>0</v>
      </c>
      <c r="SDA4">
        <f t="shared" si="714"/>
        <v>0</v>
      </c>
      <c r="SDB4">
        <f t="shared" si="714"/>
        <v>0</v>
      </c>
      <c r="SDC4">
        <f t="shared" si="714"/>
        <v>0</v>
      </c>
      <c r="SDD4">
        <f t="shared" si="714"/>
        <v>0</v>
      </c>
      <c r="SDE4">
        <f t="shared" si="714"/>
        <v>0</v>
      </c>
      <c r="SDF4">
        <f t="shared" si="714"/>
        <v>0</v>
      </c>
      <c r="SDG4">
        <f t="shared" si="714"/>
        <v>0</v>
      </c>
      <c r="SDH4">
        <f t="shared" si="714"/>
        <v>0</v>
      </c>
      <c r="SDI4">
        <f t="shared" si="714"/>
        <v>0</v>
      </c>
      <c r="SDJ4">
        <f t="shared" si="714"/>
        <v>0</v>
      </c>
      <c r="SDK4">
        <f t="shared" si="714"/>
        <v>0</v>
      </c>
      <c r="SDL4">
        <f t="shared" si="714"/>
        <v>0</v>
      </c>
      <c r="SDM4">
        <f t="shared" si="714"/>
        <v>0</v>
      </c>
      <c r="SDN4">
        <f t="shared" si="714"/>
        <v>0</v>
      </c>
      <c r="SDO4">
        <f t="shared" si="714"/>
        <v>0</v>
      </c>
      <c r="SDP4">
        <f t="shared" si="714"/>
        <v>0</v>
      </c>
      <c r="SDQ4">
        <f t="shared" si="714"/>
        <v>0</v>
      </c>
      <c r="SDR4">
        <f t="shared" si="714"/>
        <v>0</v>
      </c>
      <c r="SDS4">
        <f t="shared" si="714"/>
        <v>0</v>
      </c>
      <c r="SDT4">
        <f t="shared" si="714"/>
        <v>0</v>
      </c>
      <c r="SDU4">
        <f t="shared" si="714"/>
        <v>0</v>
      </c>
      <c r="SDV4">
        <f t="shared" si="714"/>
        <v>0</v>
      </c>
      <c r="SDW4">
        <f t="shared" si="714"/>
        <v>0</v>
      </c>
      <c r="SDX4">
        <f t="shared" si="714"/>
        <v>0</v>
      </c>
      <c r="SDY4">
        <f t="shared" si="714"/>
        <v>0</v>
      </c>
      <c r="SDZ4">
        <f t="shared" si="714"/>
        <v>0</v>
      </c>
      <c r="SEA4">
        <f t="shared" si="714"/>
        <v>0</v>
      </c>
      <c r="SEB4">
        <f t="shared" si="714"/>
        <v>0</v>
      </c>
      <c r="SEC4">
        <f t="shared" si="714"/>
        <v>0</v>
      </c>
      <c r="SED4">
        <f t="shared" si="714"/>
        <v>0</v>
      </c>
      <c r="SEE4">
        <f t="shared" si="714"/>
        <v>0</v>
      </c>
      <c r="SEF4">
        <f t="shared" si="714"/>
        <v>0</v>
      </c>
      <c r="SEG4">
        <f t="shared" si="714"/>
        <v>0</v>
      </c>
      <c r="SEH4">
        <f t="shared" si="714"/>
        <v>0</v>
      </c>
      <c r="SEI4">
        <f t="shared" si="714"/>
        <v>0</v>
      </c>
      <c r="SEJ4">
        <f t="shared" si="714"/>
        <v>0</v>
      </c>
      <c r="SEK4">
        <f t="shared" si="714"/>
        <v>0</v>
      </c>
      <c r="SEL4">
        <f t="shared" si="714"/>
        <v>0</v>
      </c>
      <c r="SEM4">
        <f t="shared" si="714"/>
        <v>0</v>
      </c>
      <c r="SEN4">
        <f t="shared" si="714"/>
        <v>0</v>
      </c>
      <c r="SEO4">
        <f t="shared" si="714"/>
        <v>0</v>
      </c>
      <c r="SEP4">
        <f t="shared" si="714"/>
        <v>0</v>
      </c>
      <c r="SEQ4">
        <f t="shared" si="714"/>
        <v>0</v>
      </c>
      <c r="SER4">
        <f t="shared" si="714"/>
        <v>0</v>
      </c>
      <c r="SES4">
        <f t="shared" si="714"/>
        <v>0</v>
      </c>
      <c r="SET4">
        <f t="shared" ref="SET4:SHE4" si="715">SET29</f>
        <v>0</v>
      </c>
      <c r="SEU4">
        <f t="shared" si="715"/>
        <v>0</v>
      </c>
      <c r="SEV4">
        <f t="shared" si="715"/>
        <v>0</v>
      </c>
      <c r="SEW4">
        <f t="shared" si="715"/>
        <v>0</v>
      </c>
      <c r="SEX4">
        <f t="shared" si="715"/>
        <v>0</v>
      </c>
      <c r="SEY4">
        <f t="shared" si="715"/>
        <v>0</v>
      </c>
      <c r="SEZ4">
        <f t="shared" si="715"/>
        <v>0</v>
      </c>
      <c r="SFA4">
        <f t="shared" si="715"/>
        <v>0</v>
      </c>
      <c r="SFB4">
        <f t="shared" si="715"/>
        <v>0</v>
      </c>
      <c r="SFC4">
        <f t="shared" si="715"/>
        <v>0</v>
      </c>
      <c r="SFD4">
        <f t="shared" si="715"/>
        <v>0</v>
      </c>
      <c r="SFE4">
        <f t="shared" si="715"/>
        <v>0</v>
      </c>
      <c r="SFF4">
        <f t="shared" si="715"/>
        <v>0</v>
      </c>
      <c r="SFG4">
        <f t="shared" si="715"/>
        <v>0</v>
      </c>
      <c r="SFH4">
        <f t="shared" si="715"/>
        <v>0</v>
      </c>
      <c r="SFI4">
        <f t="shared" si="715"/>
        <v>0</v>
      </c>
      <c r="SFJ4">
        <f t="shared" si="715"/>
        <v>0</v>
      </c>
      <c r="SFK4">
        <f t="shared" si="715"/>
        <v>0</v>
      </c>
      <c r="SFL4">
        <f t="shared" si="715"/>
        <v>0</v>
      </c>
      <c r="SFM4">
        <f t="shared" si="715"/>
        <v>0</v>
      </c>
      <c r="SFN4">
        <f t="shared" si="715"/>
        <v>0</v>
      </c>
      <c r="SFO4">
        <f t="shared" si="715"/>
        <v>0</v>
      </c>
      <c r="SFP4">
        <f t="shared" si="715"/>
        <v>0</v>
      </c>
      <c r="SFQ4">
        <f t="shared" si="715"/>
        <v>0</v>
      </c>
      <c r="SFR4">
        <f t="shared" si="715"/>
        <v>0</v>
      </c>
      <c r="SFS4">
        <f t="shared" si="715"/>
        <v>0</v>
      </c>
      <c r="SFT4">
        <f t="shared" si="715"/>
        <v>0</v>
      </c>
      <c r="SFU4">
        <f t="shared" si="715"/>
        <v>0</v>
      </c>
      <c r="SFV4">
        <f t="shared" si="715"/>
        <v>0</v>
      </c>
      <c r="SFW4">
        <f t="shared" si="715"/>
        <v>0</v>
      </c>
      <c r="SFX4">
        <f t="shared" si="715"/>
        <v>0</v>
      </c>
      <c r="SFY4">
        <f t="shared" si="715"/>
        <v>0</v>
      </c>
      <c r="SFZ4">
        <f t="shared" si="715"/>
        <v>0</v>
      </c>
      <c r="SGA4">
        <f t="shared" si="715"/>
        <v>0</v>
      </c>
      <c r="SGB4">
        <f t="shared" si="715"/>
        <v>0</v>
      </c>
      <c r="SGC4">
        <f t="shared" si="715"/>
        <v>0</v>
      </c>
      <c r="SGD4">
        <f t="shared" si="715"/>
        <v>0</v>
      </c>
      <c r="SGE4">
        <f t="shared" si="715"/>
        <v>0</v>
      </c>
      <c r="SGF4">
        <f t="shared" si="715"/>
        <v>0</v>
      </c>
      <c r="SGG4">
        <f t="shared" si="715"/>
        <v>0</v>
      </c>
      <c r="SGH4">
        <f t="shared" si="715"/>
        <v>0</v>
      </c>
      <c r="SGI4">
        <f t="shared" si="715"/>
        <v>0</v>
      </c>
      <c r="SGJ4">
        <f t="shared" si="715"/>
        <v>0</v>
      </c>
      <c r="SGK4">
        <f t="shared" si="715"/>
        <v>0</v>
      </c>
      <c r="SGL4">
        <f t="shared" si="715"/>
        <v>0</v>
      </c>
      <c r="SGM4">
        <f t="shared" si="715"/>
        <v>0</v>
      </c>
      <c r="SGN4">
        <f t="shared" si="715"/>
        <v>0</v>
      </c>
      <c r="SGO4">
        <f t="shared" si="715"/>
        <v>0</v>
      </c>
      <c r="SGP4">
        <f t="shared" si="715"/>
        <v>0</v>
      </c>
      <c r="SGQ4">
        <f t="shared" si="715"/>
        <v>0</v>
      </c>
      <c r="SGR4">
        <f t="shared" si="715"/>
        <v>0</v>
      </c>
      <c r="SGS4">
        <f t="shared" si="715"/>
        <v>0</v>
      </c>
      <c r="SGT4">
        <f t="shared" si="715"/>
        <v>0</v>
      </c>
      <c r="SGU4">
        <f t="shared" si="715"/>
        <v>0</v>
      </c>
      <c r="SGV4">
        <f t="shared" si="715"/>
        <v>0</v>
      </c>
      <c r="SGW4">
        <f t="shared" si="715"/>
        <v>0</v>
      </c>
      <c r="SGX4">
        <f t="shared" si="715"/>
        <v>0</v>
      </c>
      <c r="SGY4">
        <f t="shared" si="715"/>
        <v>0</v>
      </c>
      <c r="SGZ4">
        <f t="shared" si="715"/>
        <v>0</v>
      </c>
      <c r="SHA4">
        <f t="shared" si="715"/>
        <v>0</v>
      </c>
      <c r="SHB4">
        <f t="shared" si="715"/>
        <v>0</v>
      </c>
      <c r="SHC4">
        <f t="shared" si="715"/>
        <v>0</v>
      </c>
      <c r="SHD4">
        <f t="shared" si="715"/>
        <v>0</v>
      </c>
      <c r="SHE4">
        <f t="shared" si="715"/>
        <v>0</v>
      </c>
      <c r="SHF4">
        <f t="shared" ref="SHF4:SJQ4" si="716">SHF29</f>
        <v>0</v>
      </c>
      <c r="SHG4">
        <f t="shared" si="716"/>
        <v>0</v>
      </c>
      <c r="SHH4">
        <f t="shared" si="716"/>
        <v>0</v>
      </c>
      <c r="SHI4">
        <f t="shared" si="716"/>
        <v>0</v>
      </c>
      <c r="SHJ4">
        <f t="shared" si="716"/>
        <v>0</v>
      </c>
      <c r="SHK4">
        <f t="shared" si="716"/>
        <v>0</v>
      </c>
      <c r="SHL4">
        <f t="shared" si="716"/>
        <v>0</v>
      </c>
      <c r="SHM4">
        <f t="shared" si="716"/>
        <v>0</v>
      </c>
      <c r="SHN4">
        <f t="shared" si="716"/>
        <v>0</v>
      </c>
      <c r="SHO4">
        <f t="shared" si="716"/>
        <v>0</v>
      </c>
      <c r="SHP4">
        <f t="shared" si="716"/>
        <v>0</v>
      </c>
      <c r="SHQ4">
        <f t="shared" si="716"/>
        <v>0</v>
      </c>
      <c r="SHR4">
        <f t="shared" si="716"/>
        <v>0</v>
      </c>
      <c r="SHS4">
        <f t="shared" si="716"/>
        <v>0</v>
      </c>
      <c r="SHT4">
        <f t="shared" si="716"/>
        <v>0</v>
      </c>
      <c r="SHU4">
        <f t="shared" si="716"/>
        <v>0</v>
      </c>
      <c r="SHV4">
        <f t="shared" si="716"/>
        <v>0</v>
      </c>
      <c r="SHW4">
        <f t="shared" si="716"/>
        <v>0</v>
      </c>
      <c r="SHX4">
        <f t="shared" si="716"/>
        <v>0</v>
      </c>
      <c r="SHY4">
        <f t="shared" si="716"/>
        <v>0</v>
      </c>
      <c r="SHZ4">
        <f t="shared" si="716"/>
        <v>0</v>
      </c>
      <c r="SIA4">
        <f t="shared" si="716"/>
        <v>0</v>
      </c>
      <c r="SIB4">
        <f t="shared" si="716"/>
        <v>0</v>
      </c>
      <c r="SIC4">
        <f t="shared" si="716"/>
        <v>0</v>
      </c>
      <c r="SID4">
        <f t="shared" si="716"/>
        <v>0</v>
      </c>
      <c r="SIE4">
        <f t="shared" si="716"/>
        <v>0</v>
      </c>
      <c r="SIF4">
        <f t="shared" si="716"/>
        <v>0</v>
      </c>
      <c r="SIG4">
        <f t="shared" si="716"/>
        <v>0</v>
      </c>
      <c r="SIH4">
        <f t="shared" si="716"/>
        <v>0</v>
      </c>
      <c r="SII4">
        <f t="shared" si="716"/>
        <v>0</v>
      </c>
      <c r="SIJ4">
        <f t="shared" si="716"/>
        <v>0</v>
      </c>
      <c r="SIK4">
        <f t="shared" si="716"/>
        <v>0</v>
      </c>
      <c r="SIL4">
        <f t="shared" si="716"/>
        <v>0</v>
      </c>
      <c r="SIM4">
        <f t="shared" si="716"/>
        <v>0</v>
      </c>
      <c r="SIN4">
        <f t="shared" si="716"/>
        <v>0</v>
      </c>
      <c r="SIO4">
        <f t="shared" si="716"/>
        <v>0</v>
      </c>
      <c r="SIP4">
        <f t="shared" si="716"/>
        <v>0</v>
      </c>
      <c r="SIQ4">
        <f t="shared" si="716"/>
        <v>0</v>
      </c>
      <c r="SIR4">
        <f t="shared" si="716"/>
        <v>0</v>
      </c>
      <c r="SIS4">
        <f t="shared" si="716"/>
        <v>0</v>
      </c>
      <c r="SIT4">
        <f t="shared" si="716"/>
        <v>0</v>
      </c>
      <c r="SIU4">
        <f t="shared" si="716"/>
        <v>0</v>
      </c>
      <c r="SIV4">
        <f t="shared" si="716"/>
        <v>0</v>
      </c>
      <c r="SIW4">
        <f t="shared" si="716"/>
        <v>0</v>
      </c>
      <c r="SIX4">
        <f t="shared" si="716"/>
        <v>0</v>
      </c>
      <c r="SIY4">
        <f t="shared" si="716"/>
        <v>0</v>
      </c>
      <c r="SIZ4">
        <f t="shared" si="716"/>
        <v>0</v>
      </c>
      <c r="SJA4">
        <f t="shared" si="716"/>
        <v>0</v>
      </c>
      <c r="SJB4">
        <f t="shared" si="716"/>
        <v>0</v>
      </c>
      <c r="SJC4">
        <f t="shared" si="716"/>
        <v>0</v>
      </c>
      <c r="SJD4">
        <f t="shared" si="716"/>
        <v>0</v>
      </c>
      <c r="SJE4">
        <f t="shared" si="716"/>
        <v>0</v>
      </c>
      <c r="SJF4">
        <f t="shared" si="716"/>
        <v>0</v>
      </c>
      <c r="SJG4">
        <f t="shared" si="716"/>
        <v>0</v>
      </c>
      <c r="SJH4">
        <f t="shared" si="716"/>
        <v>0</v>
      </c>
      <c r="SJI4">
        <f t="shared" si="716"/>
        <v>0</v>
      </c>
      <c r="SJJ4">
        <f t="shared" si="716"/>
        <v>0</v>
      </c>
      <c r="SJK4">
        <f t="shared" si="716"/>
        <v>0</v>
      </c>
      <c r="SJL4">
        <f t="shared" si="716"/>
        <v>0</v>
      </c>
      <c r="SJM4">
        <f t="shared" si="716"/>
        <v>0</v>
      </c>
      <c r="SJN4">
        <f t="shared" si="716"/>
        <v>0</v>
      </c>
      <c r="SJO4">
        <f t="shared" si="716"/>
        <v>0</v>
      </c>
      <c r="SJP4">
        <f t="shared" si="716"/>
        <v>0</v>
      </c>
      <c r="SJQ4">
        <f t="shared" si="716"/>
        <v>0</v>
      </c>
      <c r="SJR4">
        <f t="shared" ref="SJR4:SMC4" si="717">SJR29</f>
        <v>0</v>
      </c>
      <c r="SJS4">
        <f t="shared" si="717"/>
        <v>0</v>
      </c>
      <c r="SJT4">
        <f t="shared" si="717"/>
        <v>0</v>
      </c>
      <c r="SJU4">
        <f t="shared" si="717"/>
        <v>0</v>
      </c>
      <c r="SJV4">
        <f t="shared" si="717"/>
        <v>0</v>
      </c>
      <c r="SJW4">
        <f t="shared" si="717"/>
        <v>0</v>
      </c>
      <c r="SJX4">
        <f t="shared" si="717"/>
        <v>0</v>
      </c>
      <c r="SJY4">
        <f t="shared" si="717"/>
        <v>0</v>
      </c>
      <c r="SJZ4">
        <f t="shared" si="717"/>
        <v>0</v>
      </c>
      <c r="SKA4">
        <f t="shared" si="717"/>
        <v>0</v>
      </c>
      <c r="SKB4">
        <f t="shared" si="717"/>
        <v>0</v>
      </c>
      <c r="SKC4">
        <f t="shared" si="717"/>
        <v>0</v>
      </c>
      <c r="SKD4">
        <f t="shared" si="717"/>
        <v>0</v>
      </c>
      <c r="SKE4">
        <f t="shared" si="717"/>
        <v>0</v>
      </c>
      <c r="SKF4">
        <f t="shared" si="717"/>
        <v>0</v>
      </c>
      <c r="SKG4">
        <f t="shared" si="717"/>
        <v>0</v>
      </c>
      <c r="SKH4">
        <f t="shared" si="717"/>
        <v>0</v>
      </c>
      <c r="SKI4">
        <f t="shared" si="717"/>
        <v>0</v>
      </c>
      <c r="SKJ4">
        <f t="shared" si="717"/>
        <v>0</v>
      </c>
      <c r="SKK4">
        <f t="shared" si="717"/>
        <v>0</v>
      </c>
      <c r="SKL4">
        <f t="shared" si="717"/>
        <v>0</v>
      </c>
      <c r="SKM4">
        <f t="shared" si="717"/>
        <v>0</v>
      </c>
      <c r="SKN4">
        <f t="shared" si="717"/>
        <v>0</v>
      </c>
      <c r="SKO4">
        <f t="shared" si="717"/>
        <v>0</v>
      </c>
      <c r="SKP4">
        <f t="shared" si="717"/>
        <v>0</v>
      </c>
      <c r="SKQ4">
        <f t="shared" si="717"/>
        <v>0</v>
      </c>
      <c r="SKR4">
        <f t="shared" si="717"/>
        <v>0</v>
      </c>
      <c r="SKS4">
        <f t="shared" si="717"/>
        <v>0</v>
      </c>
      <c r="SKT4">
        <f t="shared" si="717"/>
        <v>0</v>
      </c>
      <c r="SKU4">
        <f t="shared" si="717"/>
        <v>0</v>
      </c>
      <c r="SKV4">
        <f t="shared" si="717"/>
        <v>0</v>
      </c>
      <c r="SKW4">
        <f t="shared" si="717"/>
        <v>0</v>
      </c>
      <c r="SKX4">
        <f t="shared" si="717"/>
        <v>0</v>
      </c>
      <c r="SKY4">
        <f t="shared" si="717"/>
        <v>0</v>
      </c>
      <c r="SKZ4">
        <f t="shared" si="717"/>
        <v>0</v>
      </c>
      <c r="SLA4">
        <f t="shared" si="717"/>
        <v>0</v>
      </c>
      <c r="SLB4">
        <f t="shared" si="717"/>
        <v>0</v>
      </c>
      <c r="SLC4">
        <f t="shared" si="717"/>
        <v>0</v>
      </c>
      <c r="SLD4">
        <f t="shared" si="717"/>
        <v>0</v>
      </c>
      <c r="SLE4">
        <f t="shared" si="717"/>
        <v>0</v>
      </c>
      <c r="SLF4">
        <f t="shared" si="717"/>
        <v>0</v>
      </c>
      <c r="SLG4">
        <f t="shared" si="717"/>
        <v>0</v>
      </c>
      <c r="SLH4">
        <f t="shared" si="717"/>
        <v>0</v>
      </c>
      <c r="SLI4">
        <f t="shared" si="717"/>
        <v>0</v>
      </c>
      <c r="SLJ4">
        <f t="shared" si="717"/>
        <v>0</v>
      </c>
      <c r="SLK4">
        <f t="shared" si="717"/>
        <v>0</v>
      </c>
      <c r="SLL4">
        <f t="shared" si="717"/>
        <v>0</v>
      </c>
      <c r="SLM4">
        <f t="shared" si="717"/>
        <v>0</v>
      </c>
      <c r="SLN4">
        <f t="shared" si="717"/>
        <v>0</v>
      </c>
      <c r="SLO4">
        <f t="shared" si="717"/>
        <v>0</v>
      </c>
      <c r="SLP4">
        <f t="shared" si="717"/>
        <v>0</v>
      </c>
      <c r="SLQ4">
        <f t="shared" si="717"/>
        <v>0</v>
      </c>
      <c r="SLR4">
        <f t="shared" si="717"/>
        <v>0</v>
      </c>
      <c r="SLS4">
        <f t="shared" si="717"/>
        <v>0</v>
      </c>
      <c r="SLT4">
        <f t="shared" si="717"/>
        <v>0</v>
      </c>
      <c r="SLU4">
        <f t="shared" si="717"/>
        <v>0</v>
      </c>
      <c r="SLV4">
        <f t="shared" si="717"/>
        <v>0</v>
      </c>
      <c r="SLW4">
        <f t="shared" si="717"/>
        <v>0</v>
      </c>
      <c r="SLX4">
        <f t="shared" si="717"/>
        <v>0</v>
      </c>
      <c r="SLY4">
        <f t="shared" si="717"/>
        <v>0</v>
      </c>
      <c r="SLZ4">
        <f t="shared" si="717"/>
        <v>0</v>
      </c>
      <c r="SMA4">
        <f t="shared" si="717"/>
        <v>0</v>
      </c>
      <c r="SMB4">
        <f t="shared" si="717"/>
        <v>0</v>
      </c>
      <c r="SMC4">
        <f t="shared" si="717"/>
        <v>0</v>
      </c>
      <c r="SMD4">
        <f t="shared" ref="SMD4:SOO4" si="718">SMD29</f>
        <v>0</v>
      </c>
      <c r="SME4">
        <f t="shared" si="718"/>
        <v>0</v>
      </c>
      <c r="SMF4">
        <f t="shared" si="718"/>
        <v>0</v>
      </c>
      <c r="SMG4">
        <f t="shared" si="718"/>
        <v>0</v>
      </c>
      <c r="SMH4">
        <f t="shared" si="718"/>
        <v>0</v>
      </c>
      <c r="SMI4">
        <f t="shared" si="718"/>
        <v>0</v>
      </c>
      <c r="SMJ4">
        <f t="shared" si="718"/>
        <v>0</v>
      </c>
      <c r="SMK4">
        <f t="shared" si="718"/>
        <v>0</v>
      </c>
      <c r="SML4">
        <f t="shared" si="718"/>
        <v>0</v>
      </c>
      <c r="SMM4">
        <f t="shared" si="718"/>
        <v>0</v>
      </c>
      <c r="SMN4">
        <f t="shared" si="718"/>
        <v>0</v>
      </c>
      <c r="SMO4">
        <f t="shared" si="718"/>
        <v>0</v>
      </c>
      <c r="SMP4">
        <f t="shared" si="718"/>
        <v>0</v>
      </c>
      <c r="SMQ4">
        <f t="shared" si="718"/>
        <v>0</v>
      </c>
      <c r="SMR4">
        <f t="shared" si="718"/>
        <v>0</v>
      </c>
      <c r="SMS4">
        <f t="shared" si="718"/>
        <v>0</v>
      </c>
      <c r="SMT4">
        <f t="shared" si="718"/>
        <v>0</v>
      </c>
      <c r="SMU4">
        <f t="shared" si="718"/>
        <v>0</v>
      </c>
      <c r="SMV4">
        <f t="shared" si="718"/>
        <v>0</v>
      </c>
      <c r="SMW4">
        <f t="shared" si="718"/>
        <v>0</v>
      </c>
      <c r="SMX4">
        <f t="shared" si="718"/>
        <v>0</v>
      </c>
      <c r="SMY4">
        <f t="shared" si="718"/>
        <v>0</v>
      </c>
      <c r="SMZ4">
        <f t="shared" si="718"/>
        <v>0</v>
      </c>
      <c r="SNA4">
        <f t="shared" si="718"/>
        <v>0</v>
      </c>
      <c r="SNB4">
        <f t="shared" si="718"/>
        <v>0</v>
      </c>
      <c r="SNC4">
        <f t="shared" si="718"/>
        <v>0</v>
      </c>
      <c r="SND4">
        <f t="shared" si="718"/>
        <v>0</v>
      </c>
      <c r="SNE4">
        <f t="shared" si="718"/>
        <v>0</v>
      </c>
      <c r="SNF4">
        <f t="shared" si="718"/>
        <v>0</v>
      </c>
      <c r="SNG4">
        <f t="shared" si="718"/>
        <v>0</v>
      </c>
      <c r="SNH4">
        <f t="shared" si="718"/>
        <v>0</v>
      </c>
      <c r="SNI4">
        <f t="shared" si="718"/>
        <v>0</v>
      </c>
      <c r="SNJ4">
        <f t="shared" si="718"/>
        <v>0</v>
      </c>
      <c r="SNK4">
        <f t="shared" si="718"/>
        <v>0</v>
      </c>
      <c r="SNL4">
        <f t="shared" si="718"/>
        <v>0</v>
      </c>
      <c r="SNM4">
        <f t="shared" si="718"/>
        <v>0</v>
      </c>
      <c r="SNN4">
        <f t="shared" si="718"/>
        <v>0</v>
      </c>
      <c r="SNO4">
        <f t="shared" si="718"/>
        <v>0</v>
      </c>
      <c r="SNP4">
        <f t="shared" si="718"/>
        <v>0</v>
      </c>
      <c r="SNQ4">
        <f t="shared" si="718"/>
        <v>0</v>
      </c>
      <c r="SNR4">
        <f t="shared" si="718"/>
        <v>0</v>
      </c>
      <c r="SNS4">
        <f t="shared" si="718"/>
        <v>0</v>
      </c>
      <c r="SNT4">
        <f t="shared" si="718"/>
        <v>0</v>
      </c>
      <c r="SNU4">
        <f t="shared" si="718"/>
        <v>0</v>
      </c>
      <c r="SNV4">
        <f t="shared" si="718"/>
        <v>0</v>
      </c>
      <c r="SNW4">
        <f t="shared" si="718"/>
        <v>0</v>
      </c>
      <c r="SNX4">
        <f t="shared" si="718"/>
        <v>0</v>
      </c>
      <c r="SNY4">
        <f t="shared" si="718"/>
        <v>0</v>
      </c>
      <c r="SNZ4">
        <f t="shared" si="718"/>
        <v>0</v>
      </c>
      <c r="SOA4">
        <f t="shared" si="718"/>
        <v>0</v>
      </c>
      <c r="SOB4">
        <f t="shared" si="718"/>
        <v>0</v>
      </c>
      <c r="SOC4">
        <f t="shared" si="718"/>
        <v>0</v>
      </c>
      <c r="SOD4">
        <f t="shared" si="718"/>
        <v>0</v>
      </c>
      <c r="SOE4">
        <f t="shared" si="718"/>
        <v>0</v>
      </c>
      <c r="SOF4">
        <f t="shared" si="718"/>
        <v>0</v>
      </c>
      <c r="SOG4">
        <f t="shared" si="718"/>
        <v>0</v>
      </c>
      <c r="SOH4">
        <f t="shared" si="718"/>
        <v>0</v>
      </c>
      <c r="SOI4">
        <f t="shared" si="718"/>
        <v>0</v>
      </c>
      <c r="SOJ4">
        <f t="shared" si="718"/>
        <v>0</v>
      </c>
      <c r="SOK4">
        <f t="shared" si="718"/>
        <v>0</v>
      </c>
      <c r="SOL4">
        <f t="shared" si="718"/>
        <v>0</v>
      </c>
      <c r="SOM4">
        <f t="shared" si="718"/>
        <v>0</v>
      </c>
      <c r="SON4">
        <f t="shared" si="718"/>
        <v>0</v>
      </c>
      <c r="SOO4">
        <f t="shared" si="718"/>
        <v>0</v>
      </c>
      <c r="SOP4">
        <f t="shared" ref="SOP4:SRA4" si="719">SOP29</f>
        <v>0</v>
      </c>
      <c r="SOQ4">
        <f t="shared" si="719"/>
        <v>0</v>
      </c>
      <c r="SOR4">
        <f t="shared" si="719"/>
        <v>0</v>
      </c>
      <c r="SOS4">
        <f t="shared" si="719"/>
        <v>0</v>
      </c>
      <c r="SOT4">
        <f t="shared" si="719"/>
        <v>0</v>
      </c>
      <c r="SOU4">
        <f t="shared" si="719"/>
        <v>0</v>
      </c>
      <c r="SOV4">
        <f t="shared" si="719"/>
        <v>0</v>
      </c>
      <c r="SOW4">
        <f t="shared" si="719"/>
        <v>0</v>
      </c>
      <c r="SOX4">
        <f t="shared" si="719"/>
        <v>0</v>
      </c>
      <c r="SOY4">
        <f t="shared" si="719"/>
        <v>0</v>
      </c>
      <c r="SOZ4">
        <f t="shared" si="719"/>
        <v>0</v>
      </c>
      <c r="SPA4">
        <f t="shared" si="719"/>
        <v>0</v>
      </c>
      <c r="SPB4">
        <f t="shared" si="719"/>
        <v>0</v>
      </c>
      <c r="SPC4">
        <f t="shared" si="719"/>
        <v>0</v>
      </c>
      <c r="SPD4">
        <f t="shared" si="719"/>
        <v>0</v>
      </c>
      <c r="SPE4">
        <f t="shared" si="719"/>
        <v>0</v>
      </c>
      <c r="SPF4">
        <f t="shared" si="719"/>
        <v>0</v>
      </c>
      <c r="SPG4">
        <f t="shared" si="719"/>
        <v>0</v>
      </c>
      <c r="SPH4">
        <f t="shared" si="719"/>
        <v>0</v>
      </c>
      <c r="SPI4">
        <f t="shared" si="719"/>
        <v>0</v>
      </c>
      <c r="SPJ4">
        <f t="shared" si="719"/>
        <v>0</v>
      </c>
      <c r="SPK4">
        <f t="shared" si="719"/>
        <v>0</v>
      </c>
      <c r="SPL4">
        <f t="shared" si="719"/>
        <v>0</v>
      </c>
      <c r="SPM4">
        <f t="shared" si="719"/>
        <v>0</v>
      </c>
      <c r="SPN4">
        <f t="shared" si="719"/>
        <v>0</v>
      </c>
      <c r="SPO4">
        <f t="shared" si="719"/>
        <v>0</v>
      </c>
      <c r="SPP4">
        <f t="shared" si="719"/>
        <v>0</v>
      </c>
      <c r="SPQ4">
        <f t="shared" si="719"/>
        <v>0</v>
      </c>
      <c r="SPR4">
        <f t="shared" si="719"/>
        <v>0</v>
      </c>
      <c r="SPS4">
        <f t="shared" si="719"/>
        <v>0</v>
      </c>
      <c r="SPT4">
        <f t="shared" si="719"/>
        <v>0</v>
      </c>
      <c r="SPU4">
        <f t="shared" si="719"/>
        <v>0</v>
      </c>
      <c r="SPV4">
        <f t="shared" si="719"/>
        <v>0</v>
      </c>
      <c r="SPW4">
        <f t="shared" si="719"/>
        <v>0</v>
      </c>
      <c r="SPX4">
        <f t="shared" si="719"/>
        <v>0</v>
      </c>
      <c r="SPY4">
        <f t="shared" si="719"/>
        <v>0</v>
      </c>
      <c r="SPZ4">
        <f t="shared" si="719"/>
        <v>0</v>
      </c>
      <c r="SQA4">
        <f t="shared" si="719"/>
        <v>0</v>
      </c>
      <c r="SQB4">
        <f t="shared" si="719"/>
        <v>0</v>
      </c>
      <c r="SQC4">
        <f t="shared" si="719"/>
        <v>0</v>
      </c>
      <c r="SQD4">
        <f t="shared" si="719"/>
        <v>0</v>
      </c>
      <c r="SQE4">
        <f t="shared" si="719"/>
        <v>0</v>
      </c>
      <c r="SQF4">
        <f t="shared" si="719"/>
        <v>0</v>
      </c>
      <c r="SQG4">
        <f t="shared" si="719"/>
        <v>0</v>
      </c>
      <c r="SQH4">
        <f t="shared" si="719"/>
        <v>0</v>
      </c>
      <c r="SQI4">
        <f t="shared" si="719"/>
        <v>0</v>
      </c>
      <c r="SQJ4">
        <f t="shared" si="719"/>
        <v>0</v>
      </c>
      <c r="SQK4">
        <f t="shared" si="719"/>
        <v>0</v>
      </c>
      <c r="SQL4">
        <f t="shared" si="719"/>
        <v>0</v>
      </c>
      <c r="SQM4">
        <f t="shared" si="719"/>
        <v>0</v>
      </c>
      <c r="SQN4">
        <f t="shared" si="719"/>
        <v>0</v>
      </c>
      <c r="SQO4">
        <f t="shared" si="719"/>
        <v>0</v>
      </c>
      <c r="SQP4">
        <f t="shared" si="719"/>
        <v>0</v>
      </c>
      <c r="SQQ4">
        <f t="shared" si="719"/>
        <v>0</v>
      </c>
      <c r="SQR4">
        <f t="shared" si="719"/>
        <v>0</v>
      </c>
      <c r="SQS4">
        <f t="shared" si="719"/>
        <v>0</v>
      </c>
      <c r="SQT4">
        <f t="shared" si="719"/>
        <v>0</v>
      </c>
      <c r="SQU4">
        <f t="shared" si="719"/>
        <v>0</v>
      </c>
      <c r="SQV4">
        <f t="shared" si="719"/>
        <v>0</v>
      </c>
      <c r="SQW4">
        <f t="shared" si="719"/>
        <v>0</v>
      </c>
      <c r="SQX4">
        <f t="shared" si="719"/>
        <v>0</v>
      </c>
      <c r="SQY4">
        <f t="shared" si="719"/>
        <v>0</v>
      </c>
      <c r="SQZ4">
        <f t="shared" si="719"/>
        <v>0</v>
      </c>
      <c r="SRA4">
        <f t="shared" si="719"/>
        <v>0</v>
      </c>
      <c r="SRB4">
        <f t="shared" ref="SRB4:STM4" si="720">SRB29</f>
        <v>0</v>
      </c>
      <c r="SRC4">
        <f t="shared" si="720"/>
        <v>0</v>
      </c>
      <c r="SRD4">
        <f t="shared" si="720"/>
        <v>0</v>
      </c>
      <c r="SRE4">
        <f t="shared" si="720"/>
        <v>0</v>
      </c>
      <c r="SRF4">
        <f t="shared" si="720"/>
        <v>0</v>
      </c>
      <c r="SRG4">
        <f t="shared" si="720"/>
        <v>0</v>
      </c>
      <c r="SRH4">
        <f t="shared" si="720"/>
        <v>0</v>
      </c>
      <c r="SRI4">
        <f t="shared" si="720"/>
        <v>0</v>
      </c>
      <c r="SRJ4">
        <f t="shared" si="720"/>
        <v>0</v>
      </c>
      <c r="SRK4">
        <f t="shared" si="720"/>
        <v>0</v>
      </c>
      <c r="SRL4">
        <f t="shared" si="720"/>
        <v>0</v>
      </c>
      <c r="SRM4">
        <f t="shared" si="720"/>
        <v>0</v>
      </c>
      <c r="SRN4">
        <f t="shared" si="720"/>
        <v>0</v>
      </c>
      <c r="SRO4">
        <f t="shared" si="720"/>
        <v>0</v>
      </c>
      <c r="SRP4">
        <f t="shared" si="720"/>
        <v>0</v>
      </c>
      <c r="SRQ4">
        <f t="shared" si="720"/>
        <v>0</v>
      </c>
      <c r="SRR4">
        <f t="shared" si="720"/>
        <v>0</v>
      </c>
      <c r="SRS4">
        <f t="shared" si="720"/>
        <v>0</v>
      </c>
      <c r="SRT4">
        <f t="shared" si="720"/>
        <v>0</v>
      </c>
      <c r="SRU4">
        <f t="shared" si="720"/>
        <v>0</v>
      </c>
      <c r="SRV4">
        <f t="shared" si="720"/>
        <v>0</v>
      </c>
      <c r="SRW4">
        <f t="shared" si="720"/>
        <v>0</v>
      </c>
      <c r="SRX4">
        <f t="shared" si="720"/>
        <v>0</v>
      </c>
      <c r="SRY4">
        <f t="shared" si="720"/>
        <v>0</v>
      </c>
      <c r="SRZ4">
        <f t="shared" si="720"/>
        <v>0</v>
      </c>
      <c r="SSA4">
        <f t="shared" si="720"/>
        <v>0</v>
      </c>
      <c r="SSB4">
        <f t="shared" si="720"/>
        <v>0</v>
      </c>
      <c r="SSC4">
        <f t="shared" si="720"/>
        <v>0</v>
      </c>
      <c r="SSD4">
        <f t="shared" si="720"/>
        <v>0</v>
      </c>
      <c r="SSE4">
        <f t="shared" si="720"/>
        <v>0</v>
      </c>
      <c r="SSF4">
        <f t="shared" si="720"/>
        <v>0</v>
      </c>
      <c r="SSG4">
        <f t="shared" si="720"/>
        <v>0</v>
      </c>
      <c r="SSH4">
        <f t="shared" si="720"/>
        <v>0</v>
      </c>
      <c r="SSI4">
        <f t="shared" si="720"/>
        <v>0</v>
      </c>
      <c r="SSJ4">
        <f t="shared" si="720"/>
        <v>0</v>
      </c>
      <c r="SSK4">
        <f t="shared" si="720"/>
        <v>0</v>
      </c>
      <c r="SSL4">
        <f t="shared" si="720"/>
        <v>0</v>
      </c>
      <c r="SSM4">
        <f t="shared" si="720"/>
        <v>0</v>
      </c>
      <c r="SSN4">
        <f t="shared" si="720"/>
        <v>0</v>
      </c>
      <c r="SSO4">
        <f t="shared" si="720"/>
        <v>0</v>
      </c>
      <c r="SSP4">
        <f t="shared" si="720"/>
        <v>0</v>
      </c>
      <c r="SSQ4">
        <f t="shared" si="720"/>
        <v>0</v>
      </c>
      <c r="SSR4">
        <f t="shared" si="720"/>
        <v>0</v>
      </c>
      <c r="SSS4">
        <f t="shared" si="720"/>
        <v>0</v>
      </c>
      <c r="SST4">
        <f t="shared" si="720"/>
        <v>0</v>
      </c>
      <c r="SSU4">
        <f t="shared" si="720"/>
        <v>0</v>
      </c>
      <c r="SSV4">
        <f t="shared" si="720"/>
        <v>0</v>
      </c>
      <c r="SSW4">
        <f t="shared" si="720"/>
        <v>0</v>
      </c>
      <c r="SSX4">
        <f t="shared" si="720"/>
        <v>0</v>
      </c>
      <c r="SSY4">
        <f t="shared" si="720"/>
        <v>0</v>
      </c>
      <c r="SSZ4">
        <f t="shared" si="720"/>
        <v>0</v>
      </c>
      <c r="STA4">
        <f t="shared" si="720"/>
        <v>0</v>
      </c>
      <c r="STB4">
        <f t="shared" si="720"/>
        <v>0</v>
      </c>
      <c r="STC4">
        <f t="shared" si="720"/>
        <v>0</v>
      </c>
      <c r="STD4">
        <f t="shared" si="720"/>
        <v>0</v>
      </c>
      <c r="STE4">
        <f t="shared" si="720"/>
        <v>0</v>
      </c>
      <c r="STF4">
        <f t="shared" si="720"/>
        <v>0</v>
      </c>
      <c r="STG4">
        <f t="shared" si="720"/>
        <v>0</v>
      </c>
      <c r="STH4">
        <f t="shared" si="720"/>
        <v>0</v>
      </c>
      <c r="STI4">
        <f t="shared" si="720"/>
        <v>0</v>
      </c>
      <c r="STJ4">
        <f t="shared" si="720"/>
        <v>0</v>
      </c>
      <c r="STK4">
        <f t="shared" si="720"/>
        <v>0</v>
      </c>
      <c r="STL4">
        <f t="shared" si="720"/>
        <v>0</v>
      </c>
      <c r="STM4">
        <f t="shared" si="720"/>
        <v>0</v>
      </c>
      <c r="STN4">
        <f t="shared" ref="STN4:SVY4" si="721">STN29</f>
        <v>0</v>
      </c>
      <c r="STO4">
        <f t="shared" si="721"/>
        <v>0</v>
      </c>
      <c r="STP4">
        <f t="shared" si="721"/>
        <v>0</v>
      </c>
      <c r="STQ4">
        <f t="shared" si="721"/>
        <v>0</v>
      </c>
      <c r="STR4">
        <f t="shared" si="721"/>
        <v>0</v>
      </c>
      <c r="STS4">
        <f t="shared" si="721"/>
        <v>0</v>
      </c>
      <c r="STT4">
        <f t="shared" si="721"/>
        <v>0</v>
      </c>
      <c r="STU4">
        <f t="shared" si="721"/>
        <v>0</v>
      </c>
      <c r="STV4">
        <f t="shared" si="721"/>
        <v>0</v>
      </c>
      <c r="STW4">
        <f t="shared" si="721"/>
        <v>0</v>
      </c>
      <c r="STX4">
        <f t="shared" si="721"/>
        <v>0</v>
      </c>
      <c r="STY4">
        <f t="shared" si="721"/>
        <v>0</v>
      </c>
      <c r="STZ4">
        <f t="shared" si="721"/>
        <v>0</v>
      </c>
      <c r="SUA4">
        <f t="shared" si="721"/>
        <v>0</v>
      </c>
      <c r="SUB4">
        <f t="shared" si="721"/>
        <v>0</v>
      </c>
      <c r="SUC4">
        <f t="shared" si="721"/>
        <v>0</v>
      </c>
      <c r="SUD4">
        <f t="shared" si="721"/>
        <v>0</v>
      </c>
      <c r="SUE4">
        <f t="shared" si="721"/>
        <v>0</v>
      </c>
      <c r="SUF4">
        <f t="shared" si="721"/>
        <v>0</v>
      </c>
      <c r="SUG4">
        <f t="shared" si="721"/>
        <v>0</v>
      </c>
      <c r="SUH4">
        <f t="shared" si="721"/>
        <v>0</v>
      </c>
      <c r="SUI4">
        <f t="shared" si="721"/>
        <v>0</v>
      </c>
      <c r="SUJ4">
        <f t="shared" si="721"/>
        <v>0</v>
      </c>
      <c r="SUK4">
        <f t="shared" si="721"/>
        <v>0</v>
      </c>
      <c r="SUL4">
        <f t="shared" si="721"/>
        <v>0</v>
      </c>
      <c r="SUM4">
        <f t="shared" si="721"/>
        <v>0</v>
      </c>
      <c r="SUN4">
        <f t="shared" si="721"/>
        <v>0</v>
      </c>
      <c r="SUO4">
        <f t="shared" si="721"/>
        <v>0</v>
      </c>
      <c r="SUP4">
        <f t="shared" si="721"/>
        <v>0</v>
      </c>
      <c r="SUQ4">
        <f t="shared" si="721"/>
        <v>0</v>
      </c>
      <c r="SUR4">
        <f t="shared" si="721"/>
        <v>0</v>
      </c>
      <c r="SUS4">
        <f t="shared" si="721"/>
        <v>0</v>
      </c>
      <c r="SUT4">
        <f t="shared" si="721"/>
        <v>0</v>
      </c>
      <c r="SUU4">
        <f t="shared" si="721"/>
        <v>0</v>
      </c>
      <c r="SUV4">
        <f t="shared" si="721"/>
        <v>0</v>
      </c>
      <c r="SUW4">
        <f t="shared" si="721"/>
        <v>0</v>
      </c>
      <c r="SUX4">
        <f t="shared" si="721"/>
        <v>0</v>
      </c>
      <c r="SUY4">
        <f t="shared" si="721"/>
        <v>0</v>
      </c>
      <c r="SUZ4">
        <f t="shared" si="721"/>
        <v>0</v>
      </c>
      <c r="SVA4">
        <f t="shared" si="721"/>
        <v>0</v>
      </c>
      <c r="SVB4">
        <f t="shared" si="721"/>
        <v>0</v>
      </c>
      <c r="SVC4">
        <f t="shared" si="721"/>
        <v>0</v>
      </c>
      <c r="SVD4">
        <f t="shared" si="721"/>
        <v>0</v>
      </c>
      <c r="SVE4">
        <f t="shared" si="721"/>
        <v>0</v>
      </c>
      <c r="SVF4">
        <f t="shared" si="721"/>
        <v>0</v>
      </c>
      <c r="SVG4">
        <f t="shared" si="721"/>
        <v>0</v>
      </c>
      <c r="SVH4">
        <f t="shared" si="721"/>
        <v>0</v>
      </c>
      <c r="SVI4">
        <f t="shared" si="721"/>
        <v>0</v>
      </c>
      <c r="SVJ4">
        <f t="shared" si="721"/>
        <v>0</v>
      </c>
      <c r="SVK4">
        <f t="shared" si="721"/>
        <v>0</v>
      </c>
      <c r="SVL4">
        <f t="shared" si="721"/>
        <v>0</v>
      </c>
      <c r="SVM4">
        <f t="shared" si="721"/>
        <v>0</v>
      </c>
      <c r="SVN4">
        <f t="shared" si="721"/>
        <v>0</v>
      </c>
      <c r="SVO4">
        <f t="shared" si="721"/>
        <v>0</v>
      </c>
      <c r="SVP4">
        <f t="shared" si="721"/>
        <v>0</v>
      </c>
      <c r="SVQ4">
        <f t="shared" si="721"/>
        <v>0</v>
      </c>
      <c r="SVR4">
        <f t="shared" si="721"/>
        <v>0</v>
      </c>
      <c r="SVS4">
        <f t="shared" si="721"/>
        <v>0</v>
      </c>
      <c r="SVT4">
        <f t="shared" si="721"/>
        <v>0</v>
      </c>
      <c r="SVU4">
        <f t="shared" si="721"/>
        <v>0</v>
      </c>
      <c r="SVV4">
        <f t="shared" si="721"/>
        <v>0</v>
      </c>
      <c r="SVW4">
        <f t="shared" si="721"/>
        <v>0</v>
      </c>
      <c r="SVX4">
        <f t="shared" si="721"/>
        <v>0</v>
      </c>
      <c r="SVY4">
        <f t="shared" si="721"/>
        <v>0</v>
      </c>
      <c r="SVZ4">
        <f t="shared" ref="SVZ4:SYK4" si="722">SVZ29</f>
        <v>0</v>
      </c>
      <c r="SWA4">
        <f t="shared" si="722"/>
        <v>0</v>
      </c>
      <c r="SWB4">
        <f t="shared" si="722"/>
        <v>0</v>
      </c>
      <c r="SWC4">
        <f t="shared" si="722"/>
        <v>0</v>
      </c>
      <c r="SWD4">
        <f t="shared" si="722"/>
        <v>0</v>
      </c>
      <c r="SWE4">
        <f t="shared" si="722"/>
        <v>0</v>
      </c>
      <c r="SWF4">
        <f t="shared" si="722"/>
        <v>0</v>
      </c>
      <c r="SWG4">
        <f t="shared" si="722"/>
        <v>0</v>
      </c>
      <c r="SWH4">
        <f t="shared" si="722"/>
        <v>0</v>
      </c>
      <c r="SWI4">
        <f t="shared" si="722"/>
        <v>0</v>
      </c>
      <c r="SWJ4">
        <f t="shared" si="722"/>
        <v>0</v>
      </c>
      <c r="SWK4">
        <f t="shared" si="722"/>
        <v>0</v>
      </c>
      <c r="SWL4">
        <f t="shared" si="722"/>
        <v>0</v>
      </c>
      <c r="SWM4">
        <f t="shared" si="722"/>
        <v>0</v>
      </c>
      <c r="SWN4">
        <f t="shared" si="722"/>
        <v>0</v>
      </c>
      <c r="SWO4">
        <f t="shared" si="722"/>
        <v>0</v>
      </c>
      <c r="SWP4">
        <f t="shared" si="722"/>
        <v>0</v>
      </c>
      <c r="SWQ4">
        <f t="shared" si="722"/>
        <v>0</v>
      </c>
      <c r="SWR4">
        <f t="shared" si="722"/>
        <v>0</v>
      </c>
      <c r="SWS4">
        <f t="shared" si="722"/>
        <v>0</v>
      </c>
      <c r="SWT4">
        <f t="shared" si="722"/>
        <v>0</v>
      </c>
      <c r="SWU4">
        <f t="shared" si="722"/>
        <v>0</v>
      </c>
      <c r="SWV4">
        <f t="shared" si="722"/>
        <v>0</v>
      </c>
      <c r="SWW4">
        <f t="shared" si="722"/>
        <v>0</v>
      </c>
      <c r="SWX4">
        <f t="shared" si="722"/>
        <v>0</v>
      </c>
      <c r="SWY4">
        <f t="shared" si="722"/>
        <v>0</v>
      </c>
      <c r="SWZ4">
        <f t="shared" si="722"/>
        <v>0</v>
      </c>
      <c r="SXA4">
        <f t="shared" si="722"/>
        <v>0</v>
      </c>
      <c r="SXB4">
        <f t="shared" si="722"/>
        <v>0</v>
      </c>
      <c r="SXC4">
        <f t="shared" si="722"/>
        <v>0</v>
      </c>
      <c r="SXD4">
        <f t="shared" si="722"/>
        <v>0</v>
      </c>
      <c r="SXE4">
        <f t="shared" si="722"/>
        <v>0</v>
      </c>
      <c r="SXF4">
        <f t="shared" si="722"/>
        <v>0</v>
      </c>
      <c r="SXG4">
        <f t="shared" si="722"/>
        <v>0</v>
      </c>
      <c r="SXH4">
        <f t="shared" si="722"/>
        <v>0</v>
      </c>
      <c r="SXI4">
        <f t="shared" si="722"/>
        <v>0</v>
      </c>
      <c r="SXJ4">
        <f t="shared" si="722"/>
        <v>0</v>
      </c>
      <c r="SXK4">
        <f t="shared" si="722"/>
        <v>0</v>
      </c>
      <c r="SXL4">
        <f t="shared" si="722"/>
        <v>0</v>
      </c>
      <c r="SXM4">
        <f t="shared" si="722"/>
        <v>0</v>
      </c>
      <c r="SXN4">
        <f t="shared" si="722"/>
        <v>0</v>
      </c>
      <c r="SXO4">
        <f t="shared" si="722"/>
        <v>0</v>
      </c>
      <c r="SXP4">
        <f t="shared" si="722"/>
        <v>0</v>
      </c>
      <c r="SXQ4">
        <f t="shared" si="722"/>
        <v>0</v>
      </c>
      <c r="SXR4">
        <f t="shared" si="722"/>
        <v>0</v>
      </c>
      <c r="SXS4">
        <f t="shared" si="722"/>
        <v>0</v>
      </c>
      <c r="SXT4">
        <f t="shared" si="722"/>
        <v>0</v>
      </c>
      <c r="SXU4">
        <f t="shared" si="722"/>
        <v>0</v>
      </c>
      <c r="SXV4">
        <f t="shared" si="722"/>
        <v>0</v>
      </c>
      <c r="SXW4">
        <f t="shared" si="722"/>
        <v>0</v>
      </c>
      <c r="SXX4">
        <f t="shared" si="722"/>
        <v>0</v>
      </c>
      <c r="SXY4">
        <f t="shared" si="722"/>
        <v>0</v>
      </c>
      <c r="SXZ4">
        <f t="shared" si="722"/>
        <v>0</v>
      </c>
      <c r="SYA4">
        <f t="shared" si="722"/>
        <v>0</v>
      </c>
      <c r="SYB4">
        <f t="shared" si="722"/>
        <v>0</v>
      </c>
      <c r="SYC4">
        <f t="shared" si="722"/>
        <v>0</v>
      </c>
      <c r="SYD4">
        <f t="shared" si="722"/>
        <v>0</v>
      </c>
      <c r="SYE4">
        <f t="shared" si="722"/>
        <v>0</v>
      </c>
      <c r="SYF4">
        <f t="shared" si="722"/>
        <v>0</v>
      </c>
      <c r="SYG4">
        <f t="shared" si="722"/>
        <v>0</v>
      </c>
      <c r="SYH4">
        <f t="shared" si="722"/>
        <v>0</v>
      </c>
      <c r="SYI4">
        <f t="shared" si="722"/>
        <v>0</v>
      </c>
      <c r="SYJ4">
        <f t="shared" si="722"/>
        <v>0</v>
      </c>
      <c r="SYK4">
        <f t="shared" si="722"/>
        <v>0</v>
      </c>
      <c r="SYL4">
        <f t="shared" ref="SYL4:TAW4" si="723">SYL29</f>
        <v>0</v>
      </c>
      <c r="SYM4">
        <f t="shared" si="723"/>
        <v>0</v>
      </c>
      <c r="SYN4">
        <f t="shared" si="723"/>
        <v>0</v>
      </c>
      <c r="SYO4">
        <f t="shared" si="723"/>
        <v>0</v>
      </c>
      <c r="SYP4">
        <f t="shared" si="723"/>
        <v>0</v>
      </c>
      <c r="SYQ4">
        <f t="shared" si="723"/>
        <v>0</v>
      </c>
      <c r="SYR4">
        <f t="shared" si="723"/>
        <v>0</v>
      </c>
      <c r="SYS4">
        <f t="shared" si="723"/>
        <v>0</v>
      </c>
      <c r="SYT4">
        <f t="shared" si="723"/>
        <v>0</v>
      </c>
      <c r="SYU4">
        <f t="shared" si="723"/>
        <v>0</v>
      </c>
      <c r="SYV4">
        <f t="shared" si="723"/>
        <v>0</v>
      </c>
      <c r="SYW4">
        <f t="shared" si="723"/>
        <v>0</v>
      </c>
      <c r="SYX4">
        <f t="shared" si="723"/>
        <v>0</v>
      </c>
      <c r="SYY4">
        <f t="shared" si="723"/>
        <v>0</v>
      </c>
      <c r="SYZ4">
        <f t="shared" si="723"/>
        <v>0</v>
      </c>
      <c r="SZA4">
        <f t="shared" si="723"/>
        <v>0</v>
      </c>
      <c r="SZB4">
        <f t="shared" si="723"/>
        <v>0</v>
      </c>
      <c r="SZC4">
        <f t="shared" si="723"/>
        <v>0</v>
      </c>
      <c r="SZD4">
        <f t="shared" si="723"/>
        <v>0</v>
      </c>
      <c r="SZE4">
        <f t="shared" si="723"/>
        <v>0</v>
      </c>
      <c r="SZF4">
        <f t="shared" si="723"/>
        <v>0</v>
      </c>
      <c r="SZG4">
        <f t="shared" si="723"/>
        <v>0</v>
      </c>
      <c r="SZH4">
        <f t="shared" si="723"/>
        <v>0</v>
      </c>
      <c r="SZI4">
        <f t="shared" si="723"/>
        <v>0</v>
      </c>
      <c r="SZJ4">
        <f t="shared" si="723"/>
        <v>0</v>
      </c>
      <c r="SZK4">
        <f t="shared" si="723"/>
        <v>0</v>
      </c>
      <c r="SZL4">
        <f t="shared" si="723"/>
        <v>0</v>
      </c>
      <c r="SZM4">
        <f t="shared" si="723"/>
        <v>0</v>
      </c>
      <c r="SZN4">
        <f t="shared" si="723"/>
        <v>0</v>
      </c>
      <c r="SZO4">
        <f t="shared" si="723"/>
        <v>0</v>
      </c>
      <c r="SZP4">
        <f t="shared" si="723"/>
        <v>0</v>
      </c>
      <c r="SZQ4">
        <f t="shared" si="723"/>
        <v>0</v>
      </c>
      <c r="SZR4">
        <f t="shared" si="723"/>
        <v>0</v>
      </c>
      <c r="SZS4">
        <f t="shared" si="723"/>
        <v>0</v>
      </c>
      <c r="SZT4">
        <f t="shared" si="723"/>
        <v>0</v>
      </c>
      <c r="SZU4">
        <f t="shared" si="723"/>
        <v>0</v>
      </c>
      <c r="SZV4">
        <f t="shared" si="723"/>
        <v>0</v>
      </c>
      <c r="SZW4">
        <f t="shared" si="723"/>
        <v>0</v>
      </c>
      <c r="SZX4">
        <f t="shared" si="723"/>
        <v>0</v>
      </c>
      <c r="SZY4">
        <f t="shared" si="723"/>
        <v>0</v>
      </c>
      <c r="SZZ4">
        <f t="shared" si="723"/>
        <v>0</v>
      </c>
      <c r="TAA4">
        <f t="shared" si="723"/>
        <v>0</v>
      </c>
      <c r="TAB4">
        <f t="shared" si="723"/>
        <v>0</v>
      </c>
      <c r="TAC4">
        <f t="shared" si="723"/>
        <v>0</v>
      </c>
      <c r="TAD4">
        <f t="shared" si="723"/>
        <v>0</v>
      </c>
      <c r="TAE4">
        <f t="shared" si="723"/>
        <v>0</v>
      </c>
      <c r="TAF4">
        <f t="shared" si="723"/>
        <v>0</v>
      </c>
      <c r="TAG4">
        <f t="shared" si="723"/>
        <v>0</v>
      </c>
      <c r="TAH4">
        <f t="shared" si="723"/>
        <v>0</v>
      </c>
      <c r="TAI4">
        <f t="shared" si="723"/>
        <v>0</v>
      </c>
      <c r="TAJ4">
        <f t="shared" si="723"/>
        <v>0</v>
      </c>
      <c r="TAK4">
        <f t="shared" si="723"/>
        <v>0</v>
      </c>
      <c r="TAL4">
        <f t="shared" si="723"/>
        <v>0</v>
      </c>
      <c r="TAM4">
        <f t="shared" si="723"/>
        <v>0</v>
      </c>
      <c r="TAN4">
        <f t="shared" si="723"/>
        <v>0</v>
      </c>
      <c r="TAO4">
        <f t="shared" si="723"/>
        <v>0</v>
      </c>
      <c r="TAP4">
        <f t="shared" si="723"/>
        <v>0</v>
      </c>
      <c r="TAQ4">
        <f t="shared" si="723"/>
        <v>0</v>
      </c>
      <c r="TAR4">
        <f t="shared" si="723"/>
        <v>0</v>
      </c>
      <c r="TAS4">
        <f t="shared" si="723"/>
        <v>0</v>
      </c>
      <c r="TAT4">
        <f t="shared" si="723"/>
        <v>0</v>
      </c>
      <c r="TAU4">
        <f t="shared" si="723"/>
        <v>0</v>
      </c>
      <c r="TAV4">
        <f t="shared" si="723"/>
        <v>0</v>
      </c>
      <c r="TAW4">
        <f t="shared" si="723"/>
        <v>0</v>
      </c>
      <c r="TAX4">
        <f t="shared" ref="TAX4:TDI4" si="724">TAX29</f>
        <v>0</v>
      </c>
      <c r="TAY4">
        <f t="shared" si="724"/>
        <v>0</v>
      </c>
      <c r="TAZ4">
        <f t="shared" si="724"/>
        <v>0</v>
      </c>
      <c r="TBA4">
        <f t="shared" si="724"/>
        <v>0</v>
      </c>
      <c r="TBB4">
        <f t="shared" si="724"/>
        <v>0</v>
      </c>
      <c r="TBC4">
        <f t="shared" si="724"/>
        <v>0</v>
      </c>
      <c r="TBD4">
        <f t="shared" si="724"/>
        <v>0</v>
      </c>
      <c r="TBE4">
        <f t="shared" si="724"/>
        <v>0</v>
      </c>
      <c r="TBF4">
        <f t="shared" si="724"/>
        <v>0</v>
      </c>
      <c r="TBG4">
        <f t="shared" si="724"/>
        <v>0</v>
      </c>
      <c r="TBH4">
        <f t="shared" si="724"/>
        <v>0</v>
      </c>
      <c r="TBI4">
        <f t="shared" si="724"/>
        <v>0</v>
      </c>
      <c r="TBJ4">
        <f t="shared" si="724"/>
        <v>0</v>
      </c>
      <c r="TBK4">
        <f t="shared" si="724"/>
        <v>0</v>
      </c>
      <c r="TBL4">
        <f t="shared" si="724"/>
        <v>0</v>
      </c>
      <c r="TBM4">
        <f t="shared" si="724"/>
        <v>0</v>
      </c>
      <c r="TBN4">
        <f t="shared" si="724"/>
        <v>0</v>
      </c>
      <c r="TBO4">
        <f t="shared" si="724"/>
        <v>0</v>
      </c>
      <c r="TBP4">
        <f t="shared" si="724"/>
        <v>0</v>
      </c>
      <c r="TBQ4">
        <f t="shared" si="724"/>
        <v>0</v>
      </c>
      <c r="TBR4">
        <f t="shared" si="724"/>
        <v>0</v>
      </c>
      <c r="TBS4">
        <f t="shared" si="724"/>
        <v>0</v>
      </c>
      <c r="TBT4">
        <f t="shared" si="724"/>
        <v>0</v>
      </c>
      <c r="TBU4">
        <f t="shared" si="724"/>
        <v>0</v>
      </c>
      <c r="TBV4">
        <f t="shared" si="724"/>
        <v>0</v>
      </c>
      <c r="TBW4">
        <f t="shared" si="724"/>
        <v>0</v>
      </c>
      <c r="TBX4">
        <f t="shared" si="724"/>
        <v>0</v>
      </c>
      <c r="TBY4">
        <f t="shared" si="724"/>
        <v>0</v>
      </c>
      <c r="TBZ4">
        <f t="shared" si="724"/>
        <v>0</v>
      </c>
      <c r="TCA4">
        <f t="shared" si="724"/>
        <v>0</v>
      </c>
      <c r="TCB4">
        <f t="shared" si="724"/>
        <v>0</v>
      </c>
      <c r="TCC4">
        <f t="shared" si="724"/>
        <v>0</v>
      </c>
      <c r="TCD4">
        <f t="shared" si="724"/>
        <v>0</v>
      </c>
      <c r="TCE4">
        <f t="shared" si="724"/>
        <v>0</v>
      </c>
      <c r="TCF4">
        <f t="shared" si="724"/>
        <v>0</v>
      </c>
      <c r="TCG4">
        <f t="shared" si="724"/>
        <v>0</v>
      </c>
      <c r="TCH4">
        <f t="shared" si="724"/>
        <v>0</v>
      </c>
      <c r="TCI4">
        <f t="shared" si="724"/>
        <v>0</v>
      </c>
      <c r="TCJ4">
        <f t="shared" si="724"/>
        <v>0</v>
      </c>
      <c r="TCK4">
        <f t="shared" si="724"/>
        <v>0</v>
      </c>
      <c r="TCL4">
        <f t="shared" si="724"/>
        <v>0</v>
      </c>
      <c r="TCM4">
        <f t="shared" si="724"/>
        <v>0</v>
      </c>
      <c r="TCN4">
        <f t="shared" si="724"/>
        <v>0</v>
      </c>
      <c r="TCO4">
        <f t="shared" si="724"/>
        <v>0</v>
      </c>
      <c r="TCP4">
        <f t="shared" si="724"/>
        <v>0</v>
      </c>
      <c r="TCQ4">
        <f t="shared" si="724"/>
        <v>0</v>
      </c>
      <c r="TCR4">
        <f t="shared" si="724"/>
        <v>0</v>
      </c>
      <c r="TCS4">
        <f t="shared" si="724"/>
        <v>0</v>
      </c>
      <c r="TCT4">
        <f t="shared" si="724"/>
        <v>0</v>
      </c>
      <c r="TCU4">
        <f t="shared" si="724"/>
        <v>0</v>
      </c>
      <c r="TCV4">
        <f t="shared" si="724"/>
        <v>0</v>
      </c>
      <c r="TCW4">
        <f t="shared" si="724"/>
        <v>0</v>
      </c>
      <c r="TCX4">
        <f t="shared" si="724"/>
        <v>0</v>
      </c>
      <c r="TCY4">
        <f t="shared" si="724"/>
        <v>0</v>
      </c>
      <c r="TCZ4">
        <f t="shared" si="724"/>
        <v>0</v>
      </c>
      <c r="TDA4">
        <f t="shared" si="724"/>
        <v>0</v>
      </c>
      <c r="TDB4">
        <f t="shared" si="724"/>
        <v>0</v>
      </c>
      <c r="TDC4">
        <f t="shared" si="724"/>
        <v>0</v>
      </c>
      <c r="TDD4">
        <f t="shared" si="724"/>
        <v>0</v>
      </c>
      <c r="TDE4">
        <f t="shared" si="724"/>
        <v>0</v>
      </c>
      <c r="TDF4">
        <f t="shared" si="724"/>
        <v>0</v>
      </c>
      <c r="TDG4">
        <f t="shared" si="724"/>
        <v>0</v>
      </c>
      <c r="TDH4">
        <f t="shared" si="724"/>
        <v>0</v>
      </c>
      <c r="TDI4">
        <f t="shared" si="724"/>
        <v>0</v>
      </c>
      <c r="TDJ4">
        <f t="shared" ref="TDJ4:TFU4" si="725">TDJ29</f>
        <v>0</v>
      </c>
      <c r="TDK4">
        <f t="shared" si="725"/>
        <v>0</v>
      </c>
      <c r="TDL4">
        <f t="shared" si="725"/>
        <v>0</v>
      </c>
      <c r="TDM4">
        <f t="shared" si="725"/>
        <v>0</v>
      </c>
      <c r="TDN4">
        <f t="shared" si="725"/>
        <v>0</v>
      </c>
      <c r="TDO4">
        <f t="shared" si="725"/>
        <v>0</v>
      </c>
      <c r="TDP4">
        <f t="shared" si="725"/>
        <v>0</v>
      </c>
      <c r="TDQ4">
        <f t="shared" si="725"/>
        <v>0</v>
      </c>
      <c r="TDR4">
        <f t="shared" si="725"/>
        <v>0</v>
      </c>
      <c r="TDS4">
        <f t="shared" si="725"/>
        <v>0</v>
      </c>
      <c r="TDT4">
        <f t="shared" si="725"/>
        <v>0</v>
      </c>
      <c r="TDU4">
        <f t="shared" si="725"/>
        <v>0</v>
      </c>
      <c r="TDV4">
        <f t="shared" si="725"/>
        <v>0</v>
      </c>
      <c r="TDW4">
        <f t="shared" si="725"/>
        <v>0</v>
      </c>
      <c r="TDX4">
        <f t="shared" si="725"/>
        <v>0</v>
      </c>
      <c r="TDY4">
        <f t="shared" si="725"/>
        <v>0</v>
      </c>
      <c r="TDZ4">
        <f t="shared" si="725"/>
        <v>0</v>
      </c>
      <c r="TEA4">
        <f t="shared" si="725"/>
        <v>0</v>
      </c>
      <c r="TEB4">
        <f t="shared" si="725"/>
        <v>0</v>
      </c>
      <c r="TEC4">
        <f t="shared" si="725"/>
        <v>0</v>
      </c>
      <c r="TED4">
        <f t="shared" si="725"/>
        <v>0</v>
      </c>
      <c r="TEE4">
        <f t="shared" si="725"/>
        <v>0</v>
      </c>
      <c r="TEF4">
        <f t="shared" si="725"/>
        <v>0</v>
      </c>
      <c r="TEG4">
        <f t="shared" si="725"/>
        <v>0</v>
      </c>
      <c r="TEH4">
        <f t="shared" si="725"/>
        <v>0</v>
      </c>
      <c r="TEI4">
        <f t="shared" si="725"/>
        <v>0</v>
      </c>
      <c r="TEJ4">
        <f t="shared" si="725"/>
        <v>0</v>
      </c>
      <c r="TEK4">
        <f t="shared" si="725"/>
        <v>0</v>
      </c>
      <c r="TEL4">
        <f t="shared" si="725"/>
        <v>0</v>
      </c>
      <c r="TEM4">
        <f t="shared" si="725"/>
        <v>0</v>
      </c>
      <c r="TEN4">
        <f t="shared" si="725"/>
        <v>0</v>
      </c>
      <c r="TEO4">
        <f t="shared" si="725"/>
        <v>0</v>
      </c>
      <c r="TEP4">
        <f t="shared" si="725"/>
        <v>0</v>
      </c>
      <c r="TEQ4">
        <f t="shared" si="725"/>
        <v>0</v>
      </c>
      <c r="TER4">
        <f t="shared" si="725"/>
        <v>0</v>
      </c>
      <c r="TES4">
        <f t="shared" si="725"/>
        <v>0</v>
      </c>
      <c r="TET4">
        <f t="shared" si="725"/>
        <v>0</v>
      </c>
      <c r="TEU4">
        <f t="shared" si="725"/>
        <v>0</v>
      </c>
      <c r="TEV4">
        <f t="shared" si="725"/>
        <v>0</v>
      </c>
      <c r="TEW4">
        <f t="shared" si="725"/>
        <v>0</v>
      </c>
      <c r="TEX4">
        <f t="shared" si="725"/>
        <v>0</v>
      </c>
      <c r="TEY4">
        <f t="shared" si="725"/>
        <v>0</v>
      </c>
      <c r="TEZ4">
        <f t="shared" si="725"/>
        <v>0</v>
      </c>
      <c r="TFA4">
        <f t="shared" si="725"/>
        <v>0</v>
      </c>
      <c r="TFB4">
        <f t="shared" si="725"/>
        <v>0</v>
      </c>
      <c r="TFC4">
        <f t="shared" si="725"/>
        <v>0</v>
      </c>
      <c r="TFD4">
        <f t="shared" si="725"/>
        <v>0</v>
      </c>
      <c r="TFE4">
        <f t="shared" si="725"/>
        <v>0</v>
      </c>
      <c r="TFF4">
        <f t="shared" si="725"/>
        <v>0</v>
      </c>
      <c r="TFG4">
        <f t="shared" si="725"/>
        <v>0</v>
      </c>
      <c r="TFH4">
        <f t="shared" si="725"/>
        <v>0</v>
      </c>
      <c r="TFI4">
        <f t="shared" si="725"/>
        <v>0</v>
      </c>
      <c r="TFJ4">
        <f t="shared" si="725"/>
        <v>0</v>
      </c>
      <c r="TFK4">
        <f t="shared" si="725"/>
        <v>0</v>
      </c>
      <c r="TFL4">
        <f t="shared" si="725"/>
        <v>0</v>
      </c>
      <c r="TFM4">
        <f t="shared" si="725"/>
        <v>0</v>
      </c>
      <c r="TFN4">
        <f t="shared" si="725"/>
        <v>0</v>
      </c>
      <c r="TFO4">
        <f t="shared" si="725"/>
        <v>0</v>
      </c>
      <c r="TFP4">
        <f t="shared" si="725"/>
        <v>0</v>
      </c>
      <c r="TFQ4">
        <f t="shared" si="725"/>
        <v>0</v>
      </c>
      <c r="TFR4">
        <f t="shared" si="725"/>
        <v>0</v>
      </c>
      <c r="TFS4">
        <f t="shared" si="725"/>
        <v>0</v>
      </c>
      <c r="TFT4">
        <f t="shared" si="725"/>
        <v>0</v>
      </c>
      <c r="TFU4">
        <f t="shared" si="725"/>
        <v>0</v>
      </c>
      <c r="TFV4">
        <f t="shared" ref="TFV4:TIG4" si="726">TFV29</f>
        <v>0</v>
      </c>
      <c r="TFW4">
        <f t="shared" si="726"/>
        <v>0</v>
      </c>
      <c r="TFX4">
        <f t="shared" si="726"/>
        <v>0</v>
      </c>
      <c r="TFY4">
        <f t="shared" si="726"/>
        <v>0</v>
      </c>
      <c r="TFZ4">
        <f t="shared" si="726"/>
        <v>0</v>
      </c>
      <c r="TGA4">
        <f t="shared" si="726"/>
        <v>0</v>
      </c>
      <c r="TGB4">
        <f t="shared" si="726"/>
        <v>0</v>
      </c>
      <c r="TGC4">
        <f t="shared" si="726"/>
        <v>0</v>
      </c>
      <c r="TGD4">
        <f t="shared" si="726"/>
        <v>0</v>
      </c>
      <c r="TGE4">
        <f t="shared" si="726"/>
        <v>0</v>
      </c>
      <c r="TGF4">
        <f t="shared" si="726"/>
        <v>0</v>
      </c>
      <c r="TGG4">
        <f t="shared" si="726"/>
        <v>0</v>
      </c>
      <c r="TGH4">
        <f t="shared" si="726"/>
        <v>0</v>
      </c>
      <c r="TGI4">
        <f t="shared" si="726"/>
        <v>0</v>
      </c>
      <c r="TGJ4">
        <f t="shared" si="726"/>
        <v>0</v>
      </c>
      <c r="TGK4">
        <f t="shared" si="726"/>
        <v>0</v>
      </c>
      <c r="TGL4">
        <f t="shared" si="726"/>
        <v>0</v>
      </c>
      <c r="TGM4">
        <f t="shared" si="726"/>
        <v>0</v>
      </c>
      <c r="TGN4">
        <f t="shared" si="726"/>
        <v>0</v>
      </c>
      <c r="TGO4">
        <f t="shared" si="726"/>
        <v>0</v>
      </c>
      <c r="TGP4">
        <f t="shared" si="726"/>
        <v>0</v>
      </c>
      <c r="TGQ4">
        <f t="shared" si="726"/>
        <v>0</v>
      </c>
      <c r="TGR4">
        <f t="shared" si="726"/>
        <v>0</v>
      </c>
      <c r="TGS4">
        <f t="shared" si="726"/>
        <v>0</v>
      </c>
      <c r="TGT4">
        <f t="shared" si="726"/>
        <v>0</v>
      </c>
      <c r="TGU4">
        <f t="shared" si="726"/>
        <v>0</v>
      </c>
      <c r="TGV4">
        <f t="shared" si="726"/>
        <v>0</v>
      </c>
      <c r="TGW4">
        <f t="shared" si="726"/>
        <v>0</v>
      </c>
      <c r="TGX4">
        <f t="shared" si="726"/>
        <v>0</v>
      </c>
      <c r="TGY4">
        <f t="shared" si="726"/>
        <v>0</v>
      </c>
      <c r="TGZ4">
        <f t="shared" si="726"/>
        <v>0</v>
      </c>
      <c r="THA4">
        <f t="shared" si="726"/>
        <v>0</v>
      </c>
      <c r="THB4">
        <f t="shared" si="726"/>
        <v>0</v>
      </c>
      <c r="THC4">
        <f t="shared" si="726"/>
        <v>0</v>
      </c>
      <c r="THD4">
        <f t="shared" si="726"/>
        <v>0</v>
      </c>
      <c r="THE4">
        <f t="shared" si="726"/>
        <v>0</v>
      </c>
      <c r="THF4">
        <f t="shared" si="726"/>
        <v>0</v>
      </c>
      <c r="THG4">
        <f t="shared" si="726"/>
        <v>0</v>
      </c>
      <c r="THH4">
        <f t="shared" si="726"/>
        <v>0</v>
      </c>
      <c r="THI4">
        <f t="shared" si="726"/>
        <v>0</v>
      </c>
      <c r="THJ4">
        <f t="shared" si="726"/>
        <v>0</v>
      </c>
      <c r="THK4">
        <f t="shared" si="726"/>
        <v>0</v>
      </c>
      <c r="THL4">
        <f t="shared" si="726"/>
        <v>0</v>
      </c>
      <c r="THM4">
        <f t="shared" si="726"/>
        <v>0</v>
      </c>
      <c r="THN4">
        <f t="shared" si="726"/>
        <v>0</v>
      </c>
      <c r="THO4">
        <f t="shared" si="726"/>
        <v>0</v>
      </c>
      <c r="THP4">
        <f t="shared" si="726"/>
        <v>0</v>
      </c>
      <c r="THQ4">
        <f t="shared" si="726"/>
        <v>0</v>
      </c>
      <c r="THR4">
        <f t="shared" si="726"/>
        <v>0</v>
      </c>
      <c r="THS4">
        <f t="shared" si="726"/>
        <v>0</v>
      </c>
      <c r="THT4">
        <f t="shared" si="726"/>
        <v>0</v>
      </c>
      <c r="THU4">
        <f t="shared" si="726"/>
        <v>0</v>
      </c>
      <c r="THV4">
        <f t="shared" si="726"/>
        <v>0</v>
      </c>
      <c r="THW4">
        <f t="shared" si="726"/>
        <v>0</v>
      </c>
      <c r="THX4">
        <f t="shared" si="726"/>
        <v>0</v>
      </c>
      <c r="THY4">
        <f t="shared" si="726"/>
        <v>0</v>
      </c>
      <c r="THZ4">
        <f t="shared" si="726"/>
        <v>0</v>
      </c>
      <c r="TIA4">
        <f t="shared" si="726"/>
        <v>0</v>
      </c>
      <c r="TIB4">
        <f t="shared" si="726"/>
        <v>0</v>
      </c>
      <c r="TIC4">
        <f t="shared" si="726"/>
        <v>0</v>
      </c>
      <c r="TID4">
        <f t="shared" si="726"/>
        <v>0</v>
      </c>
      <c r="TIE4">
        <f t="shared" si="726"/>
        <v>0</v>
      </c>
      <c r="TIF4">
        <f t="shared" si="726"/>
        <v>0</v>
      </c>
      <c r="TIG4">
        <f t="shared" si="726"/>
        <v>0</v>
      </c>
      <c r="TIH4">
        <f t="shared" ref="TIH4:TKS4" si="727">TIH29</f>
        <v>0</v>
      </c>
      <c r="TII4">
        <f t="shared" si="727"/>
        <v>0</v>
      </c>
      <c r="TIJ4">
        <f t="shared" si="727"/>
        <v>0</v>
      </c>
      <c r="TIK4">
        <f t="shared" si="727"/>
        <v>0</v>
      </c>
      <c r="TIL4">
        <f t="shared" si="727"/>
        <v>0</v>
      </c>
      <c r="TIM4">
        <f t="shared" si="727"/>
        <v>0</v>
      </c>
      <c r="TIN4">
        <f t="shared" si="727"/>
        <v>0</v>
      </c>
      <c r="TIO4">
        <f t="shared" si="727"/>
        <v>0</v>
      </c>
      <c r="TIP4">
        <f t="shared" si="727"/>
        <v>0</v>
      </c>
      <c r="TIQ4">
        <f t="shared" si="727"/>
        <v>0</v>
      </c>
      <c r="TIR4">
        <f t="shared" si="727"/>
        <v>0</v>
      </c>
      <c r="TIS4">
        <f t="shared" si="727"/>
        <v>0</v>
      </c>
      <c r="TIT4">
        <f t="shared" si="727"/>
        <v>0</v>
      </c>
      <c r="TIU4">
        <f t="shared" si="727"/>
        <v>0</v>
      </c>
      <c r="TIV4">
        <f t="shared" si="727"/>
        <v>0</v>
      </c>
      <c r="TIW4">
        <f t="shared" si="727"/>
        <v>0</v>
      </c>
      <c r="TIX4">
        <f t="shared" si="727"/>
        <v>0</v>
      </c>
      <c r="TIY4">
        <f t="shared" si="727"/>
        <v>0</v>
      </c>
      <c r="TIZ4">
        <f t="shared" si="727"/>
        <v>0</v>
      </c>
      <c r="TJA4">
        <f t="shared" si="727"/>
        <v>0</v>
      </c>
      <c r="TJB4">
        <f t="shared" si="727"/>
        <v>0</v>
      </c>
      <c r="TJC4">
        <f t="shared" si="727"/>
        <v>0</v>
      </c>
      <c r="TJD4">
        <f t="shared" si="727"/>
        <v>0</v>
      </c>
      <c r="TJE4">
        <f t="shared" si="727"/>
        <v>0</v>
      </c>
      <c r="TJF4">
        <f t="shared" si="727"/>
        <v>0</v>
      </c>
      <c r="TJG4">
        <f t="shared" si="727"/>
        <v>0</v>
      </c>
      <c r="TJH4">
        <f t="shared" si="727"/>
        <v>0</v>
      </c>
      <c r="TJI4">
        <f t="shared" si="727"/>
        <v>0</v>
      </c>
      <c r="TJJ4">
        <f t="shared" si="727"/>
        <v>0</v>
      </c>
      <c r="TJK4">
        <f t="shared" si="727"/>
        <v>0</v>
      </c>
      <c r="TJL4">
        <f t="shared" si="727"/>
        <v>0</v>
      </c>
      <c r="TJM4">
        <f t="shared" si="727"/>
        <v>0</v>
      </c>
      <c r="TJN4">
        <f t="shared" si="727"/>
        <v>0</v>
      </c>
      <c r="TJO4">
        <f t="shared" si="727"/>
        <v>0</v>
      </c>
      <c r="TJP4">
        <f t="shared" si="727"/>
        <v>0</v>
      </c>
      <c r="TJQ4">
        <f t="shared" si="727"/>
        <v>0</v>
      </c>
      <c r="TJR4">
        <f t="shared" si="727"/>
        <v>0</v>
      </c>
      <c r="TJS4">
        <f t="shared" si="727"/>
        <v>0</v>
      </c>
      <c r="TJT4">
        <f t="shared" si="727"/>
        <v>0</v>
      </c>
      <c r="TJU4">
        <f t="shared" si="727"/>
        <v>0</v>
      </c>
      <c r="TJV4">
        <f t="shared" si="727"/>
        <v>0</v>
      </c>
      <c r="TJW4">
        <f t="shared" si="727"/>
        <v>0</v>
      </c>
      <c r="TJX4">
        <f t="shared" si="727"/>
        <v>0</v>
      </c>
      <c r="TJY4">
        <f t="shared" si="727"/>
        <v>0</v>
      </c>
      <c r="TJZ4">
        <f t="shared" si="727"/>
        <v>0</v>
      </c>
      <c r="TKA4">
        <f t="shared" si="727"/>
        <v>0</v>
      </c>
      <c r="TKB4">
        <f t="shared" si="727"/>
        <v>0</v>
      </c>
      <c r="TKC4">
        <f t="shared" si="727"/>
        <v>0</v>
      </c>
      <c r="TKD4">
        <f t="shared" si="727"/>
        <v>0</v>
      </c>
      <c r="TKE4">
        <f t="shared" si="727"/>
        <v>0</v>
      </c>
      <c r="TKF4">
        <f t="shared" si="727"/>
        <v>0</v>
      </c>
      <c r="TKG4">
        <f t="shared" si="727"/>
        <v>0</v>
      </c>
      <c r="TKH4">
        <f t="shared" si="727"/>
        <v>0</v>
      </c>
      <c r="TKI4">
        <f t="shared" si="727"/>
        <v>0</v>
      </c>
      <c r="TKJ4">
        <f t="shared" si="727"/>
        <v>0</v>
      </c>
      <c r="TKK4">
        <f t="shared" si="727"/>
        <v>0</v>
      </c>
      <c r="TKL4">
        <f t="shared" si="727"/>
        <v>0</v>
      </c>
      <c r="TKM4">
        <f t="shared" si="727"/>
        <v>0</v>
      </c>
      <c r="TKN4">
        <f t="shared" si="727"/>
        <v>0</v>
      </c>
      <c r="TKO4">
        <f t="shared" si="727"/>
        <v>0</v>
      </c>
      <c r="TKP4">
        <f t="shared" si="727"/>
        <v>0</v>
      </c>
      <c r="TKQ4">
        <f t="shared" si="727"/>
        <v>0</v>
      </c>
      <c r="TKR4">
        <f t="shared" si="727"/>
        <v>0</v>
      </c>
      <c r="TKS4">
        <f t="shared" si="727"/>
        <v>0</v>
      </c>
      <c r="TKT4">
        <f t="shared" ref="TKT4:TNE4" si="728">TKT29</f>
        <v>0</v>
      </c>
      <c r="TKU4">
        <f t="shared" si="728"/>
        <v>0</v>
      </c>
      <c r="TKV4">
        <f t="shared" si="728"/>
        <v>0</v>
      </c>
      <c r="TKW4">
        <f t="shared" si="728"/>
        <v>0</v>
      </c>
      <c r="TKX4">
        <f t="shared" si="728"/>
        <v>0</v>
      </c>
      <c r="TKY4">
        <f t="shared" si="728"/>
        <v>0</v>
      </c>
      <c r="TKZ4">
        <f t="shared" si="728"/>
        <v>0</v>
      </c>
      <c r="TLA4">
        <f t="shared" si="728"/>
        <v>0</v>
      </c>
      <c r="TLB4">
        <f t="shared" si="728"/>
        <v>0</v>
      </c>
      <c r="TLC4">
        <f t="shared" si="728"/>
        <v>0</v>
      </c>
      <c r="TLD4">
        <f t="shared" si="728"/>
        <v>0</v>
      </c>
      <c r="TLE4">
        <f t="shared" si="728"/>
        <v>0</v>
      </c>
      <c r="TLF4">
        <f t="shared" si="728"/>
        <v>0</v>
      </c>
      <c r="TLG4">
        <f t="shared" si="728"/>
        <v>0</v>
      </c>
      <c r="TLH4">
        <f t="shared" si="728"/>
        <v>0</v>
      </c>
      <c r="TLI4">
        <f t="shared" si="728"/>
        <v>0</v>
      </c>
      <c r="TLJ4">
        <f t="shared" si="728"/>
        <v>0</v>
      </c>
      <c r="TLK4">
        <f t="shared" si="728"/>
        <v>0</v>
      </c>
      <c r="TLL4">
        <f t="shared" si="728"/>
        <v>0</v>
      </c>
      <c r="TLM4">
        <f t="shared" si="728"/>
        <v>0</v>
      </c>
      <c r="TLN4">
        <f t="shared" si="728"/>
        <v>0</v>
      </c>
      <c r="TLO4">
        <f t="shared" si="728"/>
        <v>0</v>
      </c>
      <c r="TLP4">
        <f t="shared" si="728"/>
        <v>0</v>
      </c>
      <c r="TLQ4">
        <f t="shared" si="728"/>
        <v>0</v>
      </c>
      <c r="TLR4">
        <f t="shared" si="728"/>
        <v>0</v>
      </c>
      <c r="TLS4">
        <f t="shared" si="728"/>
        <v>0</v>
      </c>
      <c r="TLT4">
        <f t="shared" si="728"/>
        <v>0</v>
      </c>
      <c r="TLU4">
        <f t="shared" si="728"/>
        <v>0</v>
      </c>
      <c r="TLV4">
        <f t="shared" si="728"/>
        <v>0</v>
      </c>
      <c r="TLW4">
        <f t="shared" si="728"/>
        <v>0</v>
      </c>
      <c r="TLX4">
        <f t="shared" si="728"/>
        <v>0</v>
      </c>
      <c r="TLY4">
        <f t="shared" si="728"/>
        <v>0</v>
      </c>
      <c r="TLZ4">
        <f t="shared" si="728"/>
        <v>0</v>
      </c>
      <c r="TMA4">
        <f t="shared" si="728"/>
        <v>0</v>
      </c>
      <c r="TMB4">
        <f t="shared" si="728"/>
        <v>0</v>
      </c>
      <c r="TMC4">
        <f t="shared" si="728"/>
        <v>0</v>
      </c>
      <c r="TMD4">
        <f t="shared" si="728"/>
        <v>0</v>
      </c>
      <c r="TME4">
        <f t="shared" si="728"/>
        <v>0</v>
      </c>
      <c r="TMF4">
        <f t="shared" si="728"/>
        <v>0</v>
      </c>
      <c r="TMG4">
        <f t="shared" si="728"/>
        <v>0</v>
      </c>
      <c r="TMH4">
        <f t="shared" si="728"/>
        <v>0</v>
      </c>
      <c r="TMI4">
        <f t="shared" si="728"/>
        <v>0</v>
      </c>
      <c r="TMJ4">
        <f t="shared" si="728"/>
        <v>0</v>
      </c>
      <c r="TMK4">
        <f t="shared" si="728"/>
        <v>0</v>
      </c>
      <c r="TML4">
        <f t="shared" si="728"/>
        <v>0</v>
      </c>
      <c r="TMM4">
        <f t="shared" si="728"/>
        <v>0</v>
      </c>
      <c r="TMN4">
        <f t="shared" si="728"/>
        <v>0</v>
      </c>
      <c r="TMO4">
        <f t="shared" si="728"/>
        <v>0</v>
      </c>
      <c r="TMP4">
        <f t="shared" si="728"/>
        <v>0</v>
      </c>
      <c r="TMQ4">
        <f t="shared" si="728"/>
        <v>0</v>
      </c>
      <c r="TMR4">
        <f t="shared" si="728"/>
        <v>0</v>
      </c>
      <c r="TMS4">
        <f t="shared" si="728"/>
        <v>0</v>
      </c>
      <c r="TMT4">
        <f t="shared" si="728"/>
        <v>0</v>
      </c>
      <c r="TMU4">
        <f t="shared" si="728"/>
        <v>0</v>
      </c>
      <c r="TMV4">
        <f t="shared" si="728"/>
        <v>0</v>
      </c>
      <c r="TMW4">
        <f t="shared" si="728"/>
        <v>0</v>
      </c>
      <c r="TMX4">
        <f t="shared" si="728"/>
        <v>0</v>
      </c>
      <c r="TMY4">
        <f t="shared" si="728"/>
        <v>0</v>
      </c>
      <c r="TMZ4">
        <f t="shared" si="728"/>
        <v>0</v>
      </c>
      <c r="TNA4">
        <f t="shared" si="728"/>
        <v>0</v>
      </c>
      <c r="TNB4">
        <f t="shared" si="728"/>
        <v>0</v>
      </c>
      <c r="TNC4">
        <f t="shared" si="728"/>
        <v>0</v>
      </c>
      <c r="TND4">
        <f t="shared" si="728"/>
        <v>0</v>
      </c>
      <c r="TNE4">
        <f t="shared" si="728"/>
        <v>0</v>
      </c>
      <c r="TNF4">
        <f t="shared" ref="TNF4:TPQ4" si="729">TNF29</f>
        <v>0</v>
      </c>
      <c r="TNG4">
        <f t="shared" si="729"/>
        <v>0</v>
      </c>
      <c r="TNH4">
        <f t="shared" si="729"/>
        <v>0</v>
      </c>
      <c r="TNI4">
        <f t="shared" si="729"/>
        <v>0</v>
      </c>
      <c r="TNJ4">
        <f t="shared" si="729"/>
        <v>0</v>
      </c>
      <c r="TNK4">
        <f t="shared" si="729"/>
        <v>0</v>
      </c>
      <c r="TNL4">
        <f t="shared" si="729"/>
        <v>0</v>
      </c>
      <c r="TNM4">
        <f t="shared" si="729"/>
        <v>0</v>
      </c>
      <c r="TNN4">
        <f t="shared" si="729"/>
        <v>0</v>
      </c>
      <c r="TNO4">
        <f t="shared" si="729"/>
        <v>0</v>
      </c>
      <c r="TNP4">
        <f t="shared" si="729"/>
        <v>0</v>
      </c>
      <c r="TNQ4">
        <f t="shared" si="729"/>
        <v>0</v>
      </c>
      <c r="TNR4">
        <f t="shared" si="729"/>
        <v>0</v>
      </c>
      <c r="TNS4">
        <f t="shared" si="729"/>
        <v>0</v>
      </c>
      <c r="TNT4">
        <f t="shared" si="729"/>
        <v>0</v>
      </c>
      <c r="TNU4">
        <f t="shared" si="729"/>
        <v>0</v>
      </c>
      <c r="TNV4">
        <f t="shared" si="729"/>
        <v>0</v>
      </c>
      <c r="TNW4">
        <f t="shared" si="729"/>
        <v>0</v>
      </c>
      <c r="TNX4">
        <f t="shared" si="729"/>
        <v>0</v>
      </c>
      <c r="TNY4">
        <f t="shared" si="729"/>
        <v>0</v>
      </c>
      <c r="TNZ4">
        <f t="shared" si="729"/>
        <v>0</v>
      </c>
      <c r="TOA4">
        <f t="shared" si="729"/>
        <v>0</v>
      </c>
      <c r="TOB4">
        <f t="shared" si="729"/>
        <v>0</v>
      </c>
      <c r="TOC4">
        <f t="shared" si="729"/>
        <v>0</v>
      </c>
      <c r="TOD4">
        <f t="shared" si="729"/>
        <v>0</v>
      </c>
      <c r="TOE4">
        <f t="shared" si="729"/>
        <v>0</v>
      </c>
      <c r="TOF4">
        <f t="shared" si="729"/>
        <v>0</v>
      </c>
      <c r="TOG4">
        <f t="shared" si="729"/>
        <v>0</v>
      </c>
      <c r="TOH4">
        <f t="shared" si="729"/>
        <v>0</v>
      </c>
      <c r="TOI4">
        <f t="shared" si="729"/>
        <v>0</v>
      </c>
      <c r="TOJ4">
        <f t="shared" si="729"/>
        <v>0</v>
      </c>
      <c r="TOK4">
        <f t="shared" si="729"/>
        <v>0</v>
      </c>
      <c r="TOL4">
        <f t="shared" si="729"/>
        <v>0</v>
      </c>
      <c r="TOM4">
        <f t="shared" si="729"/>
        <v>0</v>
      </c>
      <c r="TON4">
        <f t="shared" si="729"/>
        <v>0</v>
      </c>
      <c r="TOO4">
        <f t="shared" si="729"/>
        <v>0</v>
      </c>
      <c r="TOP4">
        <f t="shared" si="729"/>
        <v>0</v>
      </c>
      <c r="TOQ4">
        <f t="shared" si="729"/>
        <v>0</v>
      </c>
      <c r="TOR4">
        <f t="shared" si="729"/>
        <v>0</v>
      </c>
      <c r="TOS4">
        <f t="shared" si="729"/>
        <v>0</v>
      </c>
      <c r="TOT4">
        <f t="shared" si="729"/>
        <v>0</v>
      </c>
      <c r="TOU4">
        <f t="shared" si="729"/>
        <v>0</v>
      </c>
      <c r="TOV4">
        <f t="shared" si="729"/>
        <v>0</v>
      </c>
      <c r="TOW4">
        <f t="shared" si="729"/>
        <v>0</v>
      </c>
      <c r="TOX4">
        <f t="shared" si="729"/>
        <v>0</v>
      </c>
      <c r="TOY4">
        <f t="shared" si="729"/>
        <v>0</v>
      </c>
      <c r="TOZ4">
        <f t="shared" si="729"/>
        <v>0</v>
      </c>
      <c r="TPA4">
        <f t="shared" si="729"/>
        <v>0</v>
      </c>
      <c r="TPB4">
        <f t="shared" si="729"/>
        <v>0</v>
      </c>
      <c r="TPC4">
        <f t="shared" si="729"/>
        <v>0</v>
      </c>
      <c r="TPD4">
        <f t="shared" si="729"/>
        <v>0</v>
      </c>
      <c r="TPE4">
        <f t="shared" si="729"/>
        <v>0</v>
      </c>
      <c r="TPF4">
        <f t="shared" si="729"/>
        <v>0</v>
      </c>
      <c r="TPG4">
        <f t="shared" si="729"/>
        <v>0</v>
      </c>
      <c r="TPH4">
        <f t="shared" si="729"/>
        <v>0</v>
      </c>
      <c r="TPI4">
        <f t="shared" si="729"/>
        <v>0</v>
      </c>
      <c r="TPJ4">
        <f t="shared" si="729"/>
        <v>0</v>
      </c>
      <c r="TPK4">
        <f t="shared" si="729"/>
        <v>0</v>
      </c>
      <c r="TPL4">
        <f t="shared" si="729"/>
        <v>0</v>
      </c>
      <c r="TPM4">
        <f t="shared" si="729"/>
        <v>0</v>
      </c>
      <c r="TPN4">
        <f t="shared" si="729"/>
        <v>0</v>
      </c>
      <c r="TPO4">
        <f t="shared" si="729"/>
        <v>0</v>
      </c>
      <c r="TPP4">
        <f t="shared" si="729"/>
        <v>0</v>
      </c>
      <c r="TPQ4">
        <f t="shared" si="729"/>
        <v>0</v>
      </c>
      <c r="TPR4">
        <f t="shared" ref="TPR4:TSC4" si="730">TPR29</f>
        <v>0</v>
      </c>
      <c r="TPS4">
        <f t="shared" si="730"/>
        <v>0</v>
      </c>
      <c r="TPT4">
        <f t="shared" si="730"/>
        <v>0</v>
      </c>
      <c r="TPU4">
        <f t="shared" si="730"/>
        <v>0</v>
      </c>
      <c r="TPV4">
        <f t="shared" si="730"/>
        <v>0</v>
      </c>
      <c r="TPW4">
        <f t="shared" si="730"/>
        <v>0</v>
      </c>
      <c r="TPX4">
        <f t="shared" si="730"/>
        <v>0</v>
      </c>
      <c r="TPY4">
        <f t="shared" si="730"/>
        <v>0</v>
      </c>
      <c r="TPZ4">
        <f t="shared" si="730"/>
        <v>0</v>
      </c>
      <c r="TQA4">
        <f t="shared" si="730"/>
        <v>0</v>
      </c>
      <c r="TQB4">
        <f t="shared" si="730"/>
        <v>0</v>
      </c>
      <c r="TQC4">
        <f t="shared" si="730"/>
        <v>0</v>
      </c>
      <c r="TQD4">
        <f t="shared" si="730"/>
        <v>0</v>
      </c>
      <c r="TQE4">
        <f t="shared" si="730"/>
        <v>0</v>
      </c>
      <c r="TQF4">
        <f t="shared" si="730"/>
        <v>0</v>
      </c>
      <c r="TQG4">
        <f t="shared" si="730"/>
        <v>0</v>
      </c>
      <c r="TQH4">
        <f t="shared" si="730"/>
        <v>0</v>
      </c>
      <c r="TQI4">
        <f t="shared" si="730"/>
        <v>0</v>
      </c>
      <c r="TQJ4">
        <f t="shared" si="730"/>
        <v>0</v>
      </c>
      <c r="TQK4">
        <f t="shared" si="730"/>
        <v>0</v>
      </c>
      <c r="TQL4">
        <f t="shared" si="730"/>
        <v>0</v>
      </c>
      <c r="TQM4">
        <f t="shared" si="730"/>
        <v>0</v>
      </c>
      <c r="TQN4">
        <f t="shared" si="730"/>
        <v>0</v>
      </c>
      <c r="TQO4">
        <f t="shared" si="730"/>
        <v>0</v>
      </c>
      <c r="TQP4">
        <f t="shared" si="730"/>
        <v>0</v>
      </c>
      <c r="TQQ4">
        <f t="shared" si="730"/>
        <v>0</v>
      </c>
      <c r="TQR4">
        <f t="shared" si="730"/>
        <v>0</v>
      </c>
      <c r="TQS4">
        <f t="shared" si="730"/>
        <v>0</v>
      </c>
      <c r="TQT4">
        <f t="shared" si="730"/>
        <v>0</v>
      </c>
      <c r="TQU4">
        <f t="shared" si="730"/>
        <v>0</v>
      </c>
      <c r="TQV4">
        <f t="shared" si="730"/>
        <v>0</v>
      </c>
      <c r="TQW4">
        <f t="shared" si="730"/>
        <v>0</v>
      </c>
      <c r="TQX4">
        <f t="shared" si="730"/>
        <v>0</v>
      </c>
      <c r="TQY4">
        <f t="shared" si="730"/>
        <v>0</v>
      </c>
      <c r="TQZ4">
        <f t="shared" si="730"/>
        <v>0</v>
      </c>
      <c r="TRA4">
        <f t="shared" si="730"/>
        <v>0</v>
      </c>
      <c r="TRB4">
        <f t="shared" si="730"/>
        <v>0</v>
      </c>
      <c r="TRC4">
        <f t="shared" si="730"/>
        <v>0</v>
      </c>
      <c r="TRD4">
        <f t="shared" si="730"/>
        <v>0</v>
      </c>
      <c r="TRE4">
        <f t="shared" si="730"/>
        <v>0</v>
      </c>
      <c r="TRF4">
        <f t="shared" si="730"/>
        <v>0</v>
      </c>
      <c r="TRG4">
        <f t="shared" si="730"/>
        <v>0</v>
      </c>
      <c r="TRH4">
        <f t="shared" si="730"/>
        <v>0</v>
      </c>
      <c r="TRI4">
        <f t="shared" si="730"/>
        <v>0</v>
      </c>
      <c r="TRJ4">
        <f t="shared" si="730"/>
        <v>0</v>
      </c>
      <c r="TRK4">
        <f t="shared" si="730"/>
        <v>0</v>
      </c>
      <c r="TRL4">
        <f t="shared" si="730"/>
        <v>0</v>
      </c>
      <c r="TRM4">
        <f t="shared" si="730"/>
        <v>0</v>
      </c>
      <c r="TRN4">
        <f t="shared" si="730"/>
        <v>0</v>
      </c>
      <c r="TRO4">
        <f t="shared" si="730"/>
        <v>0</v>
      </c>
      <c r="TRP4">
        <f t="shared" si="730"/>
        <v>0</v>
      </c>
      <c r="TRQ4">
        <f t="shared" si="730"/>
        <v>0</v>
      </c>
      <c r="TRR4">
        <f t="shared" si="730"/>
        <v>0</v>
      </c>
      <c r="TRS4">
        <f t="shared" si="730"/>
        <v>0</v>
      </c>
      <c r="TRT4">
        <f t="shared" si="730"/>
        <v>0</v>
      </c>
      <c r="TRU4">
        <f t="shared" si="730"/>
        <v>0</v>
      </c>
      <c r="TRV4">
        <f t="shared" si="730"/>
        <v>0</v>
      </c>
      <c r="TRW4">
        <f t="shared" si="730"/>
        <v>0</v>
      </c>
      <c r="TRX4">
        <f t="shared" si="730"/>
        <v>0</v>
      </c>
      <c r="TRY4">
        <f t="shared" si="730"/>
        <v>0</v>
      </c>
      <c r="TRZ4">
        <f t="shared" si="730"/>
        <v>0</v>
      </c>
      <c r="TSA4">
        <f t="shared" si="730"/>
        <v>0</v>
      </c>
      <c r="TSB4">
        <f t="shared" si="730"/>
        <v>0</v>
      </c>
      <c r="TSC4">
        <f t="shared" si="730"/>
        <v>0</v>
      </c>
      <c r="TSD4">
        <f t="shared" ref="TSD4:TUO4" si="731">TSD29</f>
        <v>0</v>
      </c>
      <c r="TSE4">
        <f t="shared" si="731"/>
        <v>0</v>
      </c>
      <c r="TSF4">
        <f t="shared" si="731"/>
        <v>0</v>
      </c>
      <c r="TSG4">
        <f t="shared" si="731"/>
        <v>0</v>
      </c>
      <c r="TSH4">
        <f t="shared" si="731"/>
        <v>0</v>
      </c>
      <c r="TSI4">
        <f t="shared" si="731"/>
        <v>0</v>
      </c>
      <c r="TSJ4">
        <f t="shared" si="731"/>
        <v>0</v>
      </c>
      <c r="TSK4">
        <f t="shared" si="731"/>
        <v>0</v>
      </c>
      <c r="TSL4">
        <f t="shared" si="731"/>
        <v>0</v>
      </c>
      <c r="TSM4">
        <f t="shared" si="731"/>
        <v>0</v>
      </c>
      <c r="TSN4">
        <f t="shared" si="731"/>
        <v>0</v>
      </c>
      <c r="TSO4">
        <f t="shared" si="731"/>
        <v>0</v>
      </c>
      <c r="TSP4">
        <f t="shared" si="731"/>
        <v>0</v>
      </c>
      <c r="TSQ4">
        <f t="shared" si="731"/>
        <v>0</v>
      </c>
      <c r="TSR4">
        <f t="shared" si="731"/>
        <v>0</v>
      </c>
      <c r="TSS4">
        <f t="shared" si="731"/>
        <v>0</v>
      </c>
      <c r="TST4">
        <f t="shared" si="731"/>
        <v>0</v>
      </c>
      <c r="TSU4">
        <f t="shared" si="731"/>
        <v>0</v>
      </c>
      <c r="TSV4">
        <f t="shared" si="731"/>
        <v>0</v>
      </c>
      <c r="TSW4">
        <f t="shared" si="731"/>
        <v>0</v>
      </c>
      <c r="TSX4">
        <f t="shared" si="731"/>
        <v>0</v>
      </c>
      <c r="TSY4">
        <f t="shared" si="731"/>
        <v>0</v>
      </c>
      <c r="TSZ4">
        <f t="shared" si="731"/>
        <v>0</v>
      </c>
      <c r="TTA4">
        <f t="shared" si="731"/>
        <v>0</v>
      </c>
      <c r="TTB4">
        <f t="shared" si="731"/>
        <v>0</v>
      </c>
      <c r="TTC4">
        <f t="shared" si="731"/>
        <v>0</v>
      </c>
      <c r="TTD4">
        <f t="shared" si="731"/>
        <v>0</v>
      </c>
      <c r="TTE4">
        <f t="shared" si="731"/>
        <v>0</v>
      </c>
      <c r="TTF4">
        <f t="shared" si="731"/>
        <v>0</v>
      </c>
      <c r="TTG4">
        <f t="shared" si="731"/>
        <v>0</v>
      </c>
      <c r="TTH4">
        <f t="shared" si="731"/>
        <v>0</v>
      </c>
      <c r="TTI4">
        <f t="shared" si="731"/>
        <v>0</v>
      </c>
      <c r="TTJ4">
        <f t="shared" si="731"/>
        <v>0</v>
      </c>
      <c r="TTK4">
        <f t="shared" si="731"/>
        <v>0</v>
      </c>
      <c r="TTL4">
        <f t="shared" si="731"/>
        <v>0</v>
      </c>
      <c r="TTM4">
        <f t="shared" si="731"/>
        <v>0</v>
      </c>
      <c r="TTN4">
        <f t="shared" si="731"/>
        <v>0</v>
      </c>
      <c r="TTO4">
        <f t="shared" si="731"/>
        <v>0</v>
      </c>
      <c r="TTP4">
        <f t="shared" si="731"/>
        <v>0</v>
      </c>
      <c r="TTQ4">
        <f t="shared" si="731"/>
        <v>0</v>
      </c>
      <c r="TTR4">
        <f t="shared" si="731"/>
        <v>0</v>
      </c>
      <c r="TTS4">
        <f t="shared" si="731"/>
        <v>0</v>
      </c>
      <c r="TTT4">
        <f t="shared" si="731"/>
        <v>0</v>
      </c>
      <c r="TTU4">
        <f t="shared" si="731"/>
        <v>0</v>
      </c>
      <c r="TTV4">
        <f t="shared" si="731"/>
        <v>0</v>
      </c>
      <c r="TTW4">
        <f t="shared" si="731"/>
        <v>0</v>
      </c>
      <c r="TTX4">
        <f t="shared" si="731"/>
        <v>0</v>
      </c>
      <c r="TTY4">
        <f t="shared" si="731"/>
        <v>0</v>
      </c>
      <c r="TTZ4">
        <f t="shared" si="731"/>
        <v>0</v>
      </c>
      <c r="TUA4">
        <f t="shared" si="731"/>
        <v>0</v>
      </c>
      <c r="TUB4">
        <f t="shared" si="731"/>
        <v>0</v>
      </c>
      <c r="TUC4">
        <f t="shared" si="731"/>
        <v>0</v>
      </c>
      <c r="TUD4">
        <f t="shared" si="731"/>
        <v>0</v>
      </c>
      <c r="TUE4">
        <f t="shared" si="731"/>
        <v>0</v>
      </c>
      <c r="TUF4">
        <f t="shared" si="731"/>
        <v>0</v>
      </c>
      <c r="TUG4">
        <f t="shared" si="731"/>
        <v>0</v>
      </c>
      <c r="TUH4">
        <f t="shared" si="731"/>
        <v>0</v>
      </c>
      <c r="TUI4">
        <f t="shared" si="731"/>
        <v>0</v>
      </c>
      <c r="TUJ4">
        <f t="shared" si="731"/>
        <v>0</v>
      </c>
      <c r="TUK4">
        <f t="shared" si="731"/>
        <v>0</v>
      </c>
      <c r="TUL4">
        <f t="shared" si="731"/>
        <v>0</v>
      </c>
      <c r="TUM4">
        <f t="shared" si="731"/>
        <v>0</v>
      </c>
      <c r="TUN4">
        <f t="shared" si="731"/>
        <v>0</v>
      </c>
      <c r="TUO4">
        <f t="shared" si="731"/>
        <v>0</v>
      </c>
      <c r="TUP4">
        <f t="shared" ref="TUP4:TXA4" si="732">TUP29</f>
        <v>0</v>
      </c>
      <c r="TUQ4">
        <f t="shared" si="732"/>
        <v>0</v>
      </c>
      <c r="TUR4">
        <f t="shared" si="732"/>
        <v>0</v>
      </c>
      <c r="TUS4">
        <f t="shared" si="732"/>
        <v>0</v>
      </c>
      <c r="TUT4">
        <f t="shared" si="732"/>
        <v>0</v>
      </c>
      <c r="TUU4">
        <f t="shared" si="732"/>
        <v>0</v>
      </c>
      <c r="TUV4">
        <f t="shared" si="732"/>
        <v>0</v>
      </c>
      <c r="TUW4">
        <f t="shared" si="732"/>
        <v>0</v>
      </c>
      <c r="TUX4">
        <f t="shared" si="732"/>
        <v>0</v>
      </c>
      <c r="TUY4">
        <f t="shared" si="732"/>
        <v>0</v>
      </c>
      <c r="TUZ4">
        <f t="shared" si="732"/>
        <v>0</v>
      </c>
      <c r="TVA4">
        <f t="shared" si="732"/>
        <v>0</v>
      </c>
      <c r="TVB4">
        <f t="shared" si="732"/>
        <v>0</v>
      </c>
      <c r="TVC4">
        <f t="shared" si="732"/>
        <v>0</v>
      </c>
      <c r="TVD4">
        <f t="shared" si="732"/>
        <v>0</v>
      </c>
      <c r="TVE4">
        <f t="shared" si="732"/>
        <v>0</v>
      </c>
      <c r="TVF4">
        <f t="shared" si="732"/>
        <v>0</v>
      </c>
      <c r="TVG4">
        <f t="shared" si="732"/>
        <v>0</v>
      </c>
      <c r="TVH4">
        <f t="shared" si="732"/>
        <v>0</v>
      </c>
      <c r="TVI4">
        <f t="shared" si="732"/>
        <v>0</v>
      </c>
      <c r="TVJ4">
        <f t="shared" si="732"/>
        <v>0</v>
      </c>
      <c r="TVK4">
        <f t="shared" si="732"/>
        <v>0</v>
      </c>
      <c r="TVL4">
        <f t="shared" si="732"/>
        <v>0</v>
      </c>
      <c r="TVM4">
        <f t="shared" si="732"/>
        <v>0</v>
      </c>
      <c r="TVN4">
        <f t="shared" si="732"/>
        <v>0</v>
      </c>
      <c r="TVO4">
        <f t="shared" si="732"/>
        <v>0</v>
      </c>
      <c r="TVP4">
        <f t="shared" si="732"/>
        <v>0</v>
      </c>
      <c r="TVQ4">
        <f t="shared" si="732"/>
        <v>0</v>
      </c>
      <c r="TVR4">
        <f t="shared" si="732"/>
        <v>0</v>
      </c>
      <c r="TVS4">
        <f t="shared" si="732"/>
        <v>0</v>
      </c>
      <c r="TVT4">
        <f t="shared" si="732"/>
        <v>0</v>
      </c>
      <c r="TVU4">
        <f t="shared" si="732"/>
        <v>0</v>
      </c>
      <c r="TVV4">
        <f t="shared" si="732"/>
        <v>0</v>
      </c>
      <c r="TVW4">
        <f t="shared" si="732"/>
        <v>0</v>
      </c>
      <c r="TVX4">
        <f t="shared" si="732"/>
        <v>0</v>
      </c>
      <c r="TVY4">
        <f t="shared" si="732"/>
        <v>0</v>
      </c>
      <c r="TVZ4">
        <f t="shared" si="732"/>
        <v>0</v>
      </c>
      <c r="TWA4">
        <f t="shared" si="732"/>
        <v>0</v>
      </c>
      <c r="TWB4">
        <f t="shared" si="732"/>
        <v>0</v>
      </c>
      <c r="TWC4">
        <f t="shared" si="732"/>
        <v>0</v>
      </c>
      <c r="TWD4">
        <f t="shared" si="732"/>
        <v>0</v>
      </c>
      <c r="TWE4">
        <f t="shared" si="732"/>
        <v>0</v>
      </c>
      <c r="TWF4">
        <f t="shared" si="732"/>
        <v>0</v>
      </c>
      <c r="TWG4">
        <f t="shared" si="732"/>
        <v>0</v>
      </c>
      <c r="TWH4">
        <f t="shared" si="732"/>
        <v>0</v>
      </c>
      <c r="TWI4">
        <f t="shared" si="732"/>
        <v>0</v>
      </c>
      <c r="TWJ4">
        <f t="shared" si="732"/>
        <v>0</v>
      </c>
      <c r="TWK4">
        <f t="shared" si="732"/>
        <v>0</v>
      </c>
      <c r="TWL4">
        <f t="shared" si="732"/>
        <v>0</v>
      </c>
      <c r="TWM4">
        <f t="shared" si="732"/>
        <v>0</v>
      </c>
      <c r="TWN4">
        <f t="shared" si="732"/>
        <v>0</v>
      </c>
      <c r="TWO4">
        <f t="shared" si="732"/>
        <v>0</v>
      </c>
      <c r="TWP4">
        <f t="shared" si="732"/>
        <v>0</v>
      </c>
      <c r="TWQ4">
        <f t="shared" si="732"/>
        <v>0</v>
      </c>
      <c r="TWR4">
        <f t="shared" si="732"/>
        <v>0</v>
      </c>
      <c r="TWS4">
        <f t="shared" si="732"/>
        <v>0</v>
      </c>
      <c r="TWT4">
        <f t="shared" si="732"/>
        <v>0</v>
      </c>
      <c r="TWU4">
        <f t="shared" si="732"/>
        <v>0</v>
      </c>
      <c r="TWV4">
        <f t="shared" si="732"/>
        <v>0</v>
      </c>
      <c r="TWW4">
        <f t="shared" si="732"/>
        <v>0</v>
      </c>
      <c r="TWX4">
        <f t="shared" si="732"/>
        <v>0</v>
      </c>
      <c r="TWY4">
        <f t="shared" si="732"/>
        <v>0</v>
      </c>
      <c r="TWZ4">
        <f t="shared" si="732"/>
        <v>0</v>
      </c>
      <c r="TXA4">
        <f t="shared" si="732"/>
        <v>0</v>
      </c>
      <c r="TXB4">
        <f t="shared" ref="TXB4:TZM4" si="733">TXB29</f>
        <v>0</v>
      </c>
      <c r="TXC4">
        <f t="shared" si="733"/>
        <v>0</v>
      </c>
      <c r="TXD4">
        <f t="shared" si="733"/>
        <v>0</v>
      </c>
      <c r="TXE4">
        <f t="shared" si="733"/>
        <v>0</v>
      </c>
      <c r="TXF4">
        <f t="shared" si="733"/>
        <v>0</v>
      </c>
      <c r="TXG4">
        <f t="shared" si="733"/>
        <v>0</v>
      </c>
      <c r="TXH4">
        <f t="shared" si="733"/>
        <v>0</v>
      </c>
      <c r="TXI4">
        <f t="shared" si="733"/>
        <v>0</v>
      </c>
      <c r="TXJ4">
        <f t="shared" si="733"/>
        <v>0</v>
      </c>
      <c r="TXK4">
        <f t="shared" si="733"/>
        <v>0</v>
      </c>
      <c r="TXL4">
        <f t="shared" si="733"/>
        <v>0</v>
      </c>
      <c r="TXM4">
        <f t="shared" si="733"/>
        <v>0</v>
      </c>
      <c r="TXN4">
        <f t="shared" si="733"/>
        <v>0</v>
      </c>
      <c r="TXO4">
        <f t="shared" si="733"/>
        <v>0</v>
      </c>
      <c r="TXP4">
        <f t="shared" si="733"/>
        <v>0</v>
      </c>
      <c r="TXQ4">
        <f t="shared" si="733"/>
        <v>0</v>
      </c>
      <c r="TXR4">
        <f t="shared" si="733"/>
        <v>0</v>
      </c>
      <c r="TXS4">
        <f t="shared" si="733"/>
        <v>0</v>
      </c>
      <c r="TXT4">
        <f t="shared" si="733"/>
        <v>0</v>
      </c>
      <c r="TXU4">
        <f t="shared" si="733"/>
        <v>0</v>
      </c>
      <c r="TXV4">
        <f t="shared" si="733"/>
        <v>0</v>
      </c>
      <c r="TXW4">
        <f t="shared" si="733"/>
        <v>0</v>
      </c>
      <c r="TXX4">
        <f t="shared" si="733"/>
        <v>0</v>
      </c>
      <c r="TXY4">
        <f t="shared" si="733"/>
        <v>0</v>
      </c>
      <c r="TXZ4">
        <f t="shared" si="733"/>
        <v>0</v>
      </c>
      <c r="TYA4">
        <f t="shared" si="733"/>
        <v>0</v>
      </c>
      <c r="TYB4">
        <f t="shared" si="733"/>
        <v>0</v>
      </c>
      <c r="TYC4">
        <f t="shared" si="733"/>
        <v>0</v>
      </c>
      <c r="TYD4">
        <f t="shared" si="733"/>
        <v>0</v>
      </c>
      <c r="TYE4">
        <f t="shared" si="733"/>
        <v>0</v>
      </c>
      <c r="TYF4">
        <f t="shared" si="733"/>
        <v>0</v>
      </c>
      <c r="TYG4">
        <f t="shared" si="733"/>
        <v>0</v>
      </c>
      <c r="TYH4">
        <f t="shared" si="733"/>
        <v>0</v>
      </c>
      <c r="TYI4">
        <f t="shared" si="733"/>
        <v>0</v>
      </c>
      <c r="TYJ4">
        <f t="shared" si="733"/>
        <v>0</v>
      </c>
      <c r="TYK4">
        <f t="shared" si="733"/>
        <v>0</v>
      </c>
      <c r="TYL4">
        <f t="shared" si="733"/>
        <v>0</v>
      </c>
      <c r="TYM4">
        <f t="shared" si="733"/>
        <v>0</v>
      </c>
      <c r="TYN4">
        <f t="shared" si="733"/>
        <v>0</v>
      </c>
      <c r="TYO4">
        <f t="shared" si="733"/>
        <v>0</v>
      </c>
      <c r="TYP4">
        <f t="shared" si="733"/>
        <v>0</v>
      </c>
      <c r="TYQ4">
        <f t="shared" si="733"/>
        <v>0</v>
      </c>
      <c r="TYR4">
        <f t="shared" si="733"/>
        <v>0</v>
      </c>
      <c r="TYS4">
        <f t="shared" si="733"/>
        <v>0</v>
      </c>
      <c r="TYT4">
        <f t="shared" si="733"/>
        <v>0</v>
      </c>
      <c r="TYU4">
        <f t="shared" si="733"/>
        <v>0</v>
      </c>
      <c r="TYV4">
        <f t="shared" si="733"/>
        <v>0</v>
      </c>
      <c r="TYW4">
        <f t="shared" si="733"/>
        <v>0</v>
      </c>
      <c r="TYX4">
        <f t="shared" si="733"/>
        <v>0</v>
      </c>
      <c r="TYY4">
        <f t="shared" si="733"/>
        <v>0</v>
      </c>
      <c r="TYZ4">
        <f t="shared" si="733"/>
        <v>0</v>
      </c>
      <c r="TZA4">
        <f t="shared" si="733"/>
        <v>0</v>
      </c>
      <c r="TZB4">
        <f t="shared" si="733"/>
        <v>0</v>
      </c>
      <c r="TZC4">
        <f t="shared" si="733"/>
        <v>0</v>
      </c>
      <c r="TZD4">
        <f t="shared" si="733"/>
        <v>0</v>
      </c>
      <c r="TZE4">
        <f t="shared" si="733"/>
        <v>0</v>
      </c>
      <c r="TZF4">
        <f t="shared" si="733"/>
        <v>0</v>
      </c>
      <c r="TZG4">
        <f t="shared" si="733"/>
        <v>0</v>
      </c>
      <c r="TZH4">
        <f t="shared" si="733"/>
        <v>0</v>
      </c>
      <c r="TZI4">
        <f t="shared" si="733"/>
        <v>0</v>
      </c>
      <c r="TZJ4">
        <f t="shared" si="733"/>
        <v>0</v>
      </c>
      <c r="TZK4">
        <f t="shared" si="733"/>
        <v>0</v>
      </c>
      <c r="TZL4">
        <f t="shared" si="733"/>
        <v>0</v>
      </c>
      <c r="TZM4">
        <f t="shared" si="733"/>
        <v>0</v>
      </c>
      <c r="TZN4">
        <f t="shared" ref="TZN4:UBY4" si="734">TZN29</f>
        <v>0</v>
      </c>
      <c r="TZO4">
        <f t="shared" si="734"/>
        <v>0</v>
      </c>
      <c r="TZP4">
        <f t="shared" si="734"/>
        <v>0</v>
      </c>
      <c r="TZQ4">
        <f t="shared" si="734"/>
        <v>0</v>
      </c>
      <c r="TZR4">
        <f t="shared" si="734"/>
        <v>0</v>
      </c>
      <c r="TZS4">
        <f t="shared" si="734"/>
        <v>0</v>
      </c>
      <c r="TZT4">
        <f t="shared" si="734"/>
        <v>0</v>
      </c>
      <c r="TZU4">
        <f t="shared" si="734"/>
        <v>0</v>
      </c>
      <c r="TZV4">
        <f t="shared" si="734"/>
        <v>0</v>
      </c>
      <c r="TZW4">
        <f t="shared" si="734"/>
        <v>0</v>
      </c>
      <c r="TZX4">
        <f t="shared" si="734"/>
        <v>0</v>
      </c>
      <c r="TZY4">
        <f t="shared" si="734"/>
        <v>0</v>
      </c>
      <c r="TZZ4">
        <f t="shared" si="734"/>
        <v>0</v>
      </c>
      <c r="UAA4">
        <f t="shared" si="734"/>
        <v>0</v>
      </c>
      <c r="UAB4">
        <f t="shared" si="734"/>
        <v>0</v>
      </c>
      <c r="UAC4">
        <f t="shared" si="734"/>
        <v>0</v>
      </c>
      <c r="UAD4">
        <f t="shared" si="734"/>
        <v>0</v>
      </c>
      <c r="UAE4">
        <f t="shared" si="734"/>
        <v>0</v>
      </c>
      <c r="UAF4">
        <f t="shared" si="734"/>
        <v>0</v>
      </c>
      <c r="UAG4">
        <f t="shared" si="734"/>
        <v>0</v>
      </c>
      <c r="UAH4">
        <f t="shared" si="734"/>
        <v>0</v>
      </c>
      <c r="UAI4">
        <f t="shared" si="734"/>
        <v>0</v>
      </c>
      <c r="UAJ4">
        <f t="shared" si="734"/>
        <v>0</v>
      </c>
      <c r="UAK4">
        <f t="shared" si="734"/>
        <v>0</v>
      </c>
      <c r="UAL4">
        <f t="shared" si="734"/>
        <v>0</v>
      </c>
      <c r="UAM4">
        <f t="shared" si="734"/>
        <v>0</v>
      </c>
      <c r="UAN4">
        <f t="shared" si="734"/>
        <v>0</v>
      </c>
      <c r="UAO4">
        <f t="shared" si="734"/>
        <v>0</v>
      </c>
      <c r="UAP4">
        <f t="shared" si="734"/>
        <v>0</v>
      </c>
      <c r="UAQ4">
        <f t="shared" si="734"/>
        <v>0</v>
      </c>
      <c r="UAR4">
        <f t="shared" si="734"/>
        <v>0</v>
      </c>
      <c r="UAS4">
        <f t="shared" si="734"/>
        <v>0</v>
      </c>
      <c r="UAT4">
        <f t="shared" si="734"/>
        <v>0</v>
      </c>
      <c r="UAU4">
        <f t="shared" si="734"/>
        <v>0</v>
      </c>
      <c r="UAV4">
        <f t="shared" si="734"/>
        <v>0</v>
      </c>
      <c r="UAW4">
        <f t="shared" si="734"/>
        <v>0</v>
      </c>
      <c r="UAX4">
        <f t="shared" si="734"/>
        <v>0</v>
      </c>
      <c r="UAY4">
        <f t="shared" si="734"/>
        <v>0</v>
      </c>
      <c r="UAZ4">
        <f t="shared" si="734"/>
        <v>0</v>
      </c>
      <c r="UBA4">
        <f t="shared" si="734"/>
        <v>0</v>
      </c>
      <c r="UBB4">
        <f t="shared" si="734"/>
        <v>0</v>
      </c>
      <c r="UBC4">
        <f t="shared" si="734"/>
        <v>0</v>
      </c>
      <c r="UBD4">
        <f t="shared" si="734"/>
        <v>0</v>
      </c>
      <c r="UBE4">
        <f t="shared" si="734"/>
        <v>0</v>
      </c>
      <c r="UBF4">
        <f t="shared" si="734"/>
        <v>0</v>
      </c>
      <c r="UBG4">
        <f t="shared" si="734"/>
        <v>0</v>
      </c>
      <c r="UBH4">
        <f t="shared" si="734"/>
        <v>0</v>
      </c>
      <c r="UBI4">
        <f t="shared" si="734"/>
        <v>0</v>
      </c>
      <c r="UBJ4">
        <f t="shared" si="734"/>
        <v>0</v>
      </c>
      <c r="UBK4">
        <f t="shared" si="734"/>
        <v>0</v>
      </c>
      <c r="UBL4">
        <f t="shared" si="734"/>
        <v>0</v>
      </c>
      <c r="UBM4">
        <f t="shared" si="734"/>
        <v>0</v>
      </c>
      <c r="UBN4">
        <f t="shared" si="734"/>
        <v>0</v>
      </c>
      <c r="UBO4">
        <f t="shared" si="734"/>
        <v>0</v>
      </c>
      <c r="UBP4">
        <f t="shared" si="734"/>
        <v>0</v>
      </c>
      <c r="UBQ4">
        <f t="shared" si="734"/>
        <v>0</v>
      </c>
      <c r="UBR4">
        <f t="shared" si="734"/>
        <v>0</v>
      </c>
      <c r="UBS4">
        <f t="shared" si="734"/>
        <v>0</v>
      </c>
      <c r="UBT4">
        <f t="shared" si="734"/>
        <v>0</v>
      </c>
      <c r="UBU4">
        <f t="shared" si="734"/>
        <v>0</v>
      </c>
      <c r="UBV4">
        <f t="shared" si="734"/>
        <v>0</v>
      </c>
      <c r="UBW4">
        <f t="shared" si="734"/>
        <v>0</v>
      </c>
      <c r="UBX4">
        <f t="shared" si="734"/>
        <v>0</v>
      </c>
      <c r="UBY4">
        <f t="shared" si="734"/>
        <v>0</v>
      </c>
      <c r="UBZ4">
        <f t="shared" ref="UBZ4:UEK4" si="735">UBZ29</f>
        <v>0</v>
      </c>
      <c r="UCA4">
        <f t="shared" si="735"/>
        <v>0</v>
      </c>
      <c r="UCB4">
        <f t="shared" si="735"/>
        <v>0</v>
      </c>
      <c r="UCC4">
        <f t="shared" si="735"/>
        <v>0</v>
      </c>
      <c r="UCD4">
        <f t="shared" si="735"/>
        <v>0</v>
      </c>
      <c r="UCE4">
        <f t="shared" si="735"/>
        <v>0</v>
      </c>
      <c r="UCF4">
        <f t="shared" si="735"/>
        <v>0</v>
      </c>
      <c r="UCG4">
        <f t="shared" si="735"/>
        <v>0</v>
      </c>
      <c r="UCH4">
        <f t="shared" si="735"/>
        <v>0</v>
      </c>
      <c r="UCI4">
        <f t="shared" si="735"/>
        <v>0</v>
      </c>
      <c r="UCJ4">
        <f t="shared" si="735"/>
        <v>0</v>
      </c>
      <c r="UCK4">
        <f t="shared" si="735"/>
        <v>0</v>
      </c>
      <c r="UCL4">
        <f t="shared" si="735"/>
        <v>0</v>
      </c>
      <c r="UCM4">
        <f t="shared" si="735"/>
        <v>0</v>
      </c>
      <c r="UCN4">
        <f t="shared" si="735"/>
        <v>0</v>
      </c>
      <c r="UCO4">
        <f t="shared" si="735"/>
        <v>0</v>
      </c>
      <c r="UCP4">
        <f t="shared" si="735"/>
        <v>0</v>
      </c>
      <c r="UCQ4">
        <f t="shared" si="735"/>
        <v>0</v>
      </c>
      <c r="UCR4">
        <f t="shared" si="735"/>
        <v>0</v>
      </c>
      <c r="UCS4">
        <f t="shared" si="735"/>
        <v>0</v>
      </c>
      <c r="UCT4">
        <f t="shared" si="735"/>
        <v>0</v>
      </c>
      <c r="UCU4">
        <f t="shared" si="735"/>
        <v>0</v>
      </c>
      <c r="UCV4">
        <f t="shared" si="735"/>
        <v>0</v>
      </c>
      <c r="UCW4">
        <f t="shared" si="735"/>
        <v>0</v>
      </c>
      <c r="UCX4">
        <f t="shared" si="735"/>
        <v>0</v>
      </c>
      <c r="UCY4">
        <f t="shared" si="735"/>
        <v>0</v>
      </c>
      <c r="UCZ4">
        <f t="shared" si="735"/>
        <v>0</v>
      </c>
      <c r="UDA4">
        <f t="shared" si="735"/>
        <v>0</v>
      </c>
      <c r="UDB4">
        <f t="shared" si="735"/>
        <v>0</v>
      </c>
      <c r="UDC4">
        <f t="shared" si="735"/>
        <v>0</v>
      </c>
      <c r="UDD4">
        <f t="shared" si="735"/>
        <v>0</v>
      </c>
      <c r="UDE4">
        <f t="shared" si="735"/>
        <v>0</v>
      </c>
      <c r="UDF4">
        <f t="shared" si="735"/>
        <v>0</v>
      </c>
      <c r="UDG4">
        <f t="shared" si="735"/>
        <v>0</v>
      </c>
      <c r="UDH4">
        <f t="shared" si="735"/>
        <v>0</v>
      </c>
      <c r="UDI4">
        <f t="shared" si="735"/>
        <v>0</v>
      </c>
      <c r="UDJ4">
        <f t="shared" si="735"/>
        <v>0</v>
      </c>
      <c r="UDK4">
        <f t="shared" si="735"/>
        <v>0</v>
      </c>
      <c r="UDL4">
        <f t="shared" si="735"/>
        <v>0</v>
      </c>
      <c r="UDM4">
        <f t="shared" si="735"/>
        <v>0</v>
      </c>
      <c r="UDN4">
        <f t="shared" si="735"/>
        <v>0</v>
      </c>
      <c r="UDO4">
        <f t="shared" si="735"/>
        <v>0</v>
      </c>
      <c r="UDP4">
        <f t="shared" si="735"/>
        <v>0</v>
      </c>
      <c r="UDQ4">
        <f t="shared" si="735"/>
        <v>0</v>
      </c>
      <c r="UDR4">
        <f t="shared" si="735"/>
        <v>0</v>
      </c>
      <c r="UDS4">
        <f t="shared" si="735"/>
        <v>0</v>
      </c>
      <c r="UDT4">
        <f t="shared" si="735"/>
        <v>0</v>
      </c>
      <c r="UDU4">
        <f t="shared" si="735"/>
        <v>0</v>
      </c>
      <c r="UDV4">
        <f t="shared" si="735"/>
        <v>0</v>
      </c>
      <c r="UDW4">
        <f t="shared" si="735"/>
        <v>0</v>
      </c>
      <c r="UDX4">
        <f t="shared" si="735"/>
        <v>0</v>
      </c>
      <c r="UDY4">
        <f t="shared" si="735"/>
        <v>0</v>
      </c>
      <c r="UDZ4">
        <f t="shared" si="735"/>
        <v>0</v>
      </c>
      <c r="UEA4">
        <f t="shared" si="735"/>
        <v>0</v>
      </c>
      <c r="UEB4">
        <f t="shared" si="735"/>
        <v>0</v>
      </c>
      <c r="UEC4">
        <f t="shared" si="735"/>
        <v>0</v>
      </c>
      <c r="UED4">
        <f t="shared" si="735"/>
        <v>0</v>
      </c>
      <c r="UEE4">
        <f t="shared" si="735"/>
        <v>0</v>
      </c>
      <c r="UEF4">
        <f t="shared" si="735"/>
        <v>0</v>
      </c>
      <c r="UEG4">
        <f t="shared" si="735"/>
        <v>0</v>
      </c>
      <c r="UEH4">
        <f t="shared" si="735"/>
        <v>0</v>
      </c>
      <c r="UEI4">
        <f t="shared" si="735"/>
        <v>0</v>
      </c>
      <c r="UEJ4">
        <f t="shared" si="735"/>
        <v>0</v>
      </c>
      <c r="UEK4">
        <f t="shared" si="735"/>
        <v>0</v>
      </c>
      <c r="UEL4">
        <f t="shared" ref="UEL4:UGW4" si="736">UEL29</f>
        <v>0</v>
      </c>
      <c r="UEM4">
        <f t="shared" si="736"/>
        <v>0</v>
      </c>
      <c r="UEN4">
        <f t="shared" si="736"/>
        <v>0</v>
      </c>
      <c r="UEO4">
        <f t="shared" si="736"/>
        <v>0</v>
      </c>
      <c r="UEP4">
        <f t="shared" si="736"/>
        <v>0</v>
      </c>
      <c r="UEQ4">
        <f t="shared" si="736"/>
        <v>0</v>
      </c>
      <c r="UER4">
        <f t="shared" si="736"/>
        <v>0</v>
      </c>
      <c r="UES4">
        <f t="shared" si="736"/>
        <v>0</v>
      </c>
      <c r="UET4">
        <f t="shared" si="736"/>
        <v>0</v>
      </c>
      <c r="UEU4">
        <f t="shared" si="736"/>
        <v>0</v>
      </c>
      <c r="UEV4">
        <f t="shared" si="736"/>
        <v>0</v>
      </c>
      <c r="UEW4">
        <f t="shared" si="736"/>
        <v>0</v>
      </c>
      <c r="UEX4">
        <f t="shared" si="736"/>
        <v>0</v>
      </c>
      <c r="UEY4">
        <f t="shared" si="736"/>
        <v>0</v>
      </c>
      <c r="UEZ4">
        <f t="shared" si="736"/>
        <v>0</v>
      </c>
      <c r="UFA4">
        <f t="shared" si="736"/>
        <v>0</v>
      </c>
      <c r="UFB4">
        <f t="shared" si="736"/>
        <v>0</v>
      </c>
      <c r="UFC4">
        <f t="shared" si="736"/>
        <v>0</v>
      </c>
      <c r="UFD4">
        <f t="shared" si="736"/>
        <v>0</v>
      </c>
      <c r="UFE4">
        <f t="shared" si="736"/>
        <v>0</v>
      </c>
      <c r="UFF4">
        <f t="shared" si="736"/>
        <v>0</v>
      </c>
      <c r="UFG4">
        <f t="shared" si="736"/>
        <v>0</v>
      </c>
      <c r="UFH4">
        <f t="shared" si="736"/>
        <v>0</v>
      </c>
      <c r="UFI4">
        <f t="shared" si="736"/>
        <v>0</v>
      </c>
      <c r="UFJ4">
        <f t="shared" si="736"/>
        <v>0</v>
      </c>
      <c r="UFK4">
        <f t="shared" si="736"/>
        <v>0</v>
      </c>
      <c r="UFL4">
        <f t="shared" si="736"/>
        <v>0</v>
      </c>
      <c r="UFM4">
        <f t="shared" si="736"/>
        <v>0</v>
      </c>
      <c r="UFN4">
        <f t="shared" si="736"/>
        <v>0</v>
      </c>
      <c r="UFO4">
        <f t="shared" si="736"/>
        <v>0</v>
      </c>
      <c r="UFP4">
        <f t="shared" si="736"/>
        <v>0</v>
      </c>
      <c r="UFQ4">
        <f t="shared" si="736"/>
        <v>0</v>
      </c>
      <c r="UFR4">
        <f t="shared" si="736"/>
        <v>0</v>
      </c>
      <c r="UFS4">
        <f t="shared" si="736"/>
        <v>0</v>
      </c>
      <c r="UFT4">
        <f t="shared" si="736"/>
        <v>0</v>
      </c>
      <c r="UFU4">
        <f t="shared" si="736"/>
        <v>0</v>
      </c>
      <c r="UFV4">
        <f t="shared" si="736"/>
        <v>0</v>
      </c>
      <c r="UFW4">
        <f t="shared" si="736"/>
        <v>0</v>
      </c>
      <c r="UFX4">
        <f t="shared" si="736"/>
        <v>0</v>
      </c>
      <c r="UFY4">
        <f t="shared" si="736"/>
        <v>0</v>
      </c>
      <c r="UFZ4">
        <f t="shared" si="736"/>
        <v>0</v>
      </c>
      <c r="UGA4">
        <f t="shared" si="736"/>
        <v>0</v>
      </c>
      <c r="UGB4">
        <f t="shared" si="736"/>
        <v>0</v>
      </c>
      <c r="UGC4">
        <f t="shared" si="736"/>
        <v>0</v>
      </c>
      <c r="UGD4">
        <f t="shared" si="736"/>
        <v>0</v>
      </c>
      <c r="UGE4">
        <f t="shared" si="736"/>
        <v>0</v>
      </c>
      <c r="UGF4">
        <f t="shared" si="736"/>
        <v>0</v>
      </c>
      <c r="UGG4">
        <f t="shared" si="736"/>
        <v>0</v>
      </c>
      <c r="UGH4">
        <f t="shared" si="736"/>
        <v>0</v>
      </c>
      <c r="UGI4">
        <f t="shared" si="736"/>
        <v>0</v>
      </c>
      <c r="UGJ4">
        <f t="shared" si="736"/>
        <v>0</v>
      </c>
      <c r="UGK4">
        <f t="shared" si="736"/>
        <v>0</v>
      </c>
      <c r="UGL4">
        <f t="shared" si="736"/>
        <v>0</v>
      </c>
      <c r="UGM4">
        <f t="shared" si="736"/>
        <v>0</v>
      </c>
      <c r="UGN4">
        <f t="shared" si="736"/>
        <v>0</v>
      </c>
      <c r="UGO4">
        <f t="shared" si="736"/>
        <v>0</v>
      </c>
      <c r="UGP4">
        <f t="shared" si="736"/>
        <v>0</v>
      </c>
      <c r="UGQ4">
        <f t="shared" si="736"/>
        <v>0</v>
      </c>
      <c r="UGR4">
        <f t="shared" si="736"/>
        <v>0</v>
      </c>
      <c r="UGS4">
        <f t="shared" si="736"/>
        <v>0</v>
      </c>
      <c r="UGT4">
        <f t="shared" si="736"/>
        <v>0</v>
      </c>
      <c r="UGU4">
        <f t="shared" si="736"/>
        <v>0</v>
      </c>
      <c r="UGV4">
        <f t="shared" si="736"/>
        <v>0</v>
      </c>
      <c r="UGW4">
        <f t="shared" si="736"/>
        <v>0</v>
      </c>
      <c r="UGX4">
        <f t="shared" ref="UGX4:UJI4" si="737">UGX29</f>
        <v>0</v>
      </c>
      <c r="UGY4">
        <f t="shared" si="737"/>
        <v>0</v>
      </c>
      <c r="UGZ4">
        <f t="shared" si="737"/>
        <v>0</v>
      </c>
      <c r="UHA4">
        <f t="shared" si="737"/>
        <v>0</v>
      </c>
      <c r="UHB4">
        <f t="shared" si="737"/>
        <v>0</v>
      </c>
      <c r="UHC4">
        <f t="shared" si="737"/>
        <v>0</v>
      </c>
      <c r="UHD4">
        <f t="shared" si="737"/>
        <v>0</v>
      </c>
      <c r="UHE4">
        <f t="shared" si="737"/>
        <v>0</v>
      </c>
      <c r="UHF4">
        <f t="shared" si="737"/>
        <v>0</v>
      </c>
      <c r="UHG4">
        <f t="shared" si="737"/>
        <v>0</v>
      </c>
      <c r="UHH4">
        <f t="shared" si="737"/>
        <v>0</v>
      </c>
      <c r="UHI4">
        <f t="shared" si="737"/>
        <v>0</v>
      </c>
      <c r="UHJ4">
        <f t="shared" si="737"/>
        <v>0</v>
      </c>
      <c r="UHK4">
        <f t="shared" si="737"/>
        <v>0</v>
      </c>
      <c r="UHL4">
        <f t="shared" si="737"/>
        <v>0</v>
      </c>
      <c r="UHM4">
        <f t="shared" si="737"/>
        <v>0</v>
      </c>
      <c r="UHN4">
        <f t="shared" si="737"/>
        <v>0</v>
      </c>
      <c r="UHO4">
        <f t="shared" si="737"/>
        <v>0</v>
      </c>
      <c r="UHP4">
        <f t="shared" si="737"/>
        <v>0</v>
      </c>
      <c r="UHQ4">
        <f t="shared" si="737"/>
        <v>0</v>
      </c>
      <c r="UHR4">
        <f t="shared" si="737"/>
        <v>0</v>
      </c>
      <c r="UHS4">
        <f t="shared" si="737"/>
        <v>0</v>
      </c>
      <c r="UHT4">
        <f t="shared" si="737"/>
        <v>0</v>
      </c>
      <c r="UHU4">
        <f t="shared" si="737"/>
        <v>0</v>
      </c>
      <c r="UHV4">
        <f t="shared" si="737"/>
        <v>0</v>
      </c>
      <c r="UHW4">
        <f t="shared" si="737"/>
        <v>0</v>
      </c>
      <c r="UHX4">
        <f t="shared" si="737"/>
        <v>0</v>
      </c>
      <c r="UHY4">
        <f t="shared" si="737"/>
        <v>0</v>
      </c>
      <c r="UHZ4">
        <f t="shared" si="737"/>
        <v>0</v>
      </c>
      <c r="UIA4">
        <f t="shared" si="737"/>
        <v>0</v>
      </c>
      <c r="UIB4">
        <f t="shared" si="737"/>
        <v>0</v>
      </c>
      <c r="UIC4">
        <f t="shared" si="737"/>
        <v>0</v>
      </c>
      <c r="UID4">
        <f t="shared" si="737"/>
        <v>0</v>
      </c>
      <c r="UIE4">
        <f t="shared" si="737"/>
        <v>0</v>
      </c>
      <c r="UIF4">
        <f t="shared" si="737"/>
        <v>0</v>
      </c>
      <c r="UIG4">
        <f t="shared" si="737"/>
        <v>0</v>
      </c>
      <c r="UIH4">
        <f t="shared" si="737"/>
        <v>0</v>
      </c>
      <c r="UII4">
        <f t="shared" si="737"/>
        <v>0</v>
      </c>
      <c r="UIJ4">
        <f t="shared" si="737"/>
        <v>0</v>
      </c>
      <c r="UIK4">
        <f t="shared" si="737"/>
        <v>0</v>
      </c>
      <c r="UIL4">
        <f t="shared" si="737"/>
        <v>0</v>
      </c>
      <c r="UIM4">
        <f t="shared" si="737"/>
        <v>0</v>
      </c>
      <c r="UIN4">
        <f t="shared" si="737"/>
        <v>0</v>
      </c>
      <c r="UIO4">
        <f t="shared" si="737"/>
        <v>0</v>
      </c>
      <c r="UIP4">
        <f t="shared" si="737"/>
        <v>0</v>
      </c>
      <c r="UIQ4">
        <f t="shared" si="737"/>
        <v>0</v>
      </c>
      <c r="UIR4">
        <f t="shared" si="737"/>
        <v>0</v>
      </c>
      <c r="UIS4">
        <f t="shared" si="737"/>
        <v>0</v>
      </c>
      <c r="UIT4">
        <f t="shared" si="737"/>
        <v>0</v>
      </c>
      <c r="UIU4">
        <f t="shared" si="737"/>
        <v>0</v>
      </c>
      <c r="UIV4">
        <f t="shared" si="737"/>
        <v>0</v>
      </c>
      <c r="UIW4">
        <f t="shared" si="737"/>
        <v>0</v>
      </c>
      <c r="UIX4">
        <f t="shared" si="737"/>
        <v>0</v>
      </c>
      <c r="UIY4">
        <f t="shared" si="737"/>
        <v>0</v>
      </c>
      <c r="UIZ4">
        <f t="shared" si="737"/>
        <v>0</v>
      </c>
      <c r="UJA4">
        <f t="shared" si="737"/>
        <v>0</v>
      </c>
      <c r="UJB4">
        <f t="shared" si="737"/>
        <v>0</v>
      </c>
      <c r="UJC4">
        <f t="shared" si="737"/>
        <v>0</v>
      </c>
      <c r="UJD4">
        <f t="shared" si="737"/>
        <v>0</v>
      </c>
      <c r="UJE4">
        <f t="shared" si="737"/>
        <v>0</v>
      </c>
      <c r="UJF4">
        <f t="shared" si="737"/>
        <v>0</v>
      </c>
      <c r="UJG4">
        <f t="shared" si="737"/>
        <v>0</v>
      </c>
      <c r="UJH4">
        <f t="shared" si="737"/>
        <v>0</v>
      </c>
      <c r="UJI4">
        <f t="shared" si="737"/>
        <v>0</v>
      </c>
      <c r="UJJ4">
        <f t="shared" ref="UJJ4:ULU4" si="738">UJJ29</f>
        <v>0</v>
      </c>
      <c r="UJK4">
        <f t="shared" si="738"/>
        <v>0</v>
      </c>
      <c r="UJL4">
        <f t="shared" si="738"/>
        <v>0</v>
      </c>
      <c r="UJM4">
        <f t="shared" si="738"/>
        <v>0</v>
      </c>
      <c r="UJN4">
        <f t="shared" si="738"/>
        <v>0</v>
      </c>
      <c r="UJO4">
        <f t="shared" si="738"/>
        <v>0</v>
      </c>
      <c r="UJP4">
        <f t="shared" si="738"/>
        <v>0</v>
      </c>
      <c r="UJQ4">
        <f t="shared" si="738"/>
        <v>0</v>
      </c>
      <c r="UJR4">
        <f t="shared" si="738"/>
        <v>0</v>
      </c>
      <c r="UJS4">
        <f t="shared" si="738"/>
        <v>0</v>
      </c>
      <c r="UJT4">
        <f t="shared" si="738"/>
        <v>0</v>
      </c>
      <c r="UJU4">
        <f t="shared" si="738"/>
        <v>0</v>
      </c>
      <c r="UJV4">
        <f t="shared" si="738"/>
        <v>0</v>
      </c>
      <c r="UJW4">
        <f t="shared" si="738"/>
        <v>0</v>
      </c>
      <c r="UJX4">
        <f t="shared" si="738"/>
        <v>0</v>
      </c>
      <c r="UJY4">
        <f t="shared" si="738"/>
        <v>0</v>
      </c>
      <c r="UJZ4">
        <f t="shared" si="738"/>
        <v>0</v>
      </c>
      <c r="UKA4">
        <f t="shared" si="738"/>
        <v>0</v>
      </c>
      <c r="UKB4">
        <f t="shared" si="738"/>
        <v>0</v>
      </c>
      <c r="UKC4">
        <f t="shared" si="738"/>
        <v>0</v>
      </c>
      <c r="UKD4">
        <f t="shared" si="738"/>
        <v>0</v>
      </c>
      <c r="UKE4">
        <f t="shared" si="738"/>
        <v>0</v>
      </c>
      <c r="UKF4">
        <f t="shared" si="738"/>
        <v>0</v>
      </c>
      <c r="UKG4">
        <f t="shared" si="738"/>
        <v>0</v>
      </c>
      <c r="UKH4">
        <f t="shared" si="738"/>
        <v>0</v>
      </c>
      <c r="UKI4">
        <f t="shared" si="738"/>
        <v>0</v>
      </c>
      <c r="UKJ4">
        <f t="shared" si="738"/>
        <v>0</v>
      </c>
      <c r="UKK4">
        <f t="shared" si="738"/>
        <v>0</v>
      </c>
      <c r="UKL4">
        <f t="shared" si="738"/>
        <v>0</v>
      </c>
      <c r="UKM4">
        <f t="shared" si="738"/>
        <v>0</v>
      </c>
      <c r="UKN4">
        <f t="shared" si="738"/>
        <v>0</v>
      </c>
      <c r="UKO4">
        <f t="shared" si="738"/>
        <v>0</v>
      </c>
      <c r="UKP4">
        <f t="shared" si="738"/>
        <v>0</v>
      </c>
      <c r="UKQ4">
        <f t="shared" si="738"/>
        <v>0</v>
      </c>
      <c r="UKR4">
        <f t="shared" si="738"/>
        <v>0</v>
      </c>
      <c r="UKS4">
        <f t="shared" si="738"/>
        <v>0</v>
      </c>
      <c r="UKT4">
        <f t="shared" si="738"/>
        <v>0</v>
      </c>
      <c r="UKU4">
        <f t="shared" si="738"/>
        <v>0</v>
      </c>
      <c r="UKV4">
        <f t="shared" si="738"/>
        <v>0</v>
      </c>
      <c r="UKW4">
        <f t="shared" si="738"/>
        <v>0</v>
      </c>
      <c r="UKX4">
        <f t="shared" si="738"/>
        <v>0</v>
      </c>
      <c r="UKY4">
        <f t="shared" si="738"/>
        <v>0</v>
      </c>
      <c r="UKZ4">
        <f t="shared" si="738"/>
        <v>0</v>
      </c>
      <c r="ULA4">
        <f t="shared" si="738"/>
        <v>0</v>
      </c>
      <c r="ULB4">
        <f t="shared" si="738"/>
        <v>0</v>
      </c>
      <c r="ULC4">
        <f t="shared" si="738"/>
        <v>0</v>
      </c>
      <c r="ULD4">
        <f t="shared" si="738"/>
        <v>0</v>
      </c>
      <c r="ULE4">
        <f t="shared" si="738"/>
        <v>0</v>
      </c>
      <c r="ULF4">
        <f t="shared" si="738"/>
        <v>0</v>
      </c>
      <c r="ULG4">
        <f t="shared" si="738"/>
        <v>0</v>
      </c>
      <c r="ULH4">
        <f t="shared" si="738"/>
        <v>0</v>
      </c>
      <c r="ULI4">
        <f t="shared" si="738"/>
        <v>0</v>
      </c>
      <c r="ULJ4">
        <f t="shared" si="738"/>
        <v>0</v>
      </c>
      <c r="ULK4">
        <f t="shared" si="738"/>
        <v>0</v>
      </c>
      <c r="ULL4">
        <f t="shared" si="738"/>
        <v>0</v>
      </c>
      <c r="ULM4">
        <f t="shared" si="738"/>
        <v>0</v>
      </c>
      <c r="ULN4">
        <f t="shared" si="738"/>
        <v>0</v>
      </c>
      <c r="ULO4">
        <f t="shared" si="738"/>
        <v>0</v>
      </c>
      <c r="ULP4">
        <f t="shared" si="738"/>
        <v>0</v>
      </c>
      <c r="ULQ4">
        <f t="shared" si="738"/>
        <v>0</v>
      </c>
      <c r="ULR4">
        <f t="shared" si="738"/>
        <v>0</v>
      </c>
      <c r="ULS4">
        <f t="shared" si="738"/>
        <v>0</v>
      </c>
      <c r="ULT4">
        <f t="shared" si="738"/>
        <v>0</v>
      </c>
      <c r="ULU4">
        <f t="shared" si="738"/>
        <v>0</v>
      </c>
      <c r="ULV4">
        <f t="shared" ref="ULV4:UOG4" si="739">ULV29</f>
        <v>0</v>
      </c>
      <c r="ULW4">
        <f t="shared" si="739"/>
        <v>0</v>
      </c>
      <c r="ULX4">
        <f t="shared" si="739"/>
        <v>0</v>
      </c>
      <c r="ULY4">
        <f t="shared" si="739"/>
        <v>0</v>
      </c>
      <c r="ULZ4">
        <f t="shared" si="739"/>
        <v>0</v>
      </c>
      <c r="UMA4">
        <f t="shared" si="739"/>
        <v>0</v>
      </c>
      <c r="UMB4">
        <f t="shared" si="739"/>
        <v>0</v>
      </c>
      <c r="UMC4">
        <f t="shared" si="739"/>
        <v>0</v>
      </c>
      <c r="UMD4">
        <f t="shared" si="739"/>
        <v>0</v>
      </c>
      <c r="UME4">
        <f t="shared" si="739"/>
        <v>0</v>
      </c>
      <c r="UMF4">
        <f t="shared" si="739"/>
        <v>0</v>
      </c>
      <c r="UMG4">
        <f t="shared" si="739"/>
        <v>0</v>
      </c>
      <c r="UMH4">
        <f t="shared" si="739"/>
        <v>0</v>
      </c>
      <c r="UMI4">
        <f t="shared" si="739"/>
        <v>0</v>
      </c>
      <c r="UMJ4">
        <f t="shared" si="739"/>
        <v>0</v>
      </c>
      <c r="UMK4">
        <f t="shared" si="739"/>
        <v>0</v>
      </c>
      <c r="UML4">
        <f t="shared" si="739"/>
        <v>0</v>
      </c>
      <c r="UMM4">
        <f t="shared" si="739"/>
        <v>0</v>
      </c>
      <c r="UMN4">
        <f t="shared" si="739"/>
        <v>0</v>
      </c>
      <c r="UMO4">
        <f t="shared" si="739"/>
        <v>0</v>
      </c>
      <c r="UMP4">
        <f t="shared" si="739"/>
        <v>0</v>
      </c>
      <c r="UMQ4">
        <f t="shared" si="739"/>
        <v>0</v>
      </c>
      <c r="UMR4">
        <f t="shared" si="739"/>
        <v>0</v>
      </c>
      <c r="UMS4">
        <f t="shared" si="739"/>
        <v>0</v>
      </c>
      <c r="UMT4">
        <f t="shared" si="739"/>
        <v>0</v>
      </c>
      <c r="UMU4">
        <f t="shared" si="739"/>
        <v>0</v>
      </c>
      <c r="UMV4">
        <f t="shared" si="739"/>
        <v>0</v>
      </c>
      <c r="UMW4">
        <f t="shared" si="739"/>
        <v>0</v>
      </c>
      <c r="UMX4">
        <f t="shared" si="739"/>
        <v>0</v>
      </c>
      <c r="UMY4">
        <f t="shared" si="739"/>
        <v>0</v>
      </c>
      <c r="UMZ4">
        <f t="shared" si="739"/>
        <v>0</v>
      </c>
      <c r="UNA4">
        <f t="shared" si="739"/>
        <v>0</v>
      </c>
      <c r="UNB4">
        <f t="shared" si="739"/>
        <v>0</v>
      </c>
      <c r="UNC4">
        <f t="shared" si="739"/>
        <v>0</v>
      </c>
      <c r="UND4">
        <f t="shared" si="739"/>
        <v>0</v>
      </c>
      <c r="UNE4">
        <f t="shared" si="739"/>
        <v>0</v>
      </c>
      <c r="UNF4">
        <f t="shared" si="739"/>
        <v>0</v>
      </c>
      <c r="UNG4">
        <f t="shared" si="739"/>
        <v>0</v>
      </c>
      <c r="UNH4">
        <f t="shared" si="739"/>
        <v>0</v>
      </c>
      <c r="UNI4">
        <f t="shared" si="739"/>
        <v>0</v>
      </c>
      <c r="UNJ4">
        <f t="shared" si="739"/>
        <v>0</v>
      </c>
      <c r="UNK4">
        <f t="shared" si="739"/>
        <v>0</v>
      </c>
      <c r="UNL4">
        <f t="shared" si="739"/>
        <v>0</v>
      </c>
      <c r="UNM4">
        <f t="shared" si="739"/>
        <v>0</v>
      </c>
      <c r="UNN4">
        <f t="shared" si="739"/>
        <v>0</v>
      </c>
      <c r="UNO4">
        <f t="shared" si="739"/>
        <v>0</v>
      </c>
      <c r="UNP4">
        <f t="shared" si="739"/>
        <v>0</v>
      </c>
      <c r="UNQ4">
        <f t="shared" si="739"/>
        <v>0</v>
      </c>
      <c r="UNR4">
        <f t="shared" si="739"/>
        <v>0</v>
      </c>
      <c r="UNS4">
        <f t="shared" si="739"/>
        <v>0</v>
      </c>
      <c r="UNT4">
        <f t="shared" si="739"/>
        <v>0</v>
      </c>
      <c r="UNU4">
        <f t="shared" si="739"/>
        <v>0</v>
      </c>
      <c r="UNV4">
        <f t="shared" si="739"/>
        <v>0</v>
      </c>
      <c r="UNW4">
        <f t="shared" si="739"/>
        <v>0</v>
      </c>
      <c r="UNX4">
        <f t="shared" si="739"/>
        <v>0</v>
      </c>
      <c r="UNY4">
        <f t="shared" si="739"/>
        <v>0</v>
      </c>
      <c r="UNZ4">
        <f t="shared" si="739"/>
        <v>0</v>
      </c>
      <c r="UOA4">
        <f t="shared" si="739"/>
        <v>0</v>
      </c>
      <c r="UOB4">
        <f t="shared" si="739"/>
        <v>0</v>
      </c>
      <c r="UOC4">
        <f t="shared" si="739"/>
        <v>0</v>
      </c>
      <c r="UOD4">
        <f t="shared" si="739"/>
        <v>0</v>
      </c>
      <c r="UOE4">
        <f t="shared" si="739"/>
        <v>0</v>
      </c>
      <c r="UOF4">
        <f t="shared" si="739"/>
        <v>0</v>
      </c>
      <c r="UOG4">
        <f t="shared" si="739"/>
        <v>0</v>
      </c>
      <c r="UOH4">
        <f t="shared" ref="UOH4:UQS4" si="740">UOH29</f>
        <v>0</v>
      </c>
      <c r="UOI4">
        <f t="shared" si="740"/>
        <v>0</v>
      </c>
      <c r="UOJ4">
        <f t="shared" si="740"/>
        <v>0</v>
      </c>
      <c r="UOK4">
        <f t="shared" si="740"/>
        <v>0</v>
      </c>
      <c r="UOL4">
        <f t="shared" si="740"/>
        <v>0</v>
      </c>
      <c r="UOM4">
        <f t="shared" si="740"/>
        <v>0</v>
      </c>
      <c r="UON4">
        <f t="shared" si="740"/>
        <v>0</v>
      </c>
      <c r="UOO4">
        <f t="shared" si="740"/>
        <v>0</v>
      </c>
      <c r="UOP4">
        <f t="shared" si="740"/>
        <v>0</v>
      </c>
      <c r="UOQ4">
        <f t="shared" si="740"/>
        <v>0</v>
      </c>
      <c r="UOR4">
        <f t="shared" si="740"/>
        <v>0</v>
      </c>
      <c r="UOS4">
        <f t="shared" si="740"/>
        <v>0</v>
      </c>
      <c r="UOT4">
        <f t="shared" si="740"/>
        <v>0</v>
      </c>
      <c r="UOU4">
        <f t="shared" si="740"/>
        <v>0</v>
      </c>
      <c r="UOV4">
        <f t="shared" si="740"/>
        <v>0</v>
      </c>
      <c r="UOW4">
        <f t="shared" si="740"/>
        <v>0</v>
      </c>
      <c r="UOX4">
        <f t="shared" si="740"/>
        <v>0</v>
      </c>
      <c r="UOY4">
        <f t="shared" si="740"/>
        <v>0</v>
      </c>
      <c r="UOZ4">
        <f t="shared" si="740"/>
        <v>0</v>
      </c>
      <c r="UPA4">
        <f t="shared" si="740"/>
        <v>0</v>
      </c>
      <c r="UPB4">
        <f t="shared" si="740"/>
        <v>0</v>
      </c>
      <c r="UPC4">
        <f t="shared" si="740"/>
        <v>0</v>
      </c>
      <c r="UPD4">
        <f t="shared" si="740"/>
        <v>0</v>
      </c>
      <c r="UPE4">
        <f t="shared" si="740"/>
        <v>0</v>
      </c>
      <c r="UPF4">
        <f t="shared" si="740"/>
        <v>0</v>
      </c>
      <c r="UPG4">
        <f t="shared" si="740"/>
        <v>0</v>
      </c>
      <c r="UPH4">
        <f t="shared" si="740"/>
        <v>0</v>
      </c>
      <c r="UPI4">
        <f t="shared" si="740"/>
        <v>0</v>
      </c>
      <c r="UPJ4">
        <f t="shared" si="740"/>
        <v>0</v>
      </c>
      <c r="UPK4">
        <f t="shared" si="740"/>
        <v>0</v>
      </c>
      <c r="UPL4">
        <f t="shared" si="740"/>
        <v>0</v>
      </c>
      <c r="UPM4">
        <f t="shared" si="740"/>
        <v>0</v>
      </c>
      <c r="UPN4">
        <f t="shared" si="740"/>
        <v>0</v>
      </c>
      <c r="UPO4">
        <f t="shared" si="740"/>
        <v>0</v>
      </c>
      <c r="UPP4">
        <f t="shared" si="740"/>
        <v>0</v>
      </c>
      <c r="UPQ4">
        <f t="shared" si="740"/>
        <v>0</v>
      </c>
      <c r="UPR4">
        <f t="shared" si="740"/>
        <v>0</v>
      </c>
      <c r="UPS4">
        <f t="shared" si="740"/>
        <v>0</v>
      </c>
      <c r="UPT4">
        <f t="shared" si="740"/>
        <v>0</v>
      </c>
      <c r="UPU4">
        <f t="shared" si="740"/>
        <v>0</v>
      </c>
      <c r="UPV4">
        <f t="shared" si="740"/>
        <v>0</v>
      </c>
      <c r="UPW4">
        <f t="shared" si="740"/>
        <v>0</v>
      </c>
      <c r="UPX4">
        <f t="shared" si="740"/>
        <v>0</v>
      </c>
      <c r="UPY4">
        <f t="shared" si="740"/>
        <v>0</v>
      </c>
      <c r="UPZ4">
        <f t="shared" si="740"/>
        <v>0</v>
      </c>
      <c r="UQA4">
        <f t="shared" si="740"/>
        <v>0</v>
      </c>
      <c r="UQB4">
        <f t="shared" si="740"/>
        <v>0</v>
      </c>
      <c r="UQC4">
        <f t="shared" si="740"/>
        <v>0</v>
      </c>
      <c r="UQD4">
        <f t="shared" si="740"/>
        <v>0</v>
      </c>
      <c r="UQE4">
        <f t="shared" si="740"/>
        <v>0</v>
      </c>
      <c r="UQF4">
        <f t="shared" si="740"/>
        <v>0</v>
      </c>
      <c r="UQG4">
        <f t="shared" si="740"/>
        <v>0</v>
      </c>
      <c r="UQH4">
        <f t="shared" si="740"/>
        <v>0</v>
      </c>
      <c r="UQI4">
        <f t="shared" si="740"/>
        <v>0</v>
      </c>
      <c r="UQJ4">
        <f t="shared" si="740"/>
        <v>0</v>
      </c>
      <c r="UQK4">
        <f t="shared" si="740"/>
        <v>0</v>
      </c>
      <c r="UQL4">
        <f t="shared" si="740"/>
        <v>0</v>
      </c>
      <c r="UQM4">
        <f t="shared" si="740"/>
        <v>0</v>
      </c>
      <c r="UQN4">
        <f t="shared" si="740"/>
        <v>0</v>
      </c>
      <c r="UQO4">
        <f t="shared" si="740"/>
        <v>0</v>
      </c>
      <c r="UQP4">
        <f t="shared" si="740"/>
        <v>0</v>
      </c>
      <c r="UQQ4">
        <f t="shared" si="740"/>
        <v>0</v>
      </c>
      <c r="UQR4">
        <f t="shared" si="740"/>
        <v>0</v>
      </c>
      <c r="UQS4">
        <f t="shared" si="740"/>
        <v>0</v>
      </c>
      <c r="UQT4">
        <f t="shared" ref="UQT4:UTE4" si="741">UQT29</f>
        <v>0</v>
      </c>
      <c r="UQU4">
        <f t="shared" si="741"/>
        <v>0</v>
      </c>
      <c r="UQV4">
        <f t="shared" si="741"/>
        <v>0</v>
      </c>
      <c r="UQW4">
        <f t="shared" si="741"/>
        <v>0</v>
      </c>
      <c r="UQX4">
        <f t="shared" si="741"/>
        <v>0</v>
      </c>
      <c r="UQY4">
        <f t="shared" si="741"/>
        <v>0</v>
      </c>
      <c r="UQZ4">
        <f t="shared" si="741"/>
        <v>0</v>
      </c>
      <c r="URA4">
        <f t="shared" si="741"/>
        <v>0</v>
      </c>
      <c r="URB4">
        <f t="shared" si="741"/>
        <v>0</v>
      </c>
      <c r="URC4">
        <f t="shared" si="741"/>
        <v>0</v>
      </c>
      <c r="URD4">
        <f t="shared" si="741"/>
        <v>0</v>
      </c>
      <c r="URE4">
        <f t="shared" si="741"/>
        <v>0</v>
      </c>
      <c r="URF4">
        <f t="shared" si="741"/>
        <v>0</v>
      </c>
      <c r="URG4">
        <f t="shared" si="741"/>
        <v>0</v>
      </c>
      <c r="URH4">
        <f t="shared" si="741"/>
        <v>0</v>
      </c>
      <c r="URI4">
        <f t="shared" si="741"/>
        <v>0</v>
      </c>
      <c r="URJ4">
        <f t="shared" si="741"/>
        <v>0</v>
      </c>
      <c r="URK4">
        <f t="shared" si="741"/>
        <v>0</v>
      </c>
      <c r="URL4">
        <f t="shared" si="741"/>
        <v>0</v>
      </c>
      <c r="URM4">
        <f t="shared" si="741"/>
        <v>0</v>
      </c>
      <c r="URN4">
        <f t="shared" si="741"/>
        <v>0</v>
      </c>
      <c r="URO4">
        <f t="shared" si="741"/>
        <v>0</v>
      </c>
      <c r="URP4">
        <f t="shared" si="741"/>
        <v>0</v>
      </c>
      <c r="URQ4">
        <f t="shared" si="741"/>
        <v>0</v>
      </c>
      <c r="URR4">
        <f t="shared" si="741"/>
        <v>0</v>
      </c>
      <c r="URS4">
        <f t="shared" si="741"/>
        <v>0</v>
      </c>
      <c r="URT4">
        <f t="shared" si="741"/>
        <v>0</v>
      </c>
      <c r="URU4">
        <f t="shared" si="741"/>
        <v>0</v>
      </c>
      <c r="URV4">
        <f t="shared" si="741"/>
        <v>0</v>
      </c>
      <c r="URW4">
        <f t="shared" si="741"/>
        <v>0</v>
      </c>
      <c r="URX4">
        <f t="shared" si="741"/>
        <v>0</v>
      </c>
      <c r="URY4">
        <f t="shared" si="741"/>
        <v>0</v>
      </c>
      <c r="URZ4">
        <f t="shared" si="741"/>
        <v>0</v>
      </c>
      <c r="USA4">
        <f t="shared" si="741"/>
        <v>0</v>
      </c>
      <c r="USB4">
        <f t="shared" si="741"/>
        <v>0</v>
      </c>
      <c r="USC4">
        <f t="shared" si="741"/>
        <v>0</v>
      </c>
      <c r="USD4">
        <f t="shared" si="741"/>
        <v>0</v>
      </c>
      <c r="USE4">
        <f t="shared" si="741"/>
        <v>0</v>
      </c>
      <c r="USF4">
        <f t="shared" si="741"/>
        <v>0</v>
      </c>
      <c r="USG4">
        <f t="shared" si="741"/>
        <v>0</v>
      </c>
      <c r="USH4">
        <f t="shared" si="741"/>
        <v>0</v>
      </c>
      <c r="USI4">
        <f t="shared" si="741"/>
        <v>0</v>
      </c>
      <c r="USJ4">
        <f t="shared" si="741"/>
        <v>0</v>
      </c>
      <c r="USK4">
        <f t="shared" si="741"/>
        <v>0</v>
      </c>
      <c r="USL4">
        <f t="shared" si="741"/>
        <v>0</v>
      </c>
      <c r="USM4">
        <f t="shared" si="741"/>
        <v>0</v>
      </c>
      <c r="USN4">
        <f t="shared" si="741"/>
        <v>0</v>
      </c>
      <c r="USO4">
        <f t="shared" si="741"/>
        <v>0</v>
      </c>
      <c r="USP4">
        <f t="shared" si="741"/>
        <v>0</v>
      </c>
      <c r="USQ4">
        <f t="shared" si="741"/>
        <v>0</v>
      </c>
      <c r="USR4">
        <f t="shared" si="741"/>
        <v>0</v>
      </c>
      <c r="USS4">
        <f t="shared" si="741"/>
        <v>0</v>
      </c>
      <c r="UST4">
        <f t="shared" si="741"/>
        <v>0</v>
      </c>
      <c r="USU4">
        <f t="shared" si="741"/>
        <v>0</v>
      </c>
      <c r="USV4">
        <f t="shared" si="741"/>
        <v>0</v>
      </c>
      <c r="USW4">
        <f t="shared" si="741"/>
        <v>0</v>
      </c>
      <c r="USX4">
        <f t="shared" si="741"/>
        <v>0</v>
      </c>
      <c r="USY4">
        <f t="shared" si="741"/>
        <v>0</v>
      </c>
      <c r="USZ4">
        <f t="shared" si="741"/>
        <v>0</v>
      </c>
      <c r="UTA4">
        <f t="shared" si="741"/>
        <v>0</v>
      </c>
      <c r="UTB4">
        <f t="shared" si="741"/>
        <v>0</v>
      </c>
      <c r="UTC4">
        <f t="shared" si="741"/>
        <v>0</v>
      </c>
      <c r="UTD4">
        <f t="shared" si="741"/>
        <v>0</v>
      </c>
      <c r="UTE4">
        <f t="shared" si="741"/>
        <v>0</v>
      </c>
      <c r="UTF4">
        <f t="shared" ref="UTF4:UVQ4" si="742">UTF29</f>
        <v>0</v>
      </c>
      <c r="UTG4">
        <f t="shared" si="742"/>
        <v>0</v>
      </c>
      <c r="UTH4">
        <f t="shared" si="742"/>
        <v>0</v>
      </c>
      <c r="UTI4">
        <f t="shared" si="742"/>
        <v>0</v>
      </c>
      <c r="UTJ4">
        <f t="shared" si="742"/>
        <v>0</v>
      </c>
      <c r="UTK4">
        <f t="shared" si="742"/>
        <v>0</v>
      </c>
      <c r="UTL4">
        <f t="shared" si="742"/>
        <v>0</v>
      </c>
      <c r="UTM4">
        <f t="shared" si="742"/>
        <v>0</v>
      </c>
      <c r="UTN4">
        <f t="shared" si="742"/>
        <v>0</v>
      </c>
      <c r="UTO4">
        <f t="shared" si="742"/>
        <v>0</v>
      </c>
      <c r="UTP4">
        <f t="shared" si="742"/>
        <v>0</v>
      </c>
      <c r="UTQ4">
        <f t="shared" si="742"/>
        <v>0</v>
      </c>
      <c r="UTR4">
        <f t="shared" si="742"/>
        <v>0</v>
      </c>
      <c r="UTS4">
        <f t="shared" si="742"/>
        <v>0</v>
      </c>
      <c r="UTT4">
        <f t="shared" si="742"/>
        <v>0</v>
      </c>
      <c r="UTU4">
        <f t="shared" si="742"/>
        <v>0</v>
      </c>
      <c r="UTV4">
        <f t="shared" si="742"/>
        <v>0</v>
      </c>
      <c r="UTW4">
        <f t="shared" si="742"/>
        <v>0</v>
      </c>
      <c r="UTX4">
        <f t="shared" si="742"/>
        <v>0</v>
      </c>
      <c r="UTY4">
        <f t="shared" si="742"/>
        <v>0</v>
      </c>
      <c r="UTZ4">
        <f t="shared" si="742"/>
        <v>0</v>
      </c>
      <c r="UUA4">
        <f t="shared" si="742"/>
        <v>0</v>
      </c>
      <c r="UUB4">
        <f t="shared" si="742"/>
        <v>0</v>
      </c>
      <c r="UUC4">
        <f t="shared" si="742"/>
        <v>0</v>
      </c>
      <c r="UUD4">
        <f t="shared" si="742"/>
        <v>0</v>
      </c>
      <c r="UUE4">
        <f t="shared" si="742"/>
        <v>0</v>
      </c>
      <c r="UUF4">
        <f t="shared" si="742"/>
        <v>0</v>
      </c>
      <c r="UUG4">
        <f t="shared" si="742"/>
        <v>0</v>
      </c>
      <c r="UUH4">
        <f t="shared" si="742"/>
        <v>0</v>
      </c>
      <c r="UUI4">
        <f t="shared" si="742"/>
        <v>0</v>
      </c>
      <c r="UUJ4">
        <f t="shared" si="742"/>
        <v>0</v>
      </c>
      <c r="UUK4">
        <f t="shared" si="742"/>
        <v>0</v>
      </c>
      <c r="UUL4">
        <f t="shared" si="742"/>
        <v>0</v>
      </c>
      <c r="UUM4">
        <f t="shared" si="742"/>
        <v>0</v>
      </c>
      <c r="UUN4">
        <f t="shared" si="742"/>
        <v>0</v>
      </c>
      <c r="UUO4">
        <f t="shared" si="742"/>
        <v>0</v>
      </c>
      <c r="UUP4">
        <f t="shared" si="742"/>
        <v>0</v>
      </c>
      <c r="UUQ4">
        <f t="shared" si="742"/>
        <v>0</v>
      </c>
      <c r="UUR4">
        <f t="shared" si="742"/>
        <v>0</v>
      </c>
      <c r="UUS4">
        <f t="shared" si="742"/>
        <v>0</v>
      </c>
      <c r="UUT4">
        <f t="shared" si="742"/>
        <v>0</v>
      </c>
      <c r="UUU4">
        <f t="shared" si="742"/>
        <v>0</v>
      </c>
      <c r="UUV4">
        <f t="shared" si="742"/>
        <v>0</v>
      </c>
      <c r="UUW4">
        <f t="shared" si="742"/>
        <v>0</v>
      </c>
      <c r="UUX4">
        <f t="shared" si="742"/>
        <v>0</v>
      </c>
      <c r="UUY4">
        <f t="shared" si="742"/>
        <v>0</v>
      </c>
      <c r="UUZ4">
        <f t="shared" si="742"/>
        <v>0</v>
      </c>
      <c r="UVA4">
        <f t="shared" si="742"/>
        <v>0</v>
      </c>
      <c r="UVB4">
        <f t="shared" si="742"/>
        <v>0</v>
      </c>
      <c r="UVC4">
        <f t="shared" si="742"/>
        <v>0</v>
      </c>
      <c r="UVD4">
        <f t="shared" si="742"/>
        <v>0</v>
      </c>
      <c r="UVE4">
        <f t="shared" si="742"/>
        <v>0</v>
      </c>
      <c r="UVF4">
        <f t="shared" si="742"/>
        <v>0</v>
      </c>
      <c r="UVG4">
        <f t="shared" si="742"/>
        <v>0</v>
      </c>
      <c r="UVH4">
        <f t="shared" si="742"/>
        <v>0</v>
      </c>
      <c r="UVI4">
        <f t="shared" si="742"/>
        <v>0</v>
      </c>
      <c r="UVJ4">
        <f t="shared" si="742"/>
        <v>0</v>
      </c>
      <c r="UVK4">
        <f t="shared" si="742"/>
        <v>0</v>
      </c>
      <c r="UVL4">
        <f t="shared" si="742"/>
        <v>0</v>
      </c>
      <c r="UVM4">
        <f t="shared" si="742"/>
        <v>0</v>
      </c>
      <c r="UVN4">
        <f t="shared" si="742"/>
        <v>0</v>
      </c>
      <c r="UVO4">
        <f t="shared" si="742"/>
        <v>0</v>
      </c>
      <c r="UVP4">
        <f t="shared" si="742"/>
        <v>0</v>
      </c>
      <c r="UVQ4">
        <f t="shared" si="742"/>
        <v>0</v>
      </c>
      <c r="UVR4">
        <f t="shared" ref="UVR4:UYC4" si="743">UVR29</f>
        <v>0</v>
      </c>
      <c r="UVS4">
        <f t="shared" si="743"/>
        <v>0</v>
      </c>
      <c r="UVT4">
        <f t="shared" si="743"/>
        <v>0</v>
      </c>
      <c r="UVU4">
        <f t="shared" si="743"/>
        <v>0</v>
      </c>
      <c r="UVV4">
        <f t="shared" si="743"/>
        <v>0</v>
      </c>
      <c r="UVW4">
        <f t="shared" si="743"/>
        <v>0</v>
      </c>
      <c r="UVX4">
        <f t="shared" si="743"/>
        <v>0</v>
      </c>
      <c r="UVY4">
        <f t="shared" si="743"/>
        <v>0</v>
      </c>
      <c r="UVZ4">
        <f t="shared" si="743"/>
        <v>0</v>
      </c>
      <c r="UWA4">
        <f t="shared" si="743"/>
        <v>0</v>
      </c>
      <c r="UWB4">
        <f t="shared" si="743"/>
        <v>0</v>
      </c>
      <c r="UWC4">
        <f t="shared" si="743"/>
        <v>0</v>
      </c>
      <c r="UWD4">
        <f t="shared" si="743"/>
        <v>0</v>
      </c>
      <c r="UWE4">
        <f t="shared" si="743"/>
        <v>0</v>
      </c>
      <c r="UWF4">
        <f t="shared" si="743"/>
        <v>0</v>
      </c>
      <c r="UWG4">
        <f t="shared" si="743"/>
        <v>0</v>
      </c>
      <c r="UWH4">
        <f t="shared" si="743"/>
        <v>0</v>
      </c>
      <c r="UWI4">
        <f t="shared" si="743"/>
        <v>0</v>
      </c>
      <c r="UWJ4">
        <f t="shared" si="743"/>
        <v>0</v>
      </c>
      <c r="UWK4">
        <f t="shared" si="743"/>
        <v>0</v>
      </c>
      <c r="UWL4">
        <f t="shared" si="743"/>
        <v>0</v>
      </c>
      <c r="UWM4">
        <f t="shared" si="743"/>
        <v>0</v>
      </c>
      <c r="UWN4">
        <f t="shared" si="743"/>
        <v>0</v>
      </c>
      <c r="UWO4">
        <f t="shared" si="743"/>
        <v>0</v>
      </c>
      <c r="UWP4">
        <f t="shared" si="743"/>
        <v>0</v>
      </c>
      <c r="UWQ4">
        <f t="shared" si="743"/>
        <v>0</v>
      </c>
      <c r="UWR4">
        <f t="shared" si="743"/>
        <v>0</v>
      </c>
      <c r="UWS4">
        <f t="shared" si="743"/>
        <v>0</v>
      </c>
      <c r="UWT4">
        <f t="shared" si="743"/>
        <v>0</v>
      </c>
      <c r="UWU4">
        <f t="shared" si="743"/>
        <v>0</v>
      </c>
      <c r="UWV4">
        <f t="shared" si="743"/>
        <v>0</v>
      </c>
      <c r="UWW4">
        <f t="shared" si="743"/>
        <v>0</v>
      </c>
      <c r="UWX4">
        <f t="shared" si="743"/>
        <v>0</v>
      </c>
      <c r="UWY4">
        <f t="shared" si="743"/>
        <v>0</v>
      </c>
      <c r="UWZ4">
        <f t="shared" si="743"/>
        <v>0</v>
      </c>
      <c r="UXA4">
        <f t="shared" si="743"/>
        <v>0</v>
      </c>
      <c r="UXB4">
        <f t="shared" si="743"/>
        <v>0</v>
      </c>
      <c r="UXC4">
        <f t="shared" si="743"/>
        <v>0</v>
      </c>
      <c r="UXD4">
        <f t="shared" si="743"/>
        <v>0</v>
      </c>
      <c r="UXE4">
        <f t="shared" si="743"/>
        <v>0</v>
      </c>
      <c r="UXF4">
        <f t="shared" si="743"/>
        <v>0</v>
      </c>
      <c r="UXG4">
        <f t="shared" si="743"/>
        <v>0</v>
      </c>
      <c r="UXH4">
        <f t="shared" si="743"/>
        <v>0</v>
      </c>
      <c r="UXI4">
        <f t="shared" si="743"/>
        <v>0</v>
      </c>
      <c r="UXJ4">
        <f t="shared" si="743"/>
        <v>0</v>
      </c>
      <c r="UXK4">
        <f t="shared" si="743"/>
        <v>0</v>
      </c>
      <c r="UXL4">
        <f t="shared" si="743"/>
        <v>0</v>
      </c>
      <c r="UXM4">
        <f t="shared" si="743"/>
        <v>0</v>
      </c>
      <c r="UXN4">
        <f t="shared" si="743"/>
        <v>0</v>
      </c>
      <c r="UXO4">
        <f t="shared" si="743"/>
        <v>0</v>
      </c>
      <c r="UXP4">
        <f t="shared" si="743"/>
        <v>0</v>
      </c>
      <c r="UXQ4">
        <f t="shared" si="743"/>
        <v>0</v>
      </c>
      <c r="UXR4">
        <f t="shared" si="743"/>
        <v>0</v>
      </c>
      <c r="UXS4">
        <f t="shared" si="743"/>
        <v>0</v>
      </c>
      <c r="UXT4">
        <f t="shared" si="743"/>
        <v>0</v>
      </c>
      <c r="UXU4">
        <f t="shared" si="743"/>
        <v>0</v>
      </c>
      <c r="UXV4">
        <f t="shared" si="743"/>
        <v>0</v>
      </c>
      <c r="UXW4">
        <f t="shared" si="743"/>
        <v>0</v>
      </c>
      <c r="UXX4">
        <f t="shared" si="743"/>
        <v>0</v>
      </c>
      <c r="UXY4">
        <f t="shared" si="743"/>
        <v>0</v>
      </c>
      <c r="UXZ4">
        <f t="shared" si="743"/>
        <v>0</v>
      </c>
      <c r="UYA4">
        <f t="shared" si="743"/>
        <v>0</v>
      </c>
      <c r="UYB4">
        <f t="shared" si="743"/>
        <v>0</v>
      </c>
      <c r="UYC4">
        <f t="shared" si="743"/>
        <v>0</v>
      </c>
      <c r="UYD4">
        <f t="shared" ref="UYD4:VAO4" si="744">UYD29</f>
        <v>0</v>
      </c>
      <c r="UYE4">
        <f t="shared" si="744"/>
        <v>0</v>
      </c>
      <c r="UYF4">
        <f t="shared" si="744"/>
        <v>0</v>
      </c>
      <c r="UYG4">
        <f t="shared" si="744"/>
        <v>0</v>
      </c>
      <c r="UYH4">
        <f t="shared" si="744"/>
        <v>0</v>
      </c>
      <c r="UYI4">
        <f t="shared" si="744"/>
        <v>0</v>
      </c>
      <c r="UYJ4">
        <f t="shared" si="744"/>
        <v>0</v>
      </c>
      <c r="UYK4">
        <f t="shared" si="744"/>
        <v>0</v>
      </c>
      <c r="UYL4">
        <f t="shared" si="744"/>
        <v>0</v>
      </c>
      <c r="UYM4">
        <f t="shared" si="744"/>
        <v>0</v>
      </c>
      <c r="UYN4">
        <f t="shared" si="744"/>
        <v>0</v>
      </c>
      <c r="UYO4">
        <f t="shared" si="744"/>
        <v>0</v>
      </c>
      <c r="UYP4">
        <f t="shared" si="744"/>
        <v>0</v>
      </c>
      <c r="UYQ4">
        <f t="shared" si="744"/>
        <v>0</v>
      </c>
      <c r="UYR4">
        <f t="shared" si="744"/>
        <v>0</v>
      </c>
      <c r="UYS4">
        <f t="shared" si="744"/>
        <v>0</v>
      </c>
      <c r="UYT4">
        <f t="shared" si="744"/>
        <v>0</v>
      </c>
      <c r="UYU4">
        <f t="shared" si="744"/>
        <v>0</v>
      </c>
      <c r="UYV4">
        <f t="shared" si="744"/>
        <v>0</v>
      </c>
      <c r="UYW4">
        <f t="shared" si="744"/>
        <v>0</v>
      </c>
      <c r="UYX4">
        <f t="shared" si="744"/>
        <v>0</v>
      </c>
      <c r="UYY4">
        <f t="shared" si="744"/>
        <v>0</v>
      </c>
      <c r="UYZ4">
        <f t="shared" si="744"/>
        <v>0</v>
      </c>
      <c r="UZA4">
        <f t="shared" si="744"/>
        <v>0</v>
      </c>
      <c r="UZB4">
        <f t="shared" si="744"/>
        <v>0</v>
      </c>
      <c r="UZC4">
        <f t="shared" si="744"/>
        <v>0</v>
      </c>
      <c r="UZD4">
        <f t="shared" si="744"/>
        <v>0</v>
      </c>
      <c r="UZE4">
        <f t="shared" si="744"/>
        <v>0</v>
      </c>
      <c r="UZF4">
        <f t="shared" si="744"/>
        <v>0</v>
      </c>
      <c r="UZG4">
        <f t="shared" si="744"/>
        <v>0</v>
      </c>
      <c r="UZH4">
        <f t="shared" si="744"/>
        <v>0</v>
      </c>
      <c r="UZI4">
        <f t="shared" si="744"/>
        <v>0</v>
      </c>
      <c r="UZJ4">
        <f t="shared" si="744"/>
        <v>0</v>
      </c>
      <c r="UZK4">
        <f t="shared" si="744"/>
        <v>0</v>
      </c>
      <c r="UZL4">
        <f t="shared" si="744"/>
        <v>0</v>
      </c>
      <c r="UZM4">
        <f t="shared" si="744"/>
        <v>0</v>
      </c>
      <c r="UZN4">
        <f t="shared" si="744"/>
        <v>0</v>
      </c>
      <c r="UZO4">
        <f t="shared" si="744"/>
        <v>0</v>
      </c>
      <c r="UZP4">
        <f t="shared" si="744"/>
        <v>0</v>
      </c>
      <c r="UZQ4">
        <f t="shared" si="744"/>
        <v>0</v>
      </c>
      <c r="UZR4">
        <f t="shared" si="744"/>
        <v>0</v>
      </c>
      <c r="UZS4">
        <f t="shared" si="744"/>
        <v>0</v>
      </c>
      <c r="UZT4">
        <f t="shared" si="744"/>
        <v>0</v>
      </c>
      <c r="UZU4">
        <f t="shared" si="744"/>
        <v>0</v>
      </c>
      <c r="UZV4">
        <f t="shared" si="744"/>
        <v>0</v>
      </c>
      <c r="UZW4">
        <f t="shared" si="744"/>
        <v>0</v>
      </c>
      <c r="UZX4">
        <f t="shared" si="744"/>
        <v>0</v>
      </c>
      <c r="UZY4">
        <f t="shared" si="744"/>
        <v>0</v>
      </c>
      <c r="UZZ4">
        <f t="shared" si="744"/>
        <v>0</v>
      </c>
      <c r="VAA4">
        <f t="shared" si="744"/>
        <v>0</v>
      </c>
      <c r="VAB4">
        <f t="shared" si="744"/>
        <v>0</v>
      </c>
      <c r="VAC4">
        <f t="shared" si="744"/>
        <v>0</v>
      </c>
      <c r="VAD4">
        <f t="shared" si="744"/>
        <v>0</v>
      </c>
      <c r="VAE4">
        <f t="shared" si="744"/>
        <v>0</v>
      </c>
      <c r="VAF4">
        <f t="shared" si="744"/>
        <v>0</v>
      </c>
      <c r="VAG4">
        <f t="shared" si="744"/>
        <v>0</v>
      </c>
      <c r="VAH4">
        <f t="shared" si="744"/>
        <v>0</v>
      </c>
      <c r="VAI4">
        <f t="shared" si="744"/>
        <v>0</v>
      </c>
      <c r="VAJ4">
        <f t="shared" si="744"/>
        <v>0</v>
      </c>
      <c r="VAK4">
        <f t="shared" si="744"/>
        <v>0</v>
      </c>
      <c r="VAL4">
        <f t="shared" si="744"/>
        <v>0</v>
      </c>
      <c r="VAM4">
        <f t="shared" si="744"/>
        <v>0</v>
      </c>
      <c r="VAN4">
        <f t="shared" si="744"/>
        <v>0</v>
      </c>
      <c r="VAO4">
        <f t="shared" si="744"/>
        <v>0</v>
      </c>
      <c r="VAP4">
        <f t="shared" ref="VAP4:VDA4" si="745">VAP29</f>
        <v>0</v>
      </c>
      <c r="VAQ4">
        <f t="shared" si="745"/>
        <v>0</v>
      </c>
      <c r="VAR4">
        <f t="shared" si="745"/>
        <v>0</v>
      </c>
      <c r="VAS4">
        <f t="shared" si="745"/>
        <v>0</v>
      </c>
      <c r="VAT4">
        <f t="shared" si="745"/>
        <v>0</v>
      </c>
      <c r="VAU4">
        <f t="shared" si="745"/>
        <v>0</v>
      </c>
      <c r="VAV4">
        <f t="shared" si="745"/>
        <v>0</v>
      </c>
      <c r="VAW4">
        <f t="shared" si="745"/>
        <v>0</v>
      </c>
      <c r="VAX4">
        <f t="shared" si="745"/>
        <v>0</v>
      </c>
      <c r="VAY4">
        <f t="shared" si="745"/>
        <v>0</v>
      </c>
      <c r="VAZ4">
        <f t="shared" si="745"/>
        <v>0</v>
      </c>
      <c r="VBA4">
        <f t="shared" si="745"/>
        <v>0</v>
      </c>
      <c r="VBB4">
        <f t="shared" si="745"/>
        <v>0</v>
      </c>
      <c r="VBC4">
        <f t="shared" si="745"/>
        <v>0</v>
      </c>
      <c r="VBD4">
        <f t="shared" si="745"/>
        <v>0</v>
      </c>
      <c r="VBE4">
        <f t="shared" si="745"/>
        <v>0</v>
      </c>
      <c r="VBF4">
        <f t="shared" si="745"/>
        <v>0</v>
      </c>
      <c r="VBG4">
        <f t="shared" si="745"/>
        <v>0</v>
      </c>
      <c r="VBH4">
        <f t="shared" si="745"/>
        <v>0</v>
      </c>
      <c r="VBI4">
        <f t="shared" si="745"/>
        <v>0</v>
      </c>
      <c r="VBJ4">
        <f t="shared" si="745"/>
        <v>0</v>
      </c>
      <c r="VBK4">
        <f t="shared" si="745"/>
        <v>0</v>
      </c>
      <c r="VBL4">
        <f t="shared" si="745"/>
        <v>0</v>
      </c>
      <c r="VBM4">
        <f t="shared" si="745"/>
        <v>0</v>
      </c>
      <c r="VBN4">
        <f t="shared" si="745"/>
        <v>0</v>
      </c>
      <c r="VBO4">
        <f t="shared" si="745"/>
        <v>0</v>
      </c>
      <c r="VBP4">
        <f t="shared" si="745"/>
        <v>0</v>
      </c>
      <c r="VBQ4">
        <f t="shared" si="745"/>
        <v>0</v>
      </c>
      <c r="VBR4">
        <f t="shared" si="745"/>
        <v>0</v>
      </c>
      <c r="VBS4">
        <f t="shared" si="745"/>
        <v>0</v>
      </c>
      <c r="VBT4">
        <f t="shared" si="745"/>
        <v>0</v>
      </c>
      <c r="VBU4">
        <f t="shared" si="745"/>
        <v>0</v>
      </c>
      <c r="VBV4">
        <f t="shared" si="745"/>
        <v>0</v>
      </c>
      <c r="VBW4">
        <f t="shared" si="745"/>
        <v>0</v>
      </c>
      <c r="VBX4">
        <f t="shared" si="745"/>
        <v>0</v>
      </c>
      <c r="VBY4">
        <f t="shared" si="745"/>
        <v>0</v>
      </c>
      <c r="VBZ4">
        <f t="shared" si="745"/>
        <v>0</v>
      </c>
      <c r="VCA4">
        <f t="shared" si="745"/>
        <v>0</v>
      </c>
      <c r="VCB4">
        <f t="shared" si="745"/>
        <v>0</v>
      </c>
      <c r="VCC4">
        <f t="shared" si="745"/>
        <v>0</v>
      </c>
      <c r="VCD4">
        <f t="shared" si="745"/>
        <v>0</v>
      </c>
      <c r="VCE4">
        <f t="shared" si="745"/>
        <v>0</v>
      </c>
      <c r="VCF4">
        <f t="shared" si="745"/>
        <v>0</v>
      </c>
      <c r="VCG4">
        <f t="shared" si="745"/>
        <v>0</v>
      </c>
      <c r="VCH4">
        <f t="shared" si="745"/>
        <v>0</v>
      </c>
      <c r="VCI4">
        <f t="shared" si="745"/>
        <v>0</v>
      </c>
      <c r="VCJ4">
        <f t="shared" si="745"/>
        <v>0</v>
      </c>
      <c r="VCK4">
        <f t="shared" si="745"/>
        <v>0</v>
      </c>
      <c r="VCL4">
        <f t="shared" si="745"/>
        <v>0</v>
      </c>
      <c r="VCM4">
        <f t="shared" si="745"/>
        <v>0</v>
      </c>
      <c r="VCN4">
        <f t="shared" si="745"/>
        <v>0</v>
      </c>
      <c r="VCO4">
        <f t="shared" si="745"/>
        <v>0</v>
      </c>
      <c r="VCP4">
        <f t="shared" si="745"/>
        <v>0</v>
      </c>
      <c r="VCQ4">
        <f t="shared" si="745"/>
        <v>0</v>
      </c>
      <c r="VCR4">
        <f t="shared" si="745"/>
        <v>0</v>
      </c>
      <c r="VCS4">
        <f t="shared" si="745"/>
        <v>0</v>
      </c>
      <c r="VCT4">
        <f t="shared" si="745"/>
        <v>0</v>
      </c>
      <c r="VCU4">
        <f t="shared" si="745"/>
        <v>0</v>
      </c>
      <c r="VCV4">
        <f t="shared" si="745"/>
        <v>0</v>
      </c>
      <c r="VCW4">
        <f t="shared" si="745"/>
        <v>0</v>
      </c>
      <c r="VCX4">
        <f t="shared" si="745"/>
        <v>0</v>
      </c>
      <c r="VCY4">
        <f t="shared" si="745"/>
        <v>0</v>
      </c>
      <c r="VCZ4">
        <f t="shared" si="745"/>
        <v>0</v>
      </c>
      <c r="VDA4">
        <f t="shared" si="745"/>
        <v>0</v>
      </c>
      <c r="VDB4">
        <f t="shared" ref="VDB4:VFM4" si="746">VDB29</f>
        <v>0</v>
      </c>
      <c r="VDC4">
        <f t="shared" si="746"/>
        <v>0</v>
      </c>
      <c r="VDD4">
        <f t="shared" si="746"/>
        <v>0</v>
      </c>
      <c r="VDE4">
        <f t="shared" si="746"/>
        <v>0</v>
      </c>
      <c r="VDF4">
        <f t="shared" si="746"/>
        <v>0</v>
      </c>
      <c r="VDG4">
        <f t="shared" si="746"/>
        <v>0</v>
      </c>
      <c r="VDH4">
        <f t="shared" si="746"/>
        <v>0</v>
      </c>
      <c r="VDI4">
        <f t="shared" si="746"/>
        <v>0</v>
      </c>
      <c r="VDJ4">
        <f t="shared" si="746"/>
        <v>0</v>
      </c>
      <c r="VDK4">
        <f t="shared" si="746"/>
        <v>0</v>
      </c>
      <c r="VDL4">
        <f t="shared" si="746"/>
        <v>0</v>
      </c>
      <c r="VDM4">
        <f t="shared" si="746"/>
        <v>0</v>
      </c>
      <c r="VDN4">
        <f t="shared" si="746"/>
        <v>0</v>
      </c>
      <c r="VDO4">
        <f t="shared" si="746"/>
        <v>0</v>
      </c>
      <c r="VDP4">
        <f t="shared" si="746"/>
        <v>0</v>
      </c>
      <c r="VDQ4">
        <f t="shared" si="746"/>
        <v>0</v>
      </c>
      <c r="VDR4">
        <f t="shared" si="746"/>
        <v>0</v>
      </c>
      <c r="VDS4">
        <f t="shared" si="746"/>
        <v>0</v>
      </c>
      <c r="VDT4">
        <f t="shared" si="746"/>
        <v>0</v>
      </c>
      <c r="VDU4">
        <f t="shared" si="746"/>
        <v>0</v>
      </c>
      <c r="VDV4">
        <f t="shared" si="746"/>
        <v>0</v>
      </c>
      <c r="VDW4">
        <f t="shared" si="746"/>
        <v>0</v>
      </c>
      <c r="VDX4">
        <f t="shared" si="746"/>
        <v>0</v>
      </c>
      <c r="VDY4">
        <f t="shared" si="746"/>
        <v>0</v>
      </c>
      <c r="VDZ4">
        <f t="shared" si="746"/>
        <v>0</v>
      </c>
      <c r="VEA4">
        <f t="shared" si="746"/>
        <v>0</v>
      </c>
      <c r="VEB4">
        <f t="shared" si="746"/>
        <v>0</v>
      </c>
      <c r="VEC4">
        <f t="shared" si="746"/>
        <v>0</v>
      </c>
      <c r="VED4">
        <f t="shared" si="746"/>
        <v>0</v>
      </c>
      <c r="VEE4">
        <f t="shared" si="746"/>
        <v>0</v>
      </c>
      <c r="VEF4">
        <f t="shared" si="746"/>
        <v>0</v>
      </c>
      <c r="VEG4">
        <f t="shared" si="746"/>
        <v>0</v>
      </c>
      <c r="VEH4">
        <f t="shared" si="746"/>
        <v>0</v>
      </c>
      <c r="VEI4">
        <f t="shared" si="746"/>
        <v>0</v>
      </c>
      <c r="VEJ4">
        <f t="shared" si="746"/>
        <v>0</v>
      </c>
      <c r="VEK4">
        <f t="shared" si="746"/>
        <v>0</v>
      </c>
      <c r="VEL4">
        <f t="shared" si="746"/>
        <v>0</v>
      </c>
      <c r="VEM4">
        <f t="shared" si="746"/>
        <v>0</v>
      </c>
      <c r="VEN4">
        <f t="shared" si="746"/>
        <v>0</v>
      </c>
      <c r="VEO4">
        <f t="shared" si="746"/>
        <v>0</v>
      </c>
      <c r="VEP4">
        <f t="shared" si="746"/>
        <v>0</v>
      </c>
      <c r="VEQ4">
        <f t="shared" si="746"/>
        <v>0</v>
      </c>
      <c r="VER4">
        <f t="shared" si="746"/>
        <v>0</v>
      </c>
      <c r="VES4">
        <f t="shared" si="746"/>
        <v>0</v>
      </c>
      <c r="VET4">
        <f t="shared" si="746"/>
        <v>0</v>
      </c>
      <c r="VEU4">
        <f t="shared" si="746"/>
        <v>0</v>
      </c>
      <c r="VEV4">
        <f t="shared" si="746"/>
        <v>0</v>
      </c>
      <c r="VEW4">
        <f t="shared" si="746"/>
        <v>0</v>
      </c>
      <c r="VEX4">
        <f t="shared" si="746"/>
        <v>0</v>
      </c>
      <c r="VEY4">
        <f t="shared" si="746"/>
        <v>0</v>
      </c>
      <c r="VEZ4">
        <f t="shared" si="746"/>
        <v>0</v>
      </c>
      <c r="VFA4">
        <f t="shared" si="746"/>
        <v>0</v>
      </c>
      <c r="VFB4">
        <f t="shared" si="746"/>
        <v>0</v>
      </c>
      <c r="VFC4">
        <f t="shared" si="746"/>
        <v>0</v>
      </c>
      <c r="VFD4">
        <f t="shared" si="746"/>
        <v>0</v>
      </c>
      <c r="VFE4">
        <f t="shared" si="746"/>
        <v>0</v>
      </c>
      <c r="VFF4">
        <f t="shared" si="746"/>
        <v>0</v>
      </c>
      <c r="VFG4">
        <f t="shared" si="746"/>
        <v>0</v>
      </c>
      <c r="VFH4">
        <f t="shared" si="746"/>
        <v>0</v>
      </c>
      <c r="VFI4">
        <f t="shared" si="746"/>
        <v>0</v>
      </c>
      <c r="VFJ4">
        <f t="shared" si="746"/>
        <v>0</v>
      </c>
      <c r="VFK4">
        <f t="shared" si="746"/>
        <v>0</v>
      </c>
      <c r="VFL4">
        <f t="shared" si="746"/>
        <v>0</v>
      </c>
      <c r="VFM4">
        <f t="shared" si="746"/>
        <v>0</v>
      </c>
      <c r="VFN4">
        <f t="shared" ref="VFN4:VHY4" si="747">VFN29</f>
        <v>0</v>
      </c>
      <c r="VFO4">
        <f t="shared" si="747"/>
        <v>0</v>
      </c>
      <c r="VFP4">
        <f t="shared" si="747"/>
        <v>0</v>
      </c>
      <c r="VFQ4">
        <f t="shared" si="747"/>
        <v>0</v>
      </c>
      <c r="VFR4">
        <f t="shared" si="747"/>
        <v>0</v>
      </c>
      <c r="VFS4">
        <f t="shared" si="747"/>
        <v>0</v>
      </c>
      <c r="VFT4">
        <f t="shared" si="747"/>
        <v>0</v>
      </c>
      <c r="VFU4">
        <f t="shared" si="747"/>
        <v>0</v>
      </c>
      <c r="VFV4">
        <f t="shared" si="747"/>
        <v>0</v>
      </c>
      <c r="VFW4">
        <f t="shared" si="747"/>
        <v>0</v>
      </c>
      <c r="VFX4">
        <f t="shared" si="747"/>
        <v>0</v>
      </c>
      <c r="VFY4">
        <f t="shared" si="747"/>
        <v>0</v>
      </c>
      <c r="VFZ4">
        <f t="shared" si="747"/>
        <v>0</v>
      </c>
      <c r="VGA4">
        <f t="shared" si="747"/>
        <v>0</v>
      </c>
      <c r="VGB4">
        <f t="shared" si="747"/>
        <v>0</v>
      </c>
      <c r="VGC4">
        <f t="shared" si="747"/>
        <v>0</v>
      </c>
      <c r="VGD4">
        <f t="shared" si="747"/>
        <v>0</v>
      </c>
      <c r="VGE4">
        <f t="shared" si="747"/>
        <v>0</v>
      </c>
      <c r="VGF4">
        <f t="shared" si="747"/>
        <v>0</v>
      </c>
      <c r="VGG4">
        <f t="shared" si="747"/>
        <v>0</v>
      </c>
      <c r="VGH4">
        <f t="shared" si="747"/>
        <v>0</v>
      </c>
      <c r="VGI4">
        <f t="shared" si="747"/>
        <v>0</v>
      </c>
      <c r="VGJ4">
        <f t="shared" si="747"/>
        <v>0</v>
      </c>
      <c r="VGK4">
        <f t="shared" si="747"/>
        <v>0</v>
      </c>
      <c r="VGL4">
        <f t="shared" si="747"/>
        <v>0</v>
      </c>
      <c r="VGM4">
        <f t="shared" si="747"/>
        <v>0</v>
      </c>
      <c r="VGN4">
        <f t="shared" si="747"/>
        <v>0</v>
      </c>
      <c r="VGO4">
        <f t="shared" si="747"/>
        <v>0</v>
      </c>
      <c r="VGP4">
        <f t="shared" si="747"/>
        <v>0</v>
      </c>
      <c r="VGQ4">
        <f t="shared" si="747"/>
        <v>0</v>
      </c>
      <c r="VGR4">
        <f t="shared" si="747"/>
        <v>0</v>
      </c>
      <c r="VGS4">
        <f t="shared" si="747"/>
        <v>0</v>
      </c>
      <c r="VGT4">
        <f t="shared" si="747"/>
        <v>0</v>
      </c>
      <c r="VGU4">
        <f t="shared" si="747"/>
        <v>0</v>
      </c>
      <c r="VGV4">
        <f t="shared" si="747"/>
        <v>0</v>
      </c>
      <c r="VGW4">
        <f t="shared" si="747"/>
        <v>0</v>
      </c>
      <c r="VGX4">
        <f t="shared" si="747"/>
        <v>0</v>
      </c>
      <c r="VGY4">
        <f t="shared" si="747"/>
        <v>0</v>
      </c>
      <c r="VGZ4">
        <f t="shared" si="747"/>
        <v>0</v>
      </c>
      <c r="VHA4">
        <f t="shared" si="747"/>
        <v>0</v>
      </c>
      <c r="VHB4">
        <f t="shared" si="747"/>
        <v>0</v>
      </c>
      <c r="VHC4">
        <f t="shared" si="747"/>
        <v>0</v>
      </c>
      <c r="VHD4">
        <f t="shared" si="747"/>
        <v>0</v>
      </c>
      <c r="VHE4">
        <f t="shared" si="747"/>
        <v>0</v>
      </c>
      <c r="VHF4">
        <f t="shared" si="747"/>
        <v>0</v>
      </c>
      <c r="VHG4">
        <f t="shared" si="747"/>
        <v>0</v>
      </c>
      <c r="VHH4">
        <f t="shared" si="747"/>
        <v>0</v>
      </c>
      <c r="VHI4">
        <f t="shared" si="747"/>
        <v>0</v>
      </c>
      <c r="VHJ4">
        <f t="shared" si="747"/>
        <v>0</v>
      </c>
      <c r="VHK4">
        <f t="shared" si="747"/>
        <v>0</v>
      </c>
      <c r="VHL4">
        <f t="shared" si="747"/>
        <v>0</v>
      </c>
      <c r="VHM4">
        <f t="shared" si="747"/>
        <v>0</v>
      </c>
      <c r="VHN4">
        <f t="shared" si="747"/>
        <v>0</v>
      </c>
      <c r="VHO4">
        <f t="shared" si="747"/>
        <v>0</v>
      </c>
      <c r="VHP4">
        <f t="shared" si="747"/>
        <v>0</v>
      </c>
      <c r="VHQ4">
        <f t="shared" si="747"/>
        <v>0</v>
      </c>
      <c r="VHR4">
        <f t="shared" si="747"/>
        <v>0</v>
      </c>
      <c r="VHS4">
        <f t="shared" si="747"/>
        <v>0</v>
      </c>
      <c r="VHT4">
        <f t="shared" si="747"/>
        <v>0</v>
      </c>
      <c r="VHU4">
        <f t="shared" si="747"/>
        <v>0</v>
      </c>
      <c r="VHV4">
        <f t="shared" si="747"/>
        <v>0</v>
      </c>
      <c r="VHW4">
        <f t="shared" si="747"/>
        <v>0</v>
      </c>
      <c r="VHX4">
        <f t="shared" si="747"/>
        <v>0</v>
      </c>
      <c r="VHY4">
        <f t="shared" si="747"/>
        <v>0</v>
      </c>
      <c r="VHZ4">
        <f t="shared" ref="VHZ4:VKK4" si="748">VHZ29</f>
        <v>0</v>
      </c>
      <c r="VIA4">
        <f t="shared" si="748"/>
        <v>0</v>
      </c>
      <c r="VIB4">
        <f t="shared" si="748"/>
        <v>0</v>
      </c>
      <c r="VIC4">
        <f t="shared" si="748"/>
        <v>0</v>
      </c>
      <c r="VID4">
        <f t="shared" si="748"/>
        <v>0</v>
      </c>
      <c r="VIE4">
        <f t="shared" si="748"/>
        <v>0</v>
      </c>
      <c r="VIF4">
        <f t="shared" si="748"/>
        <v>0</v>
      </c>
      <c r="VIG4">
        <f t="shared" si="748"/>
        <v>0</v>
      </c>
      <c r="VIH4">
        <f t="shared" si="748"/>
        <v>0</v>
      </c>
      <c r="VII4">
        <f t="shared" si="748"/>
        <v>0</v>
      </c>
      <c r="VIJ4">
        <f t="shared" si="748"/>
        <v>0</v>
      </c>
      <c r="VIK4">
        <f t="shared" si="748"/>
        <v>0</v>
      </c>
      <c r="VIL4">
        <f t="shared" si="748"/>
        <v>0</v>
      </c>
      <c r="VIM4">
        <f t="shared" si="748"/>
        <v>0</v>
      </c>
      <c r="VIN4">
        <f t="shared" si="748"/>
        <v>0</v>
      </c>
      <c r="VIO4">
        <f t="shared" si="748"/>
        <v>0</v>
      </c>
      <c r="VIP4">
        <f t="shared" si="748"/>
        <v>0</v>
      </c>
      <c r="VIQ4">
        <f t="shared" si="748"/>
        <v>0</v>
      </c>
      <c r="VIR4">
        <f t="shared" si="748"/>
        <v>0</v>
      </c>
      <c r="VIS4">
        <f t="shared" si="748"/>
        <v>0</v>
      </c>
      <c r="VIT4">
        <f t="shared" si="748"/>
        <v>0</v>
      </c>
      <c r="VIU4">
        <f t="shared" si="748"/>
        <v>0</v>
      </c>
      <c r="VIV4">
        <f t="shared" si="748"/>
        <v>0</v>
      </c>
      <c r="VIW4">
        <f t="shared" si="748"/>
        <v>0</v>
      </c>
      <c r="VIX4">
        <f t="shared" si="748"/>
        <v>0</v>
      </c>
      <c r="VIY4">
        <f t="shared" si="748"/>
        <v>0</v>
      </c>
      <c r="VIZ4">
        <f t="shared" si="748"/>
        <v>0</v>
      </c>
      <c r="VJA4">
        <f t="shared" si="748"/>
        <v>0</v>
      </c>
      <c r="VJB4">
        <f t="shared" si="748"/>
        <v>0</v>
      </c>
      <c r="VJC4">
        <f t="shared" si="748"/>
        <v>0</v>
      </c>
      <c r="VJD4">
        <f t="shared" si="748"/>
        <v>0</v>
      </c>
      <c r="VJE4">
        <f t="shared" si="748"/>
        <v>0</v>
      </c>
      <c r="VJF4">
        <f t="shared" si="748"/>
        <v>0</v>
      </c>
      <c r="VJG4">
        <f t="shared" si="748"/>
        <v>0</v>
      </c>
      <c r="VJH4">
        <f t="shared" si="748"/>
        <v>0</v>
      </c>
      <c r="VJI4">
        <f t="shared" si="748"/>
        <v>0</v>
      </c>
      <c r="VJJ4">
        <f t="shared" si="748"/>
        <v>0</v>
      </c>
      <c r="VJK4">
        <f t="shared" si="748"/>
        <v>0</v>
      </c>
      <c r="VJL4">
        <f t="shared" si="748"/>
        <v>0</v>
      </c>
      <c r="VJM4">
        <f t="shared" si="748"/>
        <v>0</v>
      </c>
      <c r="VJN4">
        <f t="shared" si="748"/>
        <v>0</v>
      </c>
      <c r="VJO4">
        <f t="shared" si="748"/>
        <v>0</v>
      </c>
      <c r="VJP4">
        <f t="shared" si="748"/>
        <v>0</v>
      </c>
      <c r="VJQ4">
        <f t="shared" si="748"/>
        <v>0</v>
      </c>
      <c r="VJR4">
        <f t="shared" si="748"/>
        <v>0</v>
      </c>
      <c r="VJS4">
        <f t="shared" si="748"/>
        <v>0</v>
      </c>
      <c r="VJT4">
        <f t="shared" si="748"/>
        <v>0</v>
      </c>
      <c r="VJU4">
        <f t="shared" si="748"/>
        <v>0</v>
      </c>
      <c r="VJV4">
        <f t="shared" si="748"/>
        <v>0</v>
      </c>
      <c r="VJW4">
        <f t="shared" si="748"/>
        <v>0</v>
      </c>
      <c r="VJX4">
        <f t="shared" si="748"/>
        <v>0</v>
      </c>
      <c r="VJY4">
        <f t="shared" si="748"/>
        <v>0</v>
      </c>
      <c r="VJZ4">
        <f t="shared" si="748"/>
        <v>0</v>
      </c>
      <c r="VKA4">
        <f t="shared" si="748"/>
        <v>0</v>
      </c>
      <c r="VKB4">
        <f t="shared" si="748"/>
        <v>0</v>
      </c>
      <c r="VKC4">
        <f t="shared" si="748"/>
        <v>0</v>
      </c>
      <c r="VKD4">
        <f t="shared" si="748"/>
        <v>0</v>
      </c>
      <c r="VKE4">
        <f t="shared" si="748"/>
        <v>0</v>
      </c>
      <c r="VKF4">
        <f t="shared" si="748"/>
        <v>0</v>
      </c>
      <c r="VKG4">
        <f t="shared" si="748"/>
        <v>0</v>
      </c>
      <c r="VKH4">
        <f t="shared" si="748"/>
        <v>0</v>
      </c>
      <c r="VKI4">
        <f t="shared" si="748"/>
        <v>0</v>
      </c>
      <c r="VKJ4">
        <f t="shared" si="748"/>
        <v>0</v>
      </c>
      <c r="VKK4">
        <f t="shared" si="748"/>
        <v>0</v>
      </c>
      <c r="VKL4">
        <f t="shared" ref="VKL4:VMW4" si="749">VKL29</f>
        <v>0</v>
      </c>
      <c r="VKM4">
        <f t="shared" si="749"/>
        <v>0</v>
      </c>
      <c r="VKN4">
        <f t="shared" si="749"/>
        <v>0</v>
      </c>
      <c r="VKO4">
        <f t="shared" si="749"/>
        <v>0</v>
      </c>
      <c r="VKP4">
        <f t="shared" si="749"/>
        <v>0</v>
      </c>
      <c r="VKQ4">
        <f t="shared" si="749"/>
        <v>0</v>
      </c>
      <c r="VKR4">
        <f t="shared" si="749"/>
        <v>0</v>
      </c>
      <c r="VKS4">
        <f t="shared" si="749"/>
        <v>0</v>
      </c>
      <c r="VKT4">
        <f t="shared" si="749"/>
        <v>0</v>
      </c>
      <c r="VKU4">
        <f t="shared" si="749"/>
        <v>0</v>
      </c>
      <c r="VKV4">
        <f t="shared" si="749"/>
        <v>0</v>
      </c>
      <c r="VKW4">
        <f t="shared" si="749"/>
        <v>0</v>
      </c>
      <c r="VKX4">
        <f t="shared" si="749"/>
        <v>0</v>
      </c>
      <c r="VKY4">
        <f t="shared" si="749"/>
        <v>0</v>
      </c>
      <c r="VKZ4">
        <f t="shared" si="749"/>
        <v>0</v>
      </c>
      <c r="VLA4">
        <f t="shared" si="749"/>
        <v>0</v>
      </c>
      <c r="VLB4">
        <f t="shared" si="749"/>
        <v>0</v>
      </c>
      <c r="VLC4">
        <f t="shared" si="749"/>
        <v>0</v>
      </c>
      <c r="VLD4">
        <f t="shared" si="749"/>
        <v>0</v>
      </c>
      <c r="VLE4">
        <f t="shared" si="749"/>
        <v>0</v>
      </c>
      <c r="VLF4">
        <f t="shared" si="749"/>
        <v>0</v>
      </c>
      <c r="VLG4">
        <f t="shared" si="749"/>
        <v>0</v>
      </c>
      <c r="VLH4">
        <f t="shared" si="749"/>
        <v>0</v>
      </c>
      <c r="VLI4">
        <f t="shared" si="749"/>
        <v>0</v>
      </c>
      <c r="VLJ4">
        <f t="shared" si="749"/>
        <v>0</v>
      </c>
      <c r="VLK4">
        <f t="shared" si="749"/>
        <v>0</v>
      </c>
      <c r="VLL4">
        <f t="shared" si="749"/>
        <v>0</v>
      </c>
      <c r="VLM4">
        <f t="shared" si="749"/>
        <v>0</v>
      </c>
      <c r="VLN4">
        <f t="shared" si="749"/>
        <v>0</v>
      </c>
      <c r="VLO4">
        <f t="shared" si="749"/>
        <v>0</v>
      </c>
      <c r="VLP4">
        <f t="shared" si="749"/>
        <v>0</v>
      </c>
      <c r="VLQ4">
        <f t="shared" si="749"/>
        <v>0</v>
      </c>
      <c r="VLR4">
        <f t="shared" si="749"/>
        <v>0</v>
      </c>
      <c r="VLS4">
        <f t="shared" si="749"/>
        <v>0</v>
      </c>
      <c r="VLT4">
        <f t="shared" si="749"/>
        <v>0</v>
      </c>
      <c r="VLU4">
        <f t="shared" si="749"/>
        <v>0</v>
      </c>
      <c r="VLV4">
        <f t="shared" si="749"/>
        <v>0</v>
      </c>
      <c r="VLW4">
        <f t="shared" si="749"/>
        <v>0</v>
      </c>
      <c r="VLX4">
        <f t="shared" si="749"/>
        <v>0</v>
      </c>
      <c r="VLY4">
        <f t="shared" si="749"/>
        <v>0</v>
      </c>
      <c r="VLZ4">
        <f t="shared" si="749"/>
        <v>0</v>
      </c>
      <c r="VMA4">
        <f t="shared" si="749"/>
        <v>0</v>
      </c>
      <c r="VMB4">
        <f t="shared" si="749"/>
        <v>0</v>
      </c>
      <c r="VMC4">
        <f t="shared" si="749"/>
        <v>0</v>
      </c>
      <c r="VMD4">
        <f t="shared" si="749"/>
        <v>0</v>
      </c>
      <c r="VME4">
        <f t="shared" si="749"/>
        <v>0</v>
      </c>
      <c r="VMF4">
        <f t="shared" si="749"/>
        <v>0</v>
      </c>
      <c r="VMG4">
        <f t="shared" si="749"/>
        <v>0</v>
      </c>
      <c r="VMH4">
        <f t="shared" si="749"/>
        <v>0</v>
      </c>
      <c r="VMI4">
        <f t="shared" si="749"/>
        <v>0</v>
      </c>
      <c r="VMJ4">
        <f t="shared" si="749"/>
        <v>0</v>
      </c>
      <c r="VMK4">
        <f t="shared" si="749"/>
        <v>0</v>
      </c>
      <c r="VML4">
        <f t="shared" si="749"/>
        <v>0</v>
      </c>
      <c r="VMM4">
        <f t="shared" si="749"/>
        <v>0</v>
      </c>
      <c r="VMN4">
        <f t="shared" si="749"/>
        <v>0</v>
      </c>
      <c r="VMO4">
        <f t="shared" si="749"/>
        <v>0</v>
      </c>
      <c r="VMP4">
        <f t="shared" si="749"/>
        <v>0</v>
      </c>
      <c r="VMQ4">
        <f t="shared" si="749"/>
        <v>0</v>
      </c>
      <c r="VMR4">
        <f t="shared" si="749"/>
        <v>0</v>
      </c>
      <c r="VMS4">
        <f t="shared" si="749"/>
        <v>0</v>
      </c>
      <c r="VMT4">
        <f t="shared" si="749"/>
        <v>0</v>
      </c>
      <c r="VMU4">
        <f t="shared" si="749"/>
        <v>0</v>
      </c>
      <c r="VMV4">
        <f t="shared" si="749"/>
        <v>0</v>
      </c>
      <c r="VMW4">
        <f t="shared" si="749"/>
        <v>0</v>
      </c>
      <c r="VMX4">
        <f t="shared" ref="VMX4:VPI4" si="750">VMX29</f>
        <v>0</v>
      </c>
      <c r="VMY4">
        <f t="shared" si="750"/>
        <v>0</v>
      </c>
      <c r="VMZ4">
        <f t="shared" si="750"/>
        <v>0</v>
      </c>
      <c r="VNA4">
        <f t="shared" si="750"/>
        <v>0</v>
      </c>
      <c r="VNB4">
        <f t="shared" si="750"/>
        <v>0</v>
      </c>
      <c r="VNC4">
        <f t="shared" si="750"/>
        <v>0</v>
      </c>
      <c r="VND4">
        <f t="shared" si="750"/>
        <v>0</v>
      </c>
      <c r="VNE4">
        <f t="shared" si="750"/>
        <v>0</v>
      </c>
      <c r="VNF4">
        <f t="shared" si="750"/>
        <v>0</v>
      </c>
      <c r="VNG4">
        <f t="shared" si="750"/>
        <v>0</v>
      </c>
      <c r="VNH4">
        <f t="shared" si="750"/>
        <v>0</v>
      </c>
      <c r="VNI4">
        <f t="shared" si="750"/>
        <v>0</v>
      </c>
      <c r="VNJ4">
        <f t="shared" si="750"/>
        <v>0</v>
      </c>
      <c r="VNK4">
        <f t="shared" si="750"/>
        <v>0</v>
      </c>
      <c r="VNL4">
        <f t="shared" si="750"/>
        <v>0</v>
      </c>
      <c r="VNM4">
        <f t="shared" si="750"/>
        <v>0</v>
      </c>
      <c r="VNN4">
        <f t="shared" si="750"/>
        <v>0</v>
      </c>
      <c r="VNO4">
        <f t="shared" si="750"/>
        <v>0</v>
      </c>
      <c r="VNP4">
        <f t="shared" si="750"/>
        <v>0</v>
      </c>
      <c r="VNQ4">
        <f t="shared" si="750"/>
        <v>0</v>
      </c>
      <c r="VNR4">
        <f t="shared" si="750"/>
        <v>0</v>
      </c>
      <c r="VNS4">
        <f t="shared" si="750"/>
        <v>0</v>
      </c>
      <c r="VNT4">
        <f t="shared" si="750"/>
        <v>0</v>
      </c>
      <c r="VNU4">
        <f t="shared" si="750"/>
        <v>0</v>
      </c>
      <c r="VNV4">
        <f t="shared" si="750"/>
        <v>0</v>
      </c>
      <c r="VNW4">
        <f t="shared" si="750"/>
        <v>0</v>
      </c>
      <c r="VNX4">
        <f t="shared" si="750"/>
        <v>0</v>
      </c>
      <c r="VNY4">
        <f t="shared" si="750"/>
        <v>0</v>
      </c>
      <c r="VNZ4">
        <f t="shared" si="750"/>
        <v>0</v>
      </c>
      <c r="VOA4">
        <f t="shared" si="750"/>
        <v>0</v>
      </c>
      <c r="VOB4">
        <f t="shared" si="750"/>
        <v>0</v>
      </c>
      <c r="VOC4">
        <f t="shared" si="750"/>
        <v>0</v>
      </c>
      <c r="VOD4">
        <f t="shared" si="750"/>
        <v>0</v>
      </c>
      <c r="VOE4">
        <f t="shared" si="750"/>
        <v>0</v>
      </c>
      <c r="VOF4">
        <f t="shared" si="750"/>
        <v>0</v>
      </c>
      <c r="VOG4">
        <f t="shared" si="750"/>
        <v>0</v>
      </c>
      <c r="VOH4">
        <f t="shared" si="750"/>
        <v>0</v>
      </c>
      <c r="VOI4">
        <f t="shared" si="750"/>
        <v>0</v>
      </c>
      <c r="VOJ4">
        <f t="shared" si="750"/>
        <v>0</v>
      </c>
      <c r="VOK4">
        <f t="shared" si="750"/>
        <v>0</v>
      </c>
      <c r="VOL4">
        <f t="shared" si="750"/>
        <v>0</v>
      </c>
      <c r="VOM4">
        <f t="shared" si="750"/>
        <v>0</v>
      </c>
      <c r="VON4">
        <f t="shared" si="750"/>
        <v>0</v>
      </c>
      <c r="VOO4">
        <f t="shared" si="750"/>
        <v>0</v>
      </c>
      <c r="VOP4">
        <f t="shared" si="750"/>
        <v>0</v>
      </c>
      <c r="VOQ4">
        <f t="shared" si="750"/>
        <v>0</v>
      </c>
      <c r="VOR4">
        <f t="shared" si="750"/>
        <v>0</v>
      </c>
      <c r="VOS4">
        <f t="shared" si="750"/>
        <v>0</v>
      </c>
      <c r="VOT4">
        <f t="shared" si="750"/>
        <v>0</v>
      </c>
      <c r="VOU4">
        <f t="shared" si="750"/>
        <v>0</v>
      </c>
      <c r="VOV4">
        <f t="shared" si="750"/>
        <v>0</v>
      </c>
      <c r="VOW4">
        <f t="shared" si="750"/>
        <v>0</v>
      </c>
      <c r="VOX4">
        <f t="shared" si="750"/>
        <v>0</v>
      </c>
      <c r="VOY4">
        <f t="shared" si="750"/>
        <v>0</v>
      </c>
      <c r="VOZ4">
        <f t="shared" si="750"/>
        <v>0</v>
      </c>
      <c r="VPA4">
        <f t="shared" si="750"/>
        <v>0</v>
      </c>
      <c r="VPB4">
        <f t="shared" si="750"/>
        <v>0</v>
      </c>
      <c r="VPC4">
        <f t="shared" si="750"/>
        <v>0</v>
      </c>
      <c r="VPD4">
        <f t="shared" si="750"/>
        <v>0</v>
      </c>
      <c r="VPE4">
        <f t="shared" si="750"/>
        <v>0</v>
      </c>
      <c r="VPF4">
        <f t="shared" si="750"/>
        <v>0</v>
      </c>
      <c r="VPG4">
        <f t="shared" si="750"/>
        <v>0</v>
      </c>
      <c r="VPH4">
        <f t="shared" si="750"/>
        <v>0</v>
      </c>
      <c r="VPI4">
        <f t="shared" si="750"/>
        <v>0</v>
      </c>
      <c r="VPJ4">
        <f t="shared" ref="VPJ4:VRU4" si="751">VPJ29</f>
        <v>0</v>
      </c>
      <c r="VPK4">
        <f t="shared" si="751"/>
        <v>0</v>
      </c>
      <c r="VPL4">
        <f t="shared" si="751"/>
        <v>0</v>
      </c>
      <c r="VPM4">
        <f t="shared" si="751"/>
        <v>0</v>
      </c>
      <c r="VPN4">
        <f t="shared" si="751"/>
        <v>0</v>
      </c>
      <c r="VPO4">
        <f t="shared" si="751"/>
        <v>0</v>
      </c>
      <c r="VPP4">
        <f t="shared" si="751"/>
        <v>0</v>
      </c>
      <c r="VPQ4">
        <f t="shared" si="751"/>
        <v>0</v>
      </c>
      <c r="VPR4">
        <f t="shared" si="751"/>
        <v>0</v>
      </c>
      <c r="VPS4">
        <f t="shared" si="751"/>
        <v>0</v>
      </c>
      <c r="VPT4">
        <f t="shared" si="751"/>
        <v>0</v>
      </c>
      <c r="VPU4">
        <f t="shared" si="751"/>
        <v>0</v>
      </c>
      <c r="VPV4">
        <f t="shared" si="751"/>
        <v>0</v>
      </c>
      <c r="VPW4">
        <f t="shared" si="751"/>
        <v>0</v>
      </c>
      <c r="VPX4">
        <f t="shared" si="751"/>
        <v>0</v>
      </c>
      <c r="VPY4">
        <f t="shared" si="751"/>
        <v>0</v>
      </c>
      <c r="VPZ4">
        <f t="shared" si="751"/>
        <v>0</v>
      </c>
      <c r="VQA4">
        <f t="shared" si="751"/>
        <v>0</v>
      </c>
      <c r="VQB4">
        <f t="shared" si="751"/>
        <v>0</v>
      </c>
      <c r="VQC4">
        <f t="shared" si="751"/>
        <v>0</v>
      </c>
      <c r="VQD4">
        <f t="shared" si="751"/>
        <v>0</v>
      </c>
      <c r="VQE4">
        <f t="shared" si="751"/>
        <v>0</v>
      </c>
      <c r="VQF4">
        <f t="shared" si="751"/>
        <v>0</v>
      </c>
      <c r="VQG4">
        <f t="shared" si="751"/>
        <v>0</v>
      </c>
      <c r="VQH4">
        <f t="shared" si="751"/>
        <v>0</v>
      </c>
      <c r="VQI4">
        <f t="shared" si="751"/>
        <v>0</v>
      </c>
      <c r="VQJ4">
        <f t="shared" si="751"/>
        <v>0</v>
      </c>
      <c r="VQK4">
        <f t="shared" si="751"/>
        <v>0</v>
      </c>
      <c r="VQL4">
        <f t="shared" si="751"/>
        <v>0</v>
      </c>
      <c r="VQM4">
        <f t="shared" si="751"/>
        <v>0</v>
      </c>
      <c r="VQN4">
        <f t="shared" si="751"/>
        <v>0</v>
      </c>
      <c r="VQO4">
        <f t="shared" si="751"/>
        <v>0</v>
      </c>
      <c r="VQP4">
        <f t="shared" si="751"/>
        <v>0</v>
      </c>
      <c r="VQQ4">
        <f t="shared" si="751"/>
        <v>0</v>
      </c>
      <c r="VQR4">
        <f t="shared" si="751"/>
        <v>0</v>
      </c>
      <c r="VQS4">
        <f t="shared" si="751"/>
        <v>0</v>
      </c>
      <c r="VQT4">
        <f t="shared" si="751"/>
        <v>0</v>
      </c>
      <c r="VQU4">
        <f t="shared" si="751"/>
        <v>0</v>
      </c>
      <c r="VQV4">
        <f t="shared" si="751"/>
        <v>0</v>
      </c>
      <c r="VQW4">
        <f t="shared" si="751"/>
        <v>0</v>
      </c>
      <c r="VQX4">
        <f t="shared" si="751"/>
        <v>0</v>
      </c>
      <c r="VQY4">
        <f t="shared" si="751"/>
        <v>0</v>
      </c>
      <c r="VQZ4">
        <f t="shared" si="751"/>
        <v>0</v>
      </c>
      <c r="VRA4">
        <f t="shared" si="751"/>
        <v>0</v>
      </c>
      <c r="VRB4">
        <f t="shared" si="751"/>
        <v>0</v>
      </c>
      <c r="VRC4">
        <f t="shared" si="751"/>
        <v>0</v>
      </c>
      <c r="VRD4">
        <f t="shared" si="751"/>
        <v>0</v>
      </c>
      <c r="VRE4">
        <f t="shared" si="751"/>
        <v>0</v>
      </c>
      <c r="VRF4">
        <f t="shared" si="751"/>
        <v>0</v>
      </c>
      <c r="VRG4">
        <f t="shared" si="751"/>
        <v>0</v>
      </c>
      <c r="VRH4">
        <f t="shared" si="751"/>
        <v>0</v>
      </c>
      <c r="VRI4">
        <f t="shared" si="751"/>
        <v>0</v>
      </c>
      <c r="VRJ4">
        <f t="shared" si="751"/>
        <v>0</v>
      </c>
      <c r="VRK4">
        <f t="shared" si="751"/>
        <v>0</v>
      </c>
      <c r="VRL4">
        <f t="shared" si="751"/>
        <v>0</v>
      </c>
      <c r="VRM4">
        <f t="shared" si="751"/>
        <v>0</v>
      </c>
      <c r="VRN4">
        <f t="shared" si="751"/>
        <v>0</v>
      </c>
      <c r="VRO4">
        <f t="shared" si="751"/>
        <v>0</v>
      </c>
      <c r="VRP4">
        <f t="shared" si="751"/>
        <v>0</v>
      </c>
      <c r="VRQ4">
        <f t="shared" si="751"/>
        <v>0</v>
      </c>
      <c r="VRR4">
        <f t="shared" si="751"/>
        <v>0</v>
      </c>
      <c r="VRS4">
        <f t="shared" si="751"/>
        <v>0</v>
      </c>
      <c r="VRT4">
        <f t="shared" si="751"/>
        <v>0</v>
      </c>
      <c r="VRU4">
        <f t="shared" si="751"/>
        <v>0</v>
      </c>
      <c r="VRV4">
        <f t="shared" ref="VRV4:VUG4" si="752">VRV29</f>
        <v>0</v>
      </c>
      <c r="VRW4">
        <f t="shared" si="752"/>
        <v>0</v>
      </c>
      <c r="VRX4">
        <f t="shared" si="752"/>
        <v>0</v>
      </c>
      <c r="VRY4">
        <f t="shared" si="752"/>
        <v>0</v>
      </c>
      <c r="VRZ4">
        <f t="shared" si="752"/>
        <v>0</v>
      </c>
      <c r="VSA4">
        <f t="shared" si="752"/>
        <v>0</v>
      </c>
      <c r="VSB4">
        <f t="shared" si="752"/>
        <v>0</v>
      </c>
      <c r="VSC4">
        <f t="shared" si="752"/>
        <v>0</v>
      </c>
      <c r="VSD4">
        <f t="shared" si="752"/>
        <v>0</v>
      </c>
      <c r="VSE4">
        <f t="shared" si="752"/>
        <v>0</v>
      </c>
      <c r="VSF4">
        <f t="shared" si="752"/>
        <v>0</v>
      </c>
      <c r="VSG4">
        <f t="shared" si="752"/>
        <v>0</v>
      </c>
      <c r="VSH4">
        <f t="shared" si="752"/>
        <v>0</v>
      </c>
      <c r="VSI4">
        <f t="shared" si="752"/>
        <v>0</v>
      </c>
      <c r="VSJ4">
        <f t="shared" si="752"/>
        <v>0</v>
      </c>
      <c r="VSK4">
        <f t="shared" si="752"/>
        <v>0</v>
      </c>
      <c r="VSL4">
        <f t="shared" si="752"/>
        <v>0</v>
      </c>
      <c r="VSM4">
        <f t="shared" si="752"/>
        <v>0</v>
      </c>
      <c r="VSN4">
        <f t="shared" si="752"/>
        <v>0</v>
      </c>
      <c r="VSO4">
        <f t="shared" si="752"/>
        <v>0</v>
      </c>
      <c r="VSP4">
        <f t="shared" si="752"/>
        <v>0</v>
      </c>
      <c r="VSQ4">
        <f t="shared" si="752"/>
        <v>0</v>
      </c>
      <c r="VSR4">
        <f t="shared" si="752"/>
        <v>0</v>
      </c>
      <c r="VSS4">
        <f t="shared" si="752"/>
        <v>0</v>
      </c>
      <c r="VST4">
        <f t="shared" si="752"/>
        <v>0</v>
      </c>
      <c r="VSU4">
        <f t="shared" si="752"/>
        <v>0</v>
      </c>
      <c r="VSV4">
        <f t="shared" si="752"/>
        <v>0</v>
      </c>
      <c r="VSW4">
        <f t="shared" si="752"/>
        <v>0</v>
      </c>
      <c r="VSX4">
        <f t="shared" si="752"/>
        <v>0</v>
      </c>
      <c r="VSY4">
        <f t="shared" si="752"/>
        <v>0</v>
      </c>
      <c r="VSZ4">
        <f t="shared" si="752"/>
        <v>0</v>
      </c>
      <c r="VTA4">
        <f t="shared" si="752"/>
        <v>0</v>
      </c>
      <c r="VTB4">
        <f t="shared" si="752"/>
        <v>0</v>
      </c>
      <c r="VTC4">
        <f t="shared" si="752"/>
        <v>0</v>
      </c>
      <c r="VTD4">
        <f t="shared" si="752"/>
        <v>0</v>
      </c>
      <c r="VTE4">
        <f t="shared" si="752"/>
        <v>0</v>
      </c>
      <c r="VTF4">
        <f t="shared" si="752"/>
        <v>0</v>
      </c>
      <c r="VTG4">
        <f t="shared" si="752"/>
        <v>0</v>
      </c>
      <c r="VTH4">
        <f t="shared" si="752"/>
        <v>0</v>
      </c>
      <c r="VTI4">
        <f t="shared" si="752"/>
        <v>0</v>
      </c>
      <c r="VTJ4">
        <f t="shared" si="752"/>
        <v>0</v>
      </c>
      <c r="VTK4">
        <f t="shared" si="752"/>
        <v>0</v>
      </c>
      <c r="VTL4">
        <f t="shared" si="752"/>
        <v>0</v>
      </c>
      <c r="VTM4">
        <f t="shared" si="752"/>
        <v>0</v>
      </c>
      <c r="VTN4">
        <f t="shared" si="752"/>
        <v>0</v>
      </c>
      <c r="VTO4">
        <f t="shared" si="752"/>
        <v>0</v>
      </c>
      <c r="VTP4">
        <f t="shared" si="752"/>
        <v>0</v>
      </c>
      <c r="VTQ4">
        <f t="shared" si="752"/>
        <v>0</v>
      </c>
      <c r="VTR4">
        <f t="shared" si="752"/>
        <v>0</v>
      </c>
      <c r="VTS4">
        <f t="shared" si="752"/>
        <v>0</v>
      </c>
      <c r="VTT4">
        <f t="shared" si="752"/>
        <v>0</v>
      </c>
      <c r="VTU4">
        <f t="shared" si="752"/>
        <v>0</v>
      </c>
      <c r="VTV4">
        <f t="shared" si="752"/>
        <v>0</v>
      </c>
      <c r="VTW4">
        <f t="shared" si="752"/>
        <v>0</v>
      </c>
      <c r="VTX4">
        <f t="shared" si="752"/>
        <v>0</v>
      </c>
      <c r="VTY4">
        <f t="shared" si="752"/>
        <v>0</v>
      </c>
      <c r="VTZ4">
        <f t="shared" si="752"/>
        <v>0</v>
      </c>
      <c r="VUA4">
        <f t="shared" si="752"/>
        <v>0</v>
      </c>
      <c r="VUB4">
        <f t="shared" si="752"/>
        <v>0</v>
      </c>
      <c r="VUC4">
        <f t="shared" si="752"/>
        <v>0</v>
      </c>
      <c r="VUD4">
        <f t="shared" si="752"/>
        <v>0</v>
      </c>
      <c r="VUE4">
        <f t="shared" si="752"/>
        <v>0</v>
      </c>
      <c r="VUF4">
        <f t="shared" si="752"/>
        <v>0</v>
      </c>
      <c r="VUG4">
        <f t="shared" si="752"/>
        <v>0</v>
      </c>
      <c r="VUH4">
        <f t="shared" ref="VUH4:VWS4" si="753">VUH29</f>
        <v>0</v>
      </c>
      <c r="VUI4">
        <f t="shared" si="753"/>
        <v>0</v>
      </c>
      <c r="VUJ4">
        <f t="shared" si="753"/>
        <v>0</v>
      </c>
      <c r="VUK4">
        <f t="shared" si="753"/>
        <v>0</v>
      </c>
      <c r="VUL4">
        <f t="shared" si="753"/>
        <v>0</v>
      </c>
      <c r="VUM4">
        <f t="shared" si="753"/>
        <v>0</v>
      </c>
      <c r="VUN4">
        <f t="shared" si="753"/>
        <v>0</v>
      </c>
      <c r="VUO4">
        <f t="shared" si="753"/>
        <v>0</v>
      </c>
      <c r="VUP4">
        <f t="shared" si="753"/>
        <v>0</v>
      </c>
      <c r="VUQ4">
        <f t="shared" si="753"/>
        <v>0</v>
      </c>
      <c r="VUR4">
        <f t="shared" si="753"/>
        <v>0</v>
      </c>
      <c r="VUS4">
        <f t="shared" si="753"/>
        <v>0</v>
      </c>
      <c r="VUT4">
        <f t="shared" si="753"/>
        <v>0</v>
      </c>
      <c r="VUU4">
        <f t="shared" si="753"/>
        <v>0</v>
      </c>
      <c r="VUV4">
        <f t="shared" si="753"/>
        <v>0</v>
      </c>
      <c r="VUW4">
        <f t="shared" si="753"/>
        <v>0</v>
      </c>
      <c r="VUX4">
        <f t="shared" si="753"/>
        <v>0</v>
      </c>
      <c r="VUY4">
        <f t="shared" si="753"/>
        <v>0</v>
      </c>
      <c r="VUZ4">
        <f t="shared" si="753"/>
        <v>0</v>
      </c>
      <c r="VVA4">
        <f t="shared" si="753"/>
        <v>0</v>
      </c>
      <c r="VVB4">
        <f t="shared" si="753"/>
        <v>0</v>
      </c>
      <c r="VVC4">
        <f t="shared" si="753"/>
        <v>0</v>
      </c>
      <c r="VVD4">
        <f t="shared" si="753"/>
        <v>0</v>
      </c>
      <c r="VVE4">
        <f t="shared" si="753"/>
        <v>0</v>
      </c>
      <c r="VVF4">
        <f t="shared" si="753"/>
        <v>0</v>
      </c>
      <c r="VVG4">
        <f t="shared" si="753"/>
        <v>0</v>
      </c>
      <c r="VVH4">
        <f t="shared" si="753"/>
        <v>0</v>
      </c>
      <c r="VVI4">
        <f t="shared" si="753"/>
        <v>0</v>
      </c>
      <c r="VVJ4">
        <f t="shared" si="753"/>
        <v>0</v>
      </c>
      <c r="VVK4">
        <f t="shared" si="753"/>
        <v>0</v>
      </c>
      <c r="VVL4">
        <f t="shared" si="753"/>
        <v>0</v>
      </c>
      <c r="VVM4">
        <f t="shared" si="753"/>
        <v>0</v>
      </c>
      <c r="VVN4">
        <f t="shared" si="753"/>
        <v>0</v>
      </c>
      <c r="VVO4">
        <f t="shared" si="753"/>
        <v>0</v>
      </c>
      <c r="VVP4">
        <f t="shared" si="753"/>
        <v>0</v>
      </c>
      <c r="VVQ4">
        <f t="shared" si="753"/>
        <v>0</v>
      </c>
      <c r="VVR4">
        <f t="shared" si="753"/>
        <v>0</v>
      </c>
      <c r="VVS4">
        <f t="shared" si="753"/>
        <v>0</v>
      </c>
      <c r="VVT4">
        <f t="shared" si="753"/>
        <v>0</v>
      </c>
      <c r="VVU4">
        <f t="shared" si="753"/>
        <v>0</v>
      </c>
      <c r="VVV4">
        <f t="shared" si="753"/>
        <v>0</v>
      </c>
      <c r="VVW4">
        <f t="shared" si="753"/>
        <v>0</v>
      </c>
      <c r="VVX4">
        <f t="shared" si="753"/>
        <v>0</v>
      </c>
      <c r="VVY4">
        <f t="shared" si="753"/>
        <v>0</v>
      </c>
      <c r="VVZ4">
        <f t="shared" si="753"/>
        <v>0</v>
      </c>
      <c r="VWA4">
        <f t="shared" si="753"/>
        <v>0</v>
      </c>
      <c r="VWB4">
        <f t="shared" si="753"/>
        <v>0</v>
      </c>
      <c r="VWC4">
        <f t="shared" si="753"/>
        <v>0</v>
      </c>
      <c r="VWD4">
        <f t="shared" si="753"/>
        <v>0</v>
      </c>
      <c r="VWE4">
        <f t="shared" si="753"/>
        <v>0</v>
      </c>
      <c r="VWF4">
        <f t="shared" si="753"/>
        <v>0</v>
      </c>
      <c r="VWG4">
        <f t="shared" si="753"/>
        <v>0</v>
      </c>
      <c r="VWH4">
        <f t="shared" si="753"/>
        <v>0</v>
      </c>
      <c r="VWI4">
        <f t="shared" si="753"/>
        <v>0</v>
      </c>
      <c r="VWJ4">
        <f t="shared" si="753"/>
        <v>0</v>
      </c>
      <c r="VWK4">
        <f t="shared" si="753"/>
        <v>0</v>
      </c>
      <c r="VWL4">
        <f t="shared" si="753"/>
        <v>0</v>
      </c>
      <c r="VWM4">
        <f t="shared" si="753"/>
        <v>0</v>
      </c>
      <c r="VWN4">
        <f t="shared" si="753"/>
        <v>0</v>
      </c>
      <c r="VWO4">
        <f t="shared" si="753"/>
        <v>0</v>
      </c>
      <c r="VWP4">
        <f t="shared" si="753"/>
        <v>0</v>
      </c>
      <c r="VWQ4">
        <f t="shared" si="753"/>
        <v>0</v>
      </c>
      <c r="VWR4">
        <f t="shared" si="753"/>
        <v>0</v>
      </c>
      <c r="VWS4">
        <f t="shared" si="753"/>
        <v>0</v>
      </c>
      <c r="VWT4">
        <f t="shared" ref="VWT4:VZE4" si="754">VWT29</f>
        <v>0</v>
      </c>
      <c r="VWU4">
        <f t="shared" si="754"/>
        <v>0</v>
      </c>
      <c r="VWV4">
        <f t="shared" si="754"/>
        <v>0</v>
      </c>
      <c r="VWW4">
        <f t="shared" si="754"/>
        <v>0</v>
      </c>
      <c r="VWX4">
        <f t="shared" si="754"/>
        <v>0</v>
      </c>
      <c r="VWY4">
        <f t="shared" si="754"/>
        <v>0</v>
      </c>
      <c r="VWZ4">
        <f t="shared" si="754"/>
        <v>0</v>
      </c>
      <c r="VXA4">
        <f t="shared" si="754"/>
        <v>0</v>
      </c>
      <c r="VXB4">
        <f t="shared" si="754"/>
        <v>0</v>
      </c>
      <c r="VXC4">
        <f t="shared" si="754"/>
        <v>0</v>
      </c>
      <c r="VXD4">
        <f t="shared" si="754"/>
        <v>0</v>
      </c>
      <c r="VXE4">
        <f t="shared" si="754"/>
        <v>0</v>
      </c>
      <c r="VXF4">
        <f t="shared" si="754"/>
        <v>0</v>
      </c>
      <c r="VXG4">
        <f t="shared" si="754"/>
        <v>0</v>
      </c>
      <c r="VXH4">
        <f t="shared" si="754"/>
        <v>0</v>
      </c>
      <c r="VXI4">
        <f t="shared" si="754"/>
        <v>0</v>
      </c>
      <c r="VXJ4">
        <f t="shared" si="754"/>
        <v>0</v>
      </c>
      <c r="VXK4">
        <f t="shared" si="754"/>
        <v>0</v>
      </c>
      <c r="VXL4">
        <f t="shared" si="754"/>
        <v>0</v>
      </c>
      <c r="VXM4">
        <f t="shared" si="754"/>
        <v>0</v>
      </c>
      <c r="VXN4">
        <f t="shared" si="754"/>
        <v>0</v>
      </c>
      <c r="VXO4">
        <f t="shared" si="754"/>
        <v>0</v>
      </c>
      <c r="VXP4">
        <f t="shared" si="754"/>
        <v>0</v>
      </c>
      <c r="VXQ4">
        <f t="shared" si="754"/>
        <v>0</v>
      </c>
      <c r="VXR4">
        <f t="shared" si="754"/>
        <v>0</v>
      </c>
      <c r="VXS4">
        <f t="shared" si="754"/>
        <v>0</v>
      </c>
      <c r="VXT4">
        <f t="shared" si="754"/>
        <v>0</v>
      </c>
      <c r="VXU4">
        <f t="shared" si="754"/>
        <v>0</v>
      </c>
      <c r="VXV4">
        <f t="shared" si="754"/>
        <v>0</v>
      </c>
      <c r="VXW4">
        <f t="shared" si="754"/>
        <v>0</v>
      </c>
      <c r="VXX4">
        <f t="shared" si="754"/>
        <v>0</v>
      </c>
      <c r="VXY4">
        <f t="shared" si="754"/>
        <v>0</v>
      </c>
      <c r="VXZ4">
        <f t="shared" si="754"/>
        <v>0</v>
      </c>
      <c r="VYA4">
        <f t="shared" si="754"/>
        <v>0</v>
      </c>
      <c r="VYB4">
        <f t="shared" si="754"/>
        <v>0</v>
      </c>
      <c r="VYC4">
        <f t="shared" si="754"/>
        <v>0</v>
      </c>
      <c r="VYD4">
        <f t="shared" si="754"/>
        <v>0</v>
      </c>
      <c r="VYE4">
        <f t="shared" si="754"/>
        <v>0</v>
      </c>
      <c r="VYF4">
        <f t="shared" si="754"/>
        <v>0</v>
      </c>
      <c r="VYG4">
        <f t="shared" si="754"/>
        <v>0</v>
      </c>
      <c r="VYH4">
        <f t="shared" si="754"/>
        <v>0</v>
      </c>
      <c r="VYI4">
        <f t="shared" si="754"/>
        <v>0</v>
      </c>
      <c r="VYJ4">
        <f t="shared" si="754"/>
        <v>0</v>
      </c>
      <c r="VYK4">
        <f t="shared" si="754"/>
        <v>0</v>
      </c>
      <c r="VYL4">
        <f t="shared" si="754"/>
        <v>0</v>
      </c>
      <c r="VYM4">
        <f t="shared" si="754"/>
        <v>0</v>
      </c>
      <c r="VYN4">
        <f t="shared" si="754"/>
        <v>0</v>
      </c>
      <c r="VYO4">
        <f t="shared" si="754"/>
        <v>0</v>
      </c>
      <c r="VYP4">
        <f t="shared" si="754"/>
        <v>0</v>
      </c>
      <c r="VYQ4">
        <f t="shared" si="754"/>
        <v>0</v>
      </c>
      <c r="VYR4">
        <f t="shared" si="754"/>
        <v>0</v>
      </c>
      <c r="VYS4">
        <f t="shared" si="754"/>
        <v>0</v>
      </c>
      <c r="VYT4">
        <f t="shared" si="754"/>
        <v>0</v>
      </c>
      <c r="VYU4">
        <f t="shared" si="754"/>
        <v>0</v>
      </c>
      <c r="VYV4">
        <f t="shared" si="754"/>
        <v>0</v>
      </c>
      <c r="VYW4">
        <f t="shared" si="754"/>
        <v>0</v>
      </c>
      <c r="VYX4">
        <f t="shared" si="754"/>
        <v>0</v>
      </c>
      <c r="VYY4">
        <f t="shared" si="754"/>
        <v>0</v>
      </c>
      <c r="VYZ4">
        <f t="shared" si="754"/>
        <v>0</v>
      </c>
      <c r="VZA4">
        <f t="shared" si="754"/>
        <v>0</v>
      </c>
      <c r="VZB4">
        <f t="shared" si="754"/>
        <v>0</v>
      </c>
      <c r="VZC4">
        <f t="shared" si="754"/>
        <v>0</v>
      </c>
      <c r="VZD4">
        <f t="shared" si="754"/>
        <v>0</v>
      </c>
      <c r="VZE4">
        <f t="shared" si="754"/>
        <v>0</v>
      </c>
      <c r="VZF4">
        <f t="shared" ref="VZF4:WBQ4" si="755">VZF29</f>
        <v>0</v>
      </c>
      <c r="VZG4">
        <f t="shared" si="755"/>
        <v>0</v>
      </c>
      <c r="VZH4">
        <f t="shared" si="755"/>
        <v>0</v>
      </c>
      <c r="VZI4">
        <f t="shared" si="755"/>
        <v>0</v>
      </c>
      <c r="VZJ4">
        <f t="shared" si="755"/>
        <v>0</v>
      </c>
      <c r="VZK4">
        <f t="shared" si="755"/>
        <v>0</v>
      </c>
      <c r="VZL4">
        <f t="shared" si="755"/>
        <v>0</v>
      </c>
      <c r="VZM4">
        <f t="shared" si="755"/>
        <v>0</v>
      </c>
      <c r="VZN4">
        <f t="shared" si="755"/>
        <v>0</v>
      </c>
      <c r="VZO4">
        <f t="shared" si="755"/>
        <v>0</v>
      </c>
      <c r="VZP4">
        <f t="shared" si="755"/>
        <v>0</v>
      </c>
      <c r="VZQ4">
        <f t="shared" si="755"/>
        <v>0</v>
      </c>
      <c r="VZR4">
        <f t="shared" si="755"/>
        <v>0</v>
      </c>
      <c r="VZS4">
        <f t="shared" si="755"/>
        <v>0</v>
      </c>
      <c r="VZT4">
        <f t="shared" si="755"/>
        <v>0</v>
      </c>
      <c r="VZU4">
        <f t="shared" si="755"/>
        <v>0</v>
      </c>
      <c r="VZV4">
        <f t="shared" si="755"/>
        <v>0</v>
      </c>
      <c r="VZW4">
        <f t="shared" si="755"/>
        <v>0</v>
      </c>
      <c r="VZX4">
        <f t="shared" si="755"/>
        <v>0</v>
      </c>
      <c r="VZY4">
        <f t="shared" si="755"/>
        <v>0</v>
      </c>
      <c r="VZZ4">
        <f t="shared" si="755"/>
        <v>0</v>
      </c>
      <c r="WAA4">
        <f t="shared" si="755"/>
        <v>0</v>
      </c>
      <c r="WAB4">
        <f t="shared" si="755"/>
        <v>0</v>
      </c>
      <c r="WAC4">
        <f t="shared" si="755"/>
        <v>0</v>
      </c>
      <c r="WAD4">
        <f t="shared" si="755"/>
        <v>0</v>
      </c>
      <c r="WAE4">
        <f t="shared" si="755"/>
        <v>0</v>
      </c>
      <c r="WAF4">
        <f t="shared" si="755"/>
        <v>0</v>
      </c>
      <c r="WAG4">
        <f t="shared" si="755"/>
        <v>0</v>
      </c>
      <c r="WAH4">
        <f t="shared" si="755"/>
        <v>0</v>
      </c>
      <c r="WAI4">
        <f t="shared" si="755"/>
        <v>0</v>
      </c>
      <c r="WAJ4">
        <f t="shared" si="755"/>
        <v>0</v>
      </c>
      <c r="WAK4">
        <f t="shared" si="755"/>
        <v>0</v>
      </c>
      <c r="WAL4">
        <f t="shared" si="755"/>
        <v>0</v>
      </c>
      <c r="WAM4">
        <f t="shared" si="755"/>
        <v>0</v>
      </c>
      <c r="WAN4">
        <f t="shared" si="755"/>
        <v>0</v>
      </c>
      <c r="WAO4">
        <f t="shared" si="755"/>
        <v>0</v>
      </c>
      <c r="WAP4">
        <f t="shared" si="755"/>
        <v>0</v>
      </c>
      <c r="WAQ4">
        <f t="shared" si="755"/>
        <v>0</v>
      </c>
      <c r="WAR4">
        <f t="shared" si="755"/>
        <v>0</v>
      </c>
      <c r="WAS4">
        <f t="shared" si="755"/>
        <v>0</v>
      </c>
      <c r="WAT4">
        <f t="shared" si="755"/>
        <v>0</v>
      </c>
      <c r="WAU4">
        <f t="shared" si="755"/>
        <v>0</v>
      </c>
      <c r="WAV4">
        <f t="shared" si="755"/>
        <v>0</v>
      </c>
      <c r="WAW4">
        <f t="shared" si="755"/>
        <v>0</v>
      </c>
      <c r="WAX4">
        <f t="shared" si="755"/>
        <v>0</v>
      </c>
      <c r="WAY4">
        <f t="shared" si="755"/>
        <v>0</v>
      </c>
      <c r="WAZ4">
        <f t="shared" si="755"/>
        <v>0</v>
      </c>
      <c r="WBA4">
        <f t="shared" si="755"/>
        <v>0</v>
      </c>
      <c r="WBB4">
        <f t="shared" si="755"/>
        <v>0</v>
      </c>
      <c r="WBC4">
        <f t="shared" si="755"/>
        <v>0</v>
      </c>
      <c r="WBD4">
        <f t="shared" si="755"/>
        <v>0</v>
      </c>
      <c r="WBE4">
        <f t="shared" si="755"/>
        <v>0</v>
      </c>
      <c r="WBF4">
        <f t="shared" si="755"/>
        <v>0</v>
      </c>
      <c r="WBG4">
        <f t="shared" si="755"/>
        <v>0</v>
      </c>
      <c r="WBH4">
        <f t="shared" si="755"/>
        <v>0</v>
      </c>
      <c r="WBI4">
        <f t="shared" si="755"/>
        <v>0</v>
      </c>
      <c r="WBJ4">
        <f t="shared" si="755"/>
        <v>0</v>
      </c>
      <c r="WBK4">
        <f t="shared" si="755"/>
        <v>0</v>
      </c>
      <c r="WBL4">
        <f t="shared" si="755"/>
        <v>0</v>
      </c>
      <c r="WBM4">
        <f t="shared" si="755"/>
        <v>0</v>
      </c>
      <c r="WBN4">
        <f t="shared" si="755"/>
        <v>0</v>
      </c>
      <c r="WBO4">
        <f t="shared" si="755"/>
        <v>0</v>
      </c>
      <c r="WBP4">
        <f t="shared" si="755"/>
        <v>0</v>
      </c>
      <c r="WBQ4">
        <f t="shared" si="755"/>
        <v>0</v>
      </c>
      <c r="WBR4">
        <f t="shared" ref="WBR4:WEC4" si="756">WBR29</f>
        <v>0</v>
      </c>
      <c r="WBS4">
        <f t="shared" si="756"/>
        <v>0</v>
      </c>
      <c r="WBT4">
        <f t="shared" si="756"/>
        <v>0</v>
      </c>
      <c r="WBU4">
        <f t="shared" si="756"/>
        <v>0</v>
      </c>
      <c r="WBV4">
        <f t="shared" si="756"/>
        <v>0</v>
      </c>
      <c r="WBW4">
        <f t="shared" si="756"/>
        <v>0</v>
      </c>
      <c r="WBX4">
        <f t="shared" si="756"/>
        <v>0</v>
      </c>
      <c r="WBY4">
        <f t="shared" si="756"/>
        <v>0</v>
      </c>
      <c r="WBZ4">
        <f t="shared" si="756"/>
        <v>0</v>
      </c>
      <c r="WCA4">
        <f t="shared" si="756"/>
        <v>0</v>
      </c>
      <c r="WCB4">
        <f t="shared" si="756"/>
        <v>0</v>
      </c>
      <c r="WCC4">
        <f t="shared" si="756"/>
        <v>0</v>
      </c>
      <c r="WCD4">
        <f t="shared" si="756"/>
        <v>0</v>
      </c>
      <c r="WCE4">
        <f t="shared" si="756"/>
        <v>0</v>
      </c>
      <c r="WCF4">
        <f t="shared" si="756"/>
        <v>0</v>
      </c>
      <c r="WCG4">
        <f t="shared" si="756"/>
        <v>0</v>
      </c>
      <c r="WCH4">
        <f t="shared" si="756"/>
        <v>0</v>
      </c>
      <c r="WCI4">
        <f t="shared" si="756"/>
        <v>0</v>
      </c>
      <c r="WCJ4">
        <f t="shared" si="756"/>
        <v>0</v>
      </c>
      <c r="WCK4">
        <f t="shared" si="756"/>
        <v>0</v>
      </c>
      <c r="WCL4">
        <f t="shared" si="756"/>
        <v>0</v>
      </c>
      <c r="WCM4">
        <f t="shared" si="756"/>
        <v>0</v>
      </c>
      <c r="WCN4">
        <f t="shared" si="756"/>
        <v>0</v>
      </c>
      <c r="WCO4">
        <f t="shared" si="756"/>
        <v>0</v>
      </c>
      <c r="WCP4">
        <f t="shared" si="756"/>
        <v>0</v>
      </c>
      <c r="WCQ4">
        <f t="shared" si="756"/>
        <v>0</v>
      </c>
      <c r="WCR4">
        <f t="shared" si="756"/>
        <v>0</v>
      </c>
      <c r="WCS4">
        <f t="shared" si="756"/>
        <v>0</v>
      </c>
      <c r="WCT4">
        <f t="shared" si="756"/>
        <v>0</v>
      </c>
      <c r="WCU4">
        <f t="shared" si="756"/>
        <v>0</v>
      </c>
      <c r="WCV4">
        <f t="shared" si="756"/>
        <v>0</v>
      </c>
      <c r="WCW4">
        <f t="shared" si="756"/>
        <v>0</v>
      </c>
      <c r="WCX4">
        <f t="shared" si="756"/>
        <v>0</v>
      </c>
      <c r="WCY4">
        <f t="shared" si="756"/>
        <v>0</v>
      </c>
      <c r="WCZ4">
        <f t="shared" si="756"/>
        <v>0</v>
      </c>
      <c r="WDA4">
        <f t="shared" si="756"/>
        <v>0</v>
      </c>
      <c r="WDB4">
        <f t="shared" si="756"/>
        <v>0</v>
      </c>
      <c r="WDC4">
        <f t="shared" si="756"/>
        <v>0</v>
      </c>
      <c r="WDD4">
        <f t="shared" si="756"/>
        <v>0</v>
      </c>
      <c r="WDE4">
        <f t="shared" si="756"/>
        <v>0</v>
      </c>
      <c r="WDF4">
        <f t="shared" si="756"/>
        <v>0</v>
      </c>
      <c r="WDG4">
        <f t="shared" si="756"/>
        <v>0</v>
      </c>
      <c r="WDH4">
        <f t="shared" si="756"/>
        <v>0</v>
      </c>
      <c r="WDI4">
        <f t="shared" si="756"/>
        <v>0</v>
      </c>
      <c r="WDJ4">
        <f t="shared" si="756"/>
        <v>0</v>
      </c>
      <c r="WDK4">
        <f t="shared" si="756"/>
        <v>0</v>
      </c>
      <c r="WDL4">
        <f t="shared" si="756"/>
        <v>0</v>
      </c>
      <c r="WDM4">
        <f t="shared" si="756"/>
        <v>0</v>
      </c>
      <c r="WDN4">
        <f t="shared" si="756"/>
        <v>0</v>
      </c>
      <c r="WDO4">
        <f t="shared" si="756"/>
        <v>0</v>
      </c>
      <c r="WDP4">
        <f t="shared" si="756"/>
        <v>0</v>
      </c>
      <c r="WDQ4">
        <f t="shared" si="756"/>
        <v>0</v>
      </c>
      <c r="WDR4">
        <f t="shared" si="756"/>
        <v>0</v>
      </c>
      <c r="WDS4">
        <f t="shared" si="756"/>
        <v>0</v>
      </c>
      <c r="WDT4">
        <f t="shared" si="756"/>
        <v>0</v>
      </c>
      <c r="WDU4">
        <f t="shared" si="756"/>
        <v>0</v>
      </c>
      <c r="WDV4">
        <f t="shared" si="756"/>
        <v>0</v>
      </c>
      <c r="WDW4">
        <f t="shared" si="756"/>
        <v>0</v>
      </c>
      <c r="WDX4">
        <f t="shared" si="756"/>
        <v>0</v>
      </c>
      <c r="WDY4">
        <f t="shared" si="756"/>
        <v>0</v>
      </c>
      <c r="WDZ4">
        <f t="shared" si="756"/>
        <v>0</v>
      </c>
      <c r="WEA4">
        <f t="shared" si="756"/>
        <v>0</v>
      </c>
      <c r="WEB4">
        <f t="shared" si="756"/>
        <v>0</v>
      </c>
      <c r="WEC4">
        <f t="shared" si="756"/>
        <v>0</v>
      </c>
      <c r="WED4">
        <f t="shared" ref="WED4:WGO4" si="757">WED29</f>
        <v>0</v>
      </c>
      <c r="WEE4">
        <f t="shared" si="757"/>
        <v>0</v>
      </c>
      <c r="WEF4">
        <f t="shared" si="757"/>
        <v>0</v>
      </c>
      <c r="WEG4">
        <f t="shared" si="757"/>
        <v>0</v>
      </c>
      <c r="WEH4">
        <f t="shared" si="757"/>
        <v>0</v>
      </c>
      <c r="WEI4">
        <f t="shared" si="757"/>
        <v>0</v>
      </c>
      <c r="WEJ4">
        <f t="shared" si="757"/>
        <v>0</v>
      </c>
      <c r="WEK4">
        <f t="shared" si="757"/>
        <v>0</v>
      </c>
      <c r="WEL4">
        <f t="shared" si="757"/>
        <v>0</v>
      </c>
      <c r="WEM4">
        <f t="shared" si="757"/>
        <v>0</v>
      </c>
      <c r="WEN4">
        <f t="shared" si="757"/>
        <v>0</v>
      </c>
      <c r="WEO4">
        <f t="shared" si="757"/>
        <v>0</v>
      </c>
      <c r="WEP4">
        <f t="shared" si="757"/>
        <v>0</v>
      </c>
      <c r="WEQ4">
        <f t="shared" si="757"/>
        <v>0</v>
      </c>
      <c r="WER4">
        <f t="shared" si="757"/>
        <v>0</v>
      </c>
      <c r="WES4">
        <f t="shared" si="757"/>
        <v>0</v>
      </c>
      <c r="WET4">
        <f t="shared" si="757"/>
        <v>0</v>
      </c>
      <c r="WEU4">
        <f t="shared" si="757"/>
        <v>0</v>
      </c>
      <c r="WEV4">
        <f t="shared" si="757"/>
        <v>0</v>
      </c>
      <c r="WEW4">
        <f t="shared" si="757"/>
        <v>0</v>
      </c>
      <c r="WEX4">
        <f t="shared" si="757"/>
        <v>0</v>
      </c>
      <c r="WEY4">
        <f t="shared" si="757"/>
        <v>0</v>
      </c>
      <c r="WEZ4">
        <f t="shared" si="757"/>
        <v>0</v>
      </c>
      <c r="WFA4">
        <f t="shared" si="757"/>
        <v>0</v>
      </c>
      <c r="WFB4">
        <f t="shared" si="757"/>
        <v>0</v>
      </c>
      <c r="WFC4">
        <f t="shared" si="757"/>
        <v>0</v>
      </c>
      <c r="WFD4">
        <f t="shared" si="757"/>
        <v>0</v>
      </c>
      <c r="WFE4">
        <f t="shared" si="757"/>
        <v>0</v>
      </c>
      <c r="WFF4">
        <f t="shared" si="757"/>
        <v>0</v>
      </c>
      <c r="WFG4">
        <f t="shared" si="757"/>
        <v>0</v>
      </c>
      <c r="WFH4">
        <f t="shared" si="757"/>
        <v>0</v>
      </c>
      <c r="WFI4">
        <f t="shared" si="757"/>
        <v>0</v>
      </c>
      <c r="WFJ4">
        <f t="shared" si="757"/>
        <v>0</v>
      </c>
      <c r="WFK4">
        <f t="shared" si="757"/>
        <v>0</v>
      </c>
      <c r="WFL4">
        <f t="shared" si="757"/>
        <v>0</v>
      </c>
      <c r="WFM4">
        <f t="shared" si="757"/>
        <v>0</v>
      </c>
      <c r="WFN4">
        <f t="shared" si="757"/>
        <v>0</v>
      </c>
      <c r="WFO4">
        <f t="shared" si="757"/>
        <v>0</v>
      </c>
      <c r="WFP4">
        <f t="shared" si="757"/>
        <v>0</v>
      </c>
      <c r="WFQ4">
        <f t="shared" si="757"/>
        <v>0</v>
      </c>
      <c r="WFR4">
        <f t="shared" si="757"/>
        <v>0</v>
      </c>
      <c r="WFS4">
        <f t="shared" si="757"/>
        <v>0</v>
      </c>
      <c r="WFT4">
        <f t="shared" si="757"/>
        <v>0</v>
      </c>
      <c r="WFU4">
        <f t="shared" si="757"/>
        <v>0</v>
      </c>
      <c r="WFV4">
        <f t="shared" si="757"/>
        <v>0</v>
      </c>
      <c r="WFW4">
        <f t="shared" si="757"/>
        <v>0</v>
      </c>
      <c r="WFX4">
        <f t="shared" si="757"/>
        <v>0</v>
      </c>
      <c r="WFY4">
        <f t="shared" si="757"/>
        <v>0</v>
      </c>
      <c r="WFZ4">
        <f t="shared" si="757"/>
        <v>0</v>
      </c>
      <c r="WGA4">
        <f t="shared" si="757"/>
        <v>0</v>
      </c>
      <c r="WGB4">
        <f t="shared" si="757"/>
        <v>0</v>
      </c>
      <c r="WGC4">
        <f t="shared" si="757"/>
        <v>0</v>
      </c>
      <c r="WGD4">
        <f t="shared" si="757"/>
        <v>0</v>
      </c>
      <c r="WGE4">
        <f t="shared" si="757"/>
        <v>0</v>
      </c>
      <c r="WGF4">
        <f t="shared" si="757"/>
        <v>0</v>
      </c>
      <c r="WGG4">
        <f t="shared" si="757"/>
        <v>0</v>
      </c>
      <c r="WGH4">
        <f t="shared" si="757"/>
        <v>0</v>
      </c>
      <c r="WGI4">
        <f t="shared" si="757"/>
        <v>0</v>
      </c>
      <c r="WGJ4">
        <f t="shared" si="757"/>
        <v>0</v>
      </c>
      <c r="WGK4">
        <f t="shared" si="757"/>
        <v>0</v>
      </c>
      <c r="WGL4">
        <f t="shared" si="757"/>
        <v>0</v>
      </c>
      <c r="WGM4">
        <f t="shared" si="757"/>
        <v>0</v>
      </c>
      <c r="WGN4">
        <f t="shared" si="757"/>
        <v>0</v>
      </c>
      <c r="WGO4">
        <f t="shared" si="757"/>
        <v>0</v>
      </c>
      <c r="WGP4">
        <f t="shared" ref="WGP4:WJA4" si="758">WGP29</f>
        <v>0</v>
      </c>
      <c r="WGQ4">
        <f t="shared" si="758"/>
        <v>0</v>
      </c>
      <c r="WGR4">
        <f t="shared" si="758"/>
        <v>0</v>
      </c>
      <c r="WGS4">
        <f t="shared" si="758"/>
        <v>0</v>
      </c>
      <c r="WGT4">
        <f t="shared" si="758"/>
        <v>0</v>
      </c>
      <c r="WGU4">
        <f t="shared" si="758"/>
        <v>0</v>
      </c>
      <c r="WGV4">
        <f t="shared" si="758"/>
        <v>0</v>
      </c>
      <c r="WGW4">
        <f t="shared" si="758"/>
        <v>0</v>
      </c>
      <c r="WGX4">
        <f t="shared" si="758"/>
        <v>0</v>
      </c>
      <c r="WGY4">
        <f t="shared" si="758"/>
        <v>0</v>
      </c>
      <c r="WGZ4">
        <f t="shared" si="758"/>
        <v>0</v>
      </c>
      <c r="WHA4">
        <f t="shared" si="758"/>
        <v>0</v>
      </c>
      <c r="WHB4">
        <f t="shared" si="758"/>
        <v>0</v>
      </c>
      <c r="WHC4">
        <f t="shared" si="758"/>
        <v>0</v>
      </c>
      <c r="WHD4">
        <f t="shared" si="758"/>
        <v>0</v>
      </c>
      <c r="WHE4">
        <f t="shared" si="758"/>
        <v>0</v>
      </c>
      <c r="WHF4">
        <f t="shared" si="758"/>
        <v>0</v>
      </c>
      <c r="WHG4">
        <f t="shared" si="758"/>
        <v>0</v>
      </c>
      <c r="WHH4">
        <f t="shared" si="758"/>
        <v>0</v>
      </c>
      <c r="WHI4">
        <f t="shared" si="758"/>
        <v>0</v>
      </c>
      <c r="WHJ4">
        <f t="shared" si="758"/>
        <v>0</v>
      </c>
      <c r="WHK4">
        <f t="shared" si="758"/>
        <v>0</v>
      </c>
      <c r="WHL4">
        <f t="shared" si="758"/>
        <v>0</v>
      </c>
      <c r="WHM4">
        <f t="shared" si="758"/>
        <v>0</v>
      </c>
      <c r="WHN4">
        <f t="shared" si="758"/>
        <v>0</v>
      </c>
      <c r="WHO4">
        <f t="shared" si="758"/>
        <v>0</v>
      </c>
      <c r="WHP4">
        <f t="shared" si="758"/>
        <v>0</v>
      </c>
      <c r="WHQ4">
        <f t="shared" si="758"/>
        <v>0</v>
      </c>
      <c r="WHR4">
        <f t="shared" si="758"/>
        <v>0</v>
      </c>
      <c r="WHS4">
        <f t="shared" si="758"/>
        <v>0</v>
      </c>
      <c r="WHT4">
        <f t="shared" si="758"/>
        <v>0</v>
      </c>
      <c r="WHU4">
        <f t="shared" si="758"/>
        <v>0</v>
      </c>
      <c r="WHV4">
        <f t="shared" si="758"/>
        <v>0</v>
      </c>
      <c r="WHW4">
        <f t="shared" si="758"/>
        <v>0</v>
      </c>
      <c r="WHX4">
        <f t="shared" si="758"/>
        <v>0</v>
      </c>
      <c r="WHY4">
        <f t="shared" si="758"/>
        <v>0</v>
      </c>
      <c r="WHZ4">
        <f t="shared" si="758"/>
        <v>0</v>
      </c>
      <c r="WIA4">
        <f t="shared" si="758"/>
        <v>0</v>
      </c>
      <c r="WIB4">
        <f t="shared" si="758"/>
        <v>0</v>
      </c>
      <c r="WIC4">
        <f t="shared" si="758"/>
        <v>0</v>
      </c>
      <c r="WID4">
        <f t="shared" si="758"/>
        <v>0</v>
      </c>
      <c r="WIE4">
        <f t="shared" si="758"/>
        <v>0</v>
      </c>
      <c r="WIF4">
        <f t="shared" si="758"/>
        <v>0</v>
      </c>
      <c r="WIG4">
        <f t="shared" si="758"/>
        <v>0</v>
      </c>
      <c r="WIH4">
        <f t="shared" si="758"/>
        <v>0</v>
      </c>
      <c r="WII4">
        <f t="shared" si="758"/>
        <v>0</v>
      </c>
      <c r="WIJ4">
        <f t="shared" si="758"/>
        <v>0</v>
      </c>
      <c r="WIK4">
        <f t="shared" si="758"/>
        <v>0</v>
      </c>
      <c r="WIL4">
        <f t="shared" si="758"/>
        <v>0</v>
      </c>
      <c r="WIM4">
        <f t="shared" si="758"/>
        <v>0</v>
      </c>
      <c r="WIN4">
        <f t="shared" si="758"/>
        <v>0</v>
      </c>
      <c r="WIO4">
        <f t="shared" si="758"/>
        <v>0</v>
      </c>
      <c r="WIP4">
        <f t="shared" si="758"/>
        <v>0</v>
      </c>
      <c r="WIQ4">
        <f t="shared" si="758"/>
        <v>0</v>
      </c>
      <c r="WIR4">
        <f t="shared" si="758"/>
        <v>0</v>
      </c>
      <c r="WIS4">
        <f t="shared" si="758"/>
        <v>0</v>
      </c>
      <c r="WIT4">
        <f t="shared" si="758"/>
        <v>0</v>
      </c>
      <c r="WIU4">
        <f t="shared" si="758"/>
        <v>0</v>
      </c>
      <c r="WIV4">
        <f t="shared" si="758"/>
        <v>0</v>
      </c>
      <c r="WIW4">
        <f t="shared" si="758"/>
        <v>0</v>
      </c>
      <c r="WIX4">
        <f t="shared" si="758"/>
        <v>0</v>
      </c>
      <c r="WIY4">
        <f t="shared" si="758"/>
        <v>0</v>
      </c>
      <c r="WIZ4">
        <f t="shared" si="758"/>
        <v>0</v>
      </c>
      <c r="WJA4">
        <f t="shared" si="758"/>
        <v>0</v>
      </c>
      <c r="WJB4">
        <f t="shared" ref="WJB4:WLM4" si="759">WJB29</f>
        <v>0</v>
      </c>
      <c r="WJC4">
        <f t="shared" si="759"/>
        <v>0</v>
      </c>
      <c r="WJD4">
        <f t="shared" si="759"/>
        <v>0</v>
      </c>
      <c r="WJE4">
        <f t="shared" si="759"/>
        <v>0</v>
      </c>
      <c r="WJF4">
        <f t="shared" si="759"/>
        <v>0</v>
      </c>
      <c r="WJG4">
        <f t="shared" si="759"/>
        <v>0</v>
      </c>
      <c r="WJH4">
        <f t="shared" si="759"/>
        <v>0</v>
      </c>
      <c r="WJI4">
        <f t="shared" si="759"/>
        <v>0</v>
      </c>
      <c r="WJJ4">
        <f t="shared" si="759"/>
        <v>0</v>
      </c>
      <c r="WJK4">
        <f t="shared" si="759"/>
        <v>0</v>
      </c>
      <c r="WJL4">
        <f t="shared" si="759"/>
        <v>0</v>
      </c>
      <c r="WJM4">
        <f t="shared" si="759"/>
        <v>0</v>
      </c>
      <c r="WJN4">
        <f t="shared" si="759"/>
        <v>0</v>
      </c>
      <c r="WJO4">
        <f t="shared" si="759"/>
        <v>0</v>
      </c>
      <c r="WJP4">
        <f t="shared" si="759"/>
        <v>0</v>
      </c>
      <c r="WJQ4">
        <f t="shared" si="759"/>
        <v>0</v>
      </c>
      <c r="WJR4">
        <f t="shared" si="759"/>
        <v>0</v>
      </c>
      <c r="WJS4">
        <f t="shared" si="759"/>
        <v>0</v>
      </c>
      <c r="WJT4">
        <f t="shared" si="759"/>
        <v>0</v>
      </c>
      <c r="WJU4">
        <f t="shared" si="759"/>
        <v>0</v>
      </c>
      <c r="WJV4">
        <f t="shared" si="759"/>
        <v>0</v>
      </c>
      <c r="WJW4">
        <f t="shared" si="759"/>
        <v>0</v>
      </c>
      <c r="WJX4">
        <f t="shared" si="759"/>
        <v>0</v>
      </c>
      <c r="WJY4">
        <f t="shared" si="759"/>
        <v>0</v>
      </c>
      <c r="WJZ4">
        <f t="shared" si="759"/>
        <v>0</v>
      </c>
      <c r="WKA4">
        <f t="shared" si="759"/>
        <v>0</v>
      </c>
      <c r="WKB4">
        <f t="shared" si="759"/>
        <v>0</v>
      </c>
      <c r="WKC4">
        <f t="shared" si="759"/>
        <v>0</v>
      </c>
      <c r="WKD4">
        <f t="shared" si="759"/>
        <v>0</v>
      </c>
      <c r="WKE4">
        <f t="shared" si="759"/>
        <v>0</v>
      </c>
      <c r="WKF4">
        <f t="shared" si="759"/>
        <v>0</v>
      </c>
      <c r="WKG4">
        <f t="shared" si="759"/>
        <v>0</v>
      </c>
      <c r="WKH4">
        <f t="shared" si="759"/>
        <v>0</v>
      </c>
      <c r="WKI4">
        <f t="shared" si="759"/>
        <v>0</v>
      </c>
      <c r="WKJ4">
        <f t="shared" si="759"/>
        <v>0</v>
      </c>
      <c r="WKK4">
        <f t="shared" si="759"/>
        <v>0</v>
      </c>
      <c r="WKL4">
        <f t="shared" si="759"/>
        <v>0</v>
      </c>
      <c r="WKM4">
        <f t="shared" si="759"/>
        <v>0</v>
      </c>
      <c r="WKN4">
        <f t="shared" si="759"/>
        <v>0</v>
      </c>
      <c r="WKO4">
        <f t="shared" si="759"/>
        <v>0</v>
      </c>
      <c r="WKP4">
        <f t="shared" si="759"/>
        <v>0</v>
      </c>
      <c r="WKQ4">
        <f t="shared" si="759"/>
        <v>0</v>
      </c>
      <c r="WKR4">
        <f t="shared" si="759"/>
        <v>0</v>
      </c>
      <c r="WKS4">
        <f t="shared" si="759"/>
        <v>0</v>
      </c>
      <c r="WKT4">
        <f t="shared" si="759"/>
        <v>0</v>
      </c>
      <c r="WKU4">
        <f t="shared" si="759"/>
        <v>0</v>
      </c>
      <c r="WKV4">
        <f t="shared" si="759"/>
        <v>0</v>
      </c>
      <c r="WKW4">
        <f t="shared" si="759"/>
        <v>0</v>
      </c>
      <c r="WKX4">
        <f t="shared" si="759"/>
        <v>0</v>
      </c>
      <c r="WKY4">
        <f t="shared" si="759"/>
        <v>0</v>
      </c>
      <c r="WKZ4">
        <f t="shared" si="759"/>
        <v>0</v>
      </c>
      <c r="WLA4">
        <f t="shared" si="759"/>
        <v>0</v>
      </c>
      <c r="WLB4">
        <f t="shared" si="759"/>
        <v>0</v>
      </c>
      <c r="WLC4">
        <f t="shared" si="759"/>
        <v>0</v>
      </c>
      <c r="WLD4">
        <f t="shared" si="759"/>
        <v>0</v>
      </c>
      <c r="WLE4">
        <f t="shared" si="759"/>
        <v>0</v>
      </c>
      <c r="WLF4">
        <f t="shared" si="759"/>
        <v>0</v>
      </c>
      <c r="WLG4">
        <f t="shared" si="759"/>
        <v>0</v>
      </c>
      <c r="WLH4">
        <f t="shared" si="759"/>
        <v>0</v>
      </c>
      <c r="WLI4">
        <f t="shared" si="759"/>
        <v>0</v>
      </c>
      <c r="WLJ4">
        <f t="shared" si="759"/>
        <v>0</v>
      </c>
      <c r="WLK4">
        <f t="shared" si="759"/>
        <v>0</v>
      </c>
      <c r="WLL4">
        <f t="shared" si="759"/>
        <v>0</v>
      </c>
      <c r="WLM4">
        <f t="shared" si="759"/>
        <v>0</v>
      </c>
      <c r="WLN4">
        <f t="shared" ref="WLN4:WNY4" si="760">WLN29</f>
        <v>0</v>
      </c>
      <c r="WLO4">
        <f t="shared" si="760"/>
        <v>0</v>
      </c>
      <c r="WLP4">
        <f t="shared" si="760"/>
        <v>0</v>
      </c>
      <c r="WLQ4">
        <f t="shared" si="760"/>
        <v>0</v>
      </c>
      <c r="WLR4">
        <f t="shared" si="760"/>
        <v>0</v>
      </c>
      <c r="WLS4">
        <f t="shared" si="760"/>
        <v>0</v>
      </c>
      <c r="WLT4">
        <f t="shared" si="760"/>
        <v>0</v>
      </c>
      <c r="WLU4">
        <f t="shared" si="760"/>
        <v>0</v>
      </c>
      <c r="WLV4">
        <f t="shared" si="760"/>
        <v>0</v>
      </c>
      <c r="WLW4">
        <f t="shared" si="760"/>
        <v>0</v>
      </c>
      <c r="WLX4">
        <f t="shared" si="760"/>
        <v>0</v>
      </c>
      <c r="WLY4">
        <f t="shared" si="760"/>
        <v>0</v>
      </c>
      <c r="WLZ4">
        <f t="shared" si="760"/>
        <v>0</v>
      </c>
      <c r="WMA4">
        <f t="shared" si="760"/>
        <v>0</v>
      </c>
      <c r="WMB4">
        <f t="shared" si="760"/>
        <v>0</v>
      </c>
      <c r="WMC4">
        <f t="shared" si="760"/>
        <v>0</v>
      </c>
      <c r="WMD4">
        <f t="shared" si="760"/>
        <v>0</v>
      </c>
      <c r="WME4">
        <f t="shared" si="760"/>
        <v>0</v>
      </c>
      <c r="WMF4">
        <f t="shared" si="760"/>
        <v>0</v>
      </c>
      <c r="WMG4">
        <f t="shared" si="760"/>
        <v>0</v>
      </c>
      <c r="WMH4">
        <f t="shared" si="760"/>
        <v>0</v>
      </c>
      <c r="WMI4">
        <f t="shared" si="760"/>
        <v>0</v>
      </c>
      <c r="WMJ4">
        <f t="shared" si="760"/>
        <v>0</v>
      </c>
      <c r="WMK4">
        <f t="shared" si="760"/>
        <v>0</v>
      </c>
      <c r="WML4">
        <f t="shared" si="760"/>
        <v>0</v>
      </c>
      <c r="WMM4">
        <f t="shared" si="760"/>
        <v>0</v>
      </c>
      <c r="WMN4">
        <f t="shared" si="760"/>
        <v>0</v>
      </c>
      <c r="WMO4">
        <f t="shared" si="760"/>
        <v>0</v>
      </c>
      <c r="WMP4">
        <f t="shared" si="760"/>
        <v>0</v>
      </c>
      <c r="WMQ4">
        <f t="shared" si="760"/>
        <v>0</v>
      </c>
      <c r="WMR4">
        <f t="shared" si="760"/>
        <v>0</v>
      </c>
      <c r="WMS4">
        <f t="shared" si="760"/>
        <v>0</v>
      </c>
      <c r="WMT4">
        <f t="shared" si="760"/>
        <v>0</v>
      </c>
      <c r="WMU4">
        <f t="shared" si="760"/>
        <v>0</v>
      </c>
      <c r="WMV4">
        <f t="shared" si="760"/>
        <v>0</v>
      </c>
      <c r="WMW4">
        <f t="shared" si="760"/>
        <v>0</v>
      </c>
      <c r="WMX4">
        <f t="shared" si="760"/>
        <v>0</v>
      </c>
      <c r="WMY4">
        <f t="shared" si="760"/>
        <v>0</v>
      </c>
      <c r="WMZ4">
        <f t="shared" si="760"/>
        <v>0</v>
      </c>
      <c r="WNA4">
        <f t="shared" si="760"/>
        <v>0</v>
      </c>
      <c r="WNB4">
        <f t="shared" si="760"/>
        <v>0</v>
      </c>
      <c r="WNC4">
        <f t="shared" si="760"/>
        <v>0</v>
      </c>
      <c r="WND4">
        <f t="shared" si="760"/>
        <v>0</v>
      </c>
      <c r="WNE4">
        <f t="shared" si="760"/>
        <v>0</v>
      </c>
      <c r="WNF4">
        <f t="shared" si="760"/>
        <v>0</v>
      </c>
      <c r="WNG4">
        <f t="shared" si="760"/>
        <v>0</v>
      </c>
      <c r="WNH4">
        <f t="shared" si="760"/>
        <v>0</v>
      </c>
      <c r="WNI4">
        <f t="shared" si="760"/>
        <v>0</v>
      </c>
      <c r="WNJ4">
        <f t="shared" si="760"/>
        <v>0</v>
      </c>
      <c r="WNK4">
        <f t="shared" si="760"/>
        <v>0</v>
      </c>
      <c r="WNL4">
        <f t="shared" si="760"/>
        <v>0</v>
      </c>
      <c r="WNM4">
        <f t="shared" si="760"/>
        <v>0</v>
      </c>
      <c r="WNN4">
        <f t="shared" si="760"/>
        <v>0</v>
      </c>
      <c r="WNO4">
        <f t="shared" si="760"/>
        <v>0</v>
      </c>
      <c r="WNP4">
        <f t="shared" si="760"/>
        <v>0</v>
      </c>
      <c r="WNQ4">
        <f t="shared" si="760"/>
        <v>0</v>
      </c>
      <c r="WNR4">
        <f t="shared" si="760"/>
        <v>0</v>
      </c>
      <c r="WNS4">
        <f t="shared" si="760"/>
        <v>0</v>
      </c>
      <c r="WNT4">
        <f t="shared" si="760"/>
        <v>0</v>
      </c>
      <c r="WNU4">
        <f t="shared" si="760"/>
        <v>0</v>
      </c>
      <c r="WNV4">
        <f t="shared" si="760"/>
        <v>0</v>
      </c>
      <c r="WNW4">
        <f t="shared" si="760"/>
        <v>0</v>
      </c>
      <c r="WNX4">
        <f t="shared" si="760"/>
        <v>0</v>
      </c>
      <c r="WNY4">
        <f t="shared" si="760"/>
        <v>0</v>
      </c>
      <c r="WNZ4">
        <f t="shared" ref="WNZ4:WQK4" si="761">WNZ29</f>
        <v>0</v>
      </c>
      <c r="WOA4">
        <f t="shared" si="761"/>
        <v>0</v>
      </c>
      <c r="WOB4">
        <f t="shared" si="761"/>
        <v>0</v>
      </c>
      <c r="WOC4">
        <f t="shared" si="761"/>
        <v>0</v>
      </c>
      <c r="WOD4">
        <f t="shared" si="761"/>
        <v>0</v>
      </c>
      <c r="WOE4">
        <f t="shared" si="761"/>
        <v>0</v>
      </c>
      <c r="WOF4">
        <f t="shared" si="761"/>
        <v>0</v>
      </c>
      <c r="WOG4">
        <f t="shared" si="761"/>
        <v>0</v>
      </c>
      <c r="WOH4">
        <f t="shared" si="761"/>
        <v>0</v>
      </c>
      <c r="WOI4">
        <f t="shared" si="761"/>
        <v>0</v>
      </c>
      <c r="WOJ4">
        <f t="shared" si="761"/>
        <v>0</v>
      </c>
      <c r="WOK4">
        <f t="shared" si="761"/>
        <v>0</v>
      </c>
      <c r="WOL4">
        <f t="shared" si="761"/>
        <v>0</v>
      </c>
      <c r="WOM4">
        <f t="shared" si="761"/>
        <v>0</v>
      </c>
      <c r="WON4">
        <f t="shared" si="761"/>
        <v>0</v>
      </c>
      <c r="WOO4">
        <f t="shared" si="761"/>
        <v>0</v>
      </c>
      <c r="WOP4">
        <f t="shared" si="761"/>
        <v>0</v>
      </c>
      <c r="WOQ4">
        <f t="shared" si="761"/>
        <v>0</v>
      </c>
      <c r="WOR4">
        <f t="shared" si="761"/>
        <v>0</v>
      </c>
      <c r="WOS4">
        <f t="shared" si="761"/>
        <v>0</v>
      </c>
      <c r="WOT4">
        <f t="shared" si="761"/>
        <v>0</v>
      </c>
      <c r="WOU4">
        <f t="shared" si="761"/>
        <v>0</v>
      </c>
      <c r="WOV4">
        <f t="shared" si="761"/>
        <v>0</v>
      </c>
      <c r="WOW4">
        <f t="shared" si="761"/>
        <v>0</v>
      </c>
      <c r="WOX4">
        <f t="shared" si="761"/>
        <v>0</v>
      </c>
      <c r="WOY4">
        <f t="shared" si="761"/>
        <v>0</v>
      </c>
      <c r="WOZ4">
        <f t="shared" si="761"/>
        <v>0</v>
      </c>
      <c r="WPA4">
        <f t="shared" si="761"/>
        <v>0</v>
      </c>
      <c r="WPB4">
        <f t="shared" si="761"/>
        <v>0</v>
      </c>
      <c r="WPC4">
        <f t="shared" si="761"/>
        <v>0</v>
      </c>
      <c r="WPD4">
        <f t="shared" si="761"/>
        <v>0</v>
      </c>
      <c r="WPE4">
        <f t="shared" si="761"/>
        <v>0</v>
      </c>
      <c r="WPF4">
        <f t="shared" si="761"/>
        <v>0</v>
      </c>
      <c r="WPG4">
        <f t="shared" si="761"/>
        <v>0</v>
      </c>
      <c r="WPH4">
        <f t="shared" si="761"/>
        <v>0</v>
      </c>
      <c r="WPI4">
        <f t="shared" si="761"/>
        <v>0</v>
      </c>
      <c r="WPJ4">
        <f t="shared" si="761"/>
        <v>0</v>
      </c>
      <c r="WPK4">
        <f t="shared" si="761"/>
        <v>0</v>
      </c>
      <c r="WPL4">
        <f t="shared" si="761"/>
        <v>0</v>
      </c>
      <c r="WPM4">
        <f t="shared" si="761"/>
        <v>0</v>
      </c>
      <c r="WPN4">
        <f t="shared" si="761"/>
        <v>0</v>
      </c>
      <c r="WPO4">
        <f t="shared" si="761"/>
        <v>0</v>
      </c>
      <c r="WPP4">
        <f t="shared" si="761"/>
        <v>0</v>
      </c>
      <c r="WPQ4">
        <f t="shared" si="761"/>
        <v>0</v>
      </c>
      <c r="WPR4">
        <f t="shared" si="761"/>
        <v>0</v>
      </c>
      <c r="WPS4">
        <f t="shared" si="761"/>
        <v>0</v>
      </c>
      <c r="WPT4">
        <f t="shared" si="761"/>
        <v>0</v>
      </c>
      <c r="WPU4">
        <f t="shared" si="761"/>
        <v>0</v>
      </c>
      <c r="WPV4">
        <f t="shared" si="761"/>
        <v>0</v>
      </c>
      <c r="WPW4">
        <f t="shared" si="761"/>
        <v>0</v>
      </c>
      <c r="WPX4">
        <f t="shared" si="761"/>
        <v>0</v>
      </c>
      <c r="WPY4">
        <f t="shared" si="761"/>
        <v>0</v>
      </c>
      <c r="WPZ4">
        <f t="shared" si="761"/>
        <v>0</v>
      </c>
      <c r="WQA4">
        <f t="shared" si="761"/>
        <v>0</v>
      </c>
      <c r="WQB4">
        <f t="shared" si="761"/>
        <v>0</v>
      </c>
      <c r="WQC4">
        <f t="shared" si="761"/>
        <v>0</v>
      </c>
      <c r="WQD4">
        <f t="shared" si="761"/>
        <v>0</v>
      </c>
      <c r="WQE4">
        <f t="shared" si="761"/>
        <v>0</v>
      </c>
      <c r="WQF4">
        <f t="shared" si="761"/>
        <v>0</v>
      </c>
      <c r="WQG4">
        <f t="shared" si="761"/>
        <v>0</v>
      </c>
      <c r="WQH4">
        <f t="shared" si="761"/>
        <v>0</v>
      </c>
      <c r="WQI4">
        <f t="shared" si="761"/>
        <v>0</v>
      </c>
      <c r="WQJ4">
        <f t="shared" si="761"/>
        <v>0</v>
      </c>
      <c r="WQK4">
        <f t="shared" si="761"/>
        <v>0</v>
      </c>
      <c r="WQL4">
        <f t="shared" ref="WQL4:WSW4" si="762">WQL29</f>
        <v>0</v>
      </c>
      <c r="WQM4">
        <f t="shared" si="762"/>
        <v>0</v>
      </c>
      <c r="WQN4">
        <f t="shared" si="762"/>
        <v>0</v>
      </c>
      <c r="WQO4">
        <f t="shared" si="762"/>
        <v>0</v>
      </c>
      <c r="WQP4">
        <f t="shared" si="762"/>
        <v>0</v>
      </c>
      <c r="WQQ4">
        <f t="shared" si="762"/>
        <v>0</v>
      </c>
      <c r="WQR4">
        <f t="shared" si="762"/>
        <v>0</v>
      </c>
      <c r="WQS4">
        <f t="shared" si="762"/>
        <v>0</v>
      </c>
      <c r="WQT4">
        <f t="shared" si="762"/>
        <v>0</v>
      </c>
      <c r="WQU4">
        <f t="shared" si="762"/>
        <v>0</v>
      </c>
      <c r="WQV4">
        <f t="shared" si="762"/>
        <v>0</v>
      </c>
      <c r="WQW4">
        <f t="shared" si="762"/>
        <v>0</v>
      </c>
      <c r="WQX4">
        <f t="shared" si="762"/>
        <v>0</v>
      </c>
      <c r="WQY4">
        <f t="shared" si="762"/>
        <v>0</v>
      </c>
      <c r="WQZ4">
        <f t="shared" si="762"/>
        <v>0</v>
      </c>
      <c r="WRA4">
        <f t="shared" si="762"/>
        <v>0</v>
      </c>
      <c r="WRB4">
        <f t="shared" si="762"/>
        <v>0</v>
      </c>
      <c r="WRC4">
        <f t="shared" si="762"/>
        <v>0</v>
      </c>
      <c r="WRD4">
        <f t="shared" si="762"/>
        <v>0</v>
      </c>
      <c r="WRE4">
        <f t="shared" si="762"/>
        <v>0</v>
      </c>
      <c r="WRF4">
        <f t="shared" si="762"/>
        <v>0</v>
      </c>
      <c r="WRG4">
        <f t="shared" si="762"/>
        <v>0</v>
      </c>
      <c r="WRH4">
        <f t="shared" si="762"/>
        <v>0</v>
      </c>
      <c r="WRI4">
        <f t="shared" si="762"/>
        <v>0</v>
      </c>
      <c r="WRJ4">
        <f t="shared" si="762"/>
        <v>0</v>
      </c>
      <c r="WRK4">
        <f t="shared" si="762"/>
        <v>0</v>
      </c>
      <c r="WRL4">
        <f t="shared" si="762"/>
        <v>0</v>
      </c>
      <c r="WRM4">
        <f t="shared" si="762"/>
        <v>0</v>
      </c>
      <c r="WRN4">
        <f t="shared" si="762"/>
        <v>0</v>
      </c>
      <c r="WRO4">
        <f t="shared" si="762"/>
        <v>0</v>
      </c>
      <c r="WRP4">
        <f t="shared" si="762"/>
        <v>0</v>
      </c>
      <c r="WRQ4">
        <f t="shared" si="762"/>
        <v>0</v>
      </c>
      <c r="WRR4">
        <f t="shared" si="762"/>
        <v>0</v>
      </c>
      <c r="WRS4">
        <f t="shared" si="762"/>
        <v>0</v>
      </c>
      <c r="WRT4">
        <f t="shared" si="762"/>
        <v>0</v>
      </c>
      <c r="WRU4">
        <f t="shared" si="762"/>
        <v>0</v>
      </c>
      <c r="WRV4">
        <f t="shared" si="762"/>
        <v>0</v>
      </c>
      <c r="WRW4">
        <f t="shared" si="762"/>
        <v>0</v>
      </c>
      <c r="WRX4">
        <f t="shared" si="762"/>
        <v>0</v>
      </c>
      <c r="WRY4">
        <f t="shared" si="762"/>
        <v>0</v>
      </c>
      <c r="WRZ4">
        <f t="shared" si="762"/>
        <v>0</v>
      </c>
      <c r="WSA4">
        <f t="shared" si="762"/>
        <v>0</v>
      </c>
      <c r="WSB4">
        <f t="shared" si="762"/>
        <v>0</v>
      </c>
      <c r="WSC4">
        <f t="shared" si="762"/>
        <v>0</v>
      </c>
      <c r="WSD4">
        <f t="shared" si="762"/>
        <v>0</v>
      </c>
      <c r="WSE4">
        <f t="shared" si="762"/>
        <v>0</v>
      </c>
      <c r="WSF4">
        <f t="shared" si="762"/>
        <v>0</v>
      </c>
      <c r="WSG4">
        <f t="shared" si="762"/>
        <v>0</v>
      </c>
      <c r="WSH4">
        <f t="shared" si="762"/>
        <v>0</v>
      </c>
      <c r="WSI4">
        <f t="shared" si="762"/>
        <v>0</v>
      </c>
      <c r="WSJ4">
        <f t="shared" si="762"/>
        <v>0</v>
      </c>
      <c r="WSK4">
        <f t="shared" si="762"/>
        <v>0</v>
      </c>
      <c r="WSL4">
        <f t="shared" si="762"/>
        <v>0</v>
      </c>
      <c r="WSM4">
        <f t="shared" si="762"/>
        <v>0</v>
      </c>
      <c r="WSN4">
        <f t="shared" si="762"/>
        <v>0</v>
      </c>
      <c r="WSO4">
        <f t="shared" si="762"/>
        <v>0</v>
      </c>
      <c r="WSP4">
        <f t="shared" si="762"/>
        <v>0</v>
      </c>
      <c r="WSQ4">
        <f t="shared" si="762"/>
        <v>0</v>
      </c>
      <c r="WSR4">
        <f t="shared" si="762"/>
        <v>0</v>
      </c>
      <c r="WSS4">
        <f t="shared" si="762"/>
        <v>0</v>
      </c>
      <c r="WST4">
        <f t="shared" si="762"/>
        <v>0</v>
      </c>
      <c r="WSU4">
        <f t="shared" si="762"/>
        <v>0</v>
      </c>
      <c r="WSV4">
        <f t="shared" si="762"/>
        <v>0</v>
      </c>
      <c r="WSW4">
        <f t="shared" si="762"/>
        <v>0</v>
      </c>
      <c r="WSX4">
        <f t="shared" ref="WSX4:WVI4" si="763">WSX29</f>
        <v>0</v>
      </c>
      <c r="WSY4">
        <f t="shared" si="763"/>
        <v>0</v>
      </c>
      <c r="WSZ4">
        <f t="shared" si="763"/>
        <v>0</v>
      </c>
      <c r="WTA4">
        <f t="shared" si="763"/>
        <v>0</v>
      </c>
      <c r="WTB4">
        <f t="shared" si="763"/>
        <v>0</v>
      </c>
      <c r="WTC4">
        <f t="shared" si="763"/>
        <v>0</v>
      </c>
      <c r="WTD4">
        <f t="shared" si="763"/>
        <v>0</v>
      </c>
      <c r="WTE4">
        <f t="shared" si="763"/>
        <v>0</v>
      </c>
      <c r="WTF4">
        <f t="shared" si="763"/>
        <v>0</v>
      </c>
      <c r="WTG4">
        <f t="shared" si="763"/>
        <v>0</v>
      </c>
      <c r="WTH4">
        <f t="shared" si="763"/>
        <v>0</v>
      </c>
      <c r="WTI4">
        <f t="shared" si="763"/>
        <v>0</v>
      </c>
      <c r="WTJ4">
        <f t="shared" si="763"/>
        <v>0</v>
      </c>
      <c r="WTK4">
        <f t="shared" si="763"/>
        <v>0</v>
      </c>
      <c r="WTL4">
        <f t="shared" si="763"/>
        <v>0</v>
      </c>
      <c r="WTM4">
        <f t="shared" si="763"/>
        <v>0</v>
      </c>
      <c r="WTN4">
        <f t="shared" si="763"/>
        <v>0</v>
      </c>
      <c r="WTO4">
        <f t="shared" si="763"/>
        <v>0</v>
      </c>
      <c r="WTP4">
        <f t="shared" si="763"/>
        <v>0</v>
      </c>
      <c r="WTQ4">
        <f t="shared" si="763"/>
        <v>0</v>
      </c>
      <c r="WTR4">
        <f t="shared" si="763"/>
        <v>0</v>
      </c>
      <c r="WTS4">
        <f t="shared" si="763"/>
        <v>0</v>
      </c>
      <c r="WTT4">
        <f t="shared" si="763"/>
        <v>0</v>
      </c>
      <c r="WTU4">
        <f t="shared" si="763"/>
        <v>0</v>
      </c>
      <c r="WTV4">
        <f t="shared" si="763"/>
        <v>0</v>
      </c>
      <c r="WTW4">
        <f t="shared" si="763"/>
        <v>0</v>
      </c>
      <c r="WTX4">
        <f t="shared" si="763"/>
        <v>0</v>
      </c>
      <c r="WTY4">
        <f t="shared" si="763"/>
        <v>0</v>
      </c>
      <c r="WTZ4">
        <f t="shared" si="763"/>
        <v>0</v>
      </c>
      <c r="WUA4">
        <f t="shared" si="763"/>
        <v>0</v>
      </c>
      <c r="WUB4">
        <f t="shared" si="763"/>
        <v>0</v>
      </c>
      <c r="WUC4">
        <f t="shared" si="763"/>
        <v>0</v>
      </c>
      <c r="WUD4">
        <f t="shared" si="763"/>
        <v>0</v>
      </c>
      <c r="WUE4">
        <f t="shared" si="763"/>
        <v>0</v>
      </c>
      <c r="WUF4">
        <f t="shared" si="763"/>
        <v>0</v>
      </c>
      <c r="WUG4">
        <f t="shared" si="763"/>
        <v>0</v>
      </c>
      <c r="WUH4">
        <f t="shared" si="763"/>
        <v>0</v>
      </c>
      <c r="WUI4">
        <f t="shared" si="763"/>
        <v>0</v>
      </c>
      <c r="WUJ4">
        <f t="shared" si="763"/>
        <v>0</v>
      </c>
      <c r="WUK4">
        <f t="shared" si="763"/>
        <v>0</v>
      </c>
      <c r="WUL4">
        <f t="shared" si="763"/>
        <v>0</v>
      </c>
      <c r="WUM4">
        <f t="shared" si="763"/>
        <v>0</v>
      </c>
      <c r="WUN4">
        <f t="shared" si="763"/>
        <v>0</v>
      </c>
      <c r="WUO4">
        <f t="shared" si="763"/>
        <v>0</v>
      </c>
      <c r="WUP4">
        <f t="shared" si="763"/>
        <v>0</v>
      </c>
      <c r="WUQ4">
        <f t="shared" si="763"/>
        <v>0</v>
      </c>
      <c r="WUR4">
        <f t="shared" si="763"/>
        <v>0</v>
      </c>
      <c r="WUS4">
        <f t="shared" si="763"/>
        <v>0</v>
      </c>
      <c r="WUT4">
        <f t="shared" si="763"/>
        <v>0</v>
      </c>
      <c r="WUU4">
        <f t="shared" si="763"/>
        <v>0</v>
      </c>
      <c r="WUV4">
        <f t="shared" si="763"/>
        <v>0</v>
      </c>
      <c r="WUW4">
        <f t="shared" si="763"/>
        <v>0</v>
      </c>
      <c r="WUX4">
        <f t="shared" si="763"/>
        <v>0</v>
      </c>
      <c r="WUY4">
        <f t="shared" si="763"/>
        <v>0</v>
      </c>
      <c r="WUZ4">
        <f t="shared" si="763"/>
        <v>0</v>
      </c>
      <c r="WVA4">
        <f t="shared" si="763"/>
        <v>0</v>
      </c>
      <c r="WVB4">
        <f t="shared" si="763"/>
        <v>0</v>
      </c>
      <c r="WVC4">
        <f t="shared" si="763"/>
        <v>0</v>
      </c>
      <c r="WVD4">
        <f t="shared" si="763"/>
        <v>0</v>
      </c>
      <c r="WVE4">
        <f t="shared" si="763"/>
        <v>0</v>
      </c>
      <c r="WVF4">
        <f t="shared" si="763"/>
        <v>0</v>
      </c>
      <c r="WVG4">
        <f t="shared" si="763"/>
        <v>0</v>
      </c>
      <c r="WVH4">
        <f t="shared" si="763"/>
        <v>0</v>
      </c>
      <c r="WVI4">
        <f t="shared" si="763"/>
        <v>0</v>
      </c>
      <c r="WVJ4">
        <f t="shared" ref="WVJ4:WXU4" si="764">WVJ29</f>
        <v>0</v>
      </c>
      <c r="WVK4">
        <f t="shared" si="764"/>
        <v>0</v>
      </c>
      <c r="WVL4">
        <f t="shared" si="764"/>
        <v>0</v>
      </c>
      <c r="WVM4">
        <f t="shared" si="764"/>
        <v>0</v>
      </c>
      <c r="WVN4">
        <f t="shared" si="764"/>
        <v>0</v>
      </c>
      <c r="WVO4">
        <f t="shared" si="764"/>
        <v>0</v>
      </c>
      <c r="WVP4">
        <f t="shared" si="764"/>
        <v>0</v>
      </c>
      <c r="WVQ4">
        <f t="shared" si="764"/>
        <v>0</v>
      </c>
      <c r="WVR4">
        <f t="shared" si="764"/>
        <v>0</v>
      </c>
      <c r="WVS4">
        <f t="shared" si="764"/>
        <v>0</v>
      </c>
      <c r="WVT4">
        <f t="shared" si="764"/>
        <v>0</v>
      </c>
      <c r="WVU4">
        <f t="shared" si="764"/>
        <v>0</v>
      </c>
      <c r="WVV4">
        <f t="shared" si="764"/>
        <v>0</v>
      </c>
      <c r="WVW4">
        <f t="shared" si="764"/>
        <v>0</v>
      </c>
      <c r="WVX4">
        <f t="shared" si="764"/>
        <v>0</v>
      </c>
      <c r="WVY4">
        <f t="shared" si="764"/>
        <v>0</v>
      </c>
      <c r="WVZ4">
        <f t="shared" si="764"/>
        <v>0</v>
      </c>
      <c r="WWA4">
        <f t="shared" si="764"/>
        <v>0</v>
      </c>
      <c r="WWB4">
        <f t="shared" si="764"/>
        <v>0</v>
      </c>
      <c r="WWC4">
        <f t="shared" si="764"/>
        <v>0</v>
      </c>
      <c r="WWD4">
        <f t="shared" si="764"/>
        <v>0</v>
      </c>
      <c r="WWE4">
        <f t="shared" si="764"/>
        <v>0</v>
      </c>
      <c r="WWF4">
        <f t="shared" si="764"/>
        <v>0</v>
      </c>
      <c r="WWG4">
        <f t="shared" si="764"/>
        <v>0</v>
      </c>
      <c r="WWH4">
        <f t="shared" si="764"/>
        <v>0</v>
      </c>
      <c r="WWI4">
        <f t="shared" si="764"/>
        <v>0</v>
      </c>
      <c r="WWJ4">
        <f t="shared" si="764"/>
        <v>0</v>
      </c>
      <c r="WWK4">
        <f t="shared" si="764"/>
        <v>0</v>
      </c>
      <c r="WWL4">
        <f t="shared" si="764"/>
        <v>0</v>
      </c>
      <c r="WWM4">
        <f t="shared" si="764"/>
        <v>0</v>
      </c>
      <c r="WWN4">
        <f t="shared" si="764"/>
        <v>0</v>
      </c>
      <c r="WWO4">
        <f t="shared" si="764"/>
        <v>0</v>
      </c>
      <c r="WWP4">
        <f t="shared" si="764"/>
        <v>0</v>
      </c>
      <c r="WWQ4">
        <f t="shared" si="764"/>
        <v>0</v>
      </c>
      <c r="WWR4">
        <f t="shared" si="764"/>
        <v>0</v>
      </c>
      <c r="WWS4">
        <f t="shared" si="764"/>
        <v>0</v>
      </c>
      <c r="WWT4">
        <f t="shared" si="764"/>
        <v>0</v>
      </c>
      <c r="WWU4">
        <f t="shared" si="764"/>
        <v>0</v>
      </c>
      <c r="WWV4">
        <f t="shared" si="764"/>
        <v>0</v>
      </c>
      <c r="WWW4">
        <f t="shared" si="764"/>
        <v>0</v>
      </c>
      <c r="WWX4">
        <f t="shared" si="764"/>
        <v>0</v>
      </c>
      <c r="WWY4">
        <f t="shared" si="764"/>
        <v>0</v>
      </c>
      <c r="WWZ4">
        <f t="shared" si="764"/>
        <v>0</v>
      </c>
      <c r="WXA4">
        <f t="shared" si="764"/>
        <v>0</v>
      </c>
      <c r="WXB4">
        <f t="shared" si="764"/>
        <v>0</v>
      </c>
      <c r="WXC4">
        <f t="shared" si="764"/>
        <v>0</v>
      </c>
      <c r="WXD4">
        <f t="shared" si="764"/>
        <v>0</v>
      </c>
      <c r="WXE4">
        <f t="shared" si="764"/>
        <v>0</v>
      </c>
      <c r="WXF4">
        <f t="shared" si="764"/>
        <v>0</v>
      </c>
      <c r="WXG4">
        <f t="shared" si="764"/>
        <v>0</v>
      </c>
      <c r="WXH4">
        <f t="shared" si="764"/>
        <v>0</v>
      </c>
      <c r="WXI4">
        <f t="shared" si="764"/>
        <v>0</v>
      </c>
      <c r="WXJ4">
        <f t="shared" si="764"/>
        <v>0</v>
      </c>
      <c r="WXK4">
        <f t="shared" si="764"/>
        <v>0</v>
      </c>
      <c r="WXL4">
        <f t="shared" si="764"/>
        <v>0</v>
      </c>
      <c r="WXM4">
        <f t="shared" si="764"/>
        <v>0</v>
      </c>
      <c r="WXN4">
        <f t="shared" si="764"/>
        <v>0</v>
      </c>
      <c r="WXO4">
        <f t="shared" si="764"/>
        <v>0</v>
      </c>
      <c r="WXP4">
        <f t="shared" si="764"/>
        <v>0</v>
      </c>
      <c r="WXQ4">
        <f t="shared" si="764"/>
        <v>0</v>
      </c>
      <c r="WXR4">
        <f t="shared" si="764"/>
        <v>0</v>
      </c>
      <c r="WXS4">
        <f t="shared" si="764"/>
        <v>0</v>
      </c>
      <c r="WXT4">
        <f t="shared" si="764"/>
        <v>0</v>
      </c>
      <c r="WXU4">
        <f t="shared" si="764"/>
        <v>0</v>
      </c>
      <c r="WXV4">
        <f t="shared" ref="WXV4:XAG4" si="765">WXV29</f>
        <v>0</v>
      </c>
      <c r="WXW4">
        <f t="shared" si="765"/>
        <v>0</v>
      </c>
      <c r="WXX4">
        <f t="shared" si="765"/>
        <v>0</v>
      </c>
      <c r="WXY4">
        <f t="shared" si="765"/>
        <v>0</v>
      </c>
      <c r="WXZ4">
        <f t="shared" si="765"/>
        <v>0</v>
      </c>
      <c r="WYA4">
        <f t="shared" si="765"/>
        <v>0</v>
      </c>
      <c r="WYB4">
        <f t="shared" si="765"/>
        <v>0</v>
      </c>
      <c r="WYC4">
        <f t="shared" si="765"/>
        <v>0</v>
      </c>
      <c r="WYD4">
        <f t="shared" si="765"/>
        <v>0</v>
      </c>
      <c r="WYE4">
        <f t="shared" si="765"/>
        <v>0</v>
      </c>
      <c r="WYF4">
        <f t="shared" si="765"/>
        <v>0</v>
      </c>
      <c r="WYG4">
        <f t="shared" si="765"/>
        <v>0</v>
      </c>
      <c r="WYH4">
        <f t="shared" si="765"/>
        <v>0</v>
      </c>
      <c r="WYI4">
        <f t="shared" si="765"/>
        <v>0</v>
      </c>
      <c r="WYJ4">
        <f t="shared" si="765"/>
        <v>0</v>
      </c>
      <c r="WYK4">
        <f t="shared" si="765"/>
        <v>0</v>
      </c>
      <c r="WYL4">
        <f t="shared" si="765"/>
        <v>0</v>
      </c>
      <c r="WYM4">
        <f t="shared" si="765"/>
        <v>0</v>
      </c>
      <c r="WYN4">
        <f t="shared" si="765"/>
        <v>0</v>
      </c>
      <c r="WYO4">
        <f t="shared" si="765"/>
        <v>0</v>
      </c>
      <c r="WYP4">
        <f t="shared" si="765"/>
        <v>0</v>
      </c>
      <c r="WYQ4">
        <f t="shared" si="765"/>
        <v>0</v>
      </c>
      <c r="WYR4">
        <f t="shared" si="765"/>
        <v>0</v>
      </c>
      <c r="WYS4">
        <f t="shared" si="765"/>
        <v>0</v>
      </c>
      <c r="WYT4">
        <f t="shared" si="765"/>
        <v>0</v>
      </c>
      <c r="WYU4">
        <f t="shared" si="765"/>
        <v>0</v>
      </c>
      <c r="WYV4">
        <f t="shared" si="765"/>
        <v>0</v>
      </c>
      <c r="WYW4">
        <f t="shared" si="765"/>
        <v>0</v>
      </c>
      <c r="WYX4">
        <f t="shared" si="765"/>
        <v>0</v>
      </c>
      <c r="WYY4">
        <f t="shared" si="765"/>
        <v>0</v>
      </c>
      <c r="WYZ4">
        <f t="shared" si="765"/>
        <v>0</v>
      </c>
      <c r="WZA4">
        <f t="shared" si="765"/>
        <v>0</v>
      </c>
      <c r="WZB4">
        <f t="shared" si="765"/>
        <v>0</v>
      </c>
      <c r="WZC4">
        <f t="shared" si="765"/>
        <v>0</v>
      </c>
      <c r="WZD4">
        <f t="shared" si="765"/>
        <v>0</v>
      </c>
      <c r="WZE4">
        <f t="shared" si="765"/>
        <v>0</v>
      </c>
      <c r="WZF4">
        <f t="shared" si="765"/>
        <v>0</v>
      </c>
      <c r="WZG4">
        <f t="shared" si="765"/>
        <v>0</v>
      </c>
      <c r="WZH4">
        <f t="shared" si="765"/>
        <v>0</v>
      </c>
      <c r="WZI4">
        <f t="shared" si="765"/>
        <v>0</v>
      </c>
      <c r="WZJ4">
        <f t="shared" si="765"/>
        <v>0</v>
      </c>
      <c r="WZK4">
        <f t="shared" si="765"/>
        <v>0</v>
      </c>
      <c r="WZL4">
        <f t="shared" si="765"/>
        <v>0</v>
      </c>
      <c r="WZM4">
        <f t="shared" si="765"/>
        <v>0</v>
      </c>
      <c r="WZN4">
        <f t="shared" si="765"/>
        <v>0</v>
      </c>
      <c r="WZO4">
        <f t="shared" si="765"/>
        <v>0</v>
      </c>
      <c r="WZP4">
        <f t="shared" si="765"/>
        <v>0</v>
      </c>
      <c r="WZQ4">
        <f t="shared" si="765"/>
        <v>0</v>
      </c>
      <c r="WZR4">
        <f t="shared" si="765"/>
        <v>0</v>
      </c>
      <c r="WZS4">
        <f t="shared" si="765"/>
        <v>0</v>
      </c>
      <c r="WZT4">
        <f t="shared" si="765"/>
        <v>0</v>
      </c>
      <c r="WZU4">
        <f t="shared" si="765"/>
        <v>0</v>
      </c>
      <c r="WZV4">
        <f t="shared" si="765"/>
        <v>0</v>
      </c>
      <c r="WZW4">
        <f t="shared" si="765"/>
        <v>0</v>
      </c>
      <c r="WZX4">
        <f t="shared" si="765"/>
        <v>0</v>
      </c>
      <c r="WZY4">
        <f t="shared" si="765"/>
        <v>0</v>
      </c>
      <c r="WZZ4">
        <f t="shared" si="765"/>
        <v>0</v>
      </c>
      <c r="XAA4">
        <f t="shared" si="765"/>
        <v>0</v>
      </c>
      <c r="XAB4">
        <f t="shared" si="765"/>
        <v>0</v>
      </c>
      <c r="XAC4">
        <f t="shared" si="765"/>
        <v>0</v>
      </c>
      <c r="XAD4">
        <f t="shared" si="765"/>
        <v>0</v>
      </c>
      <c r="XAE4">
        <f t="shared" si="765"/>
        <v>0</v>
      </c>
      <c r="XAF4">
        <f t="shared" si="765"/>
        <v>0</v>
      </c>
      <c r="XAG4">
        <f t="shared" si="765"/>
        <v>0</v>
      </c>
      <c r="XAH4">
        <f t="shared" ref="XAH4:XCS4" si="766">XAH29</f>
        <v>0</v>
      </c>
      <c r="XAI4">
        <f t="shared" si="766"/>
        <v>0</v>
      </c>
      <c r="XAJ4">
        <f t="shared" si="766"/>
        <v>0</v>
      </c>
      <c r="XAK4">
        <f t="shared" si="766"/>
        <v>0</v>
      </c>
      <c r="XAL4">
        <f t="shared" si="766"/>
        <v>0</v>
      </c>
      <c r="XAM4">
        <f t="shared" si="766"/>
        <v>0</v>
      </c>
      <c r="XAN4">
        <f t="shared" si="766"/>
        <v>0</v>
      </c>
      <c r="XAO4">
        <f t="shared" si="766"/>
        <v>0</v>
      </c>
      <c r="XAP4">
        <f t="shared" si="766"/>
        <v>0</v>
      </c>
      <c r="XAQ4">
        <f t="shared" si="766"/>
        <v>0</v>
      </c>
      <c r="XAR4">
        <f t="shared" si="766"/>
        <v>0</v>
      </c>
      <c r="XAS4">
        <f t="shared" si="766"/>
        <v>0</v>
      </c>
      <c r="XAT4">
        <f t="shared" si="766"/>
        <v>0</v>
      </c>
      <c r="XAU4">
        <f t="shared" si="766"/>
        <v>0</v>
      </c>
      <c r="XAV4">
        <f t="shared" si="766"/>
        <v>0</v>
      </c>
      <c r="XAW4">
        <f t="shared" si="766"/>
        <v>0</v>
      </c>
      <c r="XAX4">
        <f t="shared" si="766"/>
        <v>0</v>
      </c>
      <c r="XAY4">
        <f t="shared" si="766"/>
        <v>0</v>
      </c>
      <c r="XAZ4">
        <f t="shared" si="766"/>
        <v>0</v>
      </c>
      <c r="XBA4">
        <f t="shared" si="766"/>
        <v>0</v>
      </c>
      <c r="XBB4">
        <f t="shared" si="766"/>
        <v>0</v>
      </c>
      <c r="XBC4">
        <f t="shared" si="766"/>
        <v>0</v>
      </c>
      <c r="XBD4">
        <f t="shared" si="766"/>
        <v>0</v>
      </c>
      <c r="XBE4">
        <f t="shared" si="766"/>
        <v>0</v>
      </c>
      <c r="XBF4">
        <f t="shared" si="766"/>
        <v>0</v>
      </c>
      <c r="XBG4">
        <f t="shared" si="766"/>
        <v>0</v>
      </c>
      <c r="XBH4">
        <f t="shared" si="766"/>
        <v>0</v>
      </c>
      <c r="XBI4">
        <f t="shared" si="766"/>
        <v>0</v>
      </c>
      <c r="XBJ4">
        <f t="shared" si="766"/>
        <v>0</v>
      </c>
      <c r="XBK4">
        <f t="shared" si="766"/>
        <v>0</v>
      </c>
      <c r="XBL4">
        <f t="shared" si="766"/>
        <v>0</v>
      </c>
      <c r="XBM4">
        <f t="shared" si="766"/>
        <v>0</v>
      </c>
      <c r="XBN4">
        <f t="shared" si="766"/>
        <v>0</v>
      </c>
      <c r="XBO4">
        <f t="shared" si="766"/>
        <v>0</v>
      </c>
      <c r="XBP4">
        <f t="shared" si="766"/>
        <v>0</v>
      </c>
      <c r="XBQ4">
        <f t="shared" si="766"/>
        <v>0</v>
      </c>
      <c r="XBR4">
        <f t="shared" si="766"/>
        <v>0</v>
      </c>
      <c r="XBS4">
        <f t="shared" si="766"/>
        <v>0</v>
      </c>
      <c r="XBT4">
        <f t="shared" si="766"/>
        <v>0</v>
      </c>
      <c r="XBU4">
        <f t="shared" si="766"/>
        <v>0</v>
      </c>
      <c r="XBV4">
        <f t="shared" si="766"/>
        <v>0</v>
      </c>
      <c r="XBW4">
        <f t="shared" si="766"/>
        <v>0</v>
      </c>
      <c r="XBX4">
        <f t="shared" si="766"/>
        <v>0</v>
      </c>
      <c r="XBY4">
        <f t="shared" si="766"/>
        <v>0</v>
      </c>
      <c r="XBZ4">
        <f t="shared" si="766"/>
        <v>0</v>
      </c>
      <c r="XCA4">
        <f t="shared" si="766"/>
        <v>0</v>
      </c>
      <c r="XCB4">
        <f t="shared" si="766"/>
        <v>0</v>
      </c>
      <c r="XCC4">
        <f t="shared" si="766"/>
        <v>0</v>
      </c>
      <c r="XCD4">
        <f t="shared" si="766"/>
        <v>0</v>
      </c>
      <c r="XCE4">
        <f t="shared" si="766"/>
        <v>0</v>
      </c>
      <c r="XCF4">
        <f t="shared" si="766"/>
        <v>0</v>
      </c>
      <c r="XCG4">
        <f t="shared" si="766"/>
        <v>0</v>
      </c>
      <c r="XCH4">
        <f t="shared" si="766"/>
        <v>0</v>
      </c>
      <c r="XCI4">
        <f t="shared" si="766"/>
        <v>0</v>
      </c>
      <c r="XCJ4">
        <f t="shared" si="766"/>
        <v>0</v>
      </c>
      <c r="XCK4">
        <f t="shared" si="766"/>
        <v>0</v>
      </c>
      <c r="XCL4">
        <f t="shared" si="766"/>
        <v>0</v>
      </c>
      <c r="XCM4">
        <f t="shared" si="766"/>
        <v>0</v>
      </c>
      <c r="XCN4">
        <f t="shared" si="766"/>
        <v>0</v>
      </c>
      <c r="XCO4">
        <f t="shared" si="766"/>
        <v>0</v>
      </c>
      <c r="XCP4">
        <f t="shared" si="766"/>
        <v>0</v>
      </c>
      <c r="XCQ4">
        <f t="shared" si="766"/>
        <v>0</v>
      </c>
      <c r="XCR4">
        <f t="shared" si="766"/>
        <v>0</v>
      </c>
      <c r="XCS4">
        <f t="shared" si="766"/>
        <v>0</v>
      </c>
      <c r="XCT4">
        <f t="shared" ref="XCT4:XFD4" si="767">XCT29</f>
        <v>0</v>
      </c>
      <c r="XCU4">
        <f t="shared" si="767"/>
        <v>0</v>
      </c>
      <c r="XCV4">
        <f t="shared" si="767"/>
        <v>0</v>
      </c>
      <c r="XCW4">
        <f t="shared" si="767"/>
        <v>0</v>
      </c>
      <c r="XCX4">
        <f t="shared" si="767"/>
        <v>0</v>
      </c>
      <c r="XCY4">
        <f t="shared" si="767"/>
        <v>0</v>
      </c>
      <c r="XCZ4">
        <f t="shared" si="767"/>
        <v>0</v>
      </c>
      <c r="XDA4">
        <f t="shared" si="767"/>
        <v>0</v>
      </c>
      <c r="XDB4">
        <f t="shared" si="767"/>
        <v>0</v>
      </c>
      <c r="XDC4">
        <f t="shared" si="767"/>
        <v>0</v>
      </c>
      <c r="XDD4">
        <f t="shared" si="767"/>
        <v>0</v>
      </c>
      <c r="XDE4">
        <f t="shared" si="767"/>
        <v>0</v>
      </c>
      <c r="XDF4">
        <f t="shared" si="767"/>
        <v>0</v>
      </c>
      <c r="XDG4">
        <f t="shared" si="767"/>
        <v>0</v>
      </c>
      <c r="XDH4">
        <f t="shared" si="767"/>
        <v>0</v>
      </c>
      <c r="XDI4">
        <f t="shared" si="767"/>
        <v>0</v>
      </c>
      <c r="XDJ4">
        <f t="shared" si="767"/>
        <v>0</v>
      </c>
      <c r="XDK4">
        <f t="shared" si="767"/>
        <v>0</v>
      </c>
      <c r="XDL4">
        <f t="shared" si="767"/>
        <v>0</v>
      </c>
      <c r="XDM4">
        <f t="shared" si="767"/>
        <v>0</v>
      </c>
      <c r="XDN4">
        <f t="shared" si="767"/>
        <v>0</v>
      </c>
      <c r="XDO4">
        <f t="shared" si="767"/>
        <v>0</v>
      </c>
      <c r="XDP4">
        <f t="shared" si="767"/>
        <v>0</v>
      </c>
      <c r="XDQ4">
        <f t="shared" si="767"/>
        <v>0</v>
      </c>
      <c r="XDR4">
        <f t="shared" si="767"/>
        <v>0</v>
      </c>
      <c r="XDS4">
        <f t="shared" si="767"/>
        <v>0</v>
      </c>
      <c r="XDT4">
        <f t="shared" si="767"/>
        <v>0</v>
      </c>
      <c r="XDU4">
        <f t="shared" si="767"/>
        <v>0</v>
      </c>
      <c r="XDV4">
        <f t="shared" si="767"/>
        <v>0</v>
      </c>
      <c r="XDW4">
        <f t="shared" si="767"/>
        <v>0</v>
      </c>
      <c r="XDX4">
        <f t="shared" si="767"/>
        <v>0</v>
      </c>
      <c r="XDY4">
        <f t="shared" si="767"/>
        <v>0</v>
      </c>
      <c r="XDZ4">
        <f t="shared" si="767"/>
        <v>0</v>
      </c>
      <c r="XEA4">
        <f t="shared" si="767"/>
        <v>0</v>
      </c>
      <c r="XEB4">
        <f t="shared" si="767"/>
        <v>0</v>
      </c>
      <c r="XEC4">
        <f t="shared" si="767"/>
        <v>0</v>
      </c>
      <c r="XED4">
        <f t="shared" si="767"/>
        <v>0</v>
      </c>
      <c r="XEE4">
        <f t="shared" si="767"/>
        <v>0</v>
      </c>
      <c r="XEF4">
        <f t="shared" si="767"/>
        <v>0</v>
      </c>
      <c r="XEG4">
        <f t="shared" si="767"/>
        <v>0</v>
      </c>
      <c r="XEH4">
        <f t="shared" si="767"/>
        <v>0</v>
      </c>
      <c r="XEI4">
        <f t="shared" si="767"/>
        <v>0</v>
      </c>
      <c r="XEJ4">
        <f t="shared" si="767"/>
        <v>0</v>
      </c>
      <c r="XEK4">
        <f t="shared" si="767"/>
        <v>0</v>
      </c>
      <c r="XEL4">
        <f t="shared" si="767"/>
        <v>0</v>
      </c>
      <c r="XEM4">
        <f t="shared" si="767"/>
        <v>0</v>
      </c>
      <c r="XEN4">
        <f t="shared" si="767"/>
        <v>0</v>
      </c>
      <c r="XEO4">
        <f t="shared" si="767"/>
        <v>0</v>
      </c>
      <c r="XEP4">
        <f t="shared" si="767"/>
        <v>0</v>
      </c>
      <c r="XEQ4">
        <f t="shared" si="767"/>
        <v>0</v>
      </c>
      <c r="XER4">
        <f t="shared" si="767"/>
        <v>0</v>
      </c>
      <c r="XES4">
        <f t="shared" si="767"/>
        <v>0</v>
      </c>
      <c r="XET4">
        <f t="shared" si="767"/>
        <v>0</v>
      </c>
      <c r="XEU4">
        <f t="shared" si="767"/>
        <v>0</v>
      </c>
      <c r="XEV4">
        <f t="shared" si="767"/>
        <v>0</v>
      </c>
      <c r="XEW4">
        <f t="shared" si="767"/>
        <v>0</v>
      </c>
      <c r="XEX4">
        <f t="shared" si="767"/>
        <v>0</v>
      </c>
      <c r="XEY4">
        <f t="shared" si="767"/>
        <v>0</v>
      </c>
      <c r="XEZ4">
        <f t="shared" si="767"/>
        <v>0</v>
      </c>
      <c r="XFA4">
        <f t="shared" si="767"/>
        <v>0</v>
      </c>
      <c r="XFB4">
        <f t="shared" si="767"/>
        <v>0</v>
      </c>
      <c r="XFC4">
        <f t="shared" si="767"/>
        <v>0</v>
      </c>
      <c r="XFD4">
        <f t="shared" si="767"/>
        <v>0</v>
      </c>
    </row>
    <row r="5" spans="1:16384" x14ac:dyDescent="0.25">
      <c r="A5">
        <f>A30</f>
        <v>32</v>
      </c>
      <c r="B5">
        <f t="shared" ref="B5:BM5" si="768">B30</f>
        <v>0</v>
      </c>
      <c r="C5">
        <f t="shared" si="768"/>
        <v>274.59604876948902</v>
      </c>
      <c r="D5">
        <f t="shared" si="768"/>
        <v>293.32480222308902</v>
      </c>
      <c r="E5">
        <f t="shared" si="768"/>
        <v>258.57167275717399</v>
      </c>
      <c r="F5">
        <f t="shared" si="768"/>
        <v>293.32480222308902</v>
      </c>
      <c r="G5">
        <f t="shared" si="768"/>
        <v>142.53825842452599</v>
      </c>
      <c r="H5">
        <f t="shared" si="768"/>
        <v>3.89089041496407</v>
      </c>
      <c r="I5">
        <f t="shared" si="768"/>
        <v>95.304831350417999</v>
      </c>
      <c r="J5">
        <f t="shared" si="768"/>
        <v>30.505049364528301</v>
      </c>
      <c r="K5">
        <f t="shared" si="768"/>
        <v>8.5677866688982007</v>
      </c>
      <c r="L5">
        <f t="shared" si="768"/>
        <v>5.6396901807573698</v>
      </c>
      <c r="M5">
        <f t="shared" si="768"/>
        <v>49.7590275607038</v>
      </c>
      <c r="N5">
        <f t="shared" si="768"/>
        <v>1.9313566086518801</v>
      </c>
      <c r="O5">
        <f t="shared" si="768"/>
        <v>248.64175393056701</v>
      </c>
      <c r="P5">
        <f t="shared" si="768"/>
        <v>1.29091138854589</v>
      </c>
      <c r="Q5">
        <f t="shared" si="768"/>
        <v>38.984678325723799</v>
      </c>
      <c r="R5">
        <f t="shared" si="768"/>
        <v>0.277527109828341</v>
      </c>
      <c r="S5">
        <f t="shared" si="768"/>
        <v>0.24939518697798499</v>
      </c>
      <c r="T5">
        <f t="shared" si="768"/>
        <v>2.7336642102874301E-2</v>
      </c>
      <c r="U5">
        <f t="shared" si="768"/>
        <v>2676.5138563087799</v>
      </c>
      <c r="V5">
        <f t="shared" si="768"/>
        <v>88.782059971610295</v>
      </c>
      <c r="W5">
        <f t="shared" si="768"/>
        <v>2.7468491935085502</v>
      </c>
      <c r="X5">
        <f t="shared" si="768"/>
        <v>71.580745877714506</v>
      </c>
      <c r="Y5">
        <f t="shared" si="768"/>
        <v>1.63243699497762E-2</v>
      </c>
      <c r="Z5">
        <f t="shared" si="768"/>
        <v>5526.9797955559497</v>
      </c>
      <c r="AA5">
        <f t="shared" si="768"/>
        <v>43.366288909432598</v>
      </c>
      <c r="AB5">
        <f t="shared" si="768"/>
        <v>0.147839621282157</v>
      </c>
      <c r="AC5">
        <f t="shared" si="768"/>
        <v>10.6088301972707</v>
      </c>
      <c r="AD5">
        <f t="shared" si="768"/>
        <v>0</v>
      </c>
      <c r="AE5">
        <f t="shared" si="768"/>
        <v>0</v>
      </c>
      <c r="AF5">
        <f t="shared" si="768"/>
        <v>0</v>
      </c>
      <c r="AG5">
        <f t="shared" si="768"/>
        <v>0</v>
      </c>
      <c r="AH5">
        <f t="shared" si="768"/>
        <v>0</v>
      </c>
      <c r="AI5">
        <f t="shared" si="768"/>
        <v>0</v>
      </c>
      <c r="AJ5">
        <f t="shared" si="768"/>
        <v>0</v>
      </c>
      <c r="AK5">
        <f t="shared" si="768"/>
        <v>0</v>
      </c>
      <c r="AL5">
        <f t="shared" si="768"/>
        <v>0</v>
      </c>
      <c r="AM5">
        <f t="shared" si="768"/>
        <v>0</v>
      </c>
      <c r="AN5">
        <f t="shared" si="768"/>
        <v>0</v>
      </c>
      <c r="AO5">
        <f t="shared" si="768"/>
        <v>0</v>
      </c>
      <c r="AP5">
        <f t="shared" si="768"/>
        <v>0</v>
      </c>
      <c r="AQ5">
        <f t="shared" si="768"/>
        <v>0</v>
      </c>
      <c r="AR5">
        <f t="shared" si="768"/>
        <v>0</v>
      </c>
      <c r="AS5">
        <f t="shared" si="768"/>
        <v>0</v>
      </c>
      <c r="AT5">
        <f t="shared" si="768"/>
        <v>0</v>
      </c>
      <c r="AU5">
        <f t="shared" si="768"/>
        <v>0</v>
      </c>
      <c r="AV5">
        <f t="shared" si="768"/>
        <v>0</v>
      </c>
      <c r="AW5">
        <f t="shared" si="768"/>
        <v>0</v>
      </c>
      <c r="AX5">
        <f t="shared" si="768"/>
        <v>0</v>
      </c>
      <c r="AY5">
        <f t="shared" si="768"/>
        <v>0</v>
      </c>
      <c r="AZ5">
        <f t="shared" si="768"/>
        <v>0</v>
      </c>
      <c r="BA5">
        <f t="shared" si="768"/>
        <v>0</v>
      </c>
      <c r="BB5">
        <f t="shared" si="768"/>
        <v>0</v>
      </c>
      <c r="BC5">
        <f t="shared" si="768"/>
        <v>0</v>
      </c>
      <c r="BD5">
        <f t="shared" si="768"/>
        <v>0</v>
      </c>
      <c r="BE5">
        <f t="shared" si="768"/>
        <v>0</v>
      </c>
      <c r="BF5">
        <f t="shared" si="768"/>
        <v>0</v>
      </c>
      <c r="BG5">
        <f t="shared" si="768"/>
        <v>0</v>
      </c>
      <c r="BH5">
        <f t="shared" si="768"/>
        <v>0</v>
      </c>
      <c r="BI5">
        <f t="shared" si="768"/>
        <v>0</v>
      </c>
      <c r="BJ5">
        <f t="shared" si="768"/>
        <v>0</v>
      </c>
      <c r="BK5">
        <f t="shared" si="768"/>
        <v>0</v>
      </c>
      <c r="BL5">
        <f t="shared" si="768"/>
        <v>0</v>
      </c>
      <c r="BM5">
        <f t="shared" si="768"/>
        <v>0</v>
      </c>
      <c r="BN5">
        <f t="shared" ref="BN5:DY5" si="769">BN30</f>
        <v>0</v>
      </c>
      <c r="BO5">
        <f t="shared" si="769"/>
        <v>0</v>
      </c>
      <c r="BP5">
        <f t="shared" si="769"/>
        <v>0</v>
      </c>
      <c r="BQ5">
        <f t="shared" si="769"/>
        <v>0</v>
      </c>
      <c r="BR5">
        <f t="shared" si="769"/>
        <v>0</v>
      </c>
      <c r="BS5">
        <f t="shared" si="769"/>
        <v>0</v>
      </c>
      <c r="BT5">
        <f t="shared" si="769"/>
        <v>0</v>
      </c>
      <c r="BU5">
        <f t="shared" si="769"/>
        <v>0</v>
      </c>
      <c r="BV5">
        <f t="shared" si="769"/>
        <v>0</v>
      </c>
      <c r="BW5">
        <f t="shared" si="769"/>
        <v>0</v>
      </c>
      <c r="BX5">
        <f t="shared" si="769"/>
        <v>0</v>
      </c>
      <c r="BY5">
        <f t="shared" si="769"/>
        <v>0</v>
      </c>
      <c r="BZ5">
        <f t="shared" si="769"/>
        <v>0</v>
      </c>
      <c r="CA5">
        <f t="shared" si="769"/>
        <v>0</v>
      </c>
      <c r="CB5">
        <f t="shared" si="769"/>
        <v>0</v>
      </c>
      <c r="CC5">
        <f t="shared" si="769"/>
        <v>0</v>
      </c>
      <c r="CD5">
        <f t="shared" si="769"/>
        <v>0</v>
      </c>
      <c r="CE5">
        <f t="shared" si="769"/>
        <v>0</v>
      </c>
      <c r="CF5">
        <f t="shared" si="769"/>
        <v>0</v>
      </c>
      <c r="CG5">
        <f t="shared" si="769"/>
        <v>0</v>
      </c>
      <c r="CH5">
        <f t="shared" si="769"/>
        <v>0</v>
      </c>
      <c r="CI5">
        <f t="shared" si="769"/>
        <v>0</v>
      </c>
      <c r="CJ5">
        <f t="shared" si="769"/>
        <v>0</v>
      </c>
      <c r="CK5">
        <f t="shared" si="769"/>
        <v>0</v>
      </c>
      <c r="CL5">
        <f t="shared" si="769"/>
        <v>0</v>
      </c>
      <c r="CM5">
        <f t="shared" si="769"/>
        <v>0</v>
      </c>
      <c r="CN5">
        <f t="shared" si="769"/>
        <v>0</v>
      </c>
      <c r="CO5">
        <f t="shared" si="769"/>
        <v>0</v>
      </c>
      <c r="CP5">
        <f t="shared" si="769"/>
        <v>0</v>
      </c>
      <c r="CQ5">
        <f t="shared" si="769"/>
        <v>0</v>
      </c>
      <c r="CR5">
        <f t="shared" si="769"/>
        <v>0</v>
      </c>
      <c r="CS5">
        <f t="shared" si="769"/>
        <v>0</v>
      </c>
      <c r="CT5">
        <f t="shared" si="769"/>
        <v>0</v>
      </c>
      <c r="CU5">
        <f t="shared" si="769"/>
        <v>0</v>
      </c>
      <c r="CV5">
        <f t="shared" si="769"/>
        <v>0</v>
      </c>
      <c r="CW5">
        <f t="shared" si="769"/>
        <v>0</v>
      </c>
      <c r="CX5">
        <f t="shared" si="769"/>
        <v>0</v>
      </c>
      <c r="CY5">
        <f t="shared" si="769"/>
        <v>0</v>
      </c>
      <c r="CZ5">
        <f t="shared" si="769"/>
        <v>0</v>
      </c>
      <c r="DA5">
        <f t="shared" si="769"/>
        <v>0</v>
      </c>
      <c r="DB5">
        <f t="shared" si="769"/>
        <v>0</v>
      </c>
      <c r="DC5">
        <f t="shared" si="769"/>
        <v>0</v>
      </c>
      <c r="DD5">
        <f t="shared" si="769"/>
        <v>0</v>
      </c>
      <c r="DE5">
        <f t="shared" si="769"/>
        <v>0</v>
      </c>
      <c r="DF5">
        <f t="shared" si="769"/>
        <v>0</v>
      </c>
      <c r="DG5">
        <f t="shared" si="769"/>
        <v>0</v>
      </c>
      <c r="DH5">
        <f t="shared" si="769"/>
        <v>0</v>
      </c>
      <c r="DI5">
        <f t="shared" si="769"/>
        <v>0</v>
      </c>
      <c r="DJ5">
        <f t="shared" si="769"/>
        <v>0</v>
      </c>
      <c r="DK5">
        <f t="shared" si="769"/>
        <v>0</v>
      </c>
      <c r="DL5">
        <f t="shared" si="769"/>
        <v>0</v>
      </c>
      <c r="DM5">
        <f t="shared" si="769"/>
        <v>0</v>
      </c>
      <c r="DN5">
        <f t="shared" si="769"/>
        <v>0</v>
      </c>
      <c r="DO5">
        <f t="shared" si="769"/>
        <v>0</v>
      </c>
      <c r="DP5">
        <f t="shared" si="769"/>
        <v>0</v>
      </c>
      <c r="DQ5">
        <f t="shared" si="769"/>
        <v>0</v>
      </c>
      <c r="DR5">
        <f t="shared" si="769"/>
        <v>0</v>
      </c>
      <c r="DS5">
        <f t="shared" si="769"/>
        <v>0</v>
      </c>
      <c r="DT5">
        <f t="shared" si="769"/>
        <v>0</v>
      </c>
      <c r="DU5">
        <f t="shared" si="769"/>
        <v>0</v>
      </c>
      <c r="DV5">
        <f t="shared" si="769"/>
        <v>0</v>
      </c>
      <c r="DW5">
        <f t="shared" si="769"/>
        <v>0</v>
      </c>
      <c r="DX5">
        <f t="shared" si="769"/>
        <v>0</v>
      </c>
      <c r="DY5">
        <f t="shared" si="769"/>
        <v>0</v>
      </c>
      <c r="DZ5">
        <f t="shared" ref="DZ5:GK5" si="770">DZ30</f>
        <v>0</v>
      </c>
      <c r="EA5">
        <f t="shared" si="770"/>
        <v>0</v>
      </c>
      <c r="EB5">
        <f t="shared" si="770"/>
        <v>0</v>
      </c>
      <c r="EC5">
        <f t="shared" si="770"/>
        <v>0</v>
      </c>
      <c r="ED5">
        <f t="shared" si="770"/>
        <v>0</v>
      </c>
      <c r="EE5">
        <f t="shared" si="770"/>
        <v>0</v>
      </c>
      <c r="EF5">
        <f t="shared" si="770"/>
        <v>0</v>
      </c>
      <c r="EG5">
        <f t="shared" si="770"/>
        <v>0</v>
      </c>
      <c r="EH5">
        <f t="shared" si="770"/>
        <v>0</v>
      </c>
      <c r="EI5">
        <f t="shared" si="770"/>
        <v>0</v>
      </c>
      <c r="EJ5">
        <f t="shared" si="770"/>
        <v>0</v>
      </c>
      <c r="EK5">
        <f t="shared" si="770"/>
        <v>0</v>
      </c>
      <c r="EL5">
        <f t="shared" si="770"/>
        <v>0</v>
      </c>
      <c r="EM5">
        <f t="shared" si="770"/>
        <v>0</v>
      </c>
      <c r="EN5">
        <f t="shared" si="770"/>
        <v>0</v>
      </c>
      <c r="EO5">
        <f t="shared" si="770"/>
        <v>0</v>
      </c>
      <c r="EP5">
        <f t="shared" si="770"/>
        <v>0</v>
      </c>
      <c r="EQ5">
        <f t="shared" si="770"/>
        <v>0</v>
      </c>
      <c r="ER5">
        <f t="shared" si="770"/>
        <v>0</v>
      </c>
      <c r="ES5">
        <f t="shared" si="770"/>
        <v>0</v>
      </c>
      <c r="ET5">
        <f t="shared" si="770"/>
        <v>0</v>
      </c>
      <c r="EU5">
        <f t="shared" si="770"/>
        <v>0</v>
      </c>
      <c r="EV5">
        <f t="shared" si="770"/>
        <v>0</v>
      </c>
      <c r="EW5">
        <f t="shared" si="770"/>
        <v>0</v>
      </c>
      <c r="EX5">
        <f t="shared" si="770"/>
        <v>0</v>
      </c>
      <c r="EY5">
        <f t="shared" si="770"/>
        <v>0</v>
      </c>
      <c r="EZ5">
        <f t="shared" si="770"/>
        <v>0</v>
      </c>
      <c r="FA5">
        <f t="shared" si="770"/>
        <v>0</v>
      </c>
      <c r="FB5">
        <f t="shared" si="770"/>
        <v>0</v>
      </c>
      <c r="FC5">
        <f t="shared" si="770"/>
        <v>0</v>
      </c>
      <c r="FD5">
        <f t="shared" si="770"/>
        <v>0</v>
      </c>
      <c r="FE5">
        <f t="shared" si="770"/>
        <v>0</v>
      </c>
      <c r="FF5">
        <f t="shared" si="770"/>
        <v>0</v>
      </c>
      <c r="FG5">
        <f t="shared" si="770"/>
        <v>0</v>
      </c>
      <c r="FH5">
        <f t="shared" si="770"/>
        <v>0</v>
      </c>
      <c r="FI5">
        <f t="shared" si="770"/>
        <v>0</v>
      </c>
      <c r="FJ5">
        <f t="shared" si="770"/>
        <v>0</v>
      </c>
      <c r="FK5">
        <f t="shared" si="770"/>
        <v>0</v>
      </c>
      <c r="FL5">
        <f t="shared" si="770"/>
        <v>0</v>
      </c>
      <c r="FM5">
        <f t="shared" si="770"/>
        <v>0</v>
      </c>
      <c r="FN5">
        <f t="shared" si="770"/>
        <v>0</v>
      </c>
      <c r="FO5">
        <f t="shared" si="770"/>
        <v>0</v>
      </c>
      <c r="FP5">
        <f t="shared" si="770"/>
        <v>0</v>
      </c>
      <c r="FQ5">
        <f t="shared" si="770"/>
        <v>0</v>
      </c>
      <c r="FR5">
        <f t="shared" si="770"/>
        <v>0</v>
      </c>
      <c r="FS5">
        <f t="shared" si="770"/>
        <v>0</v>
      </c>
      <c r="FT5">
        <f t="shared" si="770"/>
        <v>0</v>
      </c>
      <c r="FU5">
        <f t="shared" si="770"/>
        <v>0</v>
      </c>
      <c r="FV5">
        <f t="shared" si="770"/>
        <v>0</v>
      </c>
      <c r="FW5">
        <f t="shared" si="770"/>
        <v>0</v>
      </c>
      <c r="FX5">
        <f t="shared" si="770"/>
        <v>0</v>
      </c>
      <c r="FY5">
        <f t="shared" si="770"/>
        <v>0</v>
      </c>
      <c r="FZ5">
        <f t="shared" si="770"/>
        <v>0</v>
      </c>
      <c r="GA5">
        <f t="shared" si="770"/>
        <v>0</v>
      </c>
      <c r="GB5">
        <f t="shared" si="770"/>
        <v>0</v>
      </c>
      <c r="GC5">
        <f t="shared" si="770"/>
        <v>0</v>
      </c>
      <c r="GD5">
        <f t="shared" si="770"/>
        <v>0</v>
      </c>
      <c r="GE5">
        <f t="shared" si="770"/>
        <v>0</v>
      </c>
      <c r="GF5">
        <f t="shared" si="770"/>
        <v>0</v>
      </c>
      <c r="GG5">
        <f t="shared" si="770"/>
        <v>0</v>
      </c>
      <c r="GH5">
        <f t="shared" si="770"/>
        <v>0</v>
      </c>
      <c r="GI5">
        <f t="shared" si="770"/>
        <v>0</v>
      </c>
      <c r="GJ5">
        <f t="shared" si="770"/>
        <v>0</v>
      </c>
      <c r="GK5">
        <f t="shared" si="770"/>
        <v>0</v>
      </c>
      <c r="GL5">
        <f t="shared" ref="GL5:IW5" si="771">GL30</f>
        <v>0</v>
      </c>
      <c r="GM5">
        <f t="shared" si="771"/>
        <v>0</v>
      </c>
      <c r="GN5">
        <f t="shared" si="771"/>
        <v>0</v>
      </c>
      <c r="GO5">
        <f t="shared" si="771"/>
        <v>0</v>
      </c>
      <c r="GP5">
        <f t="shared" si="771"/>
        <v>0</v>
      </c>
      <c r="GQ5">
        <f t="shared" si="771"/>
        <v>0</v>
      </c>
      <c r="GR5">
        <f t="shared" si="771"/>
        <v>0</v>
      </c>
      <c r="GS5">
        <f t="shared" si="771"/>
        <v>0</v>
      </c>
      <c r="GT5">
        <f t="shared" si="771"/>
        <v>0</v>
      </c>
      <c r="GU5">
        <f t="shared" si="771"/>
        <v>0</v>
      </c>
      <c r="GV5">
        <f t="shared" si="771"/>
        <v>0</v>
      </c>
      <c r="GW5">
        <f t="shared" si="771"/>
        <v>0</v>
      </c>
      <c r="GX5">
        <f t="shared" si="771"/>
        <v>0</v>
      </c>
      <c r="GY5">
        <f t="shared" si="771"/>
        <v>0</v>
      </c>
      <c r="GZ5">
        <f t="shared" si="771"/>
        <v>0</v>
      </c>
      <c r="HA5">
        <f t="shared" si="771"/>
        <v>0</v>
      </c>
      <c r="HB5">
        <f t="shared" si="771"/>
        <v>0</v>
      </c>
      <c r="HC5">
        <f t="shared" si="771"/>
        <v>0</v>
      </c>
      <c r="HD5">
        <f t="shared" si="771"/>
        <v>0</v>
      </c>
      <c r="HE5">
        <f t="shared" si="771"/>
        <v>0</v>
      </c>
      <c r="HF5">
        <f t="shared" si="771"/>
        <v>0</v>
      </c>
      <c r="HG5">
        <f t="shared" si="771"/>
        <v>0</v>
      </c>
      <c r="HH5">
        <f t="shared" si="771"/>
        <v>0</v>
      </c>
      <c r="HI5">
        <f t="shared" si="771"/>
        <v>0</v>
      </c>
      <c r="HJ5">
        <f t="shared" si="771"/>
        <v>0</v>
      </c>
      <c r="HK5">
        <f t="shared" si="771"/>
        <v>0</v>
      </c>
      <c r="HL5">
        <f t="shared" si="771"/>
        <v>0</v>
      </c>
      <c r="HM5">
        <f t="shared" si="771"/>
        <v>0</v>
      </c>
      <c r="HN5">
        <f t="shared" si="771"/>
        <v>0</v>
      </c>
      <c r="HO5">
        <f t="shared" si="771"/>
        <v>0</v>
      </c>
      <c r="HP5">
        <f t="shared" si="771"/>
        <v>0</v>
      </c>
      <c r="HQ5">
        <f t="shared" si="771"/>
        <v>0</v>
      </c>
      <c r="HR5">
        <f t="shared" si="771"/>
        <v>0</v>
      </c>
      <c r="HS5">
        <f t="shared" si="771"/>
        <v>0</v>
      </c>
      <c r="HT5">
        <f t="shared" si="771"/>
        <v>0</v>
      </c>
      <c r="HU5">
        <f t="shared" si="771"/>
        <v>0</v>
      </c>
      <c r="HV5">
        <f t="shared" si="771"/>
        <v>0</v>
      </c>
      <c r="HW5">
        <f t="shared" si="771"/>
        <v>0</v>
      </c>
      <c r="HX5">
        <f t="shared" si="771"/>
        <v>0</v>
      </c>
      <c r="HY5">
        <f t="shared" si="771"/>
        <v>0</v>
      </c>
      <c r="HZ5">
        <f t="shared" si="771"/>
        <v>0</v>
      </c>
      <c r="IA5">
        <f t="shared" si="771"/>
        <v>0</v>
      </c>
      <c r="IB5">
        <f t="shared" si="771"/>
        <v>0</v>
      </c>
      <c r="IC5">
        <f t="shared" si="771"/>
        <v>0</v>
      </c>
      <c r="ID5">
        <f t="shared" si="771"/>
        <v>0</v>
      </c>
      <c r="IE5">
        <f t="shared" si="771"/>
        <v>0</v>
      </c>
      <c r="IF5">
        <f t="shared" si="771"/>
        <v>0</v>
      </c>
      <c r="IG5">
        <f t="shared" si="771"/>
        <v>0</v>
      </c>
      <c r="IH5">
        <f t="shared" si="771"/>
        <v>0</v>
      </c>
      <c r="II5">
        <f t="shared" si="771"/>
        <v>0</v>
      </c>
      <c r="IJ5">
        <f t="shared" si="771"/>
        <v>0</v>
      </c>
      <c r="IK5">
        <f t="shared" si="771"/>
        <v>0</v>
      </c>
      <c r="IL5">
        <f t="shared" si="771"/>
        <v>0</v>
      </c>
      <c r="IM5">
        <f t="shared" si="771"/>
        <v>0</v>
      </c>
      <c r="IN5">
        <f t="shared" si="771"/>
        <v>0</v>
      </c>
      <c r="IO5">
        <f t="shared" si="771"/>
        <v>0</v>
      </c>
      <c r="IP5">
        <f t="shared" si="771"/>
        <v>0</v>
      </c>
      <c r="IQ5">
        <f t="shared" si="771"/>
        <v>0</v>
      </c>
      <c r="IR5">
        <f t="shared" si="771"/>
        <v>0</v>
      </c>
      <c r="IS5">
        <f t="shared" si="771"/>
        <v>0</v>
      </c>
      <c r="IT5">
        <f t="shared" si="771"/>
        <v>0</v>
      </c>
      <c r="IU5">
        <f t="shared" si="771"/>
        <v>0</v>
      </c>
      <c r="IV5">
        <f t="shared" si="771"/>
        <v>0</v>
      </c>
      <c r="IW5">
        <f t="shared" si="771"/>
        <v>0</v>
      </c>
      <c r="IX5">
        <f t="shared" ref="IX5:LI5" si="772">IX30</f>
        <v>0</v>
      </c>
      <c r="IY5">
        <f t="shared" si="772"/>
        <v>0</v>
      </c>
      <c r="IZ5">
        <f t="shared" si="772"/>
        <v>0</v>
      </c>
      <c r="JA5">
        <f t="shared" si="772"/>
        <v>0</v>
      </c>
      <c r="JB5">
        <f t="shared" si="772"/>
        <v>0</v>
      </c>
      <c r="JC5">
        <f t="shared" si="772"/>
        <v>0</v>
      </c>
      <c r="JD5">
        <f t="shared" si="772"/>
        <v>0</v>
      </c>
      <c r="JE5">
        <f t="shared" si="772"/>
        <v>0</v>
      </c>
      <c r="JF5">
        <f t="shared" si="772"/>
        <v>0</v>
      </c>
      <c r="JG5">
        <f t="shared" si="772"/>
        <v>0</v>
      </c>
      <c r="JH5">
        <f t="shared" si="772"/>
        <v>0</v>
      </c>
      <c r="JI5">
        <f t="shared" si="772"/>
        <v>0</v>
      </c>
      <c r="JJ5">
        <f t="shared" si="772"/>
        <v>0</v>
      </c>
      <c r="JK5">
        <f t="shared" si="772"/>
        <v>0</v>
      </c>
      <c r="JL5">
        <f t="shared" si="772"/>
        <v>0</v>
      </c>
      <c r="JM5">
        <f t="shared" si="772"/>
        <v>0</v>
      </c>
      <c r="JN5">
        <f t="shared" si="772"/>
        <v>0</v>
      </c>
      <c r="JO5">
        <f t="shared" si="772"/>
        <v>0</v>
      </c>
      <c r="JP5">
        <f t="shared" si="772"/>
        <v>0</v>
      </c>
      <c r="JQ5">
        <f t="shared" si="772"/>
        <v>0</v>
      </c>
      <c r="JR5">
        <f t="shared" si="772"/>
        <v>0</v>
      </c>
      <c r="JS5">
        <f t="shared" si="772"/>
        <v>0</v>
      </c>
      <c r="JT5">
        <f t="shared" si="772"/>
        <v>0</v>
      </c>
      <c r="JU5">
        <f t="shared" si="772"/>
        <v>0</v>
      </c>
      <c r="JV5">
        <f t="shared" si="772"/>
        <v>0</v>
      </c>
      <c r="JW5">
        <f t="shared" si="772"/>
        <v>0</v>
      </c>
      <c r="JX5">
        <f t="shared" si="772"/>
        <v>0</v>
      </c>
      <c r="JY5">
        <f t="shared" si="772"/>
        <v>0</v>
      </c>
      <c r="JZ5">
        <f t="shared" si="772"/>
        <v>0</v>
      </c>
      <c r="KA5">
        <f t="shared" si="772"/>
        <v>0</v>
      </c>
      <c r="KB5">
        <f t="shared" si="772"/>
        <v>0</v>
      </c>
      <c r="KC5">
        <f t="shared" si="772"/>
        <v>0</v>
      </c>
      <c r="KD5">
        <f t="shared" si="772"/>
        <v>0</v>
      </c>
      <c r="KE5">
        <f t="shared" si="772"/>
        <v>0</v>
      </c>
      <c r="KF5">
        <f t="shared" si="772"/>
        <v>0</v>
      </c>
      <c r="KG5">
        <f t="shared" si="772"/>
        <v>0</v>
      </c>
      <c r="KH5">
        <f t="shared" si="772"/>
        <v>0</v>
      </c>
      <c r="KI5">
        <f t="shared" si="772"/>
        <v>0</v>
      </c>
      <c r="KJ5">
        <f t="shared" si="772"/>
        <v>0</v>
      </c>
      <c r="KK5">
        <f t="shared" si="772"/>
        <v>0</v>
      </c>
      <c r="KL5">
        <f t="shared" si="772"/>
        <v>0</v>
      </c>
      <c r="KM5">
        <f t="shared" si="772"/>
        <v>0</v>
      </c>
      <c r="KN5">
        <f t="shared" si="772"/>
        <v>0</v>
      </c>
      <c r="KO5">
        <f t="shared" si="772"/>
        <v>0</v>
      </c>
      <c r="KP5">
        <f t="shared" si="772"/>
        <v>0</v>
      </c>
      <c r="KQ5">
        <f t="shared" si="772"/>
        <v>0</v>
      </c>
      <c r="KR5">
        <f t="shared" si="772"/>
        <v>0</v>
      </c>
      <c r="KS5">
        <f t="shared" si="772"/>
        <v>0</v>
      </c>
      <c r="KT5">
        <f t="shared" si="772"/>
        <v>0</v>
      </c>
      <c r="KU5">
        <f t="shared" si="772"/>
        <v>0</v>
      </c>
      <c r="KV5">
        <f t="shared" si="772"/>
        <v>0</v>
      </c>
      <c r="KW5">
        <f t="shared" si="772"/>
        <v>0</v>
      </c>
      <c r="KX5">
        <f t="shared" si="772"/>
        <v>0</v>
      </c>
      <c r="KY5">
        <f t="shared" si="772"/>
        <v>0</v>
      </c>
      <c r="KZ5">
        <f t="shared" si="772"/>
        <v>0</v>
      </c>
      <c r="LA5">
        <f t="shared" si="772"/>
        <v>0</v>
      </c>
      <c r="LB5">
        <f t="shared" si="772"/>
        <v>0</v>
      </c>
      <c r="LC5">
        <f t="shared" si="772"/>
        <v>0</v>
      </c>
      <c r="LD5">
        <f t="shared" si="772"/>
        <v>0</v>
      </c>
      <c r="LE5">
        <f t="shared" si="772"/>
        <v>0</v>
      </c>
      <c r="LF5">
        <f t="shared" si="772"/>
        <v>0</v>
      </c>
      <c r="LG5">
        <f t="shared" si="772"/>
        <v>0</v>
      </c>
      <c r="LH5">
        <f t="shared" si="772"/>
        <v>0</v>
      </c>
      <c r="LI5">
        <f t="shared" si="772"/>
        <v>0</v>
      </c>
      <c r="LJ5">
        <f t="shared" ref="LJ5:NU5" si="773">LJ30</f>
        <v>0</v>
      </c>
      <c r="LK5">
        <f t="shared" si="773"/>
        <v>0</v>
      </c>
      <c r="LL5">
        <f t="shared" si="773"/>
        <v>0</v>
      </c>
      <c r="LM5">
        <f t="shared" si="773"/>
        <v>0</v>
      </c>
      <c r="LN5">
        <f t="shared" si="773"/>
        <v>0</v>
      </c>
      <c r="LO5">
        <f t="shared" si="773"/>
        <v>0</v>
      </c>
      <c r="LP5">
        <f t="shared" si="773"/>
        <v>0</v>
      </c>
      <c r="LQ5">
        <f t="shared" si="773"/>
        <v>0</v>
      </c>
      <c r="LR5">
        <f t="shared" si="773"/>
        <v>0</v>
      </c>
      <c r="LS5">
        <f t="shared" si="773"/>
        <v>0</v>
      </c>
      <c r="LT5">
        <f t="shared" si="773"/>
        <v>0</v>
      </c>
      <c r="LU5">
        <f t="shared" si="773"/>
        <v>0</v>
      </c>
      <c r="LV5">
        <f t="shared" si="773"/>
        <v>0</v>
      </c>
      <c r="LW5">
        <f t="shared" si="773"/>
        <v>0</v>
      </c>
      <c r="LX5">
        <f t="shared" si="773"/>
        <v>0</v>
      </c>
      <c r="LY5">
        <f t="shared" si="773"/>
        <v>0</v>
      </c>
      <c r="LZ5">
        <f t="shared" si="773"/>
        <v>0</v>
      </c>
      <c r="MA5">
        <f t="shared" si="773"/>
        <v>0</v>
      </c>
      <c r="MB5">
        <f t="shared" si="773"/>
        <v>0</v>
      </c>
      <c r="MC5">
        <f t="shared" si="773"/>
        <v>0</v>
      </c>
      <c r="MD5">
        <f t="shared" si="773"/>
        <v>0</v>
      </c>
      <c r="ME5">
        <f t="shared" si="773"/>
        <v>0</v>
      </c>
      <c r="MF5">
        <f t="shared" si="773"/>
        <v>0</v>
      </c>
      <c r="MG5">
        <f t="shared" si="773"/>
        <v>0</v>
      </c>
      <c r="MH5">
        <f t="shared" si="773"/>
        <v>0</v>
      </c>
      <c r="MI5">
        <f t="shared" si="773"/>
        <v>0</v>
      </c>
      <c r="MJ5">
        <f t="shared" si="773"/>
        <v>0</v>
      </c>
      <c r="MK5">
        <f t="shared" si="773"/>
        <v>0</v>
      </c>
      <c r="ML5">
        <f t="shared" si="773"/>
        <v>0</v>
      </c>
      <c r="MM5">
        <f t="shared" si="773"/>
        <v>0</v>
      </c>
      <c r="MN5">
        <f t="shared" si="773"/>
        <v>0</v>
      </c>
      <c r="MO5">
        <f t="shared" si="773"/>
        <v>0</v>
      </c>
      <c r="MP5">
        <f t="shared" si="773"/>
        <v>0</v>
      </c>
      <c r="MQ5">
        <f t="shared" si="773"/>
        <v>0</v>
      </c>
      <c r="MR5">
        <f t="shared" si="773"/>
        <v>0</v>
      </c>
      <c r="MS5">
        <f t="shared" si="773"/>
        <v>0</v>
      </c>
      <c r="MT5">
        <f t="shared" si="773"/>
        <v>0</v>
      </c>
      <c r="MU5">
        <f t="shared" si="773"/>
        <v>0</v>
      </c>
      <c r="MV5">
        <f t="shared" si="773"/>
        <v>0</v>
      </c>
      <c r="MW5">
        <f t="shared" si="773"/>
        <v>0</v>
      </c>
      <c r="MX5">
        <f t="shared" si="773"/>
        <v>0</v>
      </c>
      <c r="MY5">
        <f t="shared" si="773"/>
        <v>0</v>
      </c>
      <c r="MZ5">
        <f t="shared" si="773"/>
        <v>0</v>
      </c>
      <c r="NA5">
        <f t="shared" si="773"/>
        <v>0</v>
      </c>
      <c r="NB5">
        <f t="shared" si="773"/>
        <v>0</v>
      </c>
      <c r="NC5">
        <f t="shared" si="773"/>
        <v>0</v>
      </c>
      <c r="ND5">
        <f t="shared" si="773"/>
        <v>0</v>
      </c>
      <c r="NE5">
        <f t="shared" si="773"/>
        <v>0</v>
      </c>
      <c r="NF5">
        <f t="shared" si="773"/>
        <v>0</v>
      </c>
      <c r="NG5">
        <f t="shared" si="773"/>
        <v>0</v>
      </c>
      <c r="NH5">
        <f t="shared" si="773"/>
        <v>0</v>
      </c>
      <c r="NI5">
        <f t="shared" si="773"/>
        <v>0</v>
      </c>
      <c r="NJ5">
        <f t="shared" si="773"/>
        <v>0</v>
      </c>
      <c r="NK5">
        <f t="shared" si="773"/>
        <v>0</v>
      </c>
      <c r="NL5">
        <f t="shared" si="773"/>
        <v>0</v>
      </c>
      <c r="NM5">
        <f t="shared" si="773"/>
        <v>0</v>
      </c>
      <c r="NN5">
        <f t="shared" si="773"/>
        <v>0</v>
      </c>
      <c r="NO5">
        <f t="shared" si="773"/>
        <v>0</v>
      </c>
      <c r="NP5">
        <f t="shared" si="773"/>
        <v>0</v>
      </c>
      <c r="NQ5">
        <f t="shared" si="773"/>
        <v>0</v>
      </c>
      <c r="NR5">
        <f t="shared" si="773"/>
        <v>0</v>
      </c>
      <c r="NS5">
        <f t="shared" si="773"/>
        <v>0</v>
      </c>
      <c r="NT5">
        <f t="shared" si="773"/>
        <v>0</v>
      </c>
      <c r="NU5">
        <f t="shared" si="773"/>
        <v>0</v>
      </c>
      <c r="NV5">
        <f t="shared" ref="NV5:QG5" si="774">NV30</f>
        <v>0</v>
      </c>
      <c r="NW5">
        <f t="shared" si="774"/>
        <v>0</v>
      </c>
      <c r="NX5">
        <f t="shared" si="774"/>
        <v>0</v>
      </c>
      <c r="NY5">
        <f t="shared" si="774"/>
        <v>0</v>
      </c>
      <c r="NZ5">
        <f t="shared" si="774"/>
        <v>0</v>
      </c>
      <c r="OA5">
        <f t="shared" si="774"/>
        <v>0</v>
      </c>
      <c r="OB5">
        <f t="shared" si="774"/>
        <v>0</v>
      </c>
      <c r="OC5">
        <f t="shared" si="774"/>
        <v>0</v>
      </c>
      <c r="OD5">
        <f t="shared" si="774"/>
        <v>0</v>
      </c>
      <c r="OE5">
        <f t="shared" si="774"/>
        <v>0</v>
      </c>
      <c r="OF5">
        <f t="shared" si="774"/>
        <v>0</v>
      </c>
      <c r="OG5">
        <f t="shared" si="774"/>
        <v>0</v>
      </c>
      <c r="OH5">
        <f t="shared" si="774"/>
        <v>0</v>
      </c>
      <c r="OI5">
        <f t="shared" si="774"/>
        <v>0</v>
      </c>
      <c r="OJ5">
        <f t="shared" si="774"/>
        <v>0</v>
      </c>
      <c r="OK5">
        <f t="shared" si="774"/>
        <v>0</v>
      </c>
      <c r="OL5">
        <f t="shared" si="774"/>
        <v>0</v>
      </c>
      <c r="OM5">
        <f t="shared" si="774"/>
        <v>0</v>
      </c>
      <c r="ON5">
        <f t="shared" si="774"/>
        <v>0</v>
      </c>
      <c r="OO5">
        <f t="shared" si="774"/>
        <v>0</v>
      </c>
      <c r="OP5">
        <f t="shared" si="774"/>
        <v>0</v>
      </c>
      <c r="OQ5">
        <f t="shared" si="774"/>
        <v>0</v>
      </c>
      <c r="OR5">
        <f t="shared" si="774"/>
        <v>0</v>
      </c>
      <c r="OS5">
        <f t="shared" si="774"/>
        <v>0</v>
      </c>
      <c r="OT5">
        <f t="shared" si="774"/>
        <v>0</v>
      </c>
      <c r="OU5">
        <f t="shared" si="774"/>
        <v>0</v>
      </c>
      <c r="OV5">
        <f t="shared" si="774"/>
        <v>0</v>
      </c>
      <c r="OW5">
        <f t="shared" si="774"/>
        <v>0</v>
      </c>
      <c r="OX5">
        <f t="shared" si="774"/>
        <v>0</v>
      </c>
      <c r="OY5">
        <f t="shared" si="774"/>
        <v>0</v>
      </c>
      <c r="OZ5">
        <f t="shared" si="774"/>
        <v>0</v>
      </c>
      <c r="PA5">
        <f t="shared" si="774"/>
        <v>0</v>
      </c>
      <c r="PB5">
        <f t="shared" si="774"/>
        <v>0</v>
      </c>
      <c r="PC5">
        <f t="shared" si="774"/>
        <v>0</v>
      </c>
      <c r="PD5">
        <f t="shared" si="774"/>
        <v>0</v>
      </c>
      <c r="PE5">
        <f t="shared" si="774"/>
        <v>0</v>
      </c>
      <c r="PF5">
        <f t="shared" si="774"/>
        <v>0</v>
      </c>
      <c r="PG5">
        <f t="shared" si="774"/>
        <v>0</v>
      </c>
      <c r="PH5">
        <f t="shared" si="774"/>
        <v>0</v>
      </c>
      <c r="PI5">
        <f t="shared" si="774"/>
        <v>0</v>
      </c>
      <c r="PJ5">
        <f t="shared" si="774"/>
        <v>0</v>
      </c>
      <c r="PK5">
        <f t="shared" si="774"/>
        <v>0</v>
      </c>
      <c r="PL5">
        <f t="shared" si="774"/>
        <v>0</v>
      </c>
      <c r="PM5">
        <f t="shared" si="774"/>
        <v>0</v>
      </c>
      <c r="PN5">
        <f t="shared" si="774"/>
        <v>0</v>
      </c>
      <c r="PO5">
        <f t="shared" si="774"/>
        <v>0</v>
      </c>
      <c r="PP5">
        <f t="shared" si="774"/>
        <v>0</v>
      </c>
      <c r="PQ5">
        <f t="shared" si="774"/>
        <v>0</v>
      </c>
      <c r="PR5">
        <f t="shared" si="774"/>
        <v>0</v>
      </c>
      <c r="PS5">
        <f t="shared" si="774"/>
        <v>0</v>
      </c>
      <c r="PT5">
        <f t="shared" si="774"/>
        <v>0</v>
      </c>
      <c r="PU5">
        <f t="shared" si="774"/>
        <v>0</v>
      </c>
      <c r="PV5">
        <f t="shared" si="774"/>
        <v>0</v>
      </c>
      <c r="PW5">
        <f t="shared" si="774"/>
        <v>0</v>
      </c>
      <c r="PX5">
        <f t="shared" si="774"/>
        <v>0</v>
      </c>
      <c r="PY5">
        <f t="shared" si="774"/>
        <v>0</v>
      </c>
      <c r="PZ5">
        <f t="shared" si="774"/>
        <v>0</v>
      </c>
      <c r="QA5">
        <f t="shared" si="774"/>
        <v>0</v>
      </c>
      <c r="QB5">
        <f t="shared" si="774"/>
        <v>0</v>
      </c>
      <c r="QC5">
        <f t="shared" si="774"/>
        <v>0</v>
      </c>
      <c r="QD5">
        <f t="shared" si="774"/>
        <v>0</v>
      </c>
      <c r="QE5">
        <f t="shared" si="774"/>
        <v>0</v>
      </c>
      <c r="QF5">
        <f t="shared" si="774"/>
        <v>0</v>
      </c>
      <c r="QG5">
        <f t="shared" si="774"/>
        <v>0</v>
      </c>
      <c r="QH5">
        <f t="shared" ref="QH5:SS5" si="775">QH30</f>
        <v>0</v>
      </c>
      <c r="QI5">
        <f t="shared" si="775"/>
        <v>0</v>
      </c>
      <c r="QJ5">
        <f t="shared" si="775"/>
        <v>0</v>
      </c>
      <c r="QK5">
        <f t="shared" si="775"/>
        <v>0</v>
      </c>
      <c r="QL5">
        <f t="shared" si="775"/>
        <v>0</v>
      </c>
      <c r="QM5">
        <f t="shared" si="775"/>
        <v>0</v>
      </c>
      <c r="QN5">
        <f t="shared" si="775"/>
        <v>0</v>
      </c>
      <c r="QO5">
        <f t="shared" si="775"/>
        <v>0</v>
      </c>
      <c r="QP5">
        <f t="shared" si="775"/>
        <v>0</v>
      </c>
      <c r="QQ5">
        <f t="shared" si="775"/>
        <v>0</v>
      </c>
      <c r="QR5">
        <f t="shared" si="775"/>
        <v>0</v>
      </c>
      <c r="QS5">
        <f t="shared" si="775"/>
        <v>0</v>
      </c>
      <c r="QT5">
        <f t="shared" si="775"/>
        <v>0</v>
      </c>
      <c r="QU5">
        <f t="shared" si="775"/>
        <v>0</v>
      </c>
      <c r="QV5">
        <f t="shared" si="775"/>
        <v>0</v>
      </c>
      <c r="QW5">
        <f t="shared" si="775"/>
        <v>0</v>
      </c>
      <c r="QX5">
        <f t="shared" si="775"/>
        <v>0</v>
      </c>
      <c r="QY5">
        <f t="shared" si="775"/>
        <v>0</v>
      </c>
      <c r="QZ5">
        <f t="shared" si="775"/>
        <v>0</v>
      </c>
      <c r="RA5">
        <f t="shared" si="775"/>
        <v>0</v>
      </c>
      <c r="RB5">
        <f t="shared" si="775"/>
        <v>0</v>
      </c>
      <c r="RC5">
        <f t="shared" si="775"/>
        <v>0</v>
      </c>
      <c r="RD5">
        <f t="shared" si="775"/>
        <v>0</v>
      </c>
      <c r="RE5">
        <f t="shared" si="775"/>
        <v>0</v>
      </c>
      <c r="RF5">
        <f t="shared" si="775"/>
        <v>0</v>
      </c>
      <c r="RG5">
        <f t="shared" si="775"/>
        <v>0</v>
      </c>
      <c r="RH5">
        <f t="shared" si="775"/>
        <v>0</v>
      </c>
      <c r="RI5">
        <f t="shared" si="775"/>
        <v>0</v>
      </c>
      <c r="RJ5">
        <f t="shared" si="775"/>
        <v>0</v>
      </c>
      <c r="RK5">
        <f t="shared" si="775"/>
        <v>0</v>
      </c>
      <c r="RL5">
        <f t="shared" si="775"/>
        <v>0</v>
      </c>
      <c r="RM5">
        <f t="shared" si="775"/>
        <v>0</v>
      </c>
      <c r="RN5">
        <f t="shared" si="775"/>
        <v>0</v>
      </c>
      <c r="RO5">
        <f t="shared" si="775"/>
        <v>0</v>
      </c>
      <c r="RP5">
        <f t="shared" si="775"/>
        <v>0</v>
      </c>
      <c r="RQ5">
        <f t="shared" si="775"/>
        <v>0</v>
      </c>
      <c r="RR5">
        <f t="shared" si="775"/>
        <v>0</v>
      </c>
      <c r="RS5">
        <f t="shared" si="775"/>
        <v>0</v>
      </c>
      <c r="RT5">
        <f t="shared" si="775"/>
        <v>0</v>
      </c>
      <c r="RU5">
        <f t="shared" si="775"/>
        <v>0</v>
      </c>
      <c r="RV5">
        <f t="shared" si="775"/>
        <v>0</v>
      </c>
      <c r="RW5">
        <f t="shared" si="775"/>
        <v>0</v>
      </c>
      <c r="RX5">
        <f t="shared" si="775"/>
        <v>0</v>
      </c>
      <c r="RY5">
        <f t="shared" si="775"/>
        <v>0</v>
      </c>
      <c r="RZ5">
        <f t="shared" si="775"/>
        <v>0</v>
      </c>
      <c r="SA5">
        <f t="shared" si="775"/>
        <v>0</v>
      </c>
      <c r="SB5">
        <f t="shared" si="775"/>
        <v>0</v>
      </c>
      <c r="SC5">
        <f t="shared" si="775"/>
        <v>0</v>
      </c>
      <c r="SD5">
        <f t="shared" si="775"/>
        <v>0</v>
      </c>
      <c r="SE5">
        <f t="shared" si="775"/>
        <v>0</v>
      </c>
      <c r="SF5">
        <f t="shared" si="775"/>
        <v>0</v>
      </c>
      <c r="SG5">
        <f t="shared" si="775"/>
        <v>0</v>
      </c>
      <c r="SH5">
        <f t="shared" si="775"/>
        <v>0</v>
      </c>
      <c r="SI5">
        <f t="shared" si="775"/>
        <v>0</v>
      </c>
      <c r="SJ5">
        <f t="shared" si="775"/>
        <v>0</v>
      </c>
      <c r="SK5">
        <f t="shared" si="775"/>
        <v>0</v>
      </c>
      <c r="SL5">
        <f t="shared" si="775"/>
        <v>0</v>
      </c>
      <c r="SM5">
        <f t="shared" si="775"/>
        <v>0</v>
      </c>
      <c r="SN5">
        <f t="shared" si="775"/>
        <v>0</v>
      </c>
      <c r="SO5">
        <f t="shared" si="775"/>
        <v>0</v>
      </c>
      <c r="SP5">
        <f t="shared" si="775"/>
        <v>0</v>
      </c>
      <c r="SQ5">
        <f t="shared" si="775"/>
        <v>0</v>
      </c>
      <c r="SR5">
        <f t="shared" si="775"/>
        <v>0</v>
      </c>
      <c r="SS5">
        <f t="shared" si="775"/>
        <v>0</v>
      </c>
      <c r="ST5">
        <f t="shared" ref="ST5:VE5" si="776">ST30</f>
        <v>0</v>
      </c>
      <c r="SU5">
        <f t="shared" si="776"/>
        <v>0</v>
      </c>
      <c r="SV5">
        <f t="shared" si="776"/>
        <v>0</v>
      </c>
      <c r="SW5">
        <f t="shared" si="776"/>
        <v>0</v>
      </c>
      <c r="SX5">
        <f t="shared" si="776"/>
        <v>0</v>
      </c>
      <c r="SY5">
        <f t="shared" si="776"/>
        <v>0</v>
      </c>
      <c r="SZ5">
        <f t="shared" si="776"/>
        <v>0</v>
      </c>
      <c r="TA5">
        <f t="shared" si="776"/>
        <v>0</v>
      </c>
      <c r="TB5">
        <f t="shared" si="776"/>
        <v>0</v>
      </c>
      <c r="TC5">
        <f t="shared" si="776"/>
        <v>0</v>
      </c>
      <c r="TD5">
        <f t="shared" si="776"/>
        <v>0</v>
      </c>
      <c r="TE5">
        <f t="shared" si="776"/>
        <v>0</v>
      </c>
      <c r="TF5">
        <f t="shared" si="776"/>
        <v>0</v>
      </c>
      <c r="TG5">
        <f t="shared" si="776"/>
        <v>0</v>
      </c>
      <c r="TH5">
        <f t="shared" si="776"/>
        <v>0</v>
      </c>
      <c r="TI5">
        <f t="shared" si="776"/>
        <v>0</v>
      </c>
      <c r="TJ5">
        <f t="shared" si="776"/>
        <v>0</v>
      </c>
      <c r="TK5">
        <f t="shared" si="776"/>
        <v>0</v>
      </c>
      <c r="TL5">
        <f t="shared" si="776"/>
        <v>0</v>
      </c>
      <c r="TM5">
        <f t="shared" si="776"/>
        <v>0</v>
      </c>
      <c r="TN5">
        <f t="shared" si="776"/>
        <v>0</v>
      </c>
      <c r="TO5">
        <f t="shared" si="776"/>
        <v>0</v>
      </c>
      <c r="TP5">
        <f t="shared" si="776"/>
        <v>0</v>
      </c>
      <c r="TQ5">
        <f t="shared" si="776"/>
        <v>0</v>
      </c>
      <c r="TR5">
        <f t="shared" si="776"/>
        <v>0</v>
      </c>
      <c r="TS5">
        <f t="shared" si="776"/>
        <v>0</v>
      </c>
      <c r="TT5">
        <f t="shared" si="776"/>
        <v>0</v>
      </c>
      <c r="TU5">
        <f t="shared" si="776"/>
        <v>0</v>
      </c>
      <c r="TV5">
        <f t="shared" si="776"/>
        <v>0</v>
      </c>
      <c r="TW5">
        <f t="shared" si="776"/>
        <v>0</v>
      </c>
      <c r="TX5">
        <f t="shared" si="776"/>
        <v>0</v>
      </c>
      <c r="TY5">
        <f t="shared" si="776"/>
        <v>0</v>
      </c>
      <c r="TZ5">
        <f t="shared" si="776"/>
        <v>0</v>
      </c>
      <c r="UA5">
        <f t="shared" si="776"/>
        <v>0</v>
      </c>
      <c r="UB5">
        <f t="shared" si="776"/>
        <v>0</v>
      </c>
      <c r="UC5">
        <f t="shared" si="776"/>
        <v>0</v>
      </c>
      <c r="UD5">
        <f t="shared" si="776"/>
        <v>0</v>
      </c>
      <c r="UE5">
        <f t="shared" si="776"/>
        <v>0</v>
      </c>
      <c r="UF5">
        <f t="shared" si="776"/>
        <v>0</v>
      </c>
      <c r="UG5">
        <f t="shared" si="776"/>
        <v>0</v>
      </c>
      <c r="UH5">
        <f t="shared" si="776"/>
        <v>0</v>
      </c>
      <c r="UI5">
        <f t="shared" si="776"/>
        <v>0</v>
      </c>
      <c r="UJ5">
        <f t="shared" si="776"/>
        <v>0</v>
      </c>
      <c r="UK5">
        <f t="shared" si="776"/>
        <v>0</v>
      </c>
      <c r="UL5">
        <f t="shared" si="776"/>
        <v>0</v>
      </c>
      <c r="UM5">
        <f t="shared" si="776"/>
        <v>0</v>
      </c>
      <c r="UN5">
        <f t="shared" si="776"/>
        <v>0</v>
      </c>
      <c r="UO5">
        <f t="shared" si="776"/>
        <v>0</v>
      </c>
      <c r="UP5">
        <f t="shared" si="776"/>
        <v>0</v>
      </c>
      <c r="UQ5">
        <f t="shared" si="776"/>
        <v>0</v>
      </c>
      <c r="UR5">
        <f t="shared" si="776"/>
        <v>0</v>
      </c>
      <c r="US5">
        <f t="shared" si="776"/>
        <v>0</v>
      </c>
      <c r="UT5">
        <f t="shared" si="776"/>
        <v>0</v>
      </c>
      <c r="UU5">
        <f t="shared" si="776"/>
        <v>0</v>
      </c>
      <c r="UV5">
        <f t="shared" si="776"/>
        <v>0</v>
      </c>
      <c r="UW5">
        <f t="shared" si="776"/>
        <v>0</v>
      </c>
      <c r="UX5">
        <f t="shared" si="776"/>
        <v>0</v>
      </c>
      <c r="UY5">
        <f t="shared" si="776"/>
        <v>0</v>
      </c>
      <c r="UZ5">
        <f t="shared" si="776"/>
        <v>0</v>
      </c>
      <c r="VA5">
        <f t="shared" si="776"/>
        <v>0</v>
      </c>
      <c r="VB5">
        <f t="shared" si="776"/>
        <v>0</v>
      </c>
      <c r="VC5">
        <f t="shared" si="776"/>
        <v>0</v>
      </c>
      <c r="VD5">
        <f t="shared" si="776"/>
        <v>0</v>
      </c>
      <c r="VE5">
        <f t="shared" si="776"/>
        <v>0</v>
      </c>
      <c r="VF5">
        <f t="shared" ref="VF5:XQ5" si="777">VF30</f>
        <v>0</v>
      </c>
      <c r="VG5">
        <f t="shared" si="777"/>
        <v>0</v>
      </c>
      <c r="VH5">
        <f t="shared" si="777"/>
        <v>0</v>
      </c>
      <c r="VI5">
        <f t="shared" si="777"/>
        <v>0</v>
      </c>
      <c r="VJ5">
        <f t="shared" si="777"/>
        <v>0</v>
      </c>
      <c r="VK5">
        <f t="shared" si="777"/>
        <v>0</v>
      </c>
      <c r="VL5">
        <f t="shared" si="777"/>
        <v>0</v>
      </c>
      <c r="VM5">
        <f t="shared" si="777"/>
        <v>0</v>
      </c>
      <c r="VN5">
        <f t="shared" si="777"/>
        <v>0</v>
      </c>
      <c r="VO5">
        <f t="shared" si="777"/>
        <v>0</v>
      </c>
      <c r="VP5">
        <f t="shared" si="777"/>
        <v>0</v>
      </c>
      <c r="VQ5">
        <f t="shared" si="777"/>
        <v>0</v>
      </c>
      <c r="VR5">
        <f t="shared" si="777"/>
        <v>0</v>
      </c>
      <c r="VS5">
        <f t="shared" si="777"/>
        <v>0</v>
      </c>
      <c r="VT5">
        <f t="shared" si="777"/>
        <v>0</v>
      </c>
      <c r="VU5">
        <f t="shared" si="777"/>
        <v>0</v>
      </c>
      <c r="VV5">
        <f t="shared" si="777"/>
        <v>0</v>
      </c>
      <c r="VW5">
        <f t="shared" si="777"/>
        <v>0</v>
      </c>
      <c r="VX5">
        <f t="shared" si="777"/>
        <v>0</v>
      </c>
      <c r="VY5">
        <f t="shared" si="777"/>
        <v>0</v>
      </c>
      <c r="VZ5">
        <f t="shared" si="777"/>
        <v>0</v>
      </c>
      <c r="WA5">
        <f t="shared" si="777"/>
        <v>0</v>
      </c>
      <c r="WB5">
        <f t="shared" si="777"/>
        <v>0</v>
      </c>
      <c r="WC5">
        <f t="shared" si="777"/>
        <v>0</v>
      </c>
      <c r="WD5">
        <f t="shared" si="777"/>
        <v>0</v>
      </c>
      <c r="WE5">
        <f t="shared" si="777"/>
        <v>0</v>
      </c>
      <c r="WF5">
        <f t="shared" si="777"/>
        <v>0</v>
      </c>
      <c r="WG5">
        <f t="shared" si="777"/>
        <v>0</v>
      </c>
      <c r="WH5">
        <f t="shared" si="777"/>
        <v>0</v>
      </c>
      <c r="WI5">
        <f t="shared" si="777"/>
        <v>0</v>
      </c>
      <c r="WJ5">
        <f t="shared" si="777"/>
        <v>0</v>
      </c>
      <c r="WK5">
        <f t="shared" si="777"/>
        <v>0</v>
      </c>
      <c r="WL5">
        <f t="shared" si="777"/>
        <v>0</v>
      </c>
      <c r="WM5">
        <f t="shared" si="777"/>
        <v>0</v>
      </c>
      <c r="WN5">
        <f t="shared" si="777"/>
        <v>0</v>
      </c>
      <c r="WO5">
        <f t="shared" si="777"/>
        <v>0</v>
      </c>
      <c r="WP5">
        <f t="shared" si="777"/>
        <v>0</v>
      </c>
      <c r="WQ5">
        <f t="shared" si="777"/>
        <v>0</v>
      </c>
      <c r="WR5">
        <f t="shared" si="777"/>
        <v>0</v>
      </c>
      <c r="WS5">
        <f t="shared" si="777"/>
        <v>0</v>
      </c>
      <c r="WT5">
        <f t="shared" si="777"/>
        <v>0</v>
      </c>
      <c r="WU5">
        <f t="shared" si="777"/>
        <v>0</v>
      </c>
      <c r="WV5">
        <f t="shared" si="777"/>
        <v>0</v>
      </c>
      <c r="WW5">
        <f t="shared" si="777"/>
        <v>0</v>
      </c>
      <c r="WX5">
        <f t="shared" si="777"/>
        <v>0</v>
      </c>
      <c r="WY5">
        <f t="shared" si="777"/>
        <v>0</v>
      </c>
      <c r="WZ5">
        <f t="shared" si="777"/>
        <v>0</v>
      </c>
      <c r="XA5">
        <f t="shared" si="777"/>
        <v>0</v>
      </c>
      <c r="XB5">
        <f t="shared" si="777"/>
        <v>0</v>
      </c>
      <c r="XC5">
        <f t="shared" si="777"/>
        <v>0</v>
      </c>
      <c r="XD5">
        <f t="shared" si="777"/>
        <v>0</v>
      </c>
      <c r="XE5">
        <f t="shared" si="777"/>
        <v>0</v>
      </c>
      <c r="XF5">
        <f t="shared" si="777"/>
        <v>0</v>
      </c>
      <c r="XG5">
        <f t="shared" si="777"/>
        <v>0</v>
      </c>
      <c r="XH5">
        <f t="shared" si="777"/>
        <v>0</v>
      </c>
      <c r="XI5">
        <f t="shared" si="777"/>
        <v>0</v>
      </c>
      <c r="XJ5">
        <f t="shared" si="777"/>
        <v>0</v>
      </c>
      <c r="XK5">
        <f t="shared" si="777"/>
        <v>0</v>
      </c>
      <c r="XL5">
        <f t="shared" si="777"/>
        <v>0</v>
      </c>
      <c r="XM5">
        <f t="shared" si="777"/>
        <v>0</v>
      </c>
      <c r="XN5">
        <f t="shared" si="777"/>
        <v>0</v>
      </c>
      <c r="XO5">
        <f t="shared" si="777"/>
        <v>0</v>
      </c>
      <c r="XP5">
        <f t="shared" si="777"/>
        <v>0</v>
      </c>
      <c r="XQ5">
        <f t="shared" si="777"/>
        <v>0</v>
      </c>
      <c r="XR5">
        <f t="shared" ref="XR5:AAC5" si="778">XR30</f>
        <v>0</v>
      </c>
      <c r="XS5">
        <f t="shared" si="778"/>
        <v>0</v>
      </c>
      <c r="XT5">
        <f t="shared" si="778"/>
        <v>0</v>
      </c>
      <c r="XU5">
        <f t="shared" si="778"/>
        <v>0</v>
      </c>
      <c r="XV5">
        <f t="shared" si="778"/>
        <v>0</v>
      </c>
      <c r="XW5">
        <f t="shared" si="778"/>
        <v>0</v>
      </c>
      <c r="XX5">
        <f t="shared" si="778"/>
        <v>0</v>
      </c>
      <c r="XY5">
        <f t="shared" si="778"/>
        <v>0</v>
      </c>
      <c r="XZ5">
        <f t="shared" si="778"/>
        <v>0</v>
      </c>
      <c r="YA5">
        <f t="shared" si="778"/>
        <v>0</v>
      </c>
      <c r="YB5">
        <f t="shared" si="778"/>
        <v>0</v>
      </c>
      <c r="YC5">
        <f t="shared" si="778"/>
        <v>0</v>
      </c>
      <c r="YD5">
        <f t="shared" si="778"/>
        <v>0</v>
      </c>
      <c r="YE5">
        <f t="shared" si="778"/>
        <v>0</v>
      </c>
      <c r="YF5">
        <f t="shared" si="778"/>
        <v>0</v>
      </c>
      <c r="YG5">
        <f t="shared" si="778"/>
        <v>0</v>
      </c>
      <c r="YH5">
        <f t="shared" si="778"/>
        <v>0</v>
      </c>
      <c r="YI5">
        <f t="shared" si="778"/>
        <v>0</v>
      </c>
      <c r="YJ5">
        <f t="shared" si="778"/>
        <v>0</v>
      </c>
      <c r="YK5">
        <f t="shared" si="778"/>
        <v>0</v>
      </c>
      <c r="YL5">
        <f t="shared" si="778"/>
        <v>0</v>
      </c>
      <c r="YM5">
        <f t="shared" si="778"/>
        <v>0</v>
      </c>
      <c r="YN5">
        <f t="shared" si="778"/>
        <v>0</v>
      </c>
      <c r="YO5">
        <f t="shared" si="778"/>
        <v>0</v>
      </c>
      <c r="YP5">
        <f t="shared" si="778"/>
        <v>0</v>
      </c>
      <c r="YQ5">
        <f t="shared" si="778"/>
        <v>0</v>
      </c>
      <c r="YR5">
        <f t="shared" si="778"/>
        <v>0</v>
      </c>
      <c r="YS5">
        <f t="shared" si="778"/>
        <v>0</v>
      </c>
      <c r="YT5">
        <f t="shared" si="778"/>
        <v>0</v>
      </c>
      <c r="YU5">
        <f t="shared" si="778"/>
        <v>0</v>
      </c>
      <c r="YV5">
        <f t="shared" si="778"/>
        <v>0</v>
      </c>
      <c r="YW5">
        <f t="shared" si="778"/>
        <v>0</v>
      </c>
      <c r="YX5">
        <f t="shared" si="778"/>
        <v>0</v>
      </c>
      <c r="YY5">
        <f t="shared" si="778"/>
        <v>0</v>
      </c>
      <c r="YZ5">
        <f t="shared" si="778"/>
        <v>0</v>
      </c>
      <c r="ZA5">
        <f t="shared" si="778"/>
        <v>0</v>
      </c>
      <c r="ZB5">
        <f t="shared" si="778"/>
        <v>0</v>
      </c>
      <c r="ZC5">
        <f t="shared" si="778"/>
        <v>0</v>
      </c>
      <c r="ZD5">
        <f t="shared" si="778"/>
        <v>0</v>
      </c>
      <c r="ZE5">
        <f t="shared" si="778"/>
        <v>0</v>
      </c>
      <c r="ZF5">
        <f t="shared" si="778"/>
        <v>0</v>
      </c>
      <c r="ZG5">
        <f t="shared" si="778"/>
        <v>0</v>
      </c>
      <c r="ZH5">
        <f t="shared" si="778"/>
        <v>0</v>
      </c>
      <c r="ZI5">
        <f t="shared" si="778"/>
        <v>0</v>
      </c>
      <c r="ZJ5">
        <f t="shared" si="778"/>
        <v>0</v>
      </c>
      <c r="ZK5">
        <f t="shared" si="778"/>
        <v>0</v>
      </c>
      <c r="ZL5">
        <f t="shared" si="778"/>
        <v>0</v>
      </c>
      <c r="ZM5">
        <f t="shared" si="778"/>
        <v>0</v>
      </c>
      <c r="ZN5">
        <f t="shared" si="778"/>
        <v>0</v>
      </c>
      <c r="ZO5">
        <f t="shared" si="778"/>
        <v>0</v>
      </c>
      <c r="ZP5">
        <f t="shared" si="778"/>
        <v>0</v>
      </c>
      <c r="ZQ5">
        <f t="shared" si="778"/>
        <v>0</v>
      </c>
      <c r="ZR5">
        <f t="shared" si="778"/>
        <v>0</v>
      </c>
      <c r="ZS5">
        <f t="shared" si="778"/>
        <v>0</v>
      </c>
      <c r="ZT5">
        <f t="shared" si="778"/>
        <v>0</v>
      </c>
      <c r="ZU5">
        <f t="shared" si="778"/>
        <v>0</v>
      </c>
      <c r="ZV5">
        <f t="shared" si="778"/>
        <v>0</v>
      </c>
      <c r="ZW5">
        <f t="shared" si="778"/>
        <v>0</v>
      </c>
      <c r="ZX5">
        <f t="shared" si="778"/>
        <v>0</v>
      </c>
      <c r="ZY5">
        <f t="shared" si="778"/>
        <v>0</v>
      </c>
      <c r="ZZ5">
        <f t="shared" si="778"/>
        <v>0</v>
      </c>
      <c r="AAA5">
        <f t="shared" si="778"/>
        <v>0</v>
      </c>
      <c r="AAB5">
        <f t="shared" si="778"/>
        <v>0</v>
      </c>
      <c r="AAC5">
        <f t="shared" si="778"/>
        <v>0</v>
      </c>
      <c r="AAD5">
        <f t="shared" ref="AAD5:ACO5" si="779">AAD30</f>
        <v>0</v>
      </c>
      <c r="AAE5">
        <f t="shared" si="779"/>
        <v>0</v>
      </c>
      <c r="AAF5">
        <f t="shared" si="779"/>
        <v>0</v>
      </c>
      <c r="AAG5">
        <f t="shared" si="779"/>
        <v>0</v>
      </c>
      <c r="AAH5">
        <f t="shared" si="779"/>
        <v>0</v>
      </c>
      <c r="AAI5">
        <f t="shared" si="779"/>
        <v>0</v>
      </c>
      <c r="AAJ5">
        <f t="shared" si="779"/>
        <v>0</v>
      </c>
      <c r="AAK5">
        <f t="shared" si="779"/>
        <v>0</v>
      </c>
      <c r="AAL5">
        <f t="shared" si="779"/>
        <v>0</v>
      </c>
      <c r="AAM5">
        <f t="shared" si="779"/>
        <v>0</v>
      </c>
      <c r="AAN5">
        <f t="shared" si="779"/>
        <v>0</v>
      </c>
      <c r="AAO5">
        <f t="shared" si="779"/>
        <v>0</v>
      </c>
      <c r="AAP5">
        <f t="shared" si="779"/>
        <v>0</v>
      </c>
      <c r="AAQ5">
        <f t="shared" si="779"/>
        <v>0</v>
      </c>
      <c r="AAR5">
        <f t="shared" si="779"/>
        <v>0</v>
      </c>
      <c r="AAS5">
        <f t="shared" si="779"/>
        <v>0</v>
      </c>
      <c r="AAT5">
        <f t="shared" si="779"/>
        <v>0</v>
      </c>
      <c r="AAU5">
        <f t="shared" si="779"/>
        <v>0</v>
      </c>
      <c r="AAV5">
        <f t="shared" si="779"/>
        <v>0</v>
      </c>
      <c r="AAW5">
        <f t="shared" si="779"/>
        <v>0</v>
      </c>
      <c r="AAX5">
        <f t="shared" si="779"/>
        <v>0</v>
      </c>
      <c r="AAY5">
        <f t="shared" si="779"/>
        <v>0</v>
      </c>
      <c r="AAZ5">
        <f t="shared" si="779"/>
        <v>0</v>
      </c>
      <c r="ABA5">
        <f t="shared" si="779"/>
        <v>0</v>
      </c>
      <c r="ABB5">
        <f t="shared" si="779"/>
        <v>0</v>
      </c>
      <c r="ABC5">
        <f t="shared" si="779"/>
        <v>0</v>
      </c>
      <c r="ABD5">
        <f t="shared" si="779"/>
        <v>0</v>
      </c>
      <c r="ABE5">
        <f t="shared" si="779"/>
        <v>0</v>
      </c>
      <c r="ABF5">
        <f t="shared" si="779"/>
        <v>0</v>
      </c>
      <c r="ABG5">
        <f t="shared" si="779"/>
        <v>0</v>
      </c>
      <c r="ABH5">
        <f t="shared" si="779"/>
        <v>0</v>
      </c>
      <c r="ABI5">
        <f t="shared" si="779"/>
        <v>0</v>
      </c>
      <c r="ABJ5">
        <f t="shared" si="779"/>
        <v>0</v>
      </c>
      <c r="ABK5">
        <f t="shared" si="779"/>
        <v>0</v>
      </c>
      <c r="ABL5">
        <f t="shared" si="779"/>
        <v>0</v>
      </c>
      <c r="ABM5">
        <f t="shared" si="779"/>
        <v>0</v>
      </c>
      <c r="ABN5">
        <f t="shared" si="779"/>
        <v>0</v>
      </c>
      <c r="ABO5">
        <f t="shared" si="779"/>
        <v>0</v>
      </c>
      <c r="ABP5">
        <f t="shared" si="779"/>
        <v>0</v>
      </c>
      <c r="ABQ5">
        <f t="shared" si="779"/>
        <v>0</v>
      </c>
      <c r="ABR5">
        <f t="shared" si="779"/>
        <v>0</v>
      </c>
      <c r="ABS5">
        <f t="shared" si="779"/>
        <v>0</v>
      </c>
      <c r="ABT5">
        <f t="shared" si="779"/>
        <v>0</v>
      </c>
      <c r="ABU5">
        <f t="shared" si="779"/>
        <v>0</v>
      </c>
      <c r="ABV5">
        <f t="shared" si="779"/>
        <v>0</v>
      </c>
      <c r="ABW5">
        <f t="shared" si="779"/>
        <v>0</v>
      </c>
      <c r="ABX5">
        <f t="shared" si="779"/>
        <v>0</v>
      </c>
      <c r="ABY5">
        <f t="shared" si="779"/>
        <v>0</v>
      </c>
      <c r="ABZ5">
        <f t="shared" si="779"/>
        <v>0</v>
      </c>
      <c r="ACA5">
        <f t="shared" si="779"/>
        <v>0</v>
      </c>
      <c r="ACB5">
        <f t="shared" si="779"/>
        <v>0</v>
      </c>
      <c r="ACC5">
        <f t="shared" si="779"/>
        <v>0</v>
      </c>
      <c r="ACD5">
        <f t="shared" si="779"/>
        <v>0</v>
      </c>
      <c r="ACE5">
        <f t="shared" si="779"/>
        <v>0</v>
      </c>
      <c r="ACF5">
        <f t="shared" si="779"/>
        <v>0</v>
      </c>
      <c r="ACG5">
        <f t="shared" si="779"/>
        <v>0</v>
      </c>
      <c r="ACH5">
        <f t="shared" si="779"/>
        <v>0</v>
      </c>
      <c r="ACI5">
        <f t="shared" si="779"/>
        <v>0</v>
      </c>
      <c r="ACJ5">
        <f t="shared" si="779"/>
        <v>0</v>
      </c>
      <c r="ACK5">
        <f t="shared" si="779"/>
        <v>0</v>
      </c>
      <c r="ACL5">
        <f t="shared" si="779"/>
        <v>0</v>
      </c>
      <c r="ACM5">
        <f t="shared" si="779"/>
        <v>0</v>
      </c>
      <c r="ACN5">
        <f t="shared" si="779"/>
        <v>0</v>
      </c>
      <c r="ACO5">
        <f t="shared" si="779"/>
        <v>0</v>
      </c>
      <c r="ACP5">
        <f t="shared" ref="ACP5:AFA5" si="780">ACP30</f>
        <v>0</v>
      </c>
      <c r="ACQ5">
        <f t="shared" si="780"/>
        <v>0</v>
      </c>
      <c r="ACR5">
        <f t="shared" si="780"/>
        <v>0</v>
      </c>
      <c r="ACS5">
        <f t="shared" si="780"/>
        <v>0</v>
      </c>
      <c r="ACT5">
        <f t="shared" si="780"/>
        <v>0</v>
      </c>
      <c r="ACU5">
        <f t="shared" si="780"/>
        <v>0</v>
      </c>
      <c r="ACV5">
        <f t="shared" si="780"/>
        <v>0</v>
      </c>
      <c r="ACW5">
        <f t="shared" si="780"/>
        <v>0</v>
      </c>
      <c r="ACX5">
        <f t="shared" si="780"/>
        <v>0</v>
      </c>
      <c r="ACY5">
        <f t="shared" si="780"/>
        <v>0</v>
      </c>
      <c r="ACZ5">
        <f t="shared" si="780"/>
        <v>0</v>
      </c>
      <c r="ADA5">
        <f t="shared" si="780"/>
        <v>0</v>
      </c>
      <c r="ADB5">
        <f t="shared" si="780"/>
        <v>0</v>
      </c>
      <c r="ADC5">
        <f t="shared" si="780"/>
        <v>0</v>
      </c>
      <c r="ADD5">
        <f t="shared" si="780"/>
        <v>0</v>
      </c>
      <c r="ADE5">
        <f t="shared" si="780"/>
        <v>0</v>
      </c>
      <c r="ADF5">
        <f t="shared" si="780"/>
        <v>0</v>
      </c>
      <c r="ADG5">
        <f t="shared" si="780"/>
        <v>0</v>
      </c>
      <c r="ADH5">
        <f t="shared" si="780"/>
        <v>0</v>
      </c>
      <c r="ADI5">
        <f t="shared" si="780"/>
        <v>0</v>
      </c>
      <c r="ADJ5">
        <f t="shared" si="780"/>
        <v>0</v>
      </c>
      <c r="ADK5">
        <f t="shared" si="780"/>
        <v>0</v>
      </c>
      <c r="ADL5">
        <f t="shared" si="780"/>
        <v>0</v>
      </c>
      <c r="ADM5">
        <f t="shared" si="780"/>
        <v>0</v>
      </c>
      <c r="ADN5">
        <f t="shared" si="780"/>
        <v>0</v>
      </c>
      <c r="ADO5">
        <f t="shared" si="780"/>
        <v>0</v>
      </c>
      <c r="ADP5">
        <f t="shared" si="780"/>
        <v>0</v>
      </c>
      <c r="ADQ5">
        <f t="shared" si="780"/>
        <v>0</v>
      </c>
      <c r="ADR5">
        <f t="shared" si="780"/>
        <v>0</v>
      </c>
      <c r="ADS5">
        <f t="shared" si="780"/>
        <v>0</v>
      </c>
      <c r="ADT5">
        <f t="shared" si="780"/>
        <v>0</v>
      </c>
      <c r="ADU5">
        <f t="shared" si="780"/>
        <v>0</v>
      </c>
      <c r="ADV5">
        <f t="shared" si="780"/>
        <v>0</v>
      </c>
      <c r="ADW5">
        <f t="shared" si="780"/>
        <v>0</v>
      </c>
      <c r="ADX5">
        <f t="shared" si="780"/>
        <v>0</v>
      </c>
      <c r="ADY5">
        <f t="shared" si="780"/>
        <v>0</v>
      </c>
      <c r="ADZ5">
        <f t="shared" si="780"/>
        <v>0</v>
      </c>
      <c r="AEA5">
        <f t="shared" si="780"/>
        <v>0</v>
      </c>
      <c r="AEB5">
        <f t="shared" si="780"/>
        <v>0</v>
      </c>
      <c r="AEC5">
        <f t="shared" si="780"/>
        <v>0</v>
      </c>
      <c r="AED5">
        <f t="shared" si="780"/>
        <v>0</v>
      </c>
      <c r="AEE5">
        <f t="shared" si="780"/>
        <v>0</v>
      </c>
      <c r="AEF5">
        <f t="shared" si="780"/>
        <v>0</v>
      </c>
      <c r="AEG5">
        <f t="shared" si="780"/>
        <v>0</v>
      </c>
      <c r="AEH5">
        <f t="shared" si="780"/>
        <v>0</v>
      </c>
      <c r="AEI5">
        <f t="shared" si="780"/>
        <v>0</v>
      </c>
      <c r="AEJ5">
        <f t="shared" si="780"/>
        <v>0</v>
      </c>
      <c r="AEK5">
        <f t="shared" si="780"/>
        <v>0</v>
      </c>
      <c r="AEL5">
        <f t="shared" si="780"/>
        <v>0</v>
      </c>
      <c r="AEM5">
        <f t="shared" si="780"/>
        <v>0</v>
      </c>
      <c r="AEN5">
        <f t="shared" si="780"/>
        <v>0</v>
      </c>
      <c r="AEO5">
        <f t="shared" si="780"/>
        <v>0</v>
      </c>
      <c r="AEP5">
        <f t="shared" si="780"/>
        <v>0</v>
      </c>
      <c r="AEQ5">
        <f t="shared" si="780"/>
        <v>0</v>
      </c>
      <c r="AER5">
        <f t="shared" si="780"/>
        <v>0</v>
      </c>
      <c r="AES5">
        <f t="shared" si="780"/>
        <v>0</v>
      </c>
      <c r="AET5">
        <f t="shared" si="780"/>
        <v>0</v>
      </c>
      <c r="AEU5">
        <f t="shared" si="780"/>
        <v>0</v>
      </c>
      <c r="AEV5">
        <f t="shared" si="780"/>
        <v>0</v>
      </c>
      <c r="AEW5">
        <f t="shared" si="780"/>
        <v>0</v>
      </c>
      <c r="AEX5">
        <f t="shared" si="780"/>
        <v>0</v>
      </c>
      <c r="AEY5">
        <f t="shared" si="780"/>
        <v>0</v>
      </c>
      <c r="AEZ5">
        <f t="shared" si="780"/>
        <v>0</v>
      </c>
      <c r="AFA5">
        <f t="shared" si="780"/>
        <v>0</v>
      </c>
      <c r="AFB5">
        <f t="shared" ref="AFB5:AHM5" si="781">AFB30</f>
        <v>0</v>
      </c>
      <c r="AFC5">
        <f t="shared" si="781"/>
        <v>0</v>
      </c>
      <c r="AFD5">
        <f t="shared" si="781"/>
        <v>0</v>
      </c>
      <c r="AFE5">
        <f t="shared" si="781"/>
        <v>0</v>
      </c>
      <c r="AFF5">
        <f t="shared" si="781"/>
        <v>0</v>
      </c>
      <c r="AFG5">
        <f t="shared" si="781"/>
        <v>0</v>
      </c>
      <c r="AFH5">
        <f t="shared" si="781"/>
        <v>0</v>
      </c>
      <c r="AFI5">
        <f t="shared" si="781"/>
        <v>0</v>
      </c>
      <c r="AFJ5">
        <f t="shared" si="781"/>
        <v>0</v>
      </c>
      <c r="AFK5">
        <f t="shared" si="781"/>
        <v>0</v>
      </c>
      <c r="AFL5">
        <f t="shared" si="781"/>
        <v>0</v>
      </c>
      <c r="AFM5">
        <f t="shared" si="781"/>
        <v>0</v>
      </c>
      <c r="AFN5">
        <f t="shared" si="781"/>
        <v>0</v>
      </c>
      <c r="AFO5">
        <f t="shared" si="781"/>
        <v>0</v>
      </c>
      <c r="AFP5">
        <f t="shared" si="781"/>
        <v>0</v>
      </c>
      <c r="AFQ5">
        <f t="shared" si="781"/>
        <v>0</v>
      </c>
      <c r="AFR5">
        <f t="shared" si="781"/>
        <v>0</v>
      </c>
      <c r="AFS5">
        <f t="shared" si="781"/>
        <v>0</v>
      </c>
      <c r="AFT5">
        <f t="shared" si="781"/>
        <v>0</v>
      </c>
      <c r="AFU5">
        <f t="shared" si="781"/>
        <v>0</v>
      </c>
      <c r="AFV5">
        <f t="shared" si="781"/>
        <v>0</v>
      </c>
      <c r="AFW5">
        <f t="shared" si="781"/>
        <v>0</v>
      </c>
      <c r="AFX5">
        <f t="shared" si="781"/>
        <v>0</v>
      </c>
      <c r="AFY5">
        <f t="shared" si="781"/>
        <v>0</v>
      </c>
      <c r="AFZ5">
        <f t="shared" si="781"/>
        <v>0</v>
      </c>
      <c r="AGA5">
        <f t="shared" si="781"/>
        <v>0</v>
      </c>
      <c r="AGB5">
        <f t="shared" si="781"/>
        <v>0</v>
      </c>
      <c r="AGC5">
        <f t="shared" si="781"/>
        <v>0</v>
      </c>
      <c r="AGD5">
        <f t="shared" si="781"/>
        <v>0</v>
      </c>
      <c r="AGE5">
        <f t="shared" si="781"/>
        <v>0</v>
      </c>
      <c r="AGF5">
        <f t="shared" si="781"/>
        <v>0</v>
      </c>
      <c r="AGG5">
        <f t="shared" si="781"/>
        <v>0</v>
      </c>
      <c r="AGH5">
        <f t="shared" si="781"/>
        <v>0</v>
      </c>
      <c r="AGI5">
        <f t="shared" si="781"/>
        <v>0</v>
      </c>
      <c r="AGJ5">
        <f t="shared" si="781"/>
        <v>0</v>
      </c>
      <c r="AGK5">
        <f t="shared" si="781"/>
        <v>0</v>
      </c>
      <c r="AGL5">
        <f t="shared" si="781"/>
        <v>0</v>
      </c>
      <c r="AGM5">
        <f t="shared" si="781"/>
        <v>0</v>
      </c>
      <c r="AGN5">
        <f t="shared" si="781"/>
        <v>0</v>
      </c>
      <c r="AGO5">
        <f t="shared" si="781"/>
        <v>0</v>
      </c>
      <c r="AGP5">
        <f t="shared" si="781"/>
        <v>0</v>
      </c>
      <c r="AGQ5">
        <f t="shared" si="781"/>
        <v>0</v>
      </c>
      <c r="AGR5">
        <f t="shared" si="781"/>
        <v>0</v>
      </c>
      <c r="AGS5">
        <f t="shared" si="781"/>
        <v>0</v>
      </c>
      <c r="AGT5">
        <f t="shared" si="781"/>
        <v>0</v>
      </c>
      <c r="AGU5">
        <f t="shared" si="781"/>
        <v>0</v>
      </c>
      <c r="AGV5">
        <f t="shared" si="781"/>
        <v>0</v>
      </c>
      <c r="AGW5">
        <f t="shared" si="781"/>
        <v>0</v>
      </c>
      <c r="AGX5">
        <f t="shared" si="781"/>
        <v>0</v>
      </c>
      <c r="AGY5">
        <f t="shared" si="781"/>
        <v>0</v>
      </c>
      <c r="AGZ5">
        <f t="shared" si="781"/>
        <v>0</v>
      </c>
      <c r="AHA5">
        <f t="shared" si="781"/>
        <v>0</v>
      </c>
      <c r="AHB5">
        <f t="shared" si="781"/>
        <v>0</v>
      </c>
      <c r="AHC5">
        <f t="shared" si="781"/>
        <v>0</v>
      </c>
      <c r="AHD5">
        <f t="shared" si="781"/>
        <v>0</v>
      </c>
      <c r="AHE5">
        <f t="shared" si="781"/>
        <v>0</v>
      </c>
      <c r="AHF5">
        <f t="shared" si="781"/>
        <v>0</v>
      </c>
      <c r="AHG5">
        <f t="shared" si="781"/>
        <v>0</v>
      </c>
      <c r="AHH5">
        <f t="shared" si="781"/>
        <v>0</v>
      </c>
      <c r="AHI5">
        <f t="shared" si="781"/>
        <v>0</v>
      </c>
      <c r="AHJ5">
        <f t="shared" si="781"/>
        <v>0</v>
      </c>
      <c r="AHK5">
        <f t="shared" si="781"/>
        <v>0</v>
      </c>
      <c r="AHL5">
        <f t="shared" si="781"/>
        <v>0</v>
      </c>
      <c r="AHM5">
        <f t="shared" si="781"/>
        <v>0</v>
      </c>
      <c r="AHN5">
        <f t="shared" ref="AHN5:AJY5" si="782">AHN30</f>
        <v>0</v>
      </c>
      <c r="AHO5">
        <f t="shared" si="782"/>
        <v>0</v>
      </c>
      <c r="AHP5">
        <f t="shared" si="782"/>
        <v>0</v>
      </c>
      <c r="AHQ5">
        <f t="shared" si="782"/>
        <v>0</v>
      </c>
      <c r="AHR5">
        <f t="shared" si="782"/>
        <v>0</v>
      </c>
      <c r="AHS5">
        <f t="shared" si="782"/>
        <v>0</v>
      </c>
      <c r="AHT5">
        <f t="shared" si="782"/>
        <v>0</v>
      </c>
      <c r="AHU5">
        <f t="shared" si="782"/>
        <v>0</v>
      </c>
      <c r="AHV5">
        <f t="shared" si="782"/>
        <v>0</v>
      </c>
      <c r="AHW5">
        <f t="shared" si="782"/>
        <v>0</v>
      </c>
      <c r="AHX5">
        <f t="shared" si="782"/>
        <v>0</v>
      </c>
      <c r="AHY5">
        <f t="shared" si="782"/>
        <v>0</v>
      </c>
      <c r="AHZ5">
        <f t="shared" si="782"/>
        <v>0</v>
      </c>
      <c r="AIA5">
        <f t="shared" si="782"/>
        <v>0</v>
      </c>
      <c r="AIB5">
        <f t="shared" si="782"/>
        <v>0</v>
      </c>
      <c r="AIC5">
        <f t="shared" si="782"/>
        <v>0</v>
      </c>
      <c r="AID5">
        <f t="shared" si="782"/>
        <v>0</v>
      </c>
      <c r="AIE5">
        <f t="shared" si="782"/>
        <v>0</v>
      </c>
      <c r="AIF5">
        <f t="shared" si="782"/>
        <v>0</v>
      </c>
      <c r="AIG5">
        <f t="shared" si="782"/>
        <v>0</v>
      </c>
      <c r="AIH5">
        <f t="shared" si="782"/>
        <v>0</v>
      </c>
      <c r="AII5">
        <f t="shared" si="782"/>
        <v>0</v>
      </c>
      <c r="AIJ5">
        <f t="shared" si="782"/>
        <v>0</v>
      </c>
      <c r="AIK5">
        <f t="shared" si="782"/>
        <v>0</v>
      </c>
      <c r="AIL5">
        <f t="shared" si="782"/>
        <v>0</v>
      </c>
      <c r="AIM5">
        <f t="shared" si="782"/>
        <v>0</v>
      </c>
      <c r="AIN5">
        <f t="shared" si="782"/>
        <v>0</v>
      </c>
      <c r="AIO5">
        <f t="shared" si="782"/>
        <v>0</v>
      </c>
      <c r="AIP5">
        <f t="shared" si="782"/>
        <v>0</v>
      </c>
      <c r="AIQ5">
        <f t="shared" si="782"/>
        <v>0</v>
      </c>
      <c r="AIR5">
        <f t="shared" si="782"/>
        <v>0</v>
      </c>
      <c r="AIS5">
        <f t="shared" si="782"/>
        <v>0</v>
      </c>
      <c r="AIT5">
        <f t="shared" si="782"/>
        <v>0</v>
      </c>
      <c r="AIU5">
        <f t="shared" si="782"/>
        <v>0</v>
      </c>
      <c r="AIV5">
        <f t="shared" si="782"/>
        <v>0</v>
      </c>
      <c r="AIW5">
        <f t="shared" si="782"/>
        <v>0</v>
      </c>
      <c r="AIX5">
        <f t="shared" si="782"/>
        <v>0</v>
      </c>
      <c r="AIY5">
        <f t="shared" si="782"/>
        <v>0</v>
      </c>
      <c r="AIZ5">
        <f t="shared" si="782"/>
        <v>0</v>
      </c>
      <c r="AJA5">
        <f t="shared" si="782"/>
        <v>0</v>
      </c>
      <c r="AJB5">
        <f t="shared" si="782"/>
        <v>0</v>
      </c>
      <c r="AJC5">
        <f t="shared" si="782"/>
        <v>0</v>
      </c>
      <c r="AJD5">
        <f t="shared" si="782"/>
        <v>0</v>
      </c>
      <c r="AJE5">
        <f t="shared" si="782"/>
        <v>0</v>
      </c>
      <c r="AJF5">
        <f t="shared" si="782"/>
        <v>0</v>
      </c>
      <c r="AJG5">
        <f t="shared" si="782"/>
        <v>0</v>
      </c>
      <c r="AJH5">
        <f t="shared" si="782"/>
        <v>0</v>
      </c>
      <c r="AJI5">
        <f t="shared" si="782"/>
        <v>0</v>
      </c>
      <c r="AJJ5">
        <f t="shared" si="782"/>
        <v>0</v>
      </c>
      <c r="AJK5">
        <f t="shared" si="782"/>
        <v>0</v>
      </c>
      <c r="AJL5">
        <f t="shared" si="782"/>
        <v>0</v>
      </c>
      <c r="AJM5">
        <f t="shared" si="782"/>
        <v>0</v>
      </c>
      <c r="AJN5">
        <f t="shared" si="782"/>
        <v>0</v>
      </c>
      <c r="AJO5">
        <f t="shared" si="782"/>
        <v>0</v>
      </c>
      <c r="AJP5">
        <f t="shared" si="782"/>
        <v>0</v>
      </c>
      <c r="AJQ5">
        <f t="shared" si="782"/>
        <v>0</v>
      </c>
      <c r="AJR5">
        <f t="shared" si="782"/>
        <v>0</v>
      </c>
      <c r="AJS5">
        <f t="shared" si="782"/>
        <v>0</v>
      </c>
      <c r="AJT5">
        <f t="shared" si="782"/>
        <v>0</v>
      </c>
      <c r="AJU5">
        <f t="shared" si="782"/>
        <v>0</v>
      </c>
      <c r="AJV5">
        <f t="shared" si="782"/>
        <v>0</v>
      </c>
      <c r="AJW5">
        <f t="shared" si="782"/>
        <v>0</v>
      </c>
      <c r="AJX5">
        <f t="shared" si="782"/>
        <v>0</v>
      </c>
      <c r="AJY5">
        <f t="shared" si="782"/>
        <v>0</v>
      </c>
      <c r="AJZ5">
        <f t="shared" ref="AJZ5:AMK5" si="783">AJZ30</f>
        <v>0</v>
      </c>
      <c r="AKA5">
        <f t="shared" si="783"/>
        <v>0</v>
      </c>
      <c r="AKB5">
        <f t="shared" si="783"/>
        <v>0</v>
      </c>
      <c r="AKC5">
        <f t="shared" si="783"/>
        <v>0</v>
      </c>
      <c r="AKD5">
        <f t="shared" si="783"/>
        <v>0</v>
      </c>
      <c r="AKE5">
        <f t="shared" si="783"/>
        <v>0</v>
      </c>
      <c r="AKF5">
        <f t="shared" si="783"/>
        <v>0</v>
      </c>
      <c r="AKG5">
        <f t="shared" si="783"/>
        <v>0</v>
      </c>
      <c r="AKH5">
        <f t="shared" si="783"/>
        <v>0</v>
      </c>
      <c r="AKI5">
        <f t="shared" si="783"/>
        <v>0</v>
      </c>
      <c r="AKJ5">
        <f t="shared" si="783"/>
        <v>0</v>
      </c>
      <c r="AKK5">
        <f t="shared" si="783"/>
        <v>0</v>
      </c>
      <c r="AKL5">
        <f t="shared" si="783"/>
        <v>0</v>
      </c>
      <c r="AKM5">
        <f t="shared" si="783"/>
        <v>0</v>
      </c>
      <c r="AKN5">
        <f t="shared" si="783"/>
        <v>0</v>
      </c>
      <c r="AKO5">
        <f t="shared" si="783"/>
        <v>0</v>
      </c>
      <c r="AKP5">
        <f t="shared" si="783"/>
        <v>0</v>
      </c>
      <c r="AKQ5">
        <f t="shared" si="783"/>
        <v>0</v>
      </c>
      <c r="AKR5">
        <f t="shared" si="783"/>
        <v>0</v>
      </c>
      <c r="AKS5">
        <f t="shared" si="783"/>
        <v>0</v>
      </c>
      <c r="AKT5">
        <f t="shared" si="783"/>
        <v>0</v>
      </c>
      <c r="AKU5">
        <f t="shared" si="783"/>
        <v>0</v>
      </c>
      <c r="AKV5">
        <f t="shared" si="783"/>
        <v>0</v>
      </c>
      <c r="AKW5">
        <f t="shared" si="783"/>
        <v>0</v>
      </c>
      <c r="AKX5">
        <f t="shared" si="783"/>
        <v>0</v>
      </c>
      <c r="AKY5">
        <f t="shared" si="783"/>
        <v>0</v>
      </c>
      <c r="AKZ5">
        <f t="shared" si="783"/>
        <v>0</v>
      </c>
      <c r="ALA5">
        <f t="shared" si="783"/>
        <v>0</v>
      </c>
      <c r="ALB5">
        <f t="shared" si="783"/>
        <v>0</v>
      </c>
      <c r="ALC5">
        <f t="shared" si="783"/>
        <v>0</v>
      </c>
      <c r="ALD5">
        <f t="shared" si="783"/>
        <v>0</v>
      </c>
      <c r="ALE5">
        <f t="shared" si="783"/>
        <v>0</v>
      </c>
      <c r="ALF5">
        <f t="shared" si="783"/>
        <v>0</v>
      </c>
      <c r="ALG5">
        <f t="shared" si="783"/>
        <v>0</v>
      </c>
      <c r="ALH5">
        <f t="shared" si="783"/>
        <v>0</v>
      </c>
      <c r="ALI5">
        <f t="shared" si="783"/>
        <v>0</v>
      </c>
      <c r="ALJ5">
        <f t="shared" si="783"/>
        <v>0</v>
      </c>
      <c r="ALK5">
        <f t="shared" si="783"/>
        <v>0</v>
      </c>
      <c r="ALL5">
        <f t="shared" si="783"/>
        <v>0</v>
      </c>
      <c r="ALM5">
        <f t="shared" si="783"/>
        <v>0</v>
      </c>
      <c r="ALN5">
        <f t="shared" si="783"/>
        <v>0</v>
      </c>
      <c r="ALO5">
        <f t="shared" si="783"/>
        <v>0</v>
      </c>
      <c r="ALP5">
        <f t="shared" si="783"/>
        <v>0</v>
      </c>
      <c r="ALQ5">
        <f t="shared" si="783"/>
        <v>0</v>
      </c>
      <c r="ALR5">
        <f t="shared" si="783"/>
        <v>0</v>
      </c>
      <c r="ALS5">
        <f t="shared" si="783"/>
        <v>0</v>
      </c>
      <c r="ALT5">
        <f t="shared" si="783"/>
        <v>0</v>
      </c>
      <c r="ALU5">
        <f t="shared" si="783"/>
        <v>0</v>
      </c>
      <c r="ALV5">
        <f t="shared" si="783"/>
        <v>0</v>
      </c>
      <c r="ALW5">
        <f t="shared" si="783"/>
        <v>0</v>
      </c>
      <c r="ALX5">
        <f t="shared" si="783"/>
        <v>0</v>
      </c>
      <c r="ALY5">
        <f t="shared" si="783"/>
        <v>0</v>
      </c>
      <c r="ALZ5">
        <f t="shared" si="783"/>
        <v>0</v>
      </c>
      <c r="AMA5">
        <f t="shared" si="783"/>
        <v>0</v>
      </c>
      <c r="AMB5">
        <f t="shared" si="783"/>
        <v>0</v>
      </c>
      <c r="AMC5">
        <f t="shared" si="783"/>
        <v>0</v>
      </c>
      <c r="AMD5">
        <f t="shared" si="783"/>
        <v>0</v>
      </c>
      <c r="AME5">
        <f t="shared" si="783"/>
        <v>0</v>
      </c>
      <c r="AMF5">
        <f t="shared" si="783"/>
        <v>0</v>
      </c>
      <c r="AMG5">
        <f t="shared" si="783"/>
        <v>0</v>
      </c>
      <c r="AMH5">
        <f t="shared" si="783"/>
        <v>0</v>
      </c>
      <c r="AMI5">
        <f t="shared" si="783"/>
        <v>0</v>
      </c>
      <c r="AMJ5">
        <f t="shared" si="783"/>
        <v>0</v>
      </c>
      <c r="AMK5">
        <f t="shared" si="783"/>
        <v>0</v>
      </c>
      <c r="AML5">
        <f t="shared" ref="AML5:AOW5" si="784">AML30</f>
        <v>0</v>
      </c>
      <c r="AMM5">
        <f t="shared" si="784"/>
        <v>0</v>
      </c>
      <c r="AMN5">
        <f t="shared" si="784"/>
        <v>0</v>
      </c>
      <c r="AMO5">
        <f t="shared" si="784"/>
        <v>0</v>
      </c>
      <c r="AMP5">
        <f t="shared" si="784"/>
        <v>0</v>
      </c>
      <c r="AMQ5">
        <f t="shared" si="784"/>
        <v>0</v>
      </c>
      <c r="AMR5">
        <f t="shared" si="784"/>
        <v>0</v>
      </c>
      <c r="AMS5">
        <f t="shared" si="784"/>
        <v>0</v>
      </c>
      <c r="AMT5">
        <f t="shared" si="784"/>
        <v>0</v>
      </c>
      <c r="AMU5">
        <f t="shared" si="784"/>
        <v>0</v>
      </c>
      <c r="AMV5">
        <f t="shared" si="784"/>
        <v>0</v>
      </c>
      <c r="AMW5">
        <f t="shared" si="784"/>
        <v>0</v>
      </c>
      <c r="AMX5">
        <f t="shared" si="784"/>
        <v>0</v>
      </c>
      <c r="AMY5">
        <f t="shared" si="784"/>
        <v>0</v>
      </c>
      <c r="AMZ5">
        <f t="shared" si="784"/>
        <v>0</v>
      </c>
      <c r="ANA5">
        <f t="shared" si="784"/>
        <v>0</v>
      </c>
      <c r="ANB5">
        <f t="shared" si="784"/>
        <v>0</v>
      </c>
      <c r="ANC5">
        <f t="shared" si="784"/>
        <v>0</v>
      </c>
      <c r="AND5">
        <f t="shared" si="784"/>
        <v>0</v>
      </c>
      <c r="ANE5">
        <f t="shared" si="784"/>
        <v>0</v>
      </c>
      <c r="ANF5">
        <f t="shared" si="784"/>
        <v>0</v>
      </c>
      <c r="ANG5">
        <f t="shared" si="784"/>
        <v>0</v>
      </c>
      <c r="ANH5">
        <f t="shared" si="784"/>
        <v>0</v>
      </c>
      <c r="ANI5">
        <f t="shared" si="784"/>
        <v>0</v>
      </c>
      <c r="ANJ5">
        <f t="shared" si="784"/>
        <v>0</v>
      </c>
      <c r="ANK5">
        <f t="shared" si="784"/>
        <v>0</v>
      </c>
      <c r="ANL5">
        <f t="shared" si="784"/>
        <v>0</v>
      </c>
      <c r="ANM5">
        <f t="shared" si="784"/>
        <v>0</v>
      </c>
      <c r="ANN5">
        <f t="shared" si="784"/>
        <v>0</v>
      </c>
      <c r="ANO5">
        <f t="shared" si="784"/>
        <v>0</v>
      </c>
      <c r="ANP5">
        <f t="shared" si="784"/>
        <v>0</v>
      </c>
      <c r="ANQ5">
        <f t="shared" si="784"/>
        <v>0</v>
      </c>
      <c r="ANR5">
        <f t="shared" si="784"/>
        <v>0</v>
      </c>
      <c r="ANS5">
        <f t="shared" si="784"/>
        <v>0</v>
      </c>
      <c r="ANT5">
        <f t="shared" si="784"/>
        <v>0</v>
      </c>
      <c r="ANU5">
        <f t="shared" si="784"/>
        <v>0</v>
      </c>
      <c r="ANV5">
        <f t="shared" si="784"/>
        <v>0</v>
      </c>
      <c r="ANW5">
        <f t="shared" si="784"/>
        <v>0</v>
      </c>
      <c r="ANX5">
        <f t="shared" si="784"/>
        <v>0</v>
      </c>
      <c r="ANY5">
        <f t="shared" si="784"/>
        <v>0</v>
      </c>
      <c r="ANZ5">
        <f t="shared" si="784"/>
        <v>0</v>
      </c>
      <c r="AOA5">
        <f t="shared" si="784"/>
        <v>0</v>
      </c>
      <c r="AOB5">
        <f t="shared" si="784"/>
        <v>0</v>
      </c>
      <c r="AOC5">
        <f t="shared" si="784"/>
        <v>0</v>
      </c>
      <c r="AOD5">
        <f t="shared" si="784"/>
        <v>0</v>
      </c>
      <c r="AOE5">
        <f t="shared" si="784"/>
        <v>0</v>
      </c>
      <c r="AOF5">
        <f t="shared" si="784"/>
        <v>0</v>
      </c>
      <c r="AOG5">
        <f t="shared" si="784"/>
        <v>0</v>
      </c>
      <c r="AOH5">
        <f t="shared" si="784"/>
        <v>0</v>
      </c>
      <c r="AOI5">
        <f t="shared" si="784"/>
        <v>0</v>
      </c>
      <c r="AOJ5">
        <f t="shared" si="784"/>
        <v>0</v>
      </c>
      <c r="AOK5">
        <f t="shared" si="784"/>
        <v>0</v>
      </c>
      <c r="AOL5">
        <f t="shared" si="784"/>
        <v>0</v>
      </c>
      <c r="AOM5">
        <f t="shared" si="784"/>
        <v>0</v>
      </c>
      <c r="AON5">
        <f t="shared" si="784"/>
        <v>0</v>
      </c>
      <c r="AOO5">
        <f t="shared" si="784"/>
        <v>0</v>
      </c>
      <c r="AOP5">
        <f t="shared" si="784"/>
        <v>0</v>
      </c>
      <c r="AOQ5">
        <f t="shared" si="784"/>
        <v>0</v>
      </c>
      <c r="AOR5">
        <f t="shared" si="784"/>
        <v>0</v>
      </c>
      <c r="AOS5">
        <f t="shared" si="784"/>
        <v>0</v>
      </c>
      <c r="AOT5">
        <f t="shared" si="784"/>
        <v>0</v>
      </c>
      <c r="AOU5">
        <f t="shared" si="784"/>
        <v>0</v>
      </c>
      <c r="AOV5">
        <f t="shared" si="784"/>
        <v>0</v>
      </c>
      <c r="AOW5">
        <f t="shared" si="784"/>
        <v>0</v>
      </c>
      <c r="AOX5">
        <f t="shared" ref="AOX5:ARI5" si="785">AOX30</f>
        <v>0</v>
      </c>
      <c r="AOY5">
        <f t="shared" si="785"/>
        <v>0</v>
      </c>
      <c r="AOZ5">
        <f t="shared" si="785"/>
        <v>0</v>
      </c>
      <c r="APA5">
        <f t="shared" si="785"/>
        <v>0</v>
      </c>
      <c r="APB5">
        <f t="shared" si="785"/>
        <v>0</v>
      </c>
      <c r="APC5">
        <f t="shared" si="785"/>
        <v>0</v>
      </c>
      <c r="APD5">
        <f t="shared" si="785"/>
        <v>0</v>
      </c>
      <c r="APE5">
        <f t="shared" si="785"/>
        <v>0</v>
      </c>
      <c r="APF5">
        <f t="shared" si="785"/>
        <v>0</v>
      </c>
      <c r="APG5">
        <f t="shared" si="785"/>
        <v>0</v>
      </c>
      <c r="APH5">
        <f t="shared" si="785"/>
        <v>0</v>
      </c>
      <c r="API5">
        <f t="shared" si="785"/>
        <v>0</v>
      </c>
      <c r="APJ5">
        <f t="shared" si="785"/>
        <v>0</v>
      </c>
      <c r="APK5">
        <f t="shared" si="785"/>
        <v>0</v>
      </c>
      <c r="APL5">
        <f t="shared" si="785"/>
        <v>0</v>
      </c>
      <c r="APM5">
        <f t="shared" si="785"/>
        <v>0</v>
      </c>
      <c r="APN5">
        <f t="shared" si="785"/>
        <v>0</v>
      </c>
      <c r="APO5">
        <f t="shared" si="785"/>
        <v>0</v>
      </c>
      <c r="APP5">
        <f t="shared" si="785"/>
        <v>0</v>
      </c>
      <c r="APQ5">
        <f t="shared" si="785"/>
        <v>0</v>
      </c>
      <c r="APR5">
        <f t="shared" si="785"/>
        <v>0</v>
      </c>
      <c r="APS5">
        <f t="shared" si="785"/>
        <v>0</v>
      </c>
      <c r="APT5">
        <f t="shared" si="785"/>
        <v>0</v>
      </c>
      <c r="APU5">
        <f t="shared" si="785"/>
        <v>0</v>
      </c>
      <c r="APV5">
        <f t="shared" si="785"/>
        <v>0</v>
      </c>
      <c r="APW5">
        <f t="shared" si="785"/>
        <v>0</v>
      </c>
      <c r="APX5">
        <f t="shared" si="785"/>
        <v>0</v>
      </c>
      <c r="APY5">
        <f t="shared" si="785"/>
        <v>0</v>
      </c>
      <c r="APZ5">
        <f t="shared" si="785"/>
        <v>0</v>
      </c>
      <c r="AQA5">
        <f t="shared" si="785"/>
        <v>0</v>
      </c>
      <c r="AQB5">
        <f t="shared" si="785"/>
        <v>0</v>
      </c>
      <c r="AQC5">
        <f t="shared" si="785"/>
        <v>0</v>
      </c>
      <c r="AQD5">
        <f t="shared" si="785"/>
        <v>0</v>
      </c>
      <c r="AQE5">
        <f t="shared" si="785"/>
        <v>0</v>
      </c>
      <c r="AQF5">
        <f t="shared" si="785"/>
        <v>0</v>
      </c>
      <c r="AQG5">
        <f t="shared" si="785"/>
        <v>0</v>
      </c>
      <c r="AQH5">
        <f t="shared" si="785"/>
        <v>0</v>
      </c>
      <c r="AQI5">
        <f t="shared" si="785"/>
        <v>0</v>
      </c>
      <c r="AQJ5">
        <f t="shared" si="785"/>
        <v>0</v>
      </c>
      <c r="AQK5">
        <f t="shared" si="785"/>
        <v>0</v>
      </c>
      <c r="AQL5">
        <f t="shared" si="785"/>
        <v>0</v>
      </c>
      <c r="AQM5">
        <f t="shared" si="785"/>
        <v>0</v>
      </c>
      <c r="AQN5">
        <f t="shared" si="785"/>
        <v>0</v>
      </c>
      <c r="AQO5">
        <f t="shared" si="785"/>
        <v>0</v>
      </c>
      <c r="AQP5">
        <f t="shared" si="785"/>
        <v>0</v>
      </c>
      <c r="AQQ5">
        <f t="shared" si="785"/>
        <v>0</v>
      </c>
      <c r="AQR5">
        <f t="shared" si="785"/>
        <v>0</v>
      </c>
      <c r="AQS5">
        <f t="shared" si="785"/>
        <v>0</v>
      </c>
      <c r="AQT5">
        <f t="shared" si="785"/>
        <v>0</v>
      </c>
      <c r="AQU5">
        <f t="shared" si="785"/>
        <v>0</v>
      </c>
      <c r="AQV5">
        <f t="shared" si="785"/>
        <v>0</v>
      </c>
      <c r="AQW5">
        <f t="shared" si="785"/>
        <v>0</v>
      </c>
      <c r="AQX5">
        <f t="shared" si="785"/>
        <v>0</v>
      </c>
      <c r="AQY5">
        <f t="shared" si="785"/>
        <v>0</v>
      </c>
      <c r="AQZ5">
        <f t="shared" si="785"/>
        <v>0</v>
      </c>
      <c r="ARA5">
        <f t="shared" si="785"/>
        <v>0</v>
      </c>
      <c r="ARB5">
        <f t="shared" si="785"/>
        <v>0</v>
      </c>
      <c r="ARC5">
        <f t="shared" si="785"/>
        <v>0</v>
      </c>
      <c r="ARD5">
        <f t="shared" si="785"/>
        <v>0</v>
      </c>
      <c r="ARE5">
        <f t="shared" si="785"/>
        <v>0</v>
      </c>
      <c r="ARF5">
        <f t="shared" si="785"/>
        <v>0</v>
      </c>
      <c r="ARG5">
        <f t="shared" si="785"/>
        <v>0</v>
      </c>
      <c r="ARH5">
        <f t="shared" si="785"/>
        <v>0</v>
      </c>
      <c r="ARI5">
        <f t="shared" si="785"/>
        <v>0</v>
      </c>
      <c r="ARJ5">
        <f t="shared" ref="ARJ5:ATU5" si="786">ARJ30</f>
        <v>0</v>
      </c>
      <c r="ARK5">
        <f t="shared" si="786"/>
        <v>0</v>
      </c>
      <c r="ARL5">
        <f t="shared" si="786"/>
        <v>0</v>
      </c>
      <c r="ARM5">
        <f t="shared" si="786"/>
        <v>0</v>
      </c>
      <c r="ARN5">
        <f t="shared" si="786"/>
        <v>0</v>
      </c>
      <c r="ARO5">
        <f t="shared" si="786"/>
        <v>0</v>
      </c>
      <c r="ARP5">
        <f t="shared" si="786"/>
        <v>0</v>
      </c>
      <c r="ARQ5">
        <f t="shared" si="786"/>
        <v>0</v>
      </c>
      <c r="ARR5">
        <f t="shared" si="786"/>
        <v>0</v>
      </c>
      <c r="ARS5">
        <f t="shared" si="786"/>
        <v>0</v>
      </c>
      <c r="ART5">
        <f t="shared" si="786"/>
        <v>0</v>
      </c>
      <c r="ARU5">
        <f t="shared" si="786"/>
        <v>0</v>
      </c>
      <c r="ARV5">
        <f t="shared" si="786"/>
        <v>0</v>
      </c>
      <c r="ARW5">
        <f t="shared" si="786"/>
        <v>0</v>
      </c>
      <c r="ARX5">
        <f t="shared" si="786"/>
        <v>0</v>
      </c>
      <c r="ARY5">
        <f t="shared" si="786"/>
        <v>0</v>
      </c>
      <c r="ARZ5">
        <f t="shared" si="786"/>
        <v>0</v>
      </c>
      <c r="ASA5">
        <f t="shared" si="786"/>
        <v>0</v>
      </c>
      <c r="ASB5">
        <f t="shared" si="786"/>
        <v>0</v>
      </c>
      <c r="ASC5">
        <f t="shared" si="786"/>
        <v>0</v>
      </c>
      <c r="ASD5">
        <f t="shared" si="786"/>
        <v>0</v>
      </c>
      <c r="ASE5">
        <f t="shared" si="786"/>
        <v>0</v>
      </c>
      <c r="ASF5">
        <f t="shared" si="786"/>
        <v>0</v>
      </c>
      <c r="ASG5">
        <f t="shared" si="786"/>
        <v>0</v>
      </c>
      <c r="ASH5">
        <f t="shared" si="786"/>
        <v>0</v>
      </c>
      <c r="ASI5">
        <f t="shared" si="786"/>
        <v>0</v>
      </c>
      <c r="ASJ5">
        <f t="shared" si="786"/>
        <v>0</v>
      </c>
      <c r="ASK5">
        <f t="shared" si="786"/>
        <v>0</v>
      </c>
      <c r="ASL5">
        <f t="shared" si="786"/>
        <v>0</v>
      </c>
      <c r="ASM5">
        <f t="shared" si="786"/>
        <v>0</v>
      </c>
      <c r="ASN5">
        <f t="shared" si="786"/>
        <v>0</v>
      </c>
      <c r="ASO5">
        <f t="shared" si="786"/>
        <v>0</v>
      </c>
      <c r="ASP5">
        <f t="shared" si="786"/>
        <v>0</v>
      </c>
      <c r="ASQ5">
        <f t="shared" si="786"/>
        <v>0</v>
      </c>
      <c r="ASR5">
        <f t="shared" si="786"/>
        <v>0</v>
      </c>
      <c r="ASS5">
        <f t="shared" si="786"/>
        <v>0</v>
      </c>
      <c r="AST5">
        <f t="shared" si="786"/>
        <v>0</v>
      </c>
      <c r="ASU5">
        <f t="shared" si="786"/>
        <v>0</v>
      </c>
      <c r="ASV5">
        <f t="shared" si="786"/>
        <v>0</v>
      </c>
      <c r="ASW5">
        <f t="shared" si="786"/>
        <v>0</v>
      </c>
      <c r="ASX5">
        <f t="shared" si="786"/>
        <v>0</v>
      </c>
      <c r="ASY5">
        <f t="shared" si="786"/>
        <v>0</v>
      </c>
      <c r="ASZ5">
        <f t="shared" si="786"/>
        <v>0</v>
      </c>
      <c r="ATA5">
        <f t="shared" si="786"/>
        <v>0</v>
      </c>
      <c r="ATB5">
        <f t="shared" si="786"/>
        <v>0</v>
      </c>
      <c r="ATC5">
        <f t="shared" si="786"/>
        <v>0</v>
      </c>
      <c r="ATD5">
        <f t="shared" si="786"/>
        <v>0</v>
      </c>
      <c r="ATE5">
        <f t="shared" si="786"/>
        <v>0</v>
      </c>
      <c r="ATF5">
        <f t="shared" si="786"/>
        <v>0</v>
      </c>
      <c r="ATG5">
        <f t="shared" si="786"/>
        <v>0</v>
      </c>
      <c r="ATH5">
        <f t="shared" si="786"/>
        <v>0</v>
      </c>
      <c r="ATI5">
        <f t="shared" si="786"/>
        <v>0</v>
      </c>
      <c r="ATJ5">
        <f t="shared" si="786"/>
        <v>0</v>
      </c>
      <c r="ATK5">
        <f t="shared" si="786"/>
        <v>0</v>
      </c>
      <c r="ATL5">
        <f t="shared" si="786"/>
        <v>0</v>
      </c>
      <c r="ATM5">
        <f t="shared" si="786"/>
        <v>0</v>
      </c>
      <c r="ATN5">
        <f t="shared" si="786"/>
        <v>0</v>
      </c>
      <c r="ATO5">
        <f t="shared" si="786"/>
        <v>0</v>
      </c>
      <c r="ATP5">
        <f t="shared" si="786"/>
        <v>0</v>
      </c>
      <c r="ATQ5">
        <f t="shared" si="786"/>
        <v>0</v>
      </c>
      <c r="ATR5">
        <f t="shared" si="786"/>
        <v>0</v>
      </c>
      <c r="ATS5">
        <f t="shared" si="786"/>
        <v>0</v>
      </c>
      <c r="ATT5">
        <f t="shared" si="786"/>
        <v>0</v>
      </c>
      <c r="ATU5">
        <f t="shared" si="786"/>
        <v>0</v>
      </c>
      <c r="ATV5">
        <f t="shared" ref="ATV5:AWG5" si="787">ATV30</f>
        <v>0</v>
      </c>
      <c r="ATW5">
        <f t="shared" si="787"/>
        <v>0</v>
      </c>
      <c r="ATX5">
        <f t="shared" si="787"/>
        <v>0</v>
      </c>
      <c r="ATY5">
        <f t="shared" si="787"/>
        <v>0</v>
      </c>
      <c r="ATZ5">
        <f t="shared" si="787"/>
        <v>0</v>
      </c>
      <c r="AUA5">
        <f t="shared" si="787"/>
        <v>0</v>
      </c>
      <c r="AUB5">
        <f t="shared" si="787"/>
        <v>0</v>
      </c>
      <c r="AUC5">
        <f t="shared" si="787"/>
        <v>0</v>
      </c>
      <c r="AUD5">
        <f t="shared" si="787"/>
        <v>0</v>
      </c>
      <c r="AUE5">
        <f t="shared" si="787"/>
        <v>0</v>
      </c>
      <c r="AUF5">
        <f t="shared" si="787"/>
        <v>0</v>
      </c>
      <c r="AUG5">
        <f t="shared" si="787"/>
        <v>0</v>
      </c>
      <c r="AUH5">
        <f t="shared" si="787"/>
        <v>0</v>
      </c>
      <c r="AUI5">
        <f t="shared" si="787"/>
        <v>0</v>
      </c>
      <c r="AUJ5">
        <f t="shared" si="787"/>
        <v>0</v>
      </c>
      <c r="AUK5">
        <f t="shared" si="787"/>
        <v>0</v>
      </c>
      <c r="AUL5">
        <f t="shared" si="787"/>
        <v>0</v>
      </c>
      <c r="AUM5">
        <f t="shared" si="787"/>
        <v>0</v>
      </c>
      <c r="AUN5">
        <f t="shared" si="787"/>
        <v>0</v>
      </c>
      <c r="AUO5">
        <f t="shared" si="787"/>
        <v>0</v>
      </c>
      <c r="AUP5">
        <f t="shared" si="787"/>
        <v>0</v>
      </c>
      <c r="AUQ5">
        <f t="shared" si="787"/>
        <v>0</v>
      </c>
      <c r="AUR5">
        <f t="shared" si="787"/>
        <v>0</v>
      </c>
      <c r="AUS5">
        <f t="shared" si="787"/>
        <v>0</v>
      </c>
      <c r="AUT5">
        <f t="shared" si="787"/>
        <v>0</v>
      </c>
      <c r="AUU5">
        <f t="shared" si="787"/>
        <v>0</v>
      </c>
      <c r="AUV5">
        <f t="shared" si="787"/>
        <v>0</v>
      </c>
      <c r="AUW5">
        <f t="shared" si="787"/>
        <v>0</v>
      </c>
      <c r="AUX5">
        <f t="shared" si="787"/>
        <v>0</v>
      </c>
      <c r="AUY5">
        <f t="shared" si="787"/>
        <v>0</v>
      </c>
      <c r="AUZ5">
        <f t="shared" si="787"/>
        <v>0</v>
      </c>
      <c r="AVA5">
        <f t="shared" si="787"/>
        <v>0</v>
      </c>
      <c r="AVB5">
        <f t="shared" si="787"/>
        <v>0</v>
      </c>
      <c r="AVC5">
        <f t="shared" si="787"/>
        <v>0</v>
      </c>
      <c r="AVD5">
        <f t="shared" si="787"/>
        <v>0</v>
      </c>
      <c r="AVE5">
        <f t="shared" si="787"/>
        <v>0</v>
      </c>
      <c r="AVF5">
        <f t="shared" si="787"/>
        <v>0</v>
      </c>
      <c r="AVG5">
        <f t="shared" si="787"/>
        <v>0</v>
      </c>
      <c r="AVH5">
        <f t="shared" si="787"/>
        <v>0</v>
      </c>
      <c r="AVI5">
        <f t="shared" si="787"/>
        <v>0</v>
      </c>
      <c r="AVJ5">
        <f t="shared" si="787"/>
        <v>0</v>
      </c>
      <c r="AVK5">
        <f t="shared" si="787"/>
        <v>0</v>
      </c>
      <c r="AVL5">
        <f t="shared" si="787"/>
        <v>0</v>
      </c>
      <c r="AVM5">
        <f t="shared" si="787"/>
        <v>0</v>
      </c>
      <c r="AVN5">
        <f t="shared" si="787"/>
        <v>0</v>
      </c>
      <c r="AVO5">
        <f t="shared" si="787"/>
        <v>0</v>
      </c>
      <c r="AVP5">
        <f t="shared" si="787"/>
        <v>0</v>
      </c>
      <c r="AVQ5">
        <f t="shared" si="787"/>
        <v>0</v>
      </c>
      <c r="AVR5">
        <f t="shared" si="787"/>
        <v>0</v>
      </c>
      <c r="AVS5">
        <f t="shared" si="787"/>
        <v>0</v>
      </c>
      <c r="AVT5">
        <f t="shared" si="787"/>
        <v>0</v>
      </c>
      <c r="AVU5">
        <f t="shared" si="787"/>
        <v>0</v>
      </c>
      <c r="AVV5">
        <f t="shared" si="787"/>
        <v>0</v>
      </c>
      <c r="AVW5">
        <f t="shared" si="787"/>
        <v>0</v>
      </c>
      <c r="AVX5">
        <f t="shared" si="787"/>
        <v>0</v>
      </c>
      <c r="AVY5">
        <f t="shared" si="787"/>
        <v>0</v>
      </c>
      <c r="AVZ5">
        <f t="shared" si="787"/>
        <v>0</v>
      </c>
      <c r="AWA5">
        <f t="shared" si="787"/>
        <v>0</v>
      </c>
      <c r="AWB5">
        <f t="shared" si="787"/>
        <v>0</v>
      </c>
      <c r="AWC5">
        <f t="shared" si="787"/>
        <v>0</v>
      </c>
      <c r="AWD5">
        <f t="shared" si="787"/>
        <v>0</v>
      </c>
      <c r="AWE5">
        <f t="shared" si="787"/>
        <v>0</v>
      </c>
      <c r="AWF5">
        <f t="shared" si="787"/>
        <v>0</v>
      </c>
      <c r="AWG5">
        <f t="shared" si="787"/>
        <v>0</v>
      </c>
      <c r="AWH5">
        <f t="shared" ref="AWH5:AYS5" si="788">AWH30</f>
        <v>0</v>
      </c>
      <c r="AWI5">
        <f t="shared" si="788"/>
        <v>0</v>
      </c>
      <c r="AWJ5">
        <f t="shared" si="788"/>
        <v>0</v>
      </c>
      <c r="AWK5">
        <f t="shared" si="788"/>
        <v>0</v>
      </c>
      <c r="AWL5">
        <f t="shared" si="788"/>
        <v>0</v>
      </c>
      <c r="AWM5">
        <f t="shared" si="788"/>
        <v>0</v>
      </c>
      <c r="AWN5">
        <f t="shared" si="788"/>
        <v>0</v>
      </c>
      <c r="AWO5">
        <f t="shared" si="788"/>
        <v>0</v>
      </c>
      <c r="AWP5">
        <f t="shared" si="788"/>
        <v>0</v>
      </c>
      <c r="AWQ5">
        <f t="shared" si="788"/>
        <v>0</v>
      </c>
      <c r="AWR5">
        <f t="shared" si="788"/>
        <v>0</v>
      </c>
      <c r="AWS5">
        <f t="shared" si="788"/>
        <v>0</v>
      </c>
      <c r="AWT5">
        <f t="shared" si="788"/>
        <v>0</v>
      </c>
      <c r="AWU5">
        <f t="shared" si="788"/>
        <v>0</v>
      </c>
      <c r="AWV5">
        <f t="shared" si="788"/>
        <v>0</v>
      </c>
      <c r="AWW5">
        <f t="shared" si="788"/>
        <v>0</v>
      </c>
      <c r="AWX5">
        <f t="shared" si="788"/>
        <v>0</v>
      </c>
      <c r="AWY5">
        <f t="shared" si="788"/>
        <v>0</v>
      </c>
      <c r="AWZ5">
        <f t="shared" si="788"/>
        <v>0</v>
      </c>
      <c r="AXA5">
        <f t="shared" si="788"/>
        <v>0</v>
      </c>
      <c r="AXB5">
        <f t="shared" si="788"/>
        <v>0</v>
      </c>
      <c r="AXC5">
        <f t="shared" si="788"/>
        <v>0</v>
      </c>
      <c r="AXD5">
        <f t="shared" si="788"/>
        <v>0</v>
      </c>
      <c r="AXE5">
        <f t="shared" si="788"/>
        <v>0</v>
      </c>
      <c r="AXF5">
        <f t="shared" si="788"/>
        <v>0</v>
      </c>
      <c r="AXG5">
        <f t="shared" si="788"/>
        <v>0</v>
      </c>
      <c r="AXH5">
        <f t="shared" si="788"/>
        <v>0</v>
      </c>
      <c r="AXI5">
        <f t="shared" si="788"/>
        <v>0</v>
      </c>
      <c r="AXJ5">
        <f t="shared" si="788"/>
        <v>0</v>
      </c>
      <c r="AXK5">
        <f t="shared" si="788"/>
        <v>0</v>
      </c>
      <c r="AXL5">
        <f t="shared" si="788"/>
        <v>0</v>
      </c>
      <c r="AXM5">
        <f t="shared" si="788"/>
        <v>0</v>
      </c>
      <c r="AXN5">
        <f t="shared" si="788"/>
        <v>0</v>
      </c>
      <c r="AXO5">
        <f t="shared" si="788"/>
        <v>0</v>
      </c>
      <c r="AXP5">
        <f t="shared" si="788"/>
        <v>0</v>
      </c>
      <c r="AXQ5">
        <f t="shared" si="788"/>
        <v>0</v>
      </c>
      <c r="AXR5">
        <f t="shared" si="788"/>
        <v>0</v>
      </c>
      <c r="AXS5">
        <f t="shared" si="788"/>
        <v>0</v>
      </c>
      <c r="AXT5">
        <f t="shared" si="788"/>
        <v>0</v>
      </c>
      <c r="AXU5">
        <f t="shared" si="788"/>
        <v>0</v>
      </c>
      <c r="AXV5">
        <f t="shared" si="788"/>
        <v>0</v>
      </c>
      <c r="AXW5">
        <f t="shared" si="788"/>
        <v>0</v>
      </c>
      <c r="AXX5">
        <f t="shared" si="788"/>
        <v>0</v>
      </c>
      <c r="AXY5">
        <f t="shared" si="788"/>
        <v>0</v>
      </c>
      <c r="AXZ5">
        <f t="shared" si="788"/>
        <v>0</v>
      </c>
      <c r="AYA5">
        <f t="shared" si="788"/>
        <v>0</v>
      </c>
      <c r="AYB5">
        <f t="shared" si="788"/>
        <v>0</v>
      </c>
      <c r="AYC5">
        <f t="shared" si="788"/>
        <v>0</v>
      </c>
      <c r="AYD5">
        <f t="shared" si="788"/>
        <v>0</v>
      </c>
      <c r="AYE5">
        <f t="shared" si="788"/>
        <v>0</v>
      </c>
      <c r="AYF5">
        <f t="shared" si="788"/>
        <v>0</v>
      </c>
      <c r="AYG5">
        <f t="shared" si="788"/>
        <v>0</v>
      </c>
      <c r="AYH5">
        <f t="shared" si="788"/>
        <v>0</v>
      </c>
      <c r="AYI5">
        <f t="shared" si="788"/>
        <v>0</v>
      </c>
      <c r="AYJ5">
        <f t="shared" si="788"/>
        <v>0</v>
      </c>
      <c r="AYK5">
        <f t="shared" si="788"/>
        <v>0</v>
      </c>
      <c r="AYL5">
        <f t="shared" si="788"/>
        <v>0</v>
      </c>
      <c r="AYM5">
        <f t="shared" si="788"/>
        <v>0</v>
      </c>
      <c r="AYN5">
        <f t="shared" si="788"/>
        <v>0</v>
      </c>
      <c r="AYO5">
        <f t="shared" si="788"/>
        <v>0</v>
      </c>
      <c r="AYP5">
        <f t="shared" si="788"/>
        <v>0</v>
      </c>
      <c r="AYQ5">
        <f t="shared" si="788"/>
        <v>0</v>
      </c>
      <c r="AYR5">
        <f t="shared" si="788"/>
        <v>0</v>
      </c>
      <c r="AYS5">
        <f t="shared" si="788"/>
        <v>0</v>
      </c>
      <c r="AYT5">
        <f t="shared" ref="AYT5:BBE5" si="789">AYT30</f>
        <v>0</v>
      </c>
      <c r="AYU5">
        <f t="shared" si="789"/>
        <v>0</v>
      </c>
      <c r="AYV5">
        <f t="shared" si="789"/>
        <v>0</v>
      </c>
      <c r="AYW5">
        <f t="shared" si="789"/>
        <v>0</v>
      </c>
      <c r="AYX5">
        <f t="shared" si="789"/>
        <v>0</v>
      </c>
      <c r="AYY5">
        <f t="shared" si="789"/>
        <v>0</v>
      </c>
      <c r="AYZ5">
        <f t="shared" si="789"/>
        <v>0</v>
      </c>
      <c r="AZA5">
        <f t="shared" si="789"/>
        <v>0</v>
      </c>
      <c r="AZB5">
        <f t="shared" si="789"/>
        <v>0</v>
      </c>
      <c r="AZC5">
        <f t="shared" si="789"/>
        <v>0</v>
      </c>
      <c r="AZD5">
        <f t="shared" si="789"/>
        <v>0</v>
      </c>
      <c r="AZE5">
        <f t="shared" si="789"/>
        <v>0</v>
      </c>
      <c r="AZF5">
        <f t="shared" si="789"/>
        <v>0</v>
      </c>
      <c r="AZG5">
        <f t="shared" si="789"/>
        <v>0</v>
      </c>
      <c r="AZH5">
        <f t="shared" si="789"/>
        <v>0</v>
      </c>
      <c r="AZI5">
        <f t="shared" si="789"/>
        <v>0</v>
      </c>
      <c r="AZJ5">
        <f t="shared" si="789"/>
        <v>0</v>
      </c>
      <c r="AZK5">
        <f t="shared" si="789"/>
        <v>0</v>
      </c>
      <c r="AZL5">
        <f t="shared" si="789"/>
        <v>0</v>
      </c>
      <c r="AZM5">
        <f t="shared" si="789"/>
        <v>0</v>
      </c>
      <c r="AZN5">
        <f t="shared" si="789"/>
        <v>0</v>
      </c>
      <c r="AZO5">
        <f t="shared" si="789"/>
        <v>0</v>
      </c>
      <c r="AZP5">
        <f t="shared" si="789"/>
        <v>0</v>
      </c>
      <c r="AZQ5">
        <f t="shared" si="789"/>
        <v>0</v>
      </c>
      <c r="AZR5">
        <f t="shared" si="789"/>
        <v>0</v>
      </c>
      <c r="AZS5">
        <f t="shared" si="789"/>
        <v>0</v>
      </c>
      <c r="AZT5">
        <f t="shared" si="789"/>
        <v>0</v>
      </c>
      <c r="AZU5">
        <f t="shared" si="789"/>
        <v>0</v>
      </c>
      <c r="AZV5">
        <f t="shared" si="789"/>
        <v>0</v>
      </c>
      <c r="AZW5">
        <f t="shared" si="789"/>
        <v>0</v>
      </c>
      <c r="AZX5">
        <f t="shared" si="789"/>
        <v>0</v>
      </c>
      <c r="AZY5">
        <f t="shared" si="789"/>
        <v>0</v>
      </c>
      <c r="AZZ5">
        <f t="shared" si="789"/>
        <v>0</v>
      </c>
      <c r="BAA5">
        <f t="shared" si="789"/>
        <v>0</v>
      </c>
      <c r="BAB5">
        <f t="shared" si="789"/>
        <v>0</v>
      </c>
      <c r="BAC5">
        <f t="shared" si="789"/>
        <v>0</v>
      </c>
      <c r="BAD5">
        <f t="shared" si="789"/>
        <v>0</v>
      </c>
      <c r="BAE5">
        <f t="shared" si="789"/>
        <v>0</v>
      </c>
      <c r="BAF5">
        <f t="shared" si="789"/>
        <v>0</v>
      </c>
      <c r="BAG5">
        <f t="shared" si="789"/>
        <v>0</v>
      </c>
      <c r="BAH5">
        <f t="shared" si="789"/>
        <v>0</v>
      </c>
      <c r="BAI5">
        <f t="shared" si="789"/>
        <v>0</v>
      </c>
      <c r="BAJ5">
        <f t="shared" si="789"/>
        <v>0</v>
      </c>
      <c r="BAK5">
        <f t="shared" si="789"/>
        <v>0</v>
      </c>
      <c r="BAL5">
        <f t="shared" si="789"/>
        <v>0</v>
      </c>
      <c r="BAM5">
        <f t="shared" si="789"/>
        <v>0</v>
      </c>
      <c r="BAN5">
        <f t="shared" si="789"/>
        <v>0</v>
      </c>
      <c r="BAO5">
        <f t="shared" si="789"/>
        <v>0</v>
      </c>
      <c r="BAP5">
        <f t="shared" si="789"/>
        <v>0</v>
      </c>
      <c r="BAQ5">
        <f t="shared" si="789"/>
        <v>0</v>
      </c>
      <c r="BAR5">
        <f t="shared" si="789"/>
        <v>0</v>
      </c>
      <c r="BAS5">
        <f t="shared" si="789"/>
        <v>0</v>
      </c>
      <c r="BAT5">
        <f t="shared" si="789"/>
        <v>0</v>
      </c>
      <c r="BAU5">
        <f t="shared" si="789"/>
        <v>0</v>
      </c>
      <c r="BAV5">
        <f t="shared" si="789"/>
        <v>0</v>
      </c>
      <c r="BAW5">
        <f t="shared" si="789"/>
        <v>0</v>
      </c>
      <c r="BAX5">
        <f t="shared" si="789"/>
        <v>0</v>
      </c>
      <c r="BAY5">
        <f t="shared" si="789"/>
        <v>0</v>
      </c>
      <c r="BAZ5">
        <f t="shared" si="789"/>
        <v>0</v>
      </c>
      <c r="BBA5">
        <f t="shared" si="789"/>
        <v>0</v>
      </c>
      <c r="BBB5">
        <f t="shared" si="789"/>
        <v>0</v>
      </c>
      <c r="BBC5">
        <f t="shared" si="789"/>
        <v>0</v>
      </c>
      <c r="BBD5">
        <f t="shared" si="789"/>
        <v>0</v>
      </c>
      <c r="BBE5">
        <f t="shared" si="789"/>
        <v>0</v>
      </c>
      <c r="BBF5">
        <f t="shared" ref="BBF5:BDQ5" si="790">BBF30</f>
        <v>0</v>
      </c>
      <c r="BBG5">
        <f t="shared" si="790"/>
        <v>0</v>
      </c>
      <c r="BBH5">
        <f t="shared" si="790"/>
        <v>0</v>
      </c>
      <c r="BBI5">
        <f t="shared" si="790"/>
        <v>0</v>
      </c>
      <c r="BBJ5">
        <f t="shared" si="790"/>
        <v>0</v>
      </c>
      <c r="BBK5">
        <f t="shared" si="790"/>
        <v>0</v>
      </c>
      <c r="BBL5">
        <f t="shared" si="790"/>
        <v>0</v>
      </c>
      <c r="BBM5">
        <f t="shared" si="790"/>
        <v>0</v>
      </c>
      <c r="BBN5">
        <f t="shared" si="790"/>
        <v>0</v>
      </c>
      <c r="BBO5">
        <f t="shared" si="790"/>
        <v>0</v>
      </c>
      <c r="BBP5">
        <f t="shared" si="790"/>
        <v>0</v>
      </c>
      <c r="BBQ5">
        <f t="shared" si="790"/>
        <v>0</v>
      </c>
      <c r="BBR5">
        <f t="shared" si="790"/>
        <v>0</v>
      </c>
      <c r="BBS5">
        <f t="shared" si="790"/>
        <v>0</v>
      </c>
      <c r="BBT5">
        <f t="shared" si="790"/>
        <v>0</v>
      </c>
      <c r="BBU5">
        <f t="shared" si="790"/>
        <v>0</v>
      </c>
      <c r="BBV5">
        <f t="shared" si="790"/>
        <v>0</v>
      </c>
      <c r="BBW5">
        <f t="shared" si="790"/>
        <v>0</v>
      </c>
      <c r="BBX5">
        <f t="shared" si="790"/>
        <v>0</v>
      </c>
      <c r="BBY5">
        <f t="shared" si="790"/>
        <v>0</v>
      </c>
      <c r="BBZ5">
        <f t="shared" si="790"/>
        <v>0</v>
      </c>
      <c r="BCA5">
        <f t="shared" si="790"/>
        <v>0</v>
      </c>
      <c r="BCB5">
        <f t="shared" si="790"/>
        <v>0</v>
      </c>
      <c r="BCC5">
        <f t="shared" si="790"/>
        <v>0</v>
      </c>
      <c r="BCD5">
        <f t="shared" si="790"/>
        <v>0</v>
      </c>
      <c r="BCE5">
        <f t="shared" si="790"/>
        <v>0</v>
      </c>
      <c r="BCF5">
        <f t="shared" si="790"/>
        <v>0</v>
      </c>
      <c r="BCG5">
        <f t="shared" si="790"/>
        <v>0</v>
      </c>
      <c r="BCH5">
        <f t="shared" si="790"/>
        <v>0</v>
      </c>
      <c r="BCI5">
        <f t="shared" si="790"/>
        <v>0</v>
      </c>
      <c r="BCJ5">
        <f t="shared" si="790"/>
        <v>0</v>
      </c>
      <c r="BCK5">
        <f t="shared" si="790"/>
        <v>0</v>
      </c>
      <c r="BCL5">
        <f t="shared" si="790"/>
        <v>0</v>
      </c>
      <c r="BCM5">
        <f t="shared" si="790"/>
        <v>0</v>
      </c>
      <c r="BCN5">
        <f t="shared" si="790"/>
        <v>0</v>
      </c>
      <c r="BCO5">
        <f t="shared" si="790"/>
        <v>0</v>
      </c>
      <c r="BCP5">
        <f t="shared" si="790"/>
        <v>0</v>
      </c>
      <c r="BCQ5">
        <f t="shared" si="790"/>
        <v>0</v>
      </c>
      <c r="BCR5">
        <f t="shared" si="790"/>
        <v>0</v>
      </c>
      <c r="BCS5">
        <f t="shared" si="790"/>
        <v>0</v>
      </c>
      <c r="BCT5">
        <f t="shared" si="790"/>
        <v>0</v>
      </c>
      <c r="BCU5">
        <f t="shared" si="790"/>
        <v>0</v>
      </c>
      <c r="BCV5">
        <f t="shared" si="790"/>
        <v>0</v>
      </c>
      <c r="BCW5">
        <f t="shared" si="790"/>
        <v>0</v>
      </c>
      <c r="BCX5">
        <f t="shared" si="790"/>
        <v>0</v>
      </c>
      <c r="BCY5">
        <f t="shared" si="790"/>
        <v>0</v>
      </c>
      <c r="BCZ5">
        <f t="shared" si="790"/>
        <v>0</v>
      </c>
      <c r="BDA5">
        <f t="shared" si="790"/>
        <v>0</v>
      </c>
      <c r="BDB5">
        <f t="shared" si="790"/>
        <v>0</v>
      </c>
      <c r="BDC5">
        <f t="shared" si="790"/>
        <v>0</v>
      </c>
      <c r="BDD5">
        <f t="shared" si="790"/>
        <v>0</v>
      </c>
      <c r="BDE5">
        <f t="shared" si="790"/>
        <v>0</v>
      </c>
      <c r="BDF5">
        <f t="shared" si="790"/>
        <v>0</v>
      </c>
      <c r="BDG5">
        <f t="shared" si="790"/>
        <v>0</v>
      </c>
      <c r="BDH5">
        <f t="shared" si="790"/>
        <v>0</v>
      </c>
      <c r="BDI5">
        <f t="shared" si="790"/>
        <v>0</v>
      </c>
      <c r="BDJ5">
        <f t="shared" si="790"/>
        <v>0</v>
      </c>
      <c r="BDK5">
        <f t="shared" si="790"/>
        <v>0</v>
      </c>
      <c r="BDL5">
        <f t="shared" si="790"/>
        <v>0</v>
      </c>
      <c r="BDM5">
        <f t="shared" si="790"/>
        <v>0</v>
      </c>
      <c r="BDN5">
        <f t="shared" si="790"/>
        <v>0</v>
      </c>
      <c r="BDO5">
        <f t="shared" si="790"/>
        <v>0</v>
      </c>
      <c r="BDP5">
        <f t="shared" si="790"/>
        <v>0</v>
      </c>
      <c r="BDQ5">
        <f t="shared" si="790"/>
        <v>0</v>
      </c>
      <c r="BDR5">
        <f t="shared" ref="BDR5:BGC5" si="791">BDR30</f>
        <v>0</v>
      </c>
      <c r="BDS5">
        <f t="shared" si="791"/>
        <v>0</v>
      </c>
      <c r="BDT5">
        <f t="shared" si="791"/>
        <v>0</v>
      </c>
      <c r="BDU5">
        <f t="shared" si="791"/>
        <v>0</v>
      </c>
      <c r="BDV5">
        <f t="shared" si="791"/>
        <v>0</v>
      </c>
      <c r="BDW5">
        <f t="shared" si="791"/>
        <v>0</v>
      </c>
      <c r="BDX5">
        <f t="shared" si="791"/>
        <v>0</v>
      </c>
      <c r="BDY5">
        <f t="shared" si="791"/>
        <v>0</v>
      </c>
      <c r="BDZ5">
        <f t="shared" si="791"/>
        <v>0</v>
      </c>
      <c r="BEA5">
        <f t="shared" si="791"/>
        <v>0</v>
      </c>
      <c r="BEB5">
        <f t="shared" si="791"/>
        <v>0</v>
      </c>
      <c r="BEC5">
        <f t="shared" si="791"/>
        <v>0</v>
      </c>
      <c r="BED5">
        <f t="shared" si="791"/>
        <v>0</v>
      </c>
      <c r="BEE5">
        <f t="shared" si="791"/>
        <v>0</v>
      </c>
      <c r="BEF5">
        <f t="shared" si="791"/>
        <v>0</v>
      </c>
      <c r="BEG5">
        <f t="shared" si="791"/>
        <v>0</v>
      </c>
      <c r="BEH5">
        <f t="shared" si="791"/>
        <v>0</v>
      </c>
      <c r="BEI5">
        <f t="shared" si="791"/>
        <v>0</v>
      </c>
      <c r="BEJ5">
        <f t="shared" si="791"/>
        <v>0</v>
      </c>
      <c r="BEK5">
        <f t="shared" si="791"/>
        <v>0</v>
      </c>
      <c r="BEL5">
        <f t="shared" si="791"/>
        <v>0</v>
      </c>
      <c r="BEM5">
        <f t="shared" si="791"/>
        <v>0</v>
      </c>
      <c r="BEN5">
        <f t="shared" si="791"/>
        <v>0</v>
      </c>
      <c r="BEO5">
        <f t="shared" si="791"/>
        <v>0</v>
      </c>
      <c r="BEP5">
        <f t="shared" si="791"/>
        <v>0</v>
      </c>
      <c r="BEQ5">
        <f t="shared" si="791"/>
        <v>0</v>
      </c>
      <c r="BER5">
        <f t="shared" si="791"/>
        <v>0</v>
      </c>
      <c r="BES5">
        <f t="shared" si="791"/>
        <v>0</v>
      </c>
      <c r="BET5">
        <f t="shared" si="791"/>
        <v>0</v>
      </c>
      <c r="BEU5">
        <f t="shared" si="791"/>
        <v>0</v>
      </c>
      <c r="BEV5">
        <f t="shared" si="791"/>
        <v>0</v>
      </c>
      <c r="BEW5">
        <f t="shared" si="791"/>
        <v>0</v>
      </c>
      <c r="BEX5">
        <f t="shared" si="791"/>
        <v>0</v>
      </c>
      <c r="BEY5">
        <f t="shared" si="791"/>
        <v>0</v>
      </c>
      <c r="BEZ5">
        <f t="shared" si="791"/>
        <v>0</v>
      </c>
      <c r="BFA5">
        <f t="shared" si="791"/>
        <v>0</v>
      </c>
      <c r="BFB5">
        <f t="shared" si="791"/>
        <v>0</v>
      </c>
      <c r="BFC5">
        <f t="shared" si="791"/>
        <v>0</v>
      </c>
      <c r="BFD5">
        <f t="shared" si="791"/>
        <v>0</v>
      </c>
      <c r="BFE5">
        <f t="shared" si="791"/>
        <v>0</v>
      </c>
      <c r="BFF5">
        <f t="shared" si="791"/>
        <v>0</v>
      </c>
      <c r="BFG5">
        <f t="shared" si="791"/>
        <v>0</v>
      </c>
      <c r="BFH5">
        <f t="shared" si="791"/>
        <v>0</v>
      </c>
      <c r="BFI5">
        <f t="shared" si="791"/>
        <v>0</v>
      </c>
      <c r="BFJ5">
        <f t="shared" si="791"/>
        <v>0</v>
      </c>
      <c r="BFK5">
        <f t="shared" si="791"/>
        <v>0</v>
      </c>
      <c r="BFL5">
        <f t="shared" si="791"/>
        <v>0</v>
      </c>
      <c r="BFM5">
        <f t="shared" si="791"/>
        <v>0</v>
      </c>
      <c r="BFN5">
        <f t="shared" si="791"/>
        <v>0</v>
      </c>
      <c r="BFO5">
        <f t="shared" si="791"/>
        <v>0</v>
      </c>
      <c r="BFP5">
        <f t="shared" si="791"/>
        <v>0</v>
      </c>
      <c r="BFQ5">
        <f t="shared" si="791"/>
        <v>0</v>
      </c>
      <c r="BFR5">
        <f t="shared" si="791"/>
        <v>0</v>
      </c>
      <c r="BFS5">
        <f t="shared" si="791"/>
        <v>0</v>
      </c>
      <c r="BFT5">
        <f t="shared" si="791"/>
        <v>0</v>
      </c>
      <c r="BFU5">
        <f t="shared" si="791"/>
        <v>0</v>
      </c>
      <c r="BFV5">
        <f t="shared" si="791"/>
        <v>0</v>
      </c>
      <c r="BFW5">
        <f t="shared" si="791"/>
        <v>0</v>
      </c>
      <c r="BFX5">
        <f t="shared" si="791"/>
        <v>0</v>
      </c>
      <c r="BFY5">
        <f t="shared" si="791"/>
        <v>0</v>
      </c>
      <c r="BFZ5">
        <f t="shared" si="791"/>
        <v>0</v>
      </c>
      <c r="BGA5">
        <f t="shared" si="791"/>
        <v>0</v>
      </c>
      <c r="BGB5">
        <f t="shared" si="791"/>
        <v>0</v>
      </c>
      <c r="BGC5">
        <f t="shared" si="791"/>
        <v>0</v>
      </c>
      <c r="BGD5">
        <f t="shared" ref="BGD5:BIO5" si="792">BGD30</f>
        <v>0</v>
      </c>
      <c r="BGE5">
        <f t="shared" si="792"/>
        <v>0</v>
      </c>
      <c r="BGF5">
        <f t="shared" si="792"/>
        <v>0</v>
      </c>
      <c r="BGG5">
        <f t="shared" si="792"/>
        <v>0</v>
      </c>
      <c r="BGH5">
        <f t="shared" si="792"/>
        <v>0</v>
      </c>
      <c r="BGI5">
        <f t="shared" si="792"/>
        <v>0</v>
      </c>
      <c r="BGJ5">
        <f t="shared" si="792"/>
        <v>0</v>
      </c>
      <c r="BGK5">
        <f t="shared" si="792"/>
        <v>0</v>
      </c>
      <c r="BGL5">
        <f t="shared" si="792"/>
        <v>0</v>
      </c>
      <c r="BGM5">
        <f t="shared" si="792"/>
        <v>0</v>
      </c>
      <c r="BGN5">
        <f t="shared" si="792"/>
        <v>0</v>
      </c>
      <c r="BGO5">
        <f t="shared" si="792"/>
        <v>0</v>
      </c>
      <c r="BGP5">
        <f t="shared" si="792"/>
        <v>0</v>
      </c>
      <c r="BGQ5">
        <f t="shared" si="792"/>
        <v>0</v>
      </c>
      <c r="BGR5">
        <f t="shared" si="792"/>
        <v>0</v>
      </c>
      <c r="BGS5">
        <f t="shared" si="792"/>
        <v>0</v>
      </c>
      <c r="BGT5">
        <f t="shared" si="792"/>
        <v>0</v>
      </c>
      <c r="BGU5">
        <f t="shared" si="792"/>
        <v>0</v>
      </c>
      <c r="BGV5">
        <f t="shared" si="792"/>
        <v>0</v>
      </c>
      <c r="BGW5">
        <f t="shared" si="792"/>
        <v>0</v>
      </c>
      <c r="BGX5">
        <f t="shared" si="792"/>
        <v>0</v>
      </c>
      <c r="BGY5">
        <f t="shared" si="792"/>
        <v>0</v>
      </c>
      <c r="BGZ5">
        <f t="shared" si="792"/>
        <v>0</v>
      </c>
      <c r="BHA5">
        <f t="shared" si="792"/>
        <v>0</v>
      </c>
      <c r="BHB5">
        <f t="shared" si="792"/>
        <v>0</v>
      </c>
      <c r="BHC5">
        <f t="shared" si="792"/>
        <v>0</v>
      </c>
      <c r="BHD5">
        <f t="shared" si="792"/>
        <v>0</v>
      </c>
      <c r="BHE5">
        <f t="shared" si="792"/>
        <v>0</v>
      </c>
      <c r="BHF5">
        <f t="shared" si="792"/>
        <v>0</v>
      </c>
      <c r="BHG5">
        <f t="shared" si="792"/>
        <v>0</v>
      </c>
      <c r="BHH5">
        <f t="shared" si="792"/>
        <v>0</v>
      </c>
      <c r="BHI5">
        <f t="shared" si="792"/>
        <v>0</v>
      </c>
      <c r="BHJ5">
        <f t="shared" si="792"/>
        <v>0</v>
      </c>
      <c r="BHK5">
        <f t="shared" si="792"/>
        <v>0</v>
      </c>
      <c r="BHL5">
        <f t="shared" si="792"/>
        <v>0</v>
      </c>
      <c r="BHM5">
        <f t="shared" si="792"/>
        <v>0</v>
      </c>
      <c r="BHN5">
        <f t="shared" si="792"/>
        <v>0</v>
      </c>
      <c r="BHO5">
        <f t="shared" si="792"/>
        <v>0</v>
      </c>
      <c r="BHP5">
        <f t="shared" si="792"/>
        <v>0</v>
      </c>
      <c r="BHQ5">
        <f t="shared" si="792"/>
        <v>0</v>
      </c>
      <c r="BHR5">
        <f t="shared" si="792"/>
        <v>0</v>
      </c>
      <c r="BHS5">
        <f t="shared" si="792"/>
        <v>0</v>
      </c>
      <c r="BHT5">
        <f t="shared" si="792"/>
        <v>0</v>
      </c>
      <c r="BHU5">
        <f t="shared" si="792"/>
        <v>0</v>
      </c>
      <c r="BHV5">
        <f t="shared" si="792"/>
        <v>0</v>
      </c>
      <c r="BHW5">
        <f t="shared" si="792"/>
        <v>0</v>
      </c>
      <c r="BHX5">
        <f t="shared" si="792"/>
        <v>0</v>
      </c>
      <c r="BHY5">
        <f t="shared" si="792"/>
        <v>0</v>
      </c>
      <c r="BHZ5">
        <f t="shared" si="792"/>
        <v>0</v>
      </c>
      <c r="BIA5">
        <f t="shared" si="792"/>
        <v>0</v>
      </c>
      <c r="BIB5">
        <f t="shared" si="792"/>
        <v>0</v>
      </c>
      <c r="BIC5">
        <f t="shared" si="792"/>
        <v>0</v>
      </c>
      <c r="BID5">
        <f t="shared" si="792"/>
        <v>0</v>
      </c>
      <c r="BIE5">
        <f t="shared" si="792"/>
        <v>0</v>
      </c>
      <c r="BIF5">
        <f t="shared" si="792"/>
        <v>0</v>
      </c>
      <c r="BIG5">
        <f t="shared" si="792"/>
        <v>0</v>
      </c>
      <c r="BIH5">
        <f t="shared" si="792"/>
        <v>0</v>
      </c>
      <c r="BII5">
        <f t="shared" si="792"/>
        <v>0</v>
      </c>
      <c r="BIJ5">
        <f t="shared" si="792"/>
        <v>0</v>
      </c>
      <c r="BIK5">
        <f t="shared" si="792"/>
        <v>0</v>
      </c>
      <c r="BIL5">
        <f t="shared" si="792"/>
        <v>0</v>
      </c>
      <c r="BIM5">
        <f t="shared" si="792"/>
        <v>0</v>
      </c>
      <c r="BIN5">
        <f t="shared" si="792"/>
        <v>0</v>
      </c>
      <c r="BIO5">
        <f t="shared" si="792"/>
        <v>0</v>
      </c>
      <c r="BIP5">
        <f t="shared" ref="BIP5:BLA5" si="793">BIP30</f>
        <v>0</v>
      </c>
      <c r="BIQ5">
        <f t="shared" si="793"/>
        <v>0</v>
      </c>
      <c r="BIR5">
        <f t="shared" si="793"/>
        <v>0</v>
      </c>
      <c r="BIS5">
        <f t="shared" si="793"/>
        <v>0</v>
      </c>
      <c r="BIT5">
        <f t="shared" si="793"/>
        <v>0</v>
      </c>
      <c r="BIU5">
        <f t="shared" si="793"/>
        <v>0</v>
      </c>
      <c r="BIV5">
        <f t="shared" si="793"/>
        <v>0</v>
      </c>
      <c r="BIW5">
        <f t="shared" si="793"/>
        <v>0</v>
      </c>
      <c r="BIX5">
        <f t="shared" si="793"/>
        <v>0</v>
      </c>
      <c r="BIY5">
        <f t="shared" si="793"/>
        <v>0</v>
      </c>
      <c r="BIZ5">
        <f t="shared" si="793"/>
        <v>0</v>
      </c>
      <c r="BJA5">
        <f t="shared" si="793"/>
        <v>0</v>
      </c>
      <c r="BJB5">
        <f t="shared" si="793"/>
        <v>0</v>
      </c>
      <c r="BJC5">
        <f t="shared" si="793"/>
        <v>0</v>
      </c>
      <c r="BJD5">
        <f t="shared" si="793"/>
        <v>0</v>
      </c>
      <c r="BJE5">
        <f t="shared" si="793"/>
        <v>0</v>
      </c>
      <c r="BJF5">
        <f t="shared" si="793"/>
        <v>0</v>
      </c>
      <c r="BJG5">
        <f t="shared" si="793"/>
        <v>0</v>
      </c>
      <c r="BJH5">
        <f t="shared" si="793"/>
        <v>0</v>
      </c>
      <c r="BJI5">
        <f t="shared" si="793"/>
        <v>0</v>
      </c>
      <c r="BJJ5">
        <f t="shared" si="793"/>
        <v>0</v>
      </c>
      <c r="BJK5">
        <f t="shared" si="793"/>
        <v>0</v>
      </c>
      <c r="BJL5">
        <f t="shared" si="793"/>
        <v>0</v>
      </c>
      <c r="BJM5">
        <f t="shared" si="793"/>
        <v>0</v>
      </c>
      <c r="BJN5">
        <f t="shared" si="793"/>
        <v>0</v>
      </c>
      <c r="BJO5">
        <f t="shared" si="793"/>
        <v>0</v>
      </c>
      <c r="BJP5">
        <f t="shared" si="793"/>
        <v>0</v>
      </c>
      <c r="BJQ5">
        <f t="shared" si="793"/>
        <v>0</v>
      </c>
      <c r="BJR5">
        <f t="shared" si="793"/>
        <v>0</v>
      </c>
      <c r="BJS5">
        <f t="shared" si="793"/>
        <v>0</v>
      </c>
      <c r="BJT5">
        <f t="shared" si="793"/>
        <v>0</v>
      </c>
      <c r="BJU5">
        <f t="shared" si="793"/>
        <v>0</v>
      </c>
      <c r="BJV5">
        <f t="shared" si="793"/>
        <v>0</v>
      </c>
      <c r="BJW5">
        <f t="shared" si="793"/>
        <v>0</v>
      </c>
      <c r="BJX5">
        <f t="shared" si="793"/>
        <v>0</v>
      </c>
      <c r="BJY5">
        <f t="shared" si="793"/>
        <v>0</v>
      </c>
      <c r="BJZ5">
        <f t="shared" si="793"/>
        <v>0</v>
      </c>
      <c r="BKA5">
        <f t="shared" si="793"/>
        <v>0</v>
      </c>
      <c r="BKB5">
        <f t="shared" si="793"/>
        <v>0</v>
      </c>
      <c r="BKC5">
        <f t="shared" si="793"/>
        <v>0</v>
      </c>
      <c r="BKD5">
        <f t="shared" si="793"/>
        <v>0</v>
      </c>
      <c r="BKE5">
        <f t="shared" si="793"/>
        <v>0</v>
      </c>
      <c r="BKF5">
        <f t="shared" si="793"/>
        <v>0</v>
      </c>
      <c r="BKG5">
        <f t="shared" si="793"/>
        <v>0</v>
      </c>
      <c r="BKH5">
        <f t="shared" si="793"/>
        <v>0</v>
      </c>
      <c r="BKI5">
        <f t="shared" si="793"/>
        <v>0</v>
      </c>
      <c r="BKJ5">
        <f t="shared" si="793"/>
        <v>0</v>
      </c>
      <c r="BKK5">
        <f t="shared" si="793"/>
        <v>0</v>
      </c>
      <c r="BKL5">
        <f t="shared" si="793"/>
        <v>0</v>
      </c>
      <c r="BKM5">
        <f t="shared" si="793"/>
        <v>0</v>
      </c>
      <c r="BKN5">
        <f t="shared" si="793"/>
        <v>0</v>
      </c>
      <c r="BKO5">
        <f t="shared" si="793"/>
        <v>0</v>
      </c>
      <c r="BKP5">
        <f t="shared" si="793"/>
        <v>0</v>
      </c>
      <c r="BKQ5">
        <f t="shared" si="793"/>
        <v>0</v>
      </c>
      <c r="BKR5">
        <f t="shared" si="793"/>
        <v>0</v>
      </c>
      <c r="BKS5">
        <f t="shared" si="793"/>
        <v>0</v>
      </c>
      <c r="BKT5">
        <f t="shared" si="793"/>
        <v>0</v>
      </c>
      <c r="BKU5">
        <f t="shared" si="793"/>
        <v>0</v>
      </c>
      <c r="BKV5">
        <f t="shared" si="793"/>
        <v>0</v>
      </c>
      <c r="BKW5">
        <f t="shared" si="793"/>
        <v>0</v>
      </c>
      <c r="BKX5">
        <f t="shared" si="793"/>
        <v>0</v>
      </c>
      <c r="BKY5">
        <f t="shared" si="793"/>
        <v>0</v>
      </c>
      <c r="BKZ5">
        <f t="shared" si="793"/>
        <v>0</v>
      </c>
      <c r="BLA5">
        <f t="shared" si="793"/>
        <v>0</v>
      </c>
      <c r="BLB5">
        <f t="shared" ref="BLB5:BNM5" si="794">BLB30</f>
        <v>0</v>
      </c>
      <c r="BLC5">
        <f t="shared" si="794"/>
        <v>0</v>
      </c>
      <c r="BLD5">
        <f t="shared" si="794"/>
        <v>0</v>
      </c>
      <c r="BLE5">
        <f t="shared" si="794"/>
        <v>0</v>
      </c>
      <c r="BLF5">
        <f t="shared" si="794"/>
        <v>0</v>
      </c>
      <c r="BLG5">
        <f t="shared" si="794"/>
        <v>0</v>
      </c>
      <c r="BLH5">
        <f t="shared" si="794"/>
        <v>0</v>
      </c>
      <c r="BLI5">
        <f t="shared" si="794"/>
        <v>0</v>
      </c>
      <c r="BLJ5">
        <f t="shared" si="794"/>
        <v>0</v>
      </c>
      <c r="BLK5">
        <f t="shared" si="794"/>
        <v>0</v>
      </c>
      <c r="BLL5">
        <f t="shared" si="794"/>
        <v>0</v>
      </c>
      <c r="BLM5">
        <f t="shared" si="794"/>
        <v>0</v>
      </c>
      <c r="BLN5">
        <f t="shared" si="794"/>
        <v>0</v>
      </c>
      <c r="BLO5">
        <f t="shared" si="794"/>
        <v>0</v>
      </c>
      <c r="BLP5">
        <f t="shared" si="794"/>
        <v>0</v>
      </c>
      <c r="BLQ5">
        <f t="shared" si="794"/>
        <v>0</v>
      </c>
      <c r="BLR5">
        <f t="shared" si="794"/>
        <v>0</v>
      </c>
      <c r="BLS5">
        <f t="shared" si="794"/>
        <v>0</v>
      </c>
      <c r="BLT5">
        <f t="shared" si="794"/>
        <v>0</v>
      </c>
      <c r="BLU5">
        <f t="shared" si="794"/>
        <v>0</v>
      </c>
      <c r="BLV5">
        <f t="shared" si="794"/>
        <v>0</v>
      </c>
      <c r="BLW5">
        <f t="shared" si="794"/>
        <v>0</v>
      </c>
      <c r="BLX5">
        <f t="shared" si="794"/>
        <v>0</v>
      </c>
      <c r="BLY5">
        <f t="shared" si="794"/>
        <v>0</v>
      </c>
      <c r="BLZ5">
        <f t="shared" si="794"/>
        <v>0</v>
      </c>
      <c r="BMA5">
        <f t="shared" si="794"/>
        <v>0</v>
      </c>
      <c r="BMB5">
        <f t="shared" si="794"/>
        <v>0</v>
      </c>
      <c r="BMC5">
        <f t="shared" si="794"/>
        <v>0</v>
      </c>
      <c r="BMD5">
        <f t="shared" si="794"/>
        <v>0</v>
      </c>
      <c r="BME5">
        <f t="shared" si="794"/>
        <v>0</v>
      </c>
      <c r="BMF5">
        <f t="shared" si="794"/>
        <v>0</v>
      </c>
      <c r="BMG5">
        <f t="shared" si="794"/>
        <v>0</v>
      </c>
      <c r="BMH5">
        <f t="shared" si="794"/>
        <v>0</v>
      </c>
      <c r="BMI5">
        <f t="shared" si="794"/>
        <v>0</v>
      </c>
      <c r="BMJ5">
        <f t="shared" si="794"/>
        <v>0</v>
      </c>
      <c r="BMK5">
        <f t="shared" si="794"/>
        <v>0</v>
      </c>
      <c r="BML5">
        <f t="shared" si="794"/>
        <v>0</v>
      </c>
      <c r="BMM5">
        <f t="shared" si="794"/>
        <v>0</v>
      </c>
      <c r="BMN5">
        <f t="shared" si="794"/>
        <v>0</v>
      </c>
      <c r="BMO5">
        <f t="shared" si="794"/>
        <v>0</v>
      </c>
      <c r="BMP5">
        <f t="shared" si="794"/>
        <v>0</v>
      </c>
      <c r="BMQ5">
        <f t="shared" si="794"/>
        <v>0</v>
      </c>
      <c r="BMR5">
        <f t="shared" si="794"/>
        <v>0</v>
      </c>
      <c r="BMS5">
        <f t="shared" si="794"/>
        <v>0</v>
      </c>
      <c r="BMT5">
        <f t="shared" si="794"/>
        <v>0</v>
      </c>
      <c r="BMU5">
        <f t="shared" si="794"/>
        <v>0</v>
      </c>
      <c r="BMV5">
        <f t="shared" si="794"/>
        <v>0</v>
      </c>
      <c r="BMW5">
        <f t="shared" si="794"/>
        <v>0</v>
      </c>
      <c r="BMX5">
        <f t="shared" si="794"/>
        <v>0</v>
      </c>
      <c r="BMY5">
        <f t="shared" si="794"/>
        <v>0</v>
      </c>
      <c r="BMZ5">
        <f t="shared" si="794"/>
        <v>0</v>
      </c>
      <c r="BNA5">
        <f t="shared" si="794"/>
        <v>0</v>
      </c>
      <c r="BNB5">
        <f t="shared" si="794"/>
        <v>0</v>
      </c>
      <c r="BNC5">
        <f t="shared" si="794"/>
        <v>0</v>
      </c>
      <c r="BND5">
        <f t="shared" si="794"/>
        <v>0</v>
      </c>
      <c r="BNE5">
        <f t="shared" si="794"/>
        <v>0</v>
      </c>
      <c r="BNF5">
        <f t="shared" si="794"/>
        <v>0</v>
      </c>
      <c r="BNG5">
        <f t="shared" si="794"/>
        <v>0</v>
      </c>
      <c r="BNH5">
        <f t="shared" si="794"/>
        <v>0</v>
      </c>
      <c r="BNI5">
        <f t="shared" si="794"/>
        <v>0</v>
      </c>
      <c r="BNJ5">
        <f t="shared" si="794"/>
        <v>0</v>
      </c>
      <c r="BNK5">
        <f t="shared" si="794"/>
        <v>0</v>
      </c>
      <c r="BNL5">
        <f t="shared" si="794"/>
        <v>0</v>
      </c>
      <c r="BNM5">
        <f t="shared" si="794"/>
        <v>0</v>
      </c>
      <c r="BNN5">
        <f t="shared" ref="BNN5:BPY5" si="795">BNN30</f>
        <v>0</v>
      </c>
      <c r="BNO5">
        <f t="shared" si="795"/>
        <v>0</v>
      </c>
      <c r="BNP5">
        <f t="shared" si="795"/>
        <v>0</v>
      </c>
      <c r="BNQ5">
        <f t="shared" si="795"/>
        <v>0</v>
      </c>
      <c r="BNR5">
        <f t="shared" si="795"/>
        <v>0</v>
      </c>
      <c r="BNS5">
        <f t="shared" si="795"/>
        <v>0</v>
      </c>
      <c r="BNT5">
        <f t="shared" si="795"/>
        <v>0</v>
      </c>
      <c r="BNU5">
        <f t="shared" si="795"/>
        <v>0</v>
      </c>
      <c r="BNV5">
        <f t="shared" si="795"/>
        <v>0</v>
      </c>
      <c r="BNW5">
        <f t="shared" si="795"/>
        <v>0</v>
      </c>
      <c r="BNX5">
        <f t="shared" si="795"/>
        <v>0</v>
      </c>
      <c r="BNY5">
        <f t="shared" si="795"/>
        <v>0</v>
      </c>
      <c r="BNZ5">
        <f t="shared" si="795"/>
        <v>0</v>
      </c>
      <c r="BOA5">
        <f t="shared" si="795"/>
        <v>0</v>
      </c>
      <c r="BOB5">
        <f t="shared" si="795"/>
        <v>0</v>
      </c>
      <c r="BOC5">
        <f t="shared" si="795"/>
        <v>0</v>
      </c>
      <c r="BOD5">
        <f t="shared" si="795"/>
        <v>0</v>
      </c>
      <c r="BOE5">
        <f t="shared" si="795"/>
        <v>0</v>
      </c>
      <c r="BOF5">
        <f t="shared" si="795"/>
        <v>0</v>
      </c>
      <c r="BOG5">
        <f t="shared" si="795"/>
        <v>0</v>
      </c>
      <c r="BOH5">
        <f t="shared" si="795"/>
        <v>0</v>
      </c>
      <c r="BOI5">
        <f t="shared" si="795"/>
        <v>0</v>
      </c>
      <c r="BOJ5">
        <f t="shared" si="795"/>
        <v>0</v>
      </c>
      <c r="BOK5">
        <f t="shared" si="795"/>
        <v>0</v>
      </c>
      <c r="BOL5">
        <f t="shared" si="795"/>
        <v>0</v>
      </c>
      <c r="BOM5">
        <f t="shared" si="795"/>
        <v>0</v>
      </c>
      <c r="BON5">
        <f t="shared" si="795"/>
        <v>0</v>
      </c>
      <c r="BOO5">
        <f t="shared" si="795"/>
        <v>0</v>
      </c>
      <c r="BOP5">
        <f t="shared" si="795"/>
        <v>0</v>
      </c>
      <c r="BOQ5">
        <f t="shared" si="795"/>
        <v>0</v>
      </c>
      <c r="BOR5">
        <f t="shared" si="795"/>
        <v>0</v>
      </c>
      <c r="BOS5">
        <f t="shared" si="795"/>
        <v>0</v>
      </c>
      <c r="BOT5">
        <f t="shared" si="795"/>
        <v>0</v>
      </c>
      <c r="BOU5">
        <f t="shared" si="795"/>
        <v>0</v>
      </c>
      <c r="BOV5">
        <f t="shared" si="795"/>
        <v>0</v>
      </c>
      <c r="BOW5">
        <f t="shared" si="795"/>
        <v>0</v>
      </c>
      <c r="BOX5">
        <f t="shared" si="795"/>
        <v>0</v>
      </c>
      <c r="BOY5">
        <f t="shared" si="795"/>
        <v>0</v>
      </c>
      <c r="BOZ5">
        <f t="shared" si="795"/>
        <v>0</v>
      </c>
      <c r="BPA5">
        <f t="shared" si="795"/>
        <v>0</v>
      </c>
      <c r="BPB5">
        <f t="shared" si="795"/>
        <v>0</v>
      </c>
      <c r="BPC5">
        <f t="shared" si="795"/>
        <v>0</v>
      </c>
      <c r="BPD5">
        <f t="shared" si="795"/>
        <v>0</v>
      </c>
      <c r="BPE5">
        <f t="shared" si="795"/>
        <v>0</v>
      </c>
      <c r="BPF5">
        <f t="shared" si="795"/>
        <v>0</v>
      </c>
      <c r="BPG5">
        <f t="shared" si="795"/>
        <v>0</v>
      </c>
      <c r="BPH5">
        <f t="shared" si="795"/>
        <v>0</v>
      </c>
      <c r="BPI5">
        <f t="shared" si="795"/>
        <v>0</v>
      </c>
      <c r="BPJ5">
        <f t="shared" si="795"/>
        <v>0</v>
      </c>
      <c r="BPK5">
        <f t="shared" si="795"/>
        <v>0</v>
      </c>
      <c r="BPL5">
        <f t="shared" si="795"/>
        <v>0</v>
      </c>
      <c r="BPM5">
        <f t="shared" si="795"/>
        <v>0</v>
      </c>
      <c r="BPN5">
        <f t="shared" si="795"/>
        <v>0</v>
      </c>
      <c r="BPO5">
        <f t="shared" si="795"/>
        <v>0</v>
      </c>
      <c r="BPP5">
        <f t="shared" si="795"/>
        <v>0</v>
      </c>
      <c r="BPQ5">
        <f t="shared" si="795"/>
        <v>0</v>
      </c>
      <c r="BPR5">
        <f t="shared" si="795"/>
        <v>0</v>
      </c>
      <c r="BPS5">
        <f t="shared" si="795"/>
        <v>0</v>
      </c>
      <c r="BPT5">
        <f t="shared" si="795"/>
        <v>0</v>
      </c>
      <c r="BPU5">
        <f t="shared" si="795"/>
        <v>0</v>
      </c>
      <c r="BPV5">
        <f t="shared" si="795"/>
        <v>0</v>
      </c>
      <c r="BPW5">
        <f t="shared" si="795"/>
        <v>0</v>
      </c>
      <c r="BPX5">
        <f t="shared" si="795"/>
        <v>0</v>
      </c>
      <c r="BPY5">
        <f t="shared" si="795"/>
        <v>0</v>
      </c>
      <c r="BPZ5">
        <f t="shared" ref="BPZ5:BSK5" si="796">BPZ30</f>
        <v>0</v>
      </c>
      <c r="BQA5">
        <f t="shared" si="796"/>
        <v>0</v>
      </c>
      <c r="BQB5">
        <f t="shared" si="796"/>
        <v>0</v>
      </c>
      <c r="BQC5">
        <f t="shared" si="796"/>
        <v>0</v>
      </c>
      <c r="BQD5">
        <f t="shared" si="796"/>
        <v>0</v>
      </c>
      <c r="BQE5">
        <f t="shared" si="796"/>
        <v>0</v>
      </c>
      <c r="BQF5">
        <f t="shared" si="796"/>
        <v>0</v>
      </c>
      <c r="BQG5">
        <f t="shared" si="796"/>
        <v>0</v>
      </c>
      <c r="BQH5">
        <f t="shared" si="796"/>
        <v>0</v>
      </c>
      <c r="BQI5">
        <f t="shared" si="796"/>
        <v>0</v>
      </c>
      <c r="BQJ5">
        <f t="shared" si="796"/>
        <v>0</v>
      </c>
      <c r="BQK5">
        <f t="shared" si="796"/>
        <v>0</v>
      </c>
      <c r="BQL5">
        <f t="shared" si="796"/>
        <v>0</v>
      </c>
      <c r="BQM5">
        <f t="shared" si="796"/>
        <v>0</v>
      </c>
      <c r="BQN5">
        <f t="shared" si="796"/>
        <v>0</v>
      </c>
      <c r="BQO5">
        <f t="shared" si="796"/>
        <v>0</v>
      </c>
      <c r="BQP5">
        <f t="shared" si="796"/>
        <v>0</v>
      </c>
      <c r="BQQ5">
        <f t="shared" si="796"/>
        <v>0</v>
      </c>
      <c r="BQR5">
        <f t="shared" si="796"/>
        <v>0</v>
      </c>
      <c r="BQS5">
        <f t="shared" si="796"/>
        <v>0</v>
      </c>
      <c r="BQT5">
        <f t="shared" si="796"/>
        <v>0</v>
      </c>
      <c r="BQU5">
        <f t="shared" si="796"/>
        <v>0</v>
      </c>
      <c r="BQV5">
        <f t="shared" si="796"/>
        <v>0</v>
      </c>
      <c r="BQW5">
        <f t="shared" si="796"/>
        <v>0</v>
      </c>
      <c r="BQX5">
        <f t="shared" si="796"/>
        <v>0</v>
      </c>
      <c r="BQY5">
        <f t="shared" si="796"/>
        <v>0</v>
      </c>
      <c r="BQZ5">
        <f t="shared" si="796"/>
        <v>0</v>
      </c>
      <c r="BRA5">
        <f t="shared" si="796"/>
        <v>0</v>
      </c>
      <c r="BRB5">
        <f t="shared" si="796"/>
        <v>0</v>
      </c>
      <c r="BRC5">
        <f t="shared" si="796"/>
        <v>0</v>
      </c>
      <c r="BRD5">
        <f t="shared" si="796"/>
        <v>0</v>
      </c>
      <c r="BRE5">
        <f t="shared" si="796"/>
        <v>0</v>
      </c>
      <c r="BRF5">
        <f t="shared" si="796"/>
        <v>0</v>
      </c>
      <c r="BRG5">
        <f t="shared" si="796"/>
        <v>0</v>
      </c>
      <c r="BRH5">
        <f t="shared" si="796"/>
        <v>0</v>
      </c>
      <c r="BRI5">
        <f t="shared" si="796"/>
        <v>0</v>
      </c>
      <c r="BRJ5">
        <f t="shared" si="796"/>
        <v>0</v>
      </c>
      <c r="BRK5">
        <f t="shared" si="796"/>
        <v>0</v>
      </c>
      <c r="BRL5">
        <f t="shared" si="796"/>
        <v>0</v>
      </c>
      <c r="BRM5">
        <f t="shared" si="796"/>
        <v>0</v>
      </c>
      <c r="BRN5">
        <f t="shared" si="796"/>
        <v>0</v>
      </c>
      <c r="BRO5">
        <f t="shared" si="796"/>
        <v>0</v>
      </c>
      <c r="BRP5">
        <f t="shared" si="796"/>
        <v>0</v>
      </c>
      <c r="BRQ5">
        <f t="shared" si="796"/>
        <v>0</v>
      </c>
      <c r="BRR5">
        <f t="shared" si="796"/>
        <v>0</v>
      </c>
      <c r="BRS5">
        <f t="shared" si="796"/>
        <v>0</v>
      </c>
      <c r="BRT5">
        <f t="shared" si="796"/>
        <v>0</v>
      </c>
      <c r="BRU5">
        <f t="shared" si="796"/>
        <v>0</v>
      </c>
      <c r="BRV5">
        <f t="shared" si="796"/>
        <v>0</v>
      </c>
      <c r="BRW5">
        <f t="shared" si="796"/>
        <v>0</v>
      </c>
      <c r="BRX5">
        <f t="shared" si="796"/>
        <v>0</v>
      </c>
      <c r="BRY5">
        <f t="shared" si="796"/>
        <v>0</v>
      </c>
      <c r="BRZ5">
        <f t="shared" si="796"/>
        <v>0</v>
      </c>
      <c r="BSA5">
        <f t="shared" si="796"/>
        <v>0</v>
      </c>
      <c r="BSB5">
        <f t="shared" si="796"/>
        <v>0</v>
      </c>
      <c r="BSC5">
        <f t="shared" si="796"/>
        <v>0</v>
      </c>
      <c r="BSD5">
        <f t="shared" si="796"/>
        <v>0</v>
      </c>
      <c r="BSE5">
        <f t="shared" si="796"/>
        <v>0</v>
      </c>
      <c r="BSF5">
        <f t="shared" si="796"/>
        <v>0</v>
      </c>
      <c r="BSG5">
        <f t="shared" si="796"/>
        <v>0</v>
      </c>
      <c r="BSH5">
        <f t="shared" si="796"/>
        <v>0</v>
      </c>
      <c r="BSI5">
        <f t="shared" si="796"/>
        <v>0</v>
      </c>
      <c r="BSJ5">
        <f t="shared" si="796"/>
        <v>0</v>
      </c>
      <c r="BSK5">
        <f t="shared" si="796"/>
        <v>0</v>
      </c>
      <c r="BSL5">
        <f t="shared" ref="BSL5:BUW5" si="797">BSL30</f>
        <v>0</v>
      </c>
      <c r="BSM5">
        <f t="shared" si="797"/>
        <v>0</v>
      </c>
      <c r="BSN5">
        <f t="shared" si="797"/>
        <v>0</v>
      </c>
      <c r="BSO5">
        <f t="shared" si="797"/>
        <v>0</v>
      </c>
      <c r="BSP5">
        <f t="shared" si="797"/>
        <v>0</v>
      </c>
      <c r="BSQ5">
        <f t="shared" si="797"/>
        <v>0</v>
      </c>
      <c r="BSR5">
        <f t="shared" si="797"/>
        <v>0</v>
      </c>
      <c r="BSS5">
        <f t="shared" si="797"/>
        <v>0</v>
      </c>
      <c r="BST5">
        <f t="shared" si="797"/>
        <v>0</v>
      </c>
      <c r="BSU5">
        <f t="shared" si="797"/>
        <v>0</v>
      </c>
      <c r="BSV5">
        <f t="shared" si="797"/>
        <v>0</v>
      </c>
      <c r="BSW5">
        <f t="shared" si="797"/>
        <v>0</v>
      </c>
      <c r="BSX5">
        <f t="shared" si="797"/>
        <v>0</v>
      </c>
      <c r="BSY5">
        <f t="shared" si="797"/>
        <v>0</v>
      </c>
      <c r="BSZ5">
        <f t="shared" si="797"/>
        <v>0</v>
      </c>
      <c r="BTA5">
        <f t="shared" si="797"/>
        <v>0</v>
      </c>
      <c r="BTB5">
        <f t="shared" si="797"/>
        <v>0</v>
      </c>
      <c r="BTC5">
        <f t="shared" si="797"/>
        <v>0</v>
      </c>
      <c r="BTD5">
        <f t="shared" si="797"/>
        <v>0</v>
      </c>
      <c r="BTE5">
        <f t="shared" si="797"/>
        <v>0</v>
      </c>
      <c r="BTF5">
        <f t="shared" si="797"/>
        <v>0</v>
      </c>
      <c r="BTG5">
        <f t="shared" si="797"/>
        <v>0</v>
      </c>
      <c r="BTH5">
        <f t="shared" si="797"/>
        <v>0</v>
      </c>
      <c r="BTI5">
        <f t="shared" si="797"/>
        <v>0</v>
      </c>
      <c r="BTJ5">
        <f t="shared" si="797"/>
        <v>0</v>
      </c>
      <c r="BTK5">
        <f t="shared" si="797"/>
        <v>0</v>
      </c>
      <c r="BTL5">
        <f t="shared" si="797"/>
        <v>0</v>
      </c>
      <c r="BTM5">
        <f t="shared" si="797"/>
        <v>0</v>
      </c>
      <c r="BTN5">
        <f t="shared" si="797"/>
        <v>0</v>
      </c>
      <c r="BTO5">
        <f t="shared" si="797"/>
        <v>0</v>
      </c>
      <c r="BTP5">
        <f t="shared" si="797"/>
        <v>0</v>
      </c>
      <c r="BTQ5">
        <f t="shared" si="797"/>
        <v>0</v>
      </c>
      <c r="BTR5">
        <f t="shared" si="797"/>
        <v>0</v>
      </c>
      <c r="BTS5">
        <f t="shared" si="797"/>
        <v>0</v>
      </c>
      <c r="BTT5">
        <f t="shared" si="797"/>
        <v>0</v>
      </c>
      <c r="BTU5">
        <f t="shared" si="797"/>
        <v>0</v>
      </c>
      <c r="BTV5">
        <f t="shared" si="797"/>
        <v>0</v>
      </c>
      <c r="BTW5">
        <f t="shared" si="797"/>
        <v>0</v>
      </c>
      <c r="BTX5">
        <f t="shared" si="797"/>
        <v>0</v>
      </c>
      <c r="BTY5">
        <f t="shared" si="797"/>
        <v>0</v>
      </c>
      <c r="BTZ5">
        <f t="shared" si="797"/>
        <v>0</v>
      </c>
      <c r="BUA5">
        <f t="shared" si="797"/>
        <v>0</v>
      </c>
      <c r="BUB5">
        <f t="shared" si="797"/>
        <v>0</v>
      </c>
      <c r="BUC5">
        <f t="shared" si="797"/>
        <v>0</v>
      </c>
      <c r="BUD5">
        <f t="shared" si="797"/>
        <v>0</v>
      </c>
      <c r="BUE5">
        <f t="shared" si="797"/>
        <v>0</v>
      </c>
      <c r="BUF5">
        <f t="shared" si="797"/>
        <v>0</v>
      </c>
      <c r="BUG5">
        <f t="shared" si="797"/>
        <v>0</v>
      </c>
      <c r="BUH5">
        <f t="shared" si="797"/>
        <v>0</v>
      </c>
      <c r="BUI5">
        <f t="shared" si="797"/>
        <v>0</v>
      </c>
      <c r="BUJ5">
        <f t="shared" si="797"/>
        <v>0</v>
      </c>
      <c r="BUK5">
        <f t="shared" si="797"/>
        <v>0</v>
      </c>
      <c r="BUL5">
        <f t="shared" si="797"/>
        <v>0</v>
      </c>
      <c r="BUM5">
        <f t="shared" si="797"/>
        <v>0</v>
      </c>
      <c r="BUN5">
        <f t="shared" si="797"/>
        <v>0</v>
      </c>
      <c r="BUO5">
        <f t="shared" si="797"/>
        <v>0</v>
      </c>
      <c r="BUP5">
        <f t="shared" si="797"/>
        <v>0</v>
      </c>
      <c r="BUQ5">
        <f t="shared" si="797"/>
        <v>0</v>
      </c>
      <c r="BUR5">
        <f t="shared" si="797"/>
        <v>0</v>
      </c>
      <c r="BUS5">
        <f t="shared" si="797"/>
        <v>0</v>
      </c>
      <c r="BUT5">
        <f t="shared" si="797"/>
        <v>0</v>
      </c>
      <c r="BUU5">
        <f t="shared" si="797"/>
        <v>0</v>
      </c>
      <c r="BUV5">
        <f t="shared" si="797"/>
        <v>0</v>
      </c>
      <c r="BUW5">
        <f t="shared" si="797"/>
        <v>0</v>
      </c>
      <c r="BUX5">
        <f t="shared" ref="BUX5:BXI5" si="798">BUX30</f>
        <v>0</v>
      </c>
      <c r="BUY5">
        <f t="shared" si="798"/>
        <v>0</v>
      </c>
      <c r="BUZ5">
        <f t="shared" si="798"/>
        <v>0</v>
      </c>
      <c r="BVA5">
        <f t="shared" si="798"/>
        <v>0</v>
      </c>
      <c r="BVB5">
        <f t="shared" si="798"/>
        <v>0</v>
      </c>
      <c r="BVC5">
        <f t="shared" si="798"/>
        <v>0</v>
      </c>
      <c r="BVD5">
        <f t="shared" si="798"/>
        <v>0</v>
      </c>
      <c r="BVE5">
        <f t="shared" si="798"/>
        <v>0</v>
      </c>
      <c r="BVF5">
        <f t="shared" si="798"/>
        <v>0</v>
      </c>
      <c r="BVG5">
        <f t="shared" si="798"/>
        <v>0</v>
      </c>
      <c r="BVH5">
        <f t="shared" si="798"/>
        <v>0</v>
      </c>
      <c r="BVI5">
        <f t="shared" si="798"/>
        <v>0</v>
      </c>
      <c r="BVJ5">
        <f t="shared" si="798"/>
        <v>0</v>
      </c>
      <c r="BVK5">
        <f t="shared" si="798"/>
        <v>0</v>
      </c>
      <c r="BVL5">
        <f t="shared" si="798"/>
        <v>0</v>
      </c>
      <c r="BVM5">
        <f t="shared" si="798"/>
        <v>0</v>
      </c>
      <c r="BVN5">
        <f t="shared" si="798"/>
        <v>0</v>
      </c>
      <c r="BVO5">
        <f t="shared" si="798"/>
        <v>0</v>
      </c>
      <c r="BVP5">
        <f t="shared" si="798"/>
        <v>0</v>
      </c>
      <c r="BVQ5">
        <f t="shared" si="798"/>
        <v>0</v>
      </c>
      <c r="BVR5">
        <f t="shared" si="798"/>
        <v>0</v>
      </c>
      <c r="BVS5">
        <f t="shared" si="798"/>
        <v>0</v>
      </c>
      <c r="BVT5">
        <f t="shared" si="798"/>
        <v>0</v>
      </c>
      <c r="BVU5">
        <f t="shared" si="798"/>
        <v>0</v>
      </c>
      <c r="BVV5">
        <f t="shared" si="798"/>
        <v>0</v>
      </c>
      <c r="BVW5">
        <f t="shared" si="798"/>
        <v>0</v>
      </c>
      <c r="BVX5">
        <f t="shared" si="798"/>
        <v>0</v>
      </c>
      <c r="BVY5">
        <f t="shared" si="798"/>
        <v>0</v>
      </c>
      <c r="BVZ5">
        <f t="shared" si="798"/>
        <v>0</v>
      </c>
      <c r="BWA5">
        <f t="shared" si="798"/>
        <v>0</v>
      </c>
      <c r="BWB5">
        <f t="shared" si="798"/>
        <v>0</v>
      </c>
      <c r="BWC5">
        <f t="shared" si="798"/>
        <v>0</v>
      </c>
      <c r="BWD5">
        <f t="shared" si="798"/>
        <v>0</v>
      </c>
      <c r="BWE5">
        <f t="shared" si="798"/>
        <v>0</v>
      </c>
      <c r="BWF5">
        <f t="shared" si="798"/>
        <v>0</v>
      </c>
      <c r="BWG5">
        <f t="shared" si="798"/>
        <v>0</v>
      </c>
      <c r="BWH5">
        <f t="shared" si="798"/>
        <v>0</v>
      </c>
      <c r="BWI5">
        <f t="shared" si="798"/>
        <v>0</v>
      </c>
      <c r="BWJ5">
        <f t="shared" si="798"/>
        <v>0</v>
      </c>
      <c r="BWK5">
        <f t="shared" si="798"/>
        <v>0</v>
      </c>
      <c r="BWL5">
        <f t="shared" si="798"/>
        <v>0</v>
      </c>
      <c r="BWM5">
        <f t="shared" si="798"/>
        <v>0</v>
      </c>
      <c r="BWN5">
        <f t="shared" si="798"/>
        <v>0</v>
      </c>
      <c r="BWO5">
        <f t="shared" si="798"/>
        <v>0</v>
      </c>
      <c r="BWP5">
        <f t="shared" si="798"/>
        <v>0</v>
      </c>
      <c r="BWQ5">
        <f t="shared" si="798"/>
        <v>0</v>
      </c>
      <c r="BWR5">
        <f t="shared" si="798"/>
        <v>0</v>
      </c>
      <c r="BWS5">
        <f t="shared" si="798"/>
        <v>0</v>
      </c>
      <c r="BWT5">
        <f t="shared" si="798"/>
        <v>0</v>
      </c>
      <c r="BWU5">
        <f t="shared" si="798"/>
        <v>0</v>
      </c>
      <c r="BWV5">
        <f t="shared" si="798"/>
        <v>0</v>
      </c>
      <c r="BWW5">
        <f t="shared" si="798"/>
        <v>0</v>
      </c>
      <c r="BWX5">
        <f t="shared" si="798"/>
        <v>0</v>
      </c>
      <c r="BWY5">
        <f t="shared" si="798"/>
        <v>0</v>
      </c>
      <c r="BWZ5">
        <f t="shared" si="798"/>
        <v>0</v>
      </c>
      <c r="BXA5">
        <f t="shared" si="798"/>
        <v>0</v>
      </c>
      <c r="BXB5">
        <f t="shared" si="798"/>
        <v>0</v>
      </c>
      <c r="BXC5">
        <f t="shared" si="798"/>
        <v>0</v>
      </c>
      <c r="BXD5">
        <f t="shared" si="798"/>
        <v>0</v>
      </c>
      <c r="BXE5">
        <f t="shared" si="798"/>
        <v>0</v>
      </c>
      <c r="BXF5">
        <f t="shared" si="798"/>
        <v>0</v>
      </c>
      <c r="BXG5">
        <f t="shared" si="798"/>
        <v>0</v>
      </c>
      <c r="BXH5">
        <f t="shared" si="798"/>
        <v>0</v>
      </c>
      <c r="BXI5">
        <f t="shared" si="798"/>
        <v>0</v>
      </c>
      <c r="BXJ5">
        <f t="shared" ref="BXJ5:BZU5" si="799">BXJ30</f>
        <v>0</v>
      </c>
      <c r="BXK5">
        <f t="shared" si="799"/>
        <v>0</v>
      </c>
      <c r="BXL5">
        <f t="shared" si="799"/>
        <v>0</v>
      </c>
      <c r="BXM5">
        <f t="shared" si="799"/>
        <v>0</v>
      </c>
      <c r="BXN5">
        <f t="shared" si="799"/>
        <v>0</v>
      </c>
      <c r="BXO5">
        <f t="shared" si="799"/>
        <v>0</v>
      </c>
      <c r="BXP5">
        <f t="shared" si="799"/>
        <v>0</v>
      </c>
      <c r="BXQ5">
        <f t="shared" si="799"/>
        <v>0</v>
      </c>
      <c r="BXR5">
        <f t="shared" si="799"/>
        <v>0</v>
      </c>
      <c r="BXS5">
        <f t="shared" si="799"/>
        <v>0</v>
      </c>
      <c r="BXT5">
        <f t="shared" si="799"/>
        <v>0</v>
      </c>
      <c r="BXU5">
        <f t="shared" si="799"/>
        <v>0</v>
      </c>
      <c r="BXV5">
        <f t="shared" si="799"/>
        <v>0</v>
      </c>
      <c r="BXW5">
        <f t="shared" si="799"/>
        <v>0</v>
      </c>
      <c r="BXX5">
        <f t="shared" si="799"/>
        <v>0</v>
      </c>
      <c r="BXY5">
        <f t="shared" si="799"/>
        <v>0</v>
      </c>
      <c r="BXZ5">
        <f t="shared" si="799"/>
        <v>0</v>
      </c>
      <c r="BYA5">
        <f t="shared" si="799"/>
        <v>0</v>
      </c>
      <c r="BYB5">
        <f t="shared" si="799"/>
        <v>0</v>
      </c>
      <c r="BYC5">
        <f t="shared" si="799"/>
        <v>0</v>
      </c>
      <c r="BYD5">
        <f t="shared" si="799"/>
        <v>0</v>
      </c>
      <c r="BYE5">
        <f t="shared" si="799"/>
        <v>0</v>
      </c>
      <c r="BYF5">
        <f t="shared" si="799"/>
        <v>0</v>
      </c>
      <c r="BYG5">
        <f t="shared" si="799"/>
        <v>0</v>
      </c>
      <c r="BYH5">
        <f t="shared" si="799"/>
        <v>0</v>
      </c>
      <c r="BYI5">
        <f t="shared" si="799"/>
        <v>0</v>
      </c>
      <c r="BYJ5">
        <f t="shared" si="799"/>
        <v>0</v>
      </c>
      <c r="BYK5">
        <f t="shared" si="799"/>
        <v>0</v>
      </c>
      <c r="BYL5">
        <f t="shared" si="799"/>
        <v>0</v>
      </c>
      <c r="BYM5">
        <f t="shared" si="799"/>
        <v>0</v>
      </c>
      <c r="BYN5">
        <f t="shared" si="799"/>
        <v>0</v>
      </c>
      <c r="BYO5">
        <f t="shared" si="799"/>
        <v>0</v>
      </c>
      <c r="BYP5">
        <f t="shared" si="799"/>
        <v>0</v>
      </c>
      <c r="BYQ5">
        <f t="shared" si="799"/>
        <v>0</v>
      </c>
      <c r="BYR5">
        <f t="shared" si="799"/>
        <v>0</v>
      </c>
      <c r="BYS5">
        <f t="shared" si="799"/>
        <v>0</v>
      </c>
      <c r="BYT5">
        <f t="shared" si="799"/>
        <v>0</v>
      </c>
      <c r="BYU5">
        <f t="shared" si="799"/>
        <v>0</v>
      </c>
      <c r="BYV5">
        <f t="shared" si="799"/>
        <v>0</v>
      </c>
      <c r="BYW5">
        <f t="shared" si="799"/>
        <v>0</v>
      </c>
      <c r="BYX5">
        <f t="shared" si="799"/>
        <v>0</v>
      </c>
      <c r="BYY5">
        <f t="shared" si="799"/>
        <v>0</v>
      </c>
      <c r="BYZ5">
        <f t="shared" si="799"/>
        <v>0</v>
      </c>
      <c r="BZA5">
        <f t="shared" si="799"/>
        <v>0</v>
      </c>
      <c r="BZB5">
        <f t="shared" si="799"/>
        <v>0</v>
      </c>
      <c r="BZC5">
        <f t="shared" si="799"/>
        <v>0</v>
      </c>
      <c r="BZD5">
        <f t="shared" si="799"/>
        <v>0</v>
      </c>
      <c r="BZE5">
        <f t="shared" si="799"/>
        <v>0</v>
      </c>
      <c r="BZF5">
        <f t="shared" si="799"/>
        <v>0</v>
      </c>
      <c r="BZG5">
        <f t="shared" si="799"/>
        <v>0</v>
      </c>
      <c r="BZH5">
        <f t="shared" si="799"/>
        <v>0</v>
      </c>
      <c r="BZI5">
        <f t="shared" si="799"/>
        <v>0</v>
      </c>
      <c r="BZJ5">
        <f t="shared" si="799"/>
        <v>0</v>
      </c>
      <c r="BZK5">
        <f t="shared" si="799"/>
        <v>0</v>
      </c>
      <c r="BZL5">
        <f t="shared" si="799"/>
        <v>0</v>
      </c>
      <c r="BZM5">
        <f t="shared" si="799"/>
        <v>0</v>
      </c>
      <c r="BZN5">
        <f t="shared" si="799"/>
        <v>0</v>
      </c>
      <c r="BZO5">
        <f t="shared" si="799"/>
        <v>0</v>
      </c>
      <c r="BZP5">
        <f t="shared" si="799"/>
        <v>0</v>
      </c>
      <c r="BZQ5">
        <f t="shared" si="799"/>
        <v>0</v>
      </c>
      <c r="BZR5">
        <f t="shared" si="799"/>
        <v>0</v>
      </c>
      <c r="BZS5">
        <f t="shared" si="799"/>
        <v>0</v>
      </c>
      <c r="BZT5">
        <f t="shared" si="799"/>
        <v>0</v>
      </c>
      <c r="BZU5">
        <f t="shared" si="799"/>
        <v>0</v>
      </c>
      <c r="BZV5">
        <f t="shared" ref="BZV5:CCG5" si="800">BZV30</f>
        <v>0</v>
      </c>
      <c r="BZW5">
        <f t="shared" si="800"/>
        <v>0</v>
      </c>
      <c r="BZX5">
        <f t="shared" si="800"/>
        <v>0</v>
      </c>
      <c r="BZY5">
        <f t="shared" si="800"/>
        <v>0</v>
      </c>
      <c r="BZZ5">
        <f t="shared" si="800"/>
        <v>0</v>
      </c>
      <c r="CAA5">
        <f t="shared" si="800"/>
        <v>0</v>
      </c>
      <c r="CAB5">
        <f t="shared" si="800"/>
        <v>0</v>
      </c>
      <c r="CAC5">
        <f t="shared" si="800"/>
        <v>0</v>
      </c>
      <c r="CAD5">
        <f t="shared" si="800"/>
        <v>0</v>
      </c>
      <c r="CAE5">
        <f t="shared" si="800"/>
        <v>0</v>
      </c>
      <c r="CAF5">
        <f t="shared" si="800"/>
        <v>0</v>
      </c>
      <c r="CAG5">
        <f t="shared" si="800"/>
        <v>0</v>
      </c>
      <c r="CAH5">
        <f t="shared" si="800"/>
        <v>0</v>
      </c>
      <c r="CAI5">
        <f t="shared" si="800"/>
        <v>0</v>
      </c>
      <c r="CAJ5">
        <f t="shared" si="800"/>
        <v>0</v>
      </c>
      <c r="CAK5">
        <f t="shared" si="800"/>
        <v>0</v>
      </c>
      <c r="CAL5">
        <f t="shared" si="800"/>
        <v>0</v>
      </c>
      <c r="CAM5">
        <f t="shared" si="800"/>
        <v>0</v>
      </c>
      <c r="CAN5">
        <f t="shared" si="800"/>
        <v>0</v>
      </c>
      <c r="CAO5">
        <f t="shared" si="800"/>
        <v>0</v>
      </c>
      <c r="CAP5">
        <f t="shared" si="800"/>
        <v>0</v>
      </c>
      <c r="CAQ5">
        <f t="shared" si="800"/>
        <v>0</v>
      </c>
      <c r="CAR5">
        <f t="shared" si="800"/>
        <v>0</v>
      </c>
      <c r="CAS5">
        <f t="shared" si="800"/>
        <v>0</v>
      </c>
      <c r="CAT5">
        <f t="shared" si="800"/>
        <v>0</v>
      </c>
      <c r="CAU5">
        <f t="shared" si="800"/>
        <v>0</v>
      </c>
      <c r="CAV5">
        <f t="shared" si="800"/>
        <v>0</v>
      </c>
      <c r="CAW5">
        <f t="shared" si="800"/>
        <v>0</v>
      </c>
      <c r="CAX5">
        <f t="shared" si="800"/>
        <v>0</v>
      </c>
      <c r="CAY5">
        <f t="shared" si="800"/>
        <v>0</v>
      </c>
      <c r="CAZ5">
        <f t="shared" si="800"/>
        <v>0</v>
      </c>
      <c r="CBA5">
        <f t="shared" si="800"/>
        <v>0</v>
      </c>
      <c r="CBB5">
        <f t="shared" si="800"/>
        <v>0</v>
      </c>
      <c r="CBC5">
        <f t="shared" si="800"/>
        <v>0</v>
      </c>
      <c r="CBD5">
        <f t="shared" si="800"/>
        <v>0</v>
      </c>
      <c r="CBE5">
        <f t="shared" si="800"/>
        <v>0</v>
      </c>
      <c r="CBF5">
        <f t="shared" si="800"/>
        <v>0</v>
      </c>
      <c r="CBG5">
        <f t="shared" si="800"/>
        <v>0</v>
      </c>
      <c r="CBH5">
        <f t="shared" si="800"/>
        <v>0</v>
      </c>
      <c r="CBI5">
        <f t="shared" si="800"/>
        <v>0</v>
      </c>
      <c r="CBJ5">
        <f t="shared" si="800"/>
        <v>0</v>
      </c>
      <c r="CBK5">
        <f t="shared" si="800"/>
        <v>0</v>
      </c>
      <c r="CBL5">
        <f t="shared" si="800"/>
        <v>0</v>
      </c>
      <c r="CBM5">
        <f t="shared" si="800"/>
        <v>0</v>
      </c>
      <c r="CBN5">
        <f t="shared" si="800"/>
        <v>0</v>
      </c>
      <c r="CBO5">
        <f t="shared" si="800"/>
        <v>0</v>
      </c>
      <c r="CBP5">
        <f t="shared" si="800"/>
        <v>0</v>
      </c>
      <c r="CBQ5">
        <f t="shared" si="800"/>
        <v>0</v>
      </c>
      <c r="CBR5">
        <f t="shared" si="800"/>
        <v>0</v>
      </c>
      <c r="CBS5">
        <f t="shared" si="800"/>
        <v>0</v>
      </c>
      <c r="CBT5">
        <f t="shared" si="800"/>
        <v>0</v>
      </c>
      <c r="CBU5">
        <f t="shared" si="800"/>
        <v>0</v>
      </c>
      <c r="CBV5">
        <f t="shared" si="800"/>
        <v>0</v>
      </c>
      <c r="CBW5">
        <f t="shared" si="800"/>
        <v>0</v>
      </c>
      <c r="CBX5">
        <f t="shared" si="800"/>
        <v>0</v>
      </c>
      <c r="CBY5">
        <f t="shared" si="800"/>
        <v>0</v>
      </c>
      <c r="CBZ5">
        <f t="shared" si="800"/>
        <v>0</v>
      </c>
      <c r="CCA5">
        <f t="shared" si="800"/>
        <v>0</v>
      </c>
      <c r="CCB5">
        <f t="shared" si="800"/>
        <v>0</v>
      </c>
      <c r="CCC5">
        <f t="shared" si="800"/>
        <v>0</v>
      </c>
      <c r="CCD5">
        <f t="shared" si="800"/>
        <v>0</v>
      </c>
      <c r="CCE5">
        <f t="shared" si="800"/>
        <v>0</v>
      </c>
      <c r="CCF5">
        <f t="shared" si="800"/>
        <v>0</v>
      </c>
      <c r="CCG5">
        <f t="shared" si="800"/>
        <v>0</v>
      </c>
      <c r="CCH5">
        <f t="shared" ref="CCH5:CES5" si="801">CCH30</f>
        <v>0</v>
      </c>
      <c r="CCI5">
        <f t="shared" si="801"/>
        <v>0</v>
      </c>
      <c r="CCJ5">
        <f t="shared" si="801"/>
        <v>0</v>
      </c>
      <c r="CCK5">
        <f t="shared" si="801"/>
        <v>0</v>
      </c>
      <c r="CCL5">
        <f t="shared" si="801"/>
        <v>0</v>
      </c>
      <c r="CCM5">
        <f t="shared" si="801"/>
        <v>0</v>
      </c>
      <c r="CCN5">
        <f t="shared" si="801"/>
        <v>0</v>
      </c>
      <c r="CCO5">
        <f t="shared" si="801"/>
        <v>0</v>
      </c>
      <c r="CCP5">
        <f t="shared" si="801"/>
        <v>0</v>
      </c>
      <c r="CCQ5">
        <f t="shared" si="801"/>
        <v>0</v>
      </c>
      <c r="CCR5">
        <f t="shared" si="801"/>
        <v>0</v>
      </c>
      <c r="CCS5">
        <f t="shared" si="801"/>
        <v>0</v>
      </c>
      <c r="CCT5">
        <f t="shared" si="801"/>
        <v>0</v>
      </c>
      <c r="CCU5">
        <f t="shared" si="801"/>
        <v>0</v>
      </c>
      <c r="CCV5">
        <f t="shared" si="801"/>
        <v>0</v>
      </c>
      <c r="CCW5">
        <f t="shared" si="801"/>
        <v>0</v>
      </c>
      <c r="CCX5">
        <f t="shared" si="801"/>
        <v>0</v>
      </c>
      <c r="CCY5">
        <f t="shared" si="801"/>
        <v>0</v>
      </c>
      <c r="CCZ5">
        <f t="shared" si="801"/>
        <v>0</v>
      </c>
      <c r="CDA5">
        <f t="shared" si="801"/>
        <v>0</v>
      </c>
      <c r="CDB5">
        <f t="shared" si="801"/>
        <v>0</v>
      </c>
      <c r="CDC5">
        <f t="shared" si="801"/>
        <v>0</v>
      </c>
      <c r="CDD5">
        <f t="shared" si="801"/>
        <v>0</v>
      </c>
      <c r="CDE5">
        <f t="shared" si="801"/>
        <v>0</v>
      </c>
      <c r="CDF5">
        <f t="shared" si="801"/>
        <v>0</v>
      </c>
      <c r="CDG5">
        <f t="shared" si="801"/>
        <v>0</v>
      </c>
      <c r="CDH5">
        <f t="shared" si="801"/>
        <v>0</v>
      </c>
      <c r="CDI5">
        <f t="shared" si="801"/>
        <v>0</v>
      </c>
      <c r="CDJ5">
        <f t="shared" si="801"/>
        <v>0</v>
      </c>
      <c r="CDK5">
        <f t="shared" si="801"/>
        <v>0</v>
      </c>
      <c r="CDL5">
        <f t="shared" si="801"/>
        <v>0</v>
      </c>
      <c r="CDM5">
        <f t="shared" si="801"/>
        <v>0</v>
      </c>
      <c r="CDN5">
        <f t="shared" si="801"/>
        <v>0</v>
      </c>
      <c r="CDO5">
        <f t="shared" si="801"/>
        <v>0</v>
      </c>
      <c r="CDP5">
        <f t="shared" si="801"/>
        <v>0</v>
      </c>
      <c r="CDQ5">
        <f t="shared" si="801"/>
        <v>0</v>
      </c>
      <c r="CDR5">
        <f t="shared" si="801"/>
        <v>0</v>
      </c>
      <c r="CDS5">
        <f t="shared" si="801"/>
        <v>0</v>
      </c>
      <c r="CDT5">
        <f t="shared" si="801"/>
        <v>0</v>
      </c>
      <c r="CDU5">
        <f t="shared" si="801"/>
        <v>0</v>
      </c>
      <c r="CDV5">
        <f t="shared" si="801"/>
        <v>0</v>
      </c>
      <c r="CDW5">
        <f t="shared" si="801"/>
        <v>0</v>
      </c>
      <c r="CDX5">
        <f t="shared" si="801"/>
        <v>0</v>
      </c>
      <c r="CDY5">
        <f t="shared" si="801"/>
        <v>0</v>
      </c>
      <c r="CDZ5">
        <f t="shared" si="801"/>
        <v>0</v>
      </c>
      <c r="CEA5">
        <f t="shared" si="801"/>
        <v>0</v>
      </c>
      <c r="CEB5">
        <f t="shared" si="801"/>
        <v>0</v>
      </c>
      <c r="CEC5">
        <f t="shared" si="801"/>
        <v>0</v>
      </c>
      <c r="CED5">
        <f t="shared" si="801"/>
        <v>0</v>
      </c>
      <c r="CEE5">
        <f t="shared" si="801"/>
        <v>0</v>
      </c>
      <c r="CEF5">
        <f t="shared" si="801"/>
        <v>0</v>
      </c>
      <c r="CEG5">
        <f t="shared" si="801"/>
        <v>0</v>
      </c>
      <c r="CEH5">
        <f t="shared" si="801"/>
        <v>0</v>
      </c>
      <c r="CEI5">
        <f t="shared" si="801"/>
        <v>0</v>
      </c>
      <c r="CEJ5">
        <f t="shared" si="801"/>
        <v>0</v>
      </c>
      <c r="CEK5">
        <f t="shared" si="801"/>
        <v>0</v>
      </c>
      <c r="CEL5">
        <f t="shared" si="801"/>
        <v>0</v>
      </c>
      <c r="CEM5">
        <f t="shared" si="801"/>
        <v>0</v>
      </c>
      <c r="CEN5">
        <f t="shared" si="801"/>
        <v>0</v>
      </c>
      <c r="CEO5">
        <f t="shared" si="801"/>
        <v>0</v>
      </c>
      <c r="CEP5">
        <f t="shared" si="801"/>
        <v>0</v>
      </c>
      <c r="CEQ5">
        <f t="shared" si="801"/>
        <v>0</v>
      </c>
      <c r="CER5">
        <f t="shared" si="801"/>
        <v>0</v>
      </c>
      <c r="CES5">
        <f t="shared" si="801"/>
        <v>0</v>
      </c>
      <c r="CET5">
        <f t="shared" ref="CET5:CHE5" si="802">CET30</f>
        <v>0</v>
      </c>
      <c r="CEU5">
        <f t="shared" si="802"/>
        <v>0</v>
      </c>
      <c r="CEV5">
        <f t="shared" si="802"/>
        <v>0</v>
      </c>
      <c r="CEW5">
        <f t="shared" si="802"/>
        <v>0</v>
      </c>
      <c r="CEX5">
        <f t="shared" si="802"/>
        <v>0</v>
      </c>
      <c r="CEY5">
        <f t="shared" si="802"/>
        <v>0</v>
      </c>
      <c r="CEZ5">
        <f t="shared" si="802"/>
        <v>0</v>
      </c>
      <c r="CFA5">
        <f t="shared" si="802"/>
        <v>0</v>
      </c>
      <c r="CFB5">
        <f t="shared" si="802"/>
        <v>0</v>
      </c>
      <c r="CFC5">
        <f t="shared" si="802"/>
        <v>0</v>
      </c>
      <c r="CFD5">
        <f t="shared" si="802"/>
        <v>0</v>
      </c>
      <c r="CFE5">
        <f t="shared" si="802"/>
        <v>0</v>
      </c>
      <c r="CFF5">
        <f t="shared" si="802"/>
        <v>0</v>
      </c>
      <c r="CFG5">
        <f t="shared" si="802"/>
        <v>0</v>
      </c>
      <c r="CFH5">
        <f t="shared" si="802"/>
        <v>0</v>
      </c>
      <c r="CFI5">
        <f t="shared" si="802"/>
        <v>0</v>
      </c>
      <c r="CFJ5">
        <f t="shared" si="802"/>
        <v>0</v>
      </c>
      <c r="CFK5">
        <f t="shared" si="802"/>
        <v>0</v>
      </c>
      <c r="CFL5">
        <f t="shared" si="802"/>
        <v>0</v>
      </c>
      <c r="CFM5">
        <f t="shared" si="802"/>
        <v>0</v>
      </c>
      <c r="CFN5">
        <f t="shared" si="802"/>
        <v>0</v>
      </c>
      <c r="CFO5">
        <f t="shared" si="802"/>
        <v>0</v>
      </c>
      <c r="CFP5">
        <f t="shared" si="802"/>
        <v>0</v>
      </c>
      <c r="CFQ5">
        <f t="shared" si="802"/>
        <v>0</v>
      </c>
      <c r="CFR5">
        <f t="shared" si="802"/>
        <v>0</v>
      </c>
      <c r="CFS5">
        <f t="shared" si="802"/>
        <v>0</v>
      </c>
      <c r="CFT5">
        <f t="shared" si="802"/>
        <v>0</v>
      </c>
      <c r="CFU5">
        <f t="shared" si="802"/>
        <v>0</v>
      </c>
      <c r="CFV5">
        <f t="shared" si="802"/>
        <v>0</v>
      </c>
      <c r="CFW5">
        <f t="shared" si="802"/>
        <v>0</v>
      </c>
      <c r="CFX5">
        <f t="shared" si="802"/>
        <v>0</v>
      </c>
      <c r="CFY5">
        <f t="shared" si="802"/>
        <v>0</v>
      </c>
      <c r="CFZ5">
        <f t="shared" si="802"/>
        <v>0</v>
      </c>
      <c r="CGA5">
        <f t="shared" si="802"/>
        <v>0</v>
      </c>
      <c r="CGB5">
        <f t="shared" si="802"/>
        <v>0</v>
      </c>
      <c r="CGC5">
        <f t="shared" si="802"/>
        <v>0</v>
      </c>
      <c r="CGD5">
        <f t="shared" si="802"/>
        <v>0</v>
      </c>
      <c r="CGE5">
        <f t="shared" si="802"/>
        <v>0</v>
      </c>
      <c r="CGF5">
        <f t="shared" si="802"/>
        <v>0</v>
      </c>
      <c r="CGG5">
        <f t="shared" si="802"/>
        <v>0</v>
      </c>
      <c r="CGH5">
        <f t="shared" si="802"/>
        <v>0</v>
      </c>
      <c r="CGI5">
        <f t="shared" si="802"/>
        <v>0</v>
      </c>
      <c r="CGJ5">
        <f t="shared" si="802"/>
        <v>0</v>
      </c>
      <c r="CGK5">
        <f t="shared" si="802"/>
        <v>0</v>
      </c>
      <c r="CGL5">
        <f t="shared" si="802"/>
        <v>0</v>
      </c>
      <c r="CGM5">
        <f t="shared" si="802"/>
        <v>0</v>
      </c>
      <c r="CGN5">
        <f t="shared" si="802"/>
        <v>0</v>
      </c>
      <c r="CGO5">
        <f t="shared" si="802"/>
        <v>0</v>
      </c>
      <c r="CGP5">
        <f t="shared" si="802"/>
        <v>0</v>
      </c>
      <c r="CGQ5">
        <f t="shared" si="802"/>
        <v>0</v>
      </c>
      <c r="CGR5">
        <f t="shared" si="802"/>
        <v>0</v>
      </c>
      <c r="CGS5">
        <f t="shared" si="802"/>
        <v>0</v>
      </c>
      <c r="CGT5">
        <f t="shared" si="802"/>
        <v>0</v>
      </c>
      <c r="CGU5">
        <f t="shared" si="802"/>
        <v>0</v>
      </c>
      <c r="CGV5">
        <f t="shared" si="802"/>
        <v>0</v>
      </c>
      <c r="CGW5">
        <f t="shared" si="802"/>
        <v>0</v>
      </c>
      <c r="CGX5">
        <f t="shared" si="802"/>
        <v>0</v>
      </c>
      <c r="CGY5">
        <f t="shared" si="802"/>
        <v>0</v>
      </c>
      <c r="CGZ5">
        <f t="shared" si="802"/>
        <v>0</v>
      </c>
      <c r="CHA5">
        <f t="shared" si="802"/>
        <v>0</v>
      </c>
      <c r="CHB5">
        <f t="shared" si="802"/>
        <v>0</v>
      </c>
      <c r="CHC5">
        <f t="shared" si="802"/>
        <v>0</v>
      </c>
      <c r="CHD5">
        <f t="shared" si="802"/>
        <v>0</v>
      </c>
      <c r="CHE5">
        <f t="shared" si="802"/>
        <v>0</v>
      </c>
      <c r="CHF5">
        <f t="shared" ref="CHF5:CJQ5" si="803">CHF30</f>
        <v>0</v>
      </c>
      <c r="CHG5">
        <f t="shared" si="803"/>
        <v>0</v>
      </c>
      <c r="CHH5">
        <f t="shared" si="803"/>
        <v>0</v>
      </c>
      <c r="CHI5">
        <f t="shared" si="803"/>
        <v>0</v>
      </c>
      <c r="CHJ5">
        <f t="shared" si="803"/>
        <v>0</v>
      </c>
      <c r="CHK5">
        <f t="shared" si="803"/>
        <v>0</v>
      </c>
      <c r="CHL5">
        <f t="shared" si="803"/>
        <v>0</v>
      </c>
      <c r="CHM5">
        <f t="shared" si="803"/>
        <v>0</v>
      </c>
      <c r="CHN5">
        <f t="shared" si="803"/>
        <v>0</v>
      </c>
      <c r="CHO5">
        <f t="shared" si="803"/>
        <v>0</v>
      </c>
      <c r="CHP5">
        <f t="shared" si="803"/>
        <v>0</v>
      </c>
      <c r="CHQ5">
        <f t="shared" si="803"/>
        <v>0</v>
      </c>
      <c r="CHR5">
        <f t="shared" si="803"/>
        <v>0</v>
      </c>
      <c r="CHS5">
        <f t="shared" si="803"/>
        <v>0</v>
      </c>
      <c r="CHT5">
        <f t="shared" si="803"/>
        <v>0</v>
      </c>
      <c r="CHU5">
        <f t="shared" si="803"/>
        <v>0</v>
      </c>
      <c r="CHV5">
        <f t="shared" si="803"/>
        <v>0</v>
      </c>
      <c r="CHW5">
        <f t="shared" si="803"/>
        <v>0</v>
      </c>
      <c r="CHX5">
        <f t="shared" si="803"/>
        <v>0</v>
      </c>
      <c r="CHY5">
        <f t="shared" si="803"/>
        <v>0</v>
      </c>
      <c r="CHZ5">
        <f t="shared" si="803"/>
        <v>0</v>
      </c>
      <c r="CIA5">
        <f t="shared" si="803"/>
        <v>0</v>
      </c>
      <c r="CIB5">
        <f t="shared" si="803"/>
        <v>0</v>
      </c>
      <c r="CIC5">
        <f t="shared" si="803"/>
        <v>0</v>
      </c>
      <c r="CID5">
        <f t="shared" si="803"/>
        <v>0</v>
      </c>
      <c r="CIE5">
        <f t="shared" si="803"/>
        <v>0</v>
      </c>
      <c r="CIF5">
        <f t="shared" si="803"/>
        <v>0</v>
      </c>
      <c r="CIG5">
        <f t="shared" si="803"/>
        <v>0</v>
      </c>
      <c r="CIH5">
        <f t="shared" si="803"/>
        <v>0</v>
      </c>
      <c r="CII5">
        <f t="shared" si="803"/>
        <v>0</v>
      </c>
      <c r="CIJ5">
        <f t="shared" si="803"/>
        <v>0</v>
      </c>
      <c r="CIK5">
        <f t="shared" si="803"/>
        <v>0</v>
      </c>
      <c r="CIL5">
        <f t="shared" si="803"/>
        <v>0</v>
      </c>
      <c r="CIM5">
        <f t="shared" si="803"/>
        <v>0</v>
      </c>
      <c r="CIN5">
        <f t="shared" si="803"/>
        <v>0</v>
      </c>
      <c r="CIO5">
        <f t="shared" si="803"/>
        <v>0</v>
      </c>
      <c r="CIP5">
        <f t="shared" si="803"/>
        <v>0</v>
      </c>
      <c r="CIQ5">
        <f t="shared" si="803"/>
        <v>0</v>
      </c>
      <c r="CIR5">
        <f t="shared" si="803"/>
        <v>0</v>
      </c>
      <c r="CIS5">
        <f t="shared" si="803"/>
        <v>0</v>
      </c>
      <c r="CIT5">
        <f t="shared" si="803"/>
        <v>0</v>
      </c>
      <c r="CIU5">
        <f t="shared" si="803"/>
        <v>0</v>
      </c>
      <c r="CIV5">
        <f t="shared" si="803"/>
        <v>0</v>
      </c>
      <c r="CIW5">
        <f t="shared" si="803"/>
        <v>0</v>
      </c>
      <c r="CIX5">
        <f t="shared" si="803"/>
        <v>0</v>
      </c>
      <c r="CIY5">
        <f t="shared" si="803"/>
        <v>0</v>
      </c>
      <c r="CIZ5">
        <f t="shared" si="803"/>
        <v>0</v>
      </c>
      <c r="CJA5">
        <f t="shared" si="803"/>
        <v>0</v>
      </c>
      <c r="CJB5">
        <f t="shared" si="803"/>
        <v>0</v>
      </c>
      <c r="CJC5">
        <f t="shared" si="803"/>
        <v>0</v>
      </c>
      <c r="CJD5">
        <f t="shared" si="803"/>
        <v>0</v>
      </c>
      <c r="CJE5">
        <f t="shared" si="803"/>
        <v>0</v>
      </c>
      <c r="CJF5">
        <f t="shared" si="803"/>
        <v>0</v>
      </c>
      <c r="CJG5">
        <f t="shared" si="803"/>
        <v>0</v>
      </c>
      <c r="CJH5">
        <f t="shared" si="803"/>
        <v>0</v>
      </c>
      <c r="CJI5">
        <f t="shared" si="803"/>
        <v>0</v>
      </c>
      <c r="CJJ5">
        <f t="shared" si="803"/>
        <v>0</v>
      </c>
      <c r="CJK5">
        <f t="shared" si="803"/>
        <v>0</v>
      </c>
      <c r="CJL5">
        <f t="shared" si="803"/>
        <v>0</v>
      </c>
      <c r="CJM5">
        <f t="shared" si="803"/>
        <v>0</v>
      </c>
      <c r="CJN5">
        <f t="shared" si="803"/>
        <v>0</v>
      </c>
      <c r="CJO5">
        <f t="shared" si="803"/>
        <v>0</v>
      </c>
      <c r="CJP5">
        <f t="shared" si="803"/>
        <v>0</v>
      </c>
      <c r="CJQ5">
        <f t="shared" si="803"/>
        <v>0</v>
      </c>
      <c r="CJR5">
        <f t="shared" ref="CJR5:CMC5" si="804">CJR30</f>
        <v>0</v>
      </c>
      <c r="CJS5">
        <f t="shared" si="804"/>
        <v>0</v>
      </c>
      <c r="CJT5">
        <f t="shared" si="804"/>
        <v>0</v>
      </c>
      <c r="CJU5">
        <f t="shared" si="804"/>
        <v>0</v>
      </c>
      <c r="CJV5">
        <f t="shared" si="804"/>
        <v>0</v>
      </c>
      <c r="CJW5">
        <f t="shared" si="804"/>
        <v>0</v>
      </c>
      <c r="CJX5">
        <f t="shared" si="804"/>
        <v>0</v>
      </c>
      <c r="CJY5">
        <f t="shared" si="804"/>
        <v>0</v>
      </c>
      <c r="CJZ5">
        <f t="shared" si="804"/>
        <v>0</v>
      </c>
      <c r="CKA5">
        <f t="shared" si="804"/>
        <v>0</v>
      </c>
      <c r="CKB5">
        <f t="shared" si="804"/>
        <v>0</v>
      </c>
      <c r="CKC5">
        <f t="shared" si="804"/>
        <v>0</v>
      </c>
      <c r="CKD5">
        <f t="shared" si="804"/>
        <v>0</v>
      </c>
      <c r="CKE5">
        <f t="shared" si="804"/>
        <v>0</v>
      </c>
      <c r="CKF5">
        <f t="shared" si="804"/>
        <v>0</v>
      </c>
      <c r="CKG5">
        <f t="shared" si="804"/>
        <v>0</v>
      </c>
      <c r="CKH5">
        <f t="shared" si="804"/>
        <v>0</v>
      </c>
      <c r="CKI5">
        <f t="shared" si="804"/>
        <v>0</v>
      </c>
      <c r="CKJ5">
        <f t="shared" si="804"/>
        <v>0</v>
      </c>
      <c r="CKK5">
        <f t="shared" si="804"/>
        <v>0</v>
      </c>
      <c r="CKL5">
        <f t="shared" si="804"/>
        <v>0</v>
      </c>
      <c r="CKM5">
        <f t="shared" si="804"/>
        <v>0</v>
      </c>
      <c r="CKN5">
        <f t="shared" si="804"/>
        <v>0</v>
      </c>
      <c r="CKO5">
        <f t="shared" si="804"/>
        <v>0</v>
      </c>
      <c r="CKP5">
        <f t="shared" si="804"/>
        <v>0</v>
      </c>
      <c r="CKQ5">
        <f t="shared" si="804"/>
        <v>0</v>
      </c>
      <c r="CKR5">
        <f t="shared" si="804"/>
        <v>0</v>
      </c>
      <c r="CKS5">
        <f t="shared" si="804"/>
        <v>0</v>
      </c>
      <c r="CKT5">
        <f t="shared" si="804"/>
        <v>0</v>
      </c>
      <c r="CKU5">
        <f t="shared" si="804"/>
        <v>0</v>
      </c>
      <c r="CKV5">
        <f t="shared" si="804"/>
        <v>0</v>
      </c>
      <c r="CKW5">
        <f t="shared" si="804"/>
        <v>0</v>
      </c>
      <c r="CKX5">
        <f t="shared" si="804"/>
        <v>0</v>
      </c>
      <c r="CKY5">
        <f t="shared" si="804"/>
        <v>0</v>
      </c>
      <c r="CKZ5">
        <f t="shared" si="804"/>
        <v>0</v>
      </c>
      <c r="CLA5">
        <f t="shared" si="804"/>
        <v>0</v>
      </c>
      <c r="CLB5">
        <f t="shared" si="804"/>
        <v>0</v>
      </c>
      <c r="CLC5">
        <f t="shared" si="804"/>
        <v>0</v>
      </c>
      <c r="CLD5">
        <f t="shared" si="804"/>
        <v>0</v>
      </c>
      <c r="CLE5">
        <f t="shared" si="804"/>
        <v>0</v>
      </c>
      <c r="CLF5">
        <f t="shared" si="804"/>
        <v>0</v>
      </c>
      <c r="CLG5">
        <f t="shared" si="804"/>
        <v>0</v>
      </c>
      <c r="CLH5">
        <f t="shared" si="804"/>
        <v>0</v>
      </c>
      <c r="CLI5">
        <f t="shared" si="804"/>
        <v>0</v>
      </c>
      <c r="CLJ5">
        <f t="shared" si="804"/>
        <v>0</v>
      </c>
      <c r="CLK5">
        <f t="shared" si="804"/>
        <v>0</v>
      </c>
      <c r="CLL5">
        <f t="shared" si="804"/>
        <v>0</v>
      </c>
      <c r="CLM5">
        <f t="shared" si="804"/>
        <v>0</v>
      </c>
      <c r="CLN5">
        <f t="shared" si="804"/>
        <v>0</v>
      </c>
      <c r="CLO5">
        <f t="shared" si="804"/>
        <v>0</v>
      </c>
      <c r="CLP5">
        <f t="shared" si="804"/>
        <v>0</v>
      </c>
      <c r="CLQ5">
        <f t="shared" si="804"/>
        <v>0</v>
      </c>
      <c r="CLR5">
        <f t="shared" si="804"/>
        <v>0</v>
      </c>
      <c r="CLS5">
        <f t="shared" si="804"/>
        <v>0</v>
      </c>
      <c r="CLT5">
        <f t="shared" si="804"/>
        <v>0</v>
      </c>
      <c r="CLU5">
        <f t="shared" si="804"/>
        <v>0</v>
      </c>
      <c r="CLV5">
        <f t="shared" si="804"/>
        <v>0</v>
      </c>
      <c r="CLW5">
        <f t="shared" si="804"/>
        <v>0</v>
      </c>
      <c r="CLX5">
        <f t="shared" si="804"/>
        <v>0</v>
      </c>
      <c r="CLY5">
        <f t="shared" si="804"/>
        <v>0</v>
      </c>
      <c r="CLZ5">
        <f t="shared" si="804"/>
        <v>0</v>
      </c>
      <c r="CMA5">
        <f t="shared" si="804"/>
        <v>0</v>
      </c>
      <c r="CMB5">
        <f t="shared" si="804"/>
        <v>0</v>
      </c>
      <c r="CMC5">
        <f t="shared" si="804"/>
        <v>0</v>
      </c>
      <c r="CMD5">
        <f t="shared" ref="CMD5:COO5" si="805">CMD30</f>
        <v>0</v>
      </c>
      <c r="CME5">
        <f t="shared" si="805"/>
        <v>0</v>
      </c>
      <c r="CMF5">
        <f t="shared" si="805"/>
        <v>0</v>
      </c>
      <c r="CMG5">
        <f t="shared" si="805"/>
        <v>0</v>
      </c>
      <c r="CMH5">
        <f t="shared" si="805"/>
        <v>0</v>
      </c>
      <c r="CMI5">
        <f t="shared" si="805"/>
        <v>0</v>
      </c>
      <c r="CMJ5">
        <f t="shared" si="805"/>
        <v>0</v>
      </c>
      <c r="CMK5">
        <f t="shared" si="805"/>
        <v>0</v>
      </c>
      <c r="CML5">
        <f t="shared" si="805"/>
        <v>0</v>
      </c>
      <c r="CMM5">
        <f t="shared" si="805"/>
        <v>0</v>
      </c>
      <c r="CMN5">
        <f t="shared" si="805"/>
        <v>0</v>
      </c>
      <c r="CMO5">
        <f t="shared" si="805"/>
        <v>0</v>
      </c>
      <c r="CMP5">
        <f t="shared" si="805"/>
        <v>0</v>
      </c>
      <c r="CMQ5">
        <f t="shared" si="805"/>
        <v>0</v>
      </c>
      <c r="CMR5">
        <f t="shared" si="805"/>
        <v>0</v>
      </c>
      <c r="CMS5">
        <f t="shared" si="805"/>
        <v>0</v>
      </c>
      <c r="CMT5">
        <f t="shared" si="805"/>
        <v>0</v>
      </c>
      <c r="CMU5">
        <f t="shared" si="805"/>
        <v>0</v>
      </c>
      <c r="CMV5">
        <f t="shared" si="805"/>
        <v>0</v>
      </c>
      <c r="CMW5">
        <f t="shared" si="805"/>
        <v>0</v>
      </c>
      <c r="CMX5">
        <f t="shared" si="805"/>
        <v>0</v>
      </c>
      <c r="CMY5">
        <f t="shared" si="805"/>
        <v>0</v>
      </c>
      <c r="CMZ5">
        <f t="shared" si="805"/>
        <v>0</v>
      </c>
      <c r="CNA5">
        <f t="shared" si="805"/>
        <v>0</v>
      </c>
      <c r="CNB5">
        <f t="shared" si="805"/>
        <v>0</v>
      </c>
      <c r="CNC5">
        <f t="shared" si="805"/>
        <v>0</v>
      </c>
      <c r="CND5">
        <f t="shared" si="805"/>
        <v>0</v>
      </c>
      <c r="CNE5">
        <f t="shared" si="805"/>
        <v>0</v>
      </c>
      <c r="CNF5">
        <f t="shared" si="805"/>
        <v>0</v>
      </c>
      <c r="CNG5">
        <f t="shared" si="805"/>
        <v>0</v>
      </c>
      <c r="CNH5">
        <f t="shared" si="805"/>
        <v>0</v>
      </c>
      <c r="CNI5">
        <f t="shared" si="805"/>
        <v>0</v>
      </c>
      <c r="CNJ5">
        <f t="shared" si="805"/>
        <v>0</v>
      </c>
      <c r="CNK5">
        <f t="shared" si="805"/>
        <v>0</v>
      </c>
      <c r="CNL5">
        <f t="shared" si="805"/>
        <v>0</v>
      </c>
      <c r="CNM5">
        <f t="shared" si="805"/>
        <v>0</v>
      </c>
      <c r="CNN5">
        <f t="shared" si="805"/>
        <v>0</v>
      </c>
      <c r="CNO5">
        <f t="shared" si="805"/>
        <v>0</v>
      </c>
      <c r="CNP5">
        <f t="shared" si="805"/>
        <v>0</v>
      </c>
      <c r="CNQ5">
        <f t="shared" si="805"/>
        <v>0</v>
      </c>
      <c r="CNR5">
        <f t="shared" si="805"/>
        <v>0</v>
      </c>
      <c r="CNS5">
        <f t="shared" si="805"/>
        <v>0</v>
      </c>
      <c r="CNT5">
        <f t="shared" si="805"/>
        <v>0</v>
      </c>
      <c r="CNU5">
        <f t="shared" si="805"/>
        <v>0</v>
      </c>
      <c r="CNV5">
        <f t="shared" si="805"/>
        <v>0</v>
      </c>
      <c r="CNW5">
        <f t="shared" si="805"/>
        <v>0</v>
      </c>
      <c r="CNX5">
        <f t="shared" si="805"/>
        <v>0</v>
      </c>
      <c r="CNY5">
        <f t="shared" si="805"/>
        <v>0</v>
      </c>
      <c r="CNZ5">
        <f t="shared" si="805"/>
        <v>0</v>
      </c>
      <c r="COA5">
        <f t="shared" si="805"/>
        <v>0</v>
      </c>
      <c r="COB5">
        <f t="shared" si="805"/>
        <v>0</v>
      </c>
      <c r="COC5">
        <f t="shared" si="805"/>
        <v>0</v>
      </c>
      <c r="COD5">
        <f t="shared" si="805"/>
        <v>0</v>
      </c>
      <c r="COE5">
        <f t="shared" si="805"/>
        <v>0</v>
      </c>
      <c r="COF5">
        <f t="shared" si="805"/>
        <v>0</v>
      </c>
      <c r="COG5">
        <f t="shared" si="805"/>
        <v>0</v>
      </c>
      <c r="COH5">
        <f t="shared" si="805"/>
        <v>0</v>
      </c>
      <c r="COI5">
        <f t="shared" si="805"/>
        <v>0</v>
      </c>
      <c r="COJ5">
        <f t="shared" si="805"/>
        <v>0</v>
      </c>
      <c r="COK5">
        <f t="shared" si="805"/>
        <v>0</v>
      </c>
      <c r="COL5">
        <f t="shared" si="805"/>
        <v>0</v>
      </c>
      <c r="COM5">
        <f t="shared" si="805"/>
        <v>0</v>
      </c>
      <c r="CON5">
        <f t="shared" si="805"/>
        <v>0</v>
      </c>
      <c r="COO5">
        <f t="shared" si="805"/>
        <v>0</v>
      </c>
      <c r="COP5">
        <f t="shared" ref="COP5:CRA5" si="806">COP30</f>
        <v>0</v>
      </c>
      <c r="COQ5">
        <f t="shared" si="806"/>
        <v>0</v>
      </c>
      <c r="COR5">
        <f t="shared" si="806"/>
        <v>0</v>
      </c>
      <c r="COS5">
        <f t="shared" si="806"/>
        <v>0</v>
      </c>
      <c r="COT5">
        <f t="shared" si="806"/>
        <v>0</v>
      </c>
      <c r="COU5">
        <f t="shared" si="806"/>
        <v>0</v>
      </c>
      <c r="COV5">
        <f t="shared" si="806"/>
        <v>0</v>
      </c>
      <c r="COW5">
        <f t="shared" si="806"/>
        <v>0</v>
      </c>
      <c r="COX5">
        <f t="shared" si="806"/>
        <v>0</v>
      </c>
      <c r="COY5">
        <f t="shared" si="806"/>
        <v>0</v>
      </c>
      <c r="COZ5">
        <f t="shared" si="806"/>
        <v>0</v>
      </c>
      <c r="CPA5">
        <f t="shared" si="806"/>
        <v>0</v>
      </c>
      <c r="CPB5">
        <f t="shared" si="806"/>
        <v>0</v>
      </c>
      <c r="CPC5">
        <f t="shared" si="806"/>
        <v>0</v>
      </c>
      <c r="CPD5">
        <f t="shared" si="806"/>
        <v>0</v>
      </c>
      <c r="CPE5">
        <f t="shared" si="806"/>
        <v>0</v>
      </c>
      <c r="CPF5">
        <f t="shared" si="806"/>
        <v>0</v>
      </c>
      <c r="CPG5">
        <f t="shared" si="806"/>
        <v>0</v>
      </c>
      <c r="CPH5">
        <f t="shared" si="806"/>
        <v>0</v>
      </c>
      <c r="CPI5">
        <f t="shared" si="806"/>
        <v>0</v>
      </c>
      <c r="CPJ5">
        <f t="shared" si="806"/>
        <v>0</v>
      </c>
      <c r="CPK5">
        <f t="shared" si="806"/>
        <v>0</v>
      </c>
      <c r="CPL5">
        <f t="shared" si="806"/>
        <v>0</v>
      </c>
      <c r="CPM5">
        <f t="shared" si="806"/>
        <v>0</v>
      </c>
      <c r="CPN5">
        <f t="shared" si="806"/>
        <v>0</v>
      </c>
      <c r="CPO5">
        <f t="shared" si="806"/>
        <v>0</v>
      </c>
      <c r="CPP5">
        <f t="shared" si="806"/>
        <v>0</v>
      </c>
      <c r="CPQ5">
        <f t="shared" si="806"/>
        <v>0</v>
      </c>
      <c r="CPR5">
        <f t="shared" si="806"/>
        <v>0</v>
      </c>
      <c r="CPS5">
        <f t="shared" si="806"/>
        <v>0</v>
      </c>
      <c r="CPT5">
        <f t="shared" si="806"/>
        <v>0</v>
      </c>
      <c r="CPU5">
        <f t="shared" si="806"/>
        <v>0</v>
      </c>
      <c r="CPV5">
        <f t="shared" si="806"/>
        <v>0</v>
      </c>
      <c r="CPW5">
        <f t="shared" si="806"/>
        <v>0</v>
      </c>
      <c r="CPX5">
        <f t="shared" si="806"/>
        <v>0</v>
      </c>
      <c r="CPY5">
        <f t="shared" si="806"/>
        <v>0</v>
      </c>
      <c r="CPZ5">
        <f t="shared" si="806"/>
        <v>0</v>
      </c>
      <c r="CQA5">
        <f t="shared" si="806"/>
        <v>0</v>
      </c>
      <c r="CQB5">
        <f t="shared" si="806"/>
        <v>0</v>
      </c>
      <c r="CQC5">
        <f t="shared" si="806"/>
        <v>0</v>
      </c>
      <c r="CQD5">
        <f t="shared" si="806"/>
        <v>0</v>
      </c>
      <c r="CQE5">
        <f t="shared" si="806"/>
        <v>0</v>
      </c>
      <c r="CQF5">
        <f t="shared" si="806"/>
        <v>0</v>
      </c>
      <c r="CQG5">
        <f t="shared" si="806"/>
        <v>0</v>
      </c>
      <c r="CQH5">
        <f t="shared" si="806"/>
        <v>0</v>
      </c>
      <c r="CQI5">
        <f t="shared" si="806"/>
        <v>0</v>
      </c>
      <c r="CQJ5">
        <f t="shared" si="806"/>
        <v>0</v>
      </c>
      <c r="CQK5">
        <f t="shared" si="806"/>
        <v>0</v>
      </c>
      <c r="CQL5">
        <f t="shared" si="806"/>
        <v>0</v>
      </c>
      <c r="CQM5">
        <f t="shared" si="806"/>
        <v>0</v>
      </c>
      <c r="CQN5">
        <f t="shared" si="806"/>
        <v>0</v>
      </c>
      <c r="CQO5">
        <f t="shared" si="806"/>
        <v>0</v>
      </c>
      <c r="CQP5">
        <f t="shared" si="806"/>
        <v>0</v>
      </c>
      <c r="CQQ5">
        <f t="shared" si="806"/>
        <v>0</v>
      </c>
      <c r="CQR5">
        <f t="shared" si="806"/>
        <v>0</v>
      </c>
      <c r="CQS5">
        <f t="shared" si="806"/>
        <v>0</v>
      </c>
      <c r="CQT5">
        <f t="shared" si="806"/>
        <v>0</v>
      </c>
      <c r="CQU5">
        <f t="shared" si="806"/>
        <v>0</v>
      </c>
      <c r="CQV5">
        <f t="shared" si="806"/>
        <v>0</v>
      </c>
      <c r="CQW5">
        <f t="shared" si="806"/>
        <v>0</v>
      </c>
      <c r="CQX5">
        <f t="shared" si="806"/>
        <v>0</v>
      </c>
      <c r="CQY5">
        <f t="shared" si="806"/>
        <v>0</v>
      </c>
      <c r="CQZ5">
        <f t="shared" si="806"/>
        <v>0</v>
      </c>
      <c r="CRA5">
        <f t="shared" si="806"/>
        <v>0</v>
      </c>
      <c r="CRB5">
        <f t="shared" ref="CRB5:CTM5" si="807">CRB30</f>
        <v>0</v>
      </c>
      <c r="CRC5">
        <f t="shared" si="807"/>
        <v>0</v>
      </c>
      <c r="CRD5">
        <f t="shared" si="807"/>
        <v>0</v>
      </c>
      <c r="CRE5">
        <f t="shared" si="807"/>
        <v>0</v>
      </c>
      <c r="CRF5">
        <f t="shared" si="807"/>
        <v>0</v>
      </c>
      <c r="CRG5">
        <f t="shared" si="807"/>
        <v>0</v>
      </c>
      <c r="CRH5">
        <f t="shared" si="807"/>
        <v>0</v>
      </c>
      <c r="CRI5">
        <f t="shared" si="807"/>
        <v>0</v>
      </c>
      <c r="CRJ5">
        <f t="shared" si="807"/>
        <v>0</v>
      </c>
      <c r="CRK5">
        <f t="shared" si="807"/>
        <v>0</v>
      </c>
      <c r="CRL5">
        <f t="shared" si="807"/>
        <v>0</v>
      </c>
      <c r="CRM5">
        <f t="shared" si="807"/>
        <v>0</v>
      </c>
      <c r="CRN5">
        <f t="shared" si="807"/>
        <v>0</v>
      </c>
      <c r="CRO5">
        <f t="shared" si="807"/>
        <v>0</v>
      </c>
      <c r="CRP5">
        <f t="shared" si="807"/>
        <v>0</v>
      </c>
      <c r="CRQ5">
        <f t="shared" si="807"/>
        <v>0</v>
      </c>
      <c r="CRR5">
        <f t="shared" si="807"/>
        <v>0</v>
      </c>
      <c r="CRS5">
        <f t="shared" si="807"/>
        <v>0</v>
      </c>
      <c r="CRT5">
        <f t="shared" si="807"/>
        <v>0</v>
      </c>
      <c r="CRU5">
        <f t="shared" si="807"/>
        <v>0</v>
      </c>
      <c r="CRV5">
        <f t="shared" si="807"/>
        <v>0</v>
      </c>
      <c r="CRW5">
        <f t="shared" si="807"/>
        <v>0</v>
      </c>
      <c r="CRX5">
        <f t="shared" si="807"/>
        <v>0</v>
      </c>
      <c r="CRY5">
        <f t="shared" si="807"/>
        <v>0</v>
      </c>
      <c r="CRZ5">
        <f t="shared" si="807"/>
        <v>0</v>
      </c>
      <c r="CSA5">
        <f t="shared" si="807"/>
        <v>0</v>
      </c>
      <c r="CSB5">
        <f t="shared" si="807"/>
        <v>0</v>
      </c>
      <c r="CSC5">
        <f t="shared" si="807"/>
        <v>0</v>
      </c>
      <c r="CSD5">
        <f t="shared" si="807"/>
        <v>0</v>
      </c>
      <c r="CSE5">
        <f t="shared" si="807"/>
        <v>0</v>
      </c>
      <c r="CSF5">
        <f t="shared" si="807"/>
        <v>0</v>
      </c>
      <c r="CSG5">
        <f t="shared" si="807"/>
        <v>0</v>
      </c>
      <c r="CSH5">
        <f t="shared" si="807"/>
        <v>0</v>
      </c>
      <c r="CSI5">
        <f t="shared" si="807"/>
        <v>0</v>
      </c>
      <c r="CSJ5">
        <f t="shared" si="807"/>
        <v>0</v>
      </c>
      <c r="CSK5">
        <f t="shared" si="807"/>
        <v>0</v>
      </c>
      <c r="CSL5">
        <f t="shared" si="807"/>
        <v>0</v>
      </c>
      <c r="CSM5">
        <f t="shared" si="807"/>
        <v>0</v>
      </c>
      <c r="CSN5">
        <f t="shared" si="807"/>
        <v>0</v>
      </c>
      <c r="CSO5">
        <f t="shared" si="807"/>
        <v>0</v>
      </c>
      <c r="CSP5">
        <f t="shared" si="807"/>
        <v>0</v>
      </c>
      <c r="CSQ5">
        <f t="shared" si="807"/>
        <v>0</v>
      </c>
      <c r="CSR5">
        <f t="shared" si="807"/>
        <v>0</v>
      </c>
      <c r="CSS5">
        <f t="shared" si="807"/>
        <v>0</v>
      </c>
      <c r="CST5">
        <f t="shared" si="807"/>
        <v>0</v>
      </c>
      <c r="CSU5">
        <f t="shared" si="807"/>
        <v>0</v>
      </c>
      <c r="CSV5">
        <f t="shared" si="807"/>
        <v>0</v>
      </c>
      <c r="CSW5">
        <f t="shared" si="807"/>
        <v>0</v>
      </c>
      <c r="CSX5">
        <f t="shared" si="807"/>
        <v>0</v>
      </c>
      <c r="CSY5">
        <f t="shared" si="807"/>
        <v>0</v>
      </c>
      <c r="CSZ5">
        <f t="shared" si="807"/>
        <v>0</v>
      </c>
      <c r="CTA5">
        <f t="shared" si="807"/>
        <v>0</v>
      </c>
      <c r="CTB5">
        <f t="shared" si="807"/>
        <v>0</v>
      </c>
      <c r="CTC5">
        <f t="shared" si="807"/>
        <v>0</v>
      </c>
      <c r="CTD5">
        <f t="shared" si="807"/>
        <v>0</v>
      </c>
      <c r="CTE5">
        <f t="shared" si="807"/>
        <v>0</v>
      </c>
      <c r="CTF5">
        <f t="shared" si="807"/>
        <v>0</v>
      </c>
      <c r="CTG5">
        <f t="shared" si="807"/>
        <v>0</v>
      </c>
      <c r="CTH5">
        <f t="shared" si="807"/>
        <v>0</v>
      </c>
      <c r="CTI5">
        <f t="shared" si="807"/>
        <v>0</v>
      </c>
      <c r="CTJ5">
        <f t="shared" si="807"/>
        <v>0</v>
      </c>
      <c r="CTK5">
        <f t="shared" si="807"/>
        <v>0</v>
      </c>
      <c r="CTL5">
        <f t="shared" si="807"/>
        <v>0</v>
      </c>
      <c r="CTM5">
        <f t="shared" si="807"/>
        <v>0</v>
      </c>
      <c r="CTN5">
        <f t="shared" ref="CTN5:CVY5" si="808">CTN30</f>
        <v>0</v>
      </c>
      <c r="CTO5">
        <f t="shared" si="808"/>
        <v>0</v>
      </c>
      <c r="CTP5">
        <f t="shared" si="808"/>
        <v>0</v>
      </c>
      <c r="CTQ5">
        <f t="shared" si="808"/>
        <v>0</v>
      </c>
      <c r="CTR5">
        <f t="shared" si="808"/>
        <v>0</v>
      </c>
      <c r="CTS5">
        <f t="shared" si="808"/>
        <v>0</v>
      </c>
      <c r="CTT5">
        <f t="shared" si="808"/>
        <v>0</v>
      </c>
      <c r="CTU5">
        <f t="shared" si="808"/>
        <v>0</v>
      </c>
      <c r="CTV5">
        <f t="shared" si="808"/>
        <v>0</v>
      </c>
      <c r="CTW5">
        <f t="shared" si="808"/>
        <v>0</v>
      </c>
      <c r="CTX5">
        <f t="shared" si="808"/>
        <v>0</v>
      </c>
      <c r="CTY5">
        <f t="shared" si="808"/>
        <v>0</v>
      </c>
      <c r="CTZ5">
        <f t="shared" si="808"/>
        <v>0</v>
      </c>
      <c r="CUA5">
        <f t="shared" si="808"/>
        <v>0</v>
      </c>
      <c r="CUB5">
        <f t="shared" si="808"/>
        <v>0</v>
      </c>
      <c r="CUC5">
        <f t="shared" si="808"/>
        <v>0</v>
      </c>
      <c r="CUD5">
        <f t="shared" si="808"/>
        <v>0</v>
      </c>
      <c r="CUE5">
        <f t="shared" si="808"/>
        <v>0</v>
      </c>
      <c r="CUF5">
        <f t="shared" si="808"/>
        <v>0</v>
      </c>
      <c r="CUG5">
        <f t="shared" si="808"/>
        <v>0</v>
      </c>
      <c r="CUH5">
        <f t="shared" si="808"/>
        <v>0</v>
      </c>
      <c r="CUI5">
        <f t="shared" si="808"/>
        <v>0</v>
      </c>
      <c r="CUJ5">
        <f t="shared" si="808"/>
        <v>0</v>
      </c>
      <c r="CUK5">
        <f t="shared" si="808"/>
        <v>0</v>
      </c>
      <c r="CUL5">
        <f t="shared" si="808"/>
        <v>0</v>
      </c>
      <c r="CUM5">
        <f t="shared" si="808"/>
        <v>0</v>
      </c>
      <c r="CUN5">
        <f t="shared" si="808"/>
        <v>0</v>
      </c>
      <c r="CUO5">
        <f t="shared" si="808"/>
        <v>0</v>
      </c>
      <c r="CUP5">
        <f t="shared" si="808"/>
        <v>0</v>
      </c>
      <c r="CUQ5">
        <f t="shared" si="808"/>
        <v>0</v>
      </c>
      <c r="CUR5">
        <f t="shared" si="808"/>
        <v>0</v>
      </c>
      <c r="CUS5">
        <f t="shared" si="808"/>
        <v>0</v>
      </c>
      <c r="CUT5">
        <f t="shared" si="808"/>
        <v>0</v>
      </c>
      <c r="CUU5">
        <f t="shared" si="808"/>
        <v>0</v>
      </c>
      <c r="CUV5">
        <f t="shared" si="808"/>
        <v>0</v>
      </c>
      <c r="CUW5">
        <f t="shared" si="808"/>
        <v>0</v>
      </c>
      <c r="CUX5">
        <f t="shared" si="808"/>
        <v>0</v>
      </c>
      <c r="CUY5">
        <f t="shared" si="808"/>
        <v>0</v>
      </c>
      <c r="CUZ5">
        <f t="shared" si="808"/>
        <v>0</v>
      </c>
      <c r="CVA5">
        <f t="shared" si="808"/>
        <v>0</v>
      </c>
      <c r="CVB5">
        <f t="shared" si="808"/>
        <v>0</v>
      </c>
      <c r="CVC5">
        <f t="shared" si="808"/>
        <v>0</v>
      </c>
      <c r="CVD5">
        <f t="shared" si="808"/>
        <v>0</v>
      </c>
      <c r="CVE5">
        <f t="shared" si="808"/>
        <v>0</v>
      </c>
      <c r="CVF5">
        <f t="shared" si="808"/>
        <v>0</v>
      </c>
      <c r="CVG5">
        <f t="shared" si="808"/>
        <v>0</v>
      </c>
      <c r="CVH5">
        <f t="shared" si="808"/>
        <v>0</v>
      </c>
      <c r="CVI5">
        <f t="shared" si="808"/>
        <v>0</v>
      </c>
      <c r="CVJ5">
        <f t="shared" si="808"/>
        <v>0</v>
      </c>
      <c r="CVK5">
        <f t="shared" si="808"/>
        <v>0</v>
      </c>
      <c r="CVL5">
        <f t="shared" si="808"/>
        <v>0</v>
      </c>
      <c r="CVM5">
        <f t="shared" si="808"/>
        <v>0</v>
      </c>
      <c r="CVN5">
        <f t="shared" si="808"/>
        <v>0</v>
      </c>
      <c r="CVO5">
        <f t="shared" si="808"/>
        <v>0</v>
      </c>
      <c r="CVP5">
        <f t="shared" si="808"/>
        <v>0</v>
      </c>
      <c r="CVQ5">
        <f t="shared" si="808"/>
        <v>0</v>
      </c>
      <c r="CVR5">
        <f t="shared" si="808"/>
        <v>0</v>
      </c>
      <c r="CVS5">
        <f t="shared" si="808"/>
        <v>0</v>
      </c>
      <c r="CVT5">
        <f t="shared" si="808"/>
        <v>0</v>
      </c>
      <c r="CVU5">
        <f t="shared" si="808"/>
        <v>0</v>
      </c>
      <c r="CVV5">
        <f t="shared" si="808"/>
        <v>0</v>
      </c>
      <c r="CVW5">
        <f t="shared" si="808"/>
        <v>0</v>
      </c>
      <c r="CVX5">
        <f t="shared" si="808"/>
        <v>0</v>
      </c>
      <c r="CVY5">
        <f t="shared" si="808"/>
        <v>0</v>
      </c>
      <c r="CVZ5">
        <f t="shared" ref="CVZ5:CYK5" si="809">CVZ30</f>
        <v>0</v>
      </c>
      <c r="CWA5">
        <f t="shared" si="809"/>
        <v>0</v>
      </c>
      <c r="CWB5">
        <f t="shared" si="809"/>
        <v>0</v>
      </c>
      <c r="CWC5">
        <f t="shared" si="809"/>
        <v>0</v>
      </c>
      <c r="CWD5">
        <f t="shared" si="809"/>
        <v>0</v>
      </c>
      <c r="CWE5">
        <f t="shared" si="809"/>
        <v>0</v>
      </c>
      <c r="CWF5">
        <f t="shared" si="809"/>
        <v>0</v>
      </c>
      <c r="CWG5">
        <f t="shared" si="809"/>
        <v>0</v>
      </c>
      <c r="CWH5">
        <f t="shared" si="809"/>
        <v>0</v>
      </c>
      <c r="CWI5">
        <f t="shared" si="809"/>
        <v>0</v>
      </c>
      <c r="CWJ5">
        <f t="shared" si="809"/>
        <v>0</v>
      </c>
      <c r="CWK5">
        <f t="shared" si="809"/>
        <v>0</v>
      </c>
      <c r="CWL5">
        <f t="shared" si="809"/>
        <v>0</v>
      </c>
      <c r="CWM5">
        <f t="shared" si="809"/>
        <v>0</v>
      </c>
      <c r="CWN5">
        <f t="shared" si="809"/>
        <v>0</v>
      </c>
      <c r="CWO5">
        <f t="shared" si="809"/>
        <v>0</v>
      </c>
      <c r="CWP5">
        <f t="shared" si="809"/>
        <v>0</v>
      </c>
      <c r="CWQ5">
        <f t="shared" si="809"/>
        <v>0</v>
      </c>
      <c r="CWR5">
        <f t="shared" si="809"/>
        <v>0</v>
      </c>
      <c r="CWS5">
        <f t="shared" si="809"/>
        <v>0</v>
      </c>
      <c r="CWT5">
        <f t="shared" si="809"/>
        <v>0</v>
      </c>
      <c r="CWU5">
        <f t="shared" si="809"/>
        <v>0</v>
      </c>
      <c r="CWV5">
        <f t="shared" si="809"/>
        <v>0</v>
      </c>
      <c r="CWW5">
        <f t="shared" si="809"/>
        <v>0</v>
      </c>
      <c r="CWX5">
        <f t="shared" si="809"/>
        <v>0</v>
      </c>
      <c r="CWY5">
        <f t="shared" si="809"/>
        <v>0</v>
      </c>
      <c r="CWZ5">
        <f t="shared" si="809"/>
        <v>0</v>
      </c>
      <c r="CXA5">
        <f t="shared" si="809"/>
        <v>0</v>
      </c>
      <c r="CXB5">
        <f t="shared" si="809"/>
        <v>0</v>
      </c>
      <c r="CXC5">
        <f t="shared" si="809"/>
        <v>0</v>
      </c>
      <c r="CXD5">
        <f t="shared" si="809"/>
        <v>0</v>
      </c>
      <c r="CXE5">
        <f t="shared" si="809"/>
        <v>0</v>
      </c>
      <c r="CXF5">
        <f t="shared" si="809"/>
        <v>0</v>
      </c>
      <c r="CXG5">
        <f t="shared" si="809"/>
        <v>0</v>
      </c>
      <c r="CXH5">
        <f t="shared" si="809"/>
        <v>0</v>
      </c>
      <c r="CXI5">
        <f t="shared" si="809"/>
        <v>0</v>
      </c>
      <c r="CXJ5">
        <f t="shared" si="809"/>
        <v>0</v>
      </c>
      <c r="CXK5">
        <f t="shared" si="809"/>
        <v>0</v>
      </c>
      <c r="CXL5">
        <f t="shared" si="809"/>
        <v>0</v>
      </c>
      <c r="CXM5">
        <f t="shared" si="809"/>
        <v>0</v>
      </c>
      <c r="CXN5">
        <f t="shared" si="809"/>
        <v>0</v>
      </c>
      <c r="CXO5">
        <f t="shared" si="809"/>
        <v>0</v>
      </c>
      <c r="CXP5">
        <f t="shared" si="809"/>
        <v>0</v>
      </c>
      <c r="CXQ5">
        <f t="shared" si="809"/>
        <v>0</v>
      </c>
      <c r="CXR5">
        <f t="shared" si="809"/>
        <v>0</v>
      </c>
      <c r="CXS5">
        <f t="shared" si="809"/>
        <v>0</v>
      </c>
      <c r="CXT5">
        <f t="shared" si="809"/>
        <v>0</v>
      </c>
      <c r="CXU5">
        <f t="shared" si="809"/>
        <v>0</v>
      </c>
      <c r="CXV5">
        <f t="shared" si="809"/>
        <v>0</v>
      </c>
      <c r="CXW5">
        <f t="shared" si="809"/>
        <v>0</v>
      </c>
      <c r="CXX5">
        <f t="shared" si="809"/>
        <v>0</v>
      </c>
      <c r="CXY5">
        <f t="shared" si="809"/>
        <v>0</v>
      </c>
      <c r="CXZ5">
        <f t="shared" si="809"/>
        <v>0</v>
      </c>
      <c r="CYA5">
        <f t="shared" si="809"/>
        <v>0</v>
      </c>
      <c r="CYB5">
        <f t="shared" si="809"/>
        <v>0</v>
      </c>
      <c r="CYC5">
        <f t="shared" si="809"/>
        <v>0</v>
      </c>
      <c r="CYD5">
        <f t="shared" si="809"/>
        <v>0</v>
      </c>
      <c r="CYE5">
        <f t="shared" si="809"/>
        <v>0</v>
      </c>
      <c r="CYF5">
        <f t="shared" si="809"/>
        <v>0</v>
      </c>
      <c r="CYG5">
        <f t="shared" si="809"/>
        <v>0</v>
      </c>
      <c r="CYH5">
        <f t="shared" si="809"/>
        <v>0</v>
      </c>
      <c r="CYI5">
        <f t="shared" si="809"/>
        <v>0</v>
      </c>
      <c r="CYJ5">
        <f t="shared" si="809"/>
        <v>0</v>
      </c>
      <c r="CYK5">
        <f t="shared" si="809"/>
        <v>0</v>
      </c>
      <c r="CYL5">
        <f t="shared" ref="CYL5:DAW5" si="810">CYL30</f>
        <v>0</v>
      </c>
      <c r="CYM5">
        <f t="shared" si="810"/>
        <v>0</v>
      </c>
      <c r="CYN5">
        <f t="shared" si="810"/>
        <v>0</v>
      </c>
      <c r="CYO5">
        <f t="shared" si="810"/>
        <v>0</v>
      </c>
      <c r="CYP5">
        <f t="shared" si="810"/>
        <v>0</v>
      </c>
      <c r="CYQ5">
        <f t="shared" si="810"/>
        <v>0</v>
      </c>
      <c r="CYR5">
        <f t="shared" si="810"/>
        <v>0</v>
      </c>
      <c r="CYS5">
        <f t="shared" si="810"/>
        <v>0</v>
      </c>
      <c r="CYT5">
        <f t="shared" si="810"/>
        <v>0</v>
      </c>
      <c r="CYU5">
        <f t="shared" si="810"/>
        <v>0</v>
      </c>
      <c r="CYV5">
        <f t="shared" si="810"/>
        <v>0</v>
      </c>
      <c r="CYW5">
        <f t="shared" si="810"/>
        <v>0</v>
      </c>
      <c r="CYX5">
        <f t="shared" si="810"/>
        <v>0</v>
      </c>
      <c r="CYY5">
        <f t="shared" si="810"/>
        <v>0</v>
      </c>
      <c r="CYZ5">
        <f t="shared" si="810"/>
        <v>0</v>
      </c>
      <c r="CZA5">
        <f t="shared" si="810"/>
        <v>0</v>
      </c>
      <c r="CZB5">
        <f t="shared" si="810"/>
        <v>0</v>
      </c>
      <c r="CZC5">
        <f t="shared" si="810"/>
        <v>0</v>
      </c>
      <c r="CZD5">
        <f t="shared" si="810"/>
        <v>0</v>
      </c>
      <c r="CZE5">
        <f t="shared" si="810"/>
        <v>0</v>
      </c>
      <c r="CZF5">
        <f t="shared" si="810"/>
        <v>0</v>
      </c>
      <c r="CZG5">
        <f t="shared" si="810"/>
        <v>0</v>
      </c>
      <c r="CZH5">
        <f t="shared" si="810"/>
        <v>0</v>
      </c>
      <c r="CZI5">
        <f t="shared" si="810"/>
        <v>0</v>
      </c>
      <c r="CZJ5">
        <f t="shared" si="810"/>
        <v>0</v>
      </c>
      <c r="CZK5">
        <f t="shared" si="810"/>
        <v>0</v>
      </c>
      <c r="CZL5">
        <f t="shared" si="810"/>
        <v>0</v>
      </c>
      <c r="CZM5">
        <f t="shared" si="810"/>
        <v>0</v>
      </c>
      <c r="CZN5">
        <f t="shared" si="810"/>
        <v>0</v>
      </c>
      <c r="CZO5">
        <f t="shared" si="810"/>
        <v>0</v>
      </c>
      <c r="CZP5">
        <f t="shared" si="810"/>
        <v>0</v>
      </c>
      <c r="CZQ5">
        <f t="shared" si="810"/>
        <v>0</v>
      </c>
      <c r="CZR5">
        <f t="shared" si="810"/>
        <v>0</v>
      </c>
      <c r="CZS5">
        <f t="shared" si="810"/>
        <v>0</v>
      </c>
      <c r="CZT5">
        <f t="shared" si="810"/>
        <v>0</v>
      </c>
      <c r="CZU5">
        <f t="shared" si="810"/>
        <v>0</v>
      </c>
      <c r="CZV5">
        <f t="shared" si="810"/>
        <v>0</v>
      </c>
      <c r="CZW5">
        <f t="shared" si="810"/>
        <v>0</v>
      </c>
      <c r="CZX5">
        <f t="shared" si="810"/>
        <v>0</v>
      </c>
      <c r="CZY5">
        <f t="shared" si="810"/>
        <v>0</v>
      </c>
      <c r="CZZ5">
        <f t="shared" si="810"/>
        <v>0</v>
      </c>
      <c r="DAA5">
        <f t="shared" si="810"/>
        <v>0</v>
      </c>
      <c r="DAB5">
        <f t="shared" si="810"/>
        <v>0</v>
      </c>
      <c r="DAC5">
        <f t="shared" si="810"/>
        <v>0</v>
      </c>
      <c r="DAD5">
        <f t="shared" si="810"/>
        <v>0</v>
      </c>
      <c r="DAE5">
        <f t="shared" si="810"/>
        <v>0</v>
      </c>
      <c r="DAF5">
        <f t="shared" si="810"/>
        <v>0</v>
      </c>
      <c r="DAG5">
        <f t="shared" si="810"/>
        <v>0</v>
      </c>
      <c r="DAH5">
        <f t="shared" si="810"/>
        <v>0</v>
      </c>
      <c r="DAI5">
        <f t="shared" si="810"/>
        <v>0</v>
      </c>
      <c r="DAJ5">
        <f t="shared" si="810"/>
        <v>0</v>
      </c>
      <c r="DAK5">
        <f t="shared" si="810"/>
        <v>0</v>
      </c>
      <c r="DAL5">
        <f t="shared" si="810"/>
        <v>0</v>
      </c>
      <c r="DAM5">
        <f t="shared" si="810"/>
        <v>0</v>
      </c>
      <c r="DAN5">
        <f t="shared" si="810"/>
        <v>0</v>
      </c>
      <c r="DAO5">
        <f t="shared" si="810"/>
        <v>0</v>
      </c>
      <c r="DAP5">
        <f t="shared" si="810"/>
        <v>0</v>
      </c>
      <c r="DAQ5">
        <f t="shared" si="810"/>
        <v>0</v>
      </c>
      <c r="DAR5">
        <f t="shared" si="810"/>
        <v>0</v>
      </c>
      <c r="DAS5">
        <f t="shared" si="810"/>
        <v>0</v>
      </c>
      <c r="DAT5">
        <f t="shared" si="810"/>
        <v>0</v>
      </c>
      <c r="DAU5">
        <f t="shared" si="810"/>
        <v>0</v>
      </c>
      <c r="DAV5">
        <f t="shared" si="810"/>
        <v>0</v>
      </c>
      <c r="DAW5">
        <f t="shared" si="810"/>
        <v>0</v>
      </c>
      <c r="DAX5">
        <f t="shared" ref="DAX5:DDI5" si="811">DAX30</f>
        <v>0</v>
      </c>
      <c r="DAY5">
        <f t="shared" si="811"/>
        <v>0</v>
      </c>
      <c r="DAZ5">
        <f t="shared" si="811"/>
        <v>0</v>
      </c>
      <c r="DBA5">
        <f t="shared" si="811"/>
        <v>0</v>
      </c>
      <c r="DBB5">
        <f t="shared" si="811"/>
        <v>0</v>
      </c>
      <c r="DBC5">
        <f t="shared" si="811"/>
        <v>0</v>
      </c>
      <c r="DBD5">
        <f t="shared" si="811"/>
        <v>0</v>
      </c>
      <c r="DBE5">
        <f t="shared" si="811"/>
        <v>0</v>
      </c>
      <c r="DBF5">
        <f t="shared" si="811"/>
        <v>0</v>
      </c>
      <c r="DBG5">
        <f t="shared" si="811"/>
        <v>0</v>
      </c>
      <c r="DBH5">
        <f t="shared" si="811"/>
        <v>0</v>
      </c>
      <c r="DBI5">
        <f t="shared" si="811"/>
        <v>0</v>
      </c>
      <c r="DBJ5">
        <f t="shared" si="811"/>
        <v>0</v>
      </c>
      <c r="DBK5">
        <f t="shared" si="811"/>
        <v>0</v>
      </c>
      <c r="DBL5">
        <f t="shared" si="811"/>
        <v>0</v>
      </c>
      <c r="DBM5">
        <f t="shared" si="811"/>
        <v>0</v>
      </c>
      <c r="DBN5">
        <f t="shared" si="811"/>
        <v>0</v>
      </c>
      <c r="DBO5">
        <f t="shared" si="811"/>
        <v>0</v>
      </c>
      <c r="DBP5">
        <f t="shared" si="811"/>
        <v>0</v>
      </c>
      <c r="DBQ5">
        <f t="shared" si="811"/>
        <v>0</v>
      </c>
      <c r="DBR5">
        <f t="shared" si="811"/>
        <v>0</v>
      </c>
      <c r="DBS5">
        <f t="shared" si="811"/>
        <v>0</v>
      </c>
      <c r="DBT5">
        <f t="shared" si="811"/>
        <v>0</v>
      </c>
      <c r="DBU5">
        <f t="shared" si="811"/>
        <v>0</v>
      </c>
      <c r="DBV5">
        <f t="shared" si="811"/>
        <v>0</v>
      </c>
      <c r="DBW5">
        <f t="shared" si="811"/>
        <v>0</v>
      </c>
      <c r="DBX5">
        <f t="shared" si="811"/>
        <v>0</v>
      </c>
      <c r="DBY5">
        <f t="shared" si="811"/>
        <v>0</v>
      </c>
      <c r="DBZ5">
        <f t="shared" si="811"/>
        <v>0</v>
      </c>
      <c r="DCA5">
        <f t="shared" si="811"/>
        <v>0</v>
      </c>
      <c r="DCB5">
        <f t="shared" si="811"/>
        <v>0</v>
      </c>
      <c r="DCC5">
        <f t="shared" si="811"/>
        <v>0</v>
      </c>
      <c r="DCD5">
        <f t="shared" si="811"/>
        <v>0</v>
      </c>
      <c r="DCE5">
        <f t="shared" si="811"/>
        <v>0</v>
      </c>
      <c r="DCF5">
        <f t="shared" si="811"/>
        <v>0</v>
      </c>
      <c r="DCG5">
        <f t="shared" si="811"/>
        <v>0</v>
      </c>
      <c r="DCH5">
        <f t="shared" si="811"/>
        <v>0</v>
      </c>
      <c r="DCI5">
        <f t="shared" si="811"/>
        <v>0</v>
      </c>
      <c r="DCJ5">
        <f t="shared" si="811"/>
        <v>0</v>
      </c>
      <c r="DCK5">
        <f t="shared" si="811"/>
        <v>0</v>
      </c>
      <c r="DCL5">
        <f t="shared" si="811"/>
        <v>0</v>
      </c>
      <c r="DCM5">
        <f t="shared" si="811"/>
        <v>0</v>
      </c>
      <c r="DCN5">
        <f t="shared" si="811"/>
        <v>0</v>
      </c>
      <c r="DCO5">
        <f t="shared" si="811"/>
        <v>0</v>
      </c>
      <c r="DCP5">
        <f t="shared" si="811"/>
        <v>0</v>
      </c>
      <c r="DCQ5">
        <f t="shared" si="811"/>
        <v>0</v>
      </c>
      <c r="DCR5">
        <f t="shared" si="811"/>
        <v>0</v>
      </c>
      <c r="DCS5">
        <f t="shared" si="811"/>
        <v>0</v>
      </c>
      <c r="DCT5">
        <f t="shared" si="811"/>
        <v>0</v>
      </c>
      <c r="DCU5">
        <f t="shared" si="811"/>
        <v>0</v>
      </c>
      <c r="DCV5">
        <f t="shared" si="811"/>
        <v>0</v>
      </c>
      <c r="DCW5">
        <f t="shared" si="811"/>
        <v>0</v>
      </c>
      <c r="DCX5">
        <f t="shared" si="811"/>
        <v>0</v>
      </c>
      <c r="DCY5">
        <f t="shared" si="811"/>
        <v>0</v>
      </c>
      <c r="DCZ5">
        <f t="shared" si="811"/>
        <v>0</v>
      </c>
      <c r="DDA5">
        <f t="shared" si="811"/>
        <v>0</v>
      </c>
      <c r="DDB5">
        <f t="shared" si="811"/>
        <v>0</v>
      </c>
      <c r="DDC5">
        <f t="shared" si="811"/>
        <v>0</v>
      </c>
      <c r="DDD5">
        <f t="shared" si="811"/>
        <v>0</v>
      </c>
      <c r="DDE5">
        <f t="shared" si="811"/>
        <v>0</v>
      </c>
      <c r="DDF5">
        <f t="shared" si="811"/>
        <v>0</v>
      </c>
      <c r="DDG5">
        <f t="shared" si="811"/>
        <v>0</v>
      </c>
      <c r="DDH5">
        <f t="shared" si="811"/>
        <v>0</v>
      </c>
      <c r="DDI5">
        <f t="shared" si="811"/>
        <v>0</v>
      </c>
      <c r="DDJ5">
        <f t="shared" ref="DDJ5:DFU5" si="812">DDJ30</f>
        <v>0</v>
      </c>
      <c r="DDK5">
        <f t="shared" si="812"/>
        <v>0</v>
      </c>
      <c r="DDL5">
        <f t="shared" si="812"/>
        <v>0</v>
      </c>
      <c r="DDM5">
        <f t="shared" si="812"/>
        <v>0</v>
      </c>
      <c r="DDN5">
        <f t="shared" si="812"/>
        <v>0</v>
      </c>
      <c r="DDO5">
        <f t="shared" si="812"/>
        <v>0</v>
      </c>
      <c r="DDP5">
        <f t="shared" si="812"/>
        <v>0</v>
      </c>
      <c r="DDQ5">
        <f t="shared" si="812"/>
        <v>0</v>
      </c>
      <c r="DDR5">
        <f t="shared" si="812"/>
        <v>0</v>
      </c>
      <c r="DDS5">
        <f t="shared" si="812"/>
        <v>0</v>
      </c>
      <c r="DDT5">
        <f t="shared" si="812"/>
        <v>0</v>
      </c>
      <c r="DDU5">
        <f t="shared" si="812"/>
        <v>0</v>
      </c>
      <c r="DDV5">
        <f t="shared" si="812"/>
        <v>0</v>
      </c>
      <c r="DDW5">
        <f t="shared" si="812"/>
        <v>0</v>
      </c>
      <c r="DDX5">
        <f t="shared" si="812"/>
        <v>0</v>
      </c>
      <c r="DDY5">
        <f t="shared" si="812"/>
        <v>0</v>
      </c>
      <c r="DDZ5">
        <f t="shared" si="812"/>
        <v>0</v>
      </c>
      <c r="DEA5">
        <f t="shared" si="812"/>
        <v>0</v>
      </c>
      <c r="DEB5">
        <f t="shared" si="812"/>
        <v>0</v>
      </c>
      <c r="DEC5">
        <f t="shared" si="812"/>
        <v>0</v>
      </c>
      <c r="DED5">
        <f t="shared" si="812"/>
        <v>0</v>
      </c>
      <c r="DEE5">
        <f t="shared" si="812"/>
        <v>0</v>
      </c>
      <c r="DEF5">
        <f t="shared" si="812"/>
        <v>0</v>
      </c>
      <c r="DEG5">
        <f t="shared" si="812"/>
        <v>0</v>
      </c>
      <c r="DEH5">
        <f t="shared" si="812"/>
        <v>0</v>
      </c>
      <c r="DEI5">
        <f t="shared" si="812"/>
        <v>0</v>
      </c>
      <c r="DEJ5">
        <f t="shared" si="812"/>
        <v>0</v>
      </c>
      <c r="DEK5">
        <f t="shared" si="812"/>
        <v>0</v>
      </c>
      <c r="DEL5">
        <f t="shared" si="812"/>
        <v>0</v>
      </c>
      <c r="DEM5">
        <f t="shared" si="812"/>
        <v>0</v>
      </c>
      <c r="DEN5">
        <f t="shared" si="812"/>
        <v>0</v>
      </c>
      <c r="DEO5">
        <f t="shared" si="812"/>
        <v>0</v>
      </c>
      <c r="DEP5">
        <f t="shared" si="812"/>
        <v>0</v>
      </c>
      <c r="DEQ5">
        <f t="shared" si="812"/>
        <v>0</v>
      </c>
      <c r="DER5">
        <f t="shared" si="812"/>
        <v>0</v>
      </c>
      <c r="DES5">
        <f t="shared" si="812"/>
        <v>0</v>
      </c>
      <c r="DET5">
        <f t="shared" si="812"/>
        <v>0</v>
      </c>
      <c r="DEU5">
        <f t="shared" si="812"/>
        <v>0</v>
      </c>
      <c r="DEV5">
        <f t="shared" si="812"/>
        <v>0</v>
      </c>
      <c r="DEW5">
        <f t="shared" si="812"/>
        <v>0</v>
      </c>
      <c r="DEX5">
        <f t="shared" si="812"/>
        <v>0</v>
      </c>
      <c r="DEY5">
        <f t="shared" si="812"/>
        <v>0</v>
      </c>
      <c r="DEZ5">
        <f t="shared" si="812"/>
        <v>0</v>
      </c>
      <c r="DFA5">
        <f t="shared" si="812"/>
        <v>0</v>
      </c>
      <c r="DFB5">
        <f t="shared" si="812"/>
        <v>0</v>
      </c>
      <c r="DFC5">
        <f t="shared" si="812"/>
        <v>0</v>
      </c>
      <c r="DFD5">
        <f t="shared" si="812"/>
        <v>0</v>
      </c>
      <c r="DFE5">
        <f t="shared" si="812"/>
        <v>0</v>
      </c>
      <c r="DFF5">
        <f t="shared" si="812"/>
        <v>0</v>
      </c>
      <c r="DFG5">
        <f t="shared" si="812"/>
        <v>0</v>
      </c>
      <c r="DFH5">
        <f t="shared" si="812"/>
        <v>0</v>
      </c>
      <c r="DFI5">
        <f t="shared" si="812"/>
        <v>0</v>
      </c>
      <c r="DFJ5">
        <f t="shared" si="812"/>
        <v>0</v>
      </c>
      <c r="DFK5">
        <f t="shared" si="812"/>
        <v>0</v>
      </c>
      <c r="DFL5">
        <f t="shared" si="812"/>
        <v>0</v>
      </c>
      <c r="DFM5">
        <f t="shared" si="812"/>
        <v>0</v>
      </c>
      <c r="DFN5">
        <f t="shared" si="812"/>
        <v>0</v>
      </c>
      <c r="DFO5">
        <f t="shared" si="812"/>
        <v>0</v>
      </c>
      <c r="DFP5">
        <f t="shared" si="812"/>
        <v>0</v>
      </c>
      <c r="DFQ5">
        <f t="shared" si="812"/>
        <v>0</v>
      </c>
      <c r="DFR5">
        <f t="shared" si="812"/>
        <v>0</v>
      </c>
      <c r="DFS5">
        <f t="shared" si="812"/>
        <v>0</v>
      </c>
      <c r="DFT5">
        <f t="shared" si="812"/>
        <v>0</v>
      </c>
      <c r="DFU5">
        <f t="shared" si="812"/>
        <v>0</v>
      </c>
      <c r="DFV5">
        <f t="shared" ref="DFV5:DIG5" si="813">DFV30</f>
        <v>0</v>
      </c>
      <c r="DFW5">
        <f t="shared" si="813"/>
        <v>0</v>
      </c>
      <c r="DFX5">
        <f t="shared" si="813"/>
        <v>0</v>
      </c>
      <c r="DFY5">
        <f t="shared" si="813"/>
        <v>0</v>
      </c>
      <c r="DFZ5">
        <f t="shared" si="813"/>
        <v>0</v>
      </c>
      <c r="DGA5">
        <f t="shared" si="813"/>
        <v>0</v>
      </c>
      <c r="DGB5">
        <f t="shared" si="813"/>
        <v>0</v>
      </c>
      <c r="DGC5">
        <f t="shared" si="813"/>
        <v>0</v>
      </c>
      <c r="DGD5">
        <f t="shared" si="813"/>
        <v>0</v>
      </c>
      <c r="DGE5">
        <f t="shared" si="813"/>
        <v>0</v>
      </c>
      <c r="DGF5">
        <f t="shared" si="813"/>
        <v>0</v>
      </c>
      <c r="DGG5">
        <f t="shared" si="813"/>
        <v>0</v>
      </c>
      <c r="DGH5">
        <f t="shared" si="813"/>
        <v>0</v>
      </c>
      <c r="DGI5">
        <f t="shared" si="813"/>
        <v>0</v>
      </c>
      <c r="DGJ5">
        <f t="shared" si="813"/>
        <v>0</v>
      </c>
      <c r="DGK5">
        <f t="shared" si="813"/>
        <v>0</v>
      </c>
      <c r="DGL5">
        <f t="shared" si="813"/>
        <v>0</v>
      </c>
      <c r="DGM5">
        <f t="shared" si="813"/>
        <v>0</v>
      </c>
      <c r="DGN5">
        <f t="shared" si="813"/>
        <v>0</v>
      </c>
      <c r="DGO5">
        <f t="shared" si="813"/>
        <v>0</v>
      </c>
      <c r="DGP5">
        <f t="shared" si="813"/>
        <v>0</v>
      </c>
      <c r="DGQ5">
        <f t="shared" si="813"/>
        <v>0</v>
      </c>
      <c r="DGR5">
        <f t="shared" si="813"/>
        <v>0</v>
      </c>
      <c r="DGS5">
        <f t="shared" si="813"/>
        <v>0</v>
      </c>
      <c r="DGT5">
        <f t="shared" si="813"/>
        <v>0</v>
      </c>
      <c r="DGU5">
        <f t="shared" si="813"/>
        <v>0</v>
      </c>
      <c r="DGV5">
        <f t="shared" si="813"/>
        <v>0</v>
      </c>
      <c r="DGW5">
        <f t="shared" si="813"/>
        <v>0</v>
      </c>
      <c r="DGX5">
        <f t="shared" si="813"/>
        <v>0</v>
      </c>
      <c r="DGY5">
        <f t="shared" si="813"/>
        <v>0</v>
      </c>
      <c r="DGZ5">
        <f t="shared" si="813"/>
        <v>0</v>
      </c>
      <c r="DHA5">
        <f t="shared" si="813"/>
        <v>0</v>
      </c>
      <c r="DHB5">
        <f t="shared" si="813"/>
        <v>0</v>
      </c>
      <c r="DHC5">
        <f t="shared" si="813"/>
        <v>0</v>
      </c>
      <c r="DHD5">
        <f t="shared" si="813"/>
        <v>0</v>
      </c>
      <c r="DHE5">
        <f t="shared" si="813"/>
        <v>0</v>
      </c>
      <c r="DHF5">
        <f t="shared" si="813"/>
        <v>0</v>
      </c>
      <c r="DHG5">
        <f t="shared" si="813"/>
        <v>0</v>
      </c>
      <c r="DHH5">
        <f t="shared" si="813"/>
        <v>0</v>
      </c>
      <c r="DHI5">
        <f t="shared" si="813"/>
        <v>0</v>
      </c>
      <c r="DHJ5">
        <f t="shared" si="813"/>
        <v>0</v>
      </c>
      <c r="DHK5">
        <f t="shared" si="813"/>
        <v>0</v>
      </c>
      <c r="DHL5">
        <f t="shared" si="813"/>
        <v>0</v>
      </c>
      <c r="DHM5">
        <f t="shared" si="813"/>
        <v>0</v>
      </c>
      <c r="DHN5">
        <f t="shared" si="813"/>
        <v>0</v>
      </c>
      <c r="DHO5">
        <f t="shared" si="813"/>
        <v>0</v>
      </c>
      <c r="DHP5">
        <f t="shared" si="813"/>
        <v>0</v>
      </c>
      <c r="DHQ5">
        <f t="shared" si="813"/>
        <v>0</v>
      </c>
      <c r="DHR5">
        <f t="shared" si="813"/>
        <v>0</v>
      </c>
      <c r="DHS5">
        <f t="shared" si="813"/>
        <v>0</v>
      </c>
      <c r="DHT5">
        <f t="shared" si="813"/>
        <v>0</v>
      </c>
      <c r="DHU5">
        <f t="shared" si="813"/>
        <v>0</v>
      </c>
      <c r="DHV5">
        <f t="shared" si="813"/>
        <v>0</v>
      </c>
      <c r="DHW5">
        <f t="shared" si="813"/>
        <v>0</v>
      </c>
      <c r="DHX5">
        <f t="shared" si="813"/>
        <v>0</v>
      </c>
      <c r="DHY5">
        <f t="shared" si="813"/>
        <v>0</v>
      </c>
      <c r="DHZ5">
        <f t="shared" si="813"/>
        <v>0</v>
      </c>
      <c r="DIA5">
        <f t="shared" si="813"/>
        <v>0</v>
      </c>
      <c r="DIB5">
        <f t="shared" si="813"/>
        <v>0</v>
      </c>
      <c r="DIC5">
        <f t="shared" si="813"/>
        <v>0</v>
      </c>
      <c r="DID5">
        <f t="shared" si="813"/>
        <v>0</v>
      </c>
      <c r="DIE5">
        <f t="shared" si="813"/>
        <v>0</v>
      </c>
      <c r="DIF5">
        <f t="shared" si="813"/>
        <v>0</v>
      </c>
      <c r="DIG5">
        <f t="shared" si="813"/>
        <v>0</v>
      </c>
      <c r="DIH5">
        <f t="shared" ref="DIH5:DKS5" si="814">DIH30</f>
        <v>0</v>
      </c>
      <c r="DII5">
        <f t="shared" si="814"/>
        <v>0</v>
      </c>
      <c r="DIJ5">
        <f t="shared" si="814"/>
        <v>0</v>
      </c>
      <c r="DIK5">
        <f t="shared" si="814"/>
        <v>0</v>
      </c>
      <c r="DIL5">
        <f t="shared" si="814"/>
        <v>0</v>
      </c>
      <c r="DIM5">
        <f t="shared" si="814"/>
        <v>0</v>
      </c>
      <c r="DIN5">
        <f t="shared" si="814"/>
        <v>0</v>
      </c>
      <c r="DIO5">
        <f t="shared" si="814"/>
        <v>0</v>
      </c>
      <c r="DIP5">
        <f t="shared" si="814"/>
        <v>0</v>
      </c>
      <c r="DIQ5">
        <f t="shared" si="814"/>
        <v>0</v>
      </c>
      <c r="DIR5">
        <f t="shared" si="814"/>
        <v>0</v>
      </c>
      <c r="DIS5">
        <f t="shared" si="814"/>
        <v>0</v>
      </c>
      <c r="DIT5">
        <f t="shared" si="814"/>
        <v>0</v>
      </c>
      <c r="DIU5">
        <f t="shared" si="814"/>
        <v>0</v>
      </c>
      <c r="DIV5">
        <f t="shared" si="814"/>
        <v>0</v>
      </c>
      <c r="DIW5">
        <f t="shared" si="814"/>
        <v>0</v>
      </c>
      <c r="DIX5">
        <f t="shared" si="814"/>
        <v>0</v>
      </c>
      <c r="DIY5">
        <f t="shared" si="814"/>
        <v>0</v>
      </c>
      <c r="DIZ5">
        <f t="shared" si="814"/>
        <v>0</v>
      </c>
      <c r="DJA5">
        <f t="shared" si="814"/>
        <v>0</v>
      </c>
      <c r="DJB5">
        <f t="shared" si="814"/>
        <v>0</v>
      </c>
      <c r="DJC5">
        <f t="shared" si="814"/>
        <v>0</v>
      </c>
      <c r="DJD5">
        <f t="shared" si="814"/>
        <v>0</v>
      </c>
      <c r="DJE5">
        <f t="shared" si="814"/>
        <v>0</v>
      </c>
      <c r="DJF5">
        <f t="shared" si="814"/>
        <v>0</v>
      </c>
      <c r="DJG5">
        <f t="shared" si="814"/>
        <v>0</v>
      </c>
      <c r="DJH5">
        <f t="shared" si="814"/>
        <v>0</v>
      </c>
      <c r="DJI5">
        <f t="shared" si="814"/>
        <v>0</v>
      </c>
      <c r="DJJ5">
        <f t="shared" si="814"/>
        <v>0</v>
      </c>
      <c r="DJK5">
        <f t="shared" si="814"/>
        <v>0</v>
      </c>
      <c r="DJL5">
        <f t="shared" si="814"/>
        <v>0</v>
      </c>
      <c r="DJM5">
        <f t="shared" si="814"/>
        <v>0</v>
      </c>
      <c r="DJN5">
        <f t="shared" si="814"/>
        <v>0</v>
      </c>
      <c r="DJO5">
        <f t="shared" si="814"/>
        <v>0</v>
      </c>
      <c r="DJP5">
        <f t="shared" si="814"/>
        <v>0</v>
      </c>
      <c r="DJQ5">
        <f t="shared" si="814"/>
        <v>0</v>
      </c>
      <c r="DJR5">
        <f t="shared" si="814"/>
        <v>0</v>
      </c>
      <c r="DJS5">
        <f t="shared" si="814"/>
        <v>0</v>
      </c>
      <c r="DJT5">
        <f t="shared" si="814"/>
        <v>0</v>
      </c>
      <c r="DJU5">
        <f t="shared" si="814"/>
        <v>0</v>
      </c>
      <c r="DJV5">
        <f t="shared" si="814"/>
        <v>0</v>
      </c>
      <c r="DJW5">
        <f t="shared" si="814"/>
        <v>0</v>
      </c>
      <c r="DJX5">
        <f t="shared" si="814"/>
        <v>0</v>
      </c>
      <c r="DJY5">
        <f t="shared" si="814"/>
        <v>0</v>
      </c>
      <c r="DJZ5">
        <f t="shared" si="814"/>
        <v>0</v>
      </c>
      <c r="DKA5">
        <f t="shared" si="814"/>
        <v>0</v>
      </c>
      <c r="DKB5">
        <f t="shared" si="814"/>
        <v>0</v>
      </c>
      <c r="DKC5">
        <f t="shared" si="814"/>
        <v>0</v>
      </c>
      <c r="DKD5">
        <f t="shared" si="814"/>
        <v>0</v>
      </c>
      <c r="DKE5">
        <f t="shared" si="814"/>
        <v>0</v>
      </c>
      <c r="DKF5">
        <f t="shared" si="814"/>
        <v>0</v>
      </c>
      <c r="DKG5">
        <f t="shared" si="814"/>
        <v>0</v>
      </c>
      <c r="DKH5">
        <f t="shared" si="814"/>
        <v>0</v>
      </c>
      <c r="DKI5">
        <f t="shared" si="814"/>
        <v>0</v>
      </c>
      <c r="DKJ5">
        <f t="shared" si="814"/>
        <v>0</v>
      </c>
      <c r="DKK5">
        <f t="shared" si="814"/>
        <v>0</v>
      </c>
      <c r="DKL5">
        <f t="shared" si="814"/>
        <v>0</v>
      </c>
      <c r="DKM5">
        <f t="shared" si="814"/>
        <v>0</v>
      </c>
      <c r="DKN5">
        <f t="shared" si="814"/>
        <v>0</v>
      </c>
      <c r="DKO5">
        <f t="shared" si="814"/>
        <v>0</v>
      </c>
      <c r="DKP5">
        <f t="shared" si="814"/>
        <v>0</v>
      </c>
      <c r="DKQ5">
        <f t="shared" si="814"/>
        <v>0</v>
      </c>
      <c r="DKR5">
        <f t="shared" si="814"/>
        <v>0</v>
      </c>
      <c r="DKS5">
        <f t="shared" si="814"/>
        <v>0</v>
      </c>
      <c r="DKT5">
        <f t="shared" ref="DKT5:DNE5" si="815">DKT30</f>
        <v>0</v>
      </c>
      <c r="DKU5">
        <f t="shared" si="815"/>
        <v>0</v>
      </c>
      <c r="DKV5">
        <f t="shared" si="815"/>
        <v>0</v>
      </c>
      <c r="DKW5">
        <f t="shared" si="815"/>
        <v>0</v>
      </c>
      <c r="DKX5">
        <f t="shared" si="815"/>
        <v>0</v>
      </c>
      <c r="DKY5">
        <f t="shared" si="815"/>
        <v>0</v>
      </c>
      <c r="DKZ5">
        <f t="shared" si="815"/>
        <v>0</v>
      </c>
      <c r="DLA5">
        <f t="shared" si="815"/>
        <v>0</v>
      </c>
      <c r="DLB5">
        <f t="shared" si="815"/>
        <v>0</v>
      </c>
      <c r="DLC5">
        <f t="shared" si="815"/>
        <v>0</v>
      </c>
      <c r="DLD5">
        <f t="shared" si="815"/>
        <v>0</v>
      </c>
      <c r="DLE5">
        <f t="shared" si="815"/>
        <v>0</v>
      </c>
      <c r="DLF5">
        <f t="shared" si="815"/>
        <v>0</v>
      </c>
      <c r="DLG5">
        <f t="shared" si="815"/>
        <v>0</v>
      </c>
      <c r="DLH5">
        <f t="shared" si="815"/>
        <v>0</v>
      </c>
      <c r="DLI5">
        <f t="shared" si="815"/>
        <v>0</v>
      </c>
      <c r="DLJ5">
        <f t="shared" si="815"/>
        <v>0</v>
      </c>
      <c r="DLK5">
        <f t="shared" si="815"/>
        <v>0</v>
      </c>
      <c r="DLL5">
        <f t="shared" si="815"/>
        <v>0</v>
      </c>
      <c r="DLM5">
        <f t="shared" si="815"/>
        <v>0</v>
      </c>
      <c r="DLN5">
        <f t="shared" si="815"/>
        <v>0</v>
      </c>
      <c r="DLO5">
        <f t="shared" si="815"/>
        <v>0</v>
      </c>
      <c r="DLP5">
        <f t="shared" si="815"/>
        <v>0</v>
      </c>
      <c r="DLQ5">
        <f t="shared" si="815"/>
        <v>0</v>
      </c>
      <c r="DLR5">
        <f t="shared" si="815"/>
        <v>0</v>
      </c>
      <c r="DLS5">
        <f t="shared" si="815"/>
        <v>0</v>
      </c>
      <c r="DLT5">
        <f t="shared" si="815"/>
        <v>0</v>
      </c>
      <c r="DLU5">
        <f t="shared" si="815"/>
        <v>0</v>
      </c>
      <c r="DLV5">
        <f t="shared" si="815"/>
        <v>0</v>
      </c>
      <c r="DLW5">
        <f t="shared" si="815"/>
        <v>0</v>
      </c>
      <c r="DLX5">
        <f t="shared" si="815"/>
        <v>0</v>
      </c>
      <c r="DLY5">
        <f t="shared" si="815"/>
        <v>0</v>
      </c>
      <c r="DLZ5">
        <f t="shared" si="815"/>
        <v>0</v>
      </c>
      <c r="DMA5">
        <f t="shared" si="815"/>
        <v>0</v>
      </c>
      <c r="DMB5">
        <f t="shared" si="815"/>
        <v>0</v>
      </c>
      <c r="DMC5">
        <f t="shared" si="815"/>
        <v>0</v>
      </c>
      <c r="DMD5">
        <f t="shared" si="815"/>
        <v>0</v>
      </c>
      <c r="DME5">
        <f t="shared" si="815"/>
        <v>0</v>
      </c>
      <c r="DMF5">
        <f t="shared" si="815"/>
        <v>0</v>
      </c>
      <c r="DMG5">
        <f t="shared" si="815"/>
        <v>0</v>
      </c>
      <c r="DMH5">
        <f t="shared" si="815"/>
        <v>0</v>
      </c>
      <c r="DMI5">
        <f t="shared" si="815"/>
        <v>0</v>
      </c>
      <c r="DMJ5">
        <f t="shared" si="815"/>
        <v>0</v>
      </c>
      <c r="DMK5">
        <f t="shared" si="815"/>
        <v>0</v>
      </c>
      <c r="DML5">
        <f t="shared" si="815"/>
        <v>0</v>
      </c>
      <c r="DMM5">
        <f t="shared" si="815"/>
        <v>0</v>
      </c>
      <c r="DMN5">
        <f t="shared" si="815"/>
        <v>0</v>
      </c>
      <c r="DMO5">
        <f t="shared" si="815"/>
        <v>0</v>
      </c>
      <c r="DMP5">
        <f t="shared" si="815"/>
        <v>0</v>
      </c>
      <c r="DMQ5">
        <f t="shared" si="815"/>
        <v>0</v>
      </c>
      <c r="DMR5">
        <f t="shared" si="815"/>
        <v>0</v>
      </c>
      <c r="DMS5">
        <f t="shared" si="815"/>
        <v>0</v>
      </c>
      <c r="DMT5">
        <f t="shared" si="815"/>
        <v>0</v>
      </c>
      <c r="DMU5">
        <f t="shared" si="815"/>
        <v>0</v>
      </c>
      <c r="DMV5">
        <f t="shared" si="815"/>
        <v>0</v>
      </c>
      <c r="DMW5">
        <f t="shared" si="815"/>
        <v>0</v>
      </c>
      <c r="DMX5">
        <f t="shared" si="815"/>
        <v>0</v>
      </c>
      <c r="DMY5">
        <f t="shared" si="815"/>
        <v>0</v>
      </c>
      <c r="DMZ5">
        <f t="shared" si="815"/>
        <v>0</v>
      </c>
      <c r="DNA5">
        <f t="shared" si="815"/>
        <v>0</v>
      </c>
      <c r="DNB5">
        <f t="shared" si="815"/>
        <v>0</v>
      </c>
      <c r="DNC5">
        <f t="shared" si="815"/>
        <v>0</v>
      </c>
      <c r="DND5">
        <f t="shared" si="815"/>
        <v>0</v>
      </c>
      <c r="DNE5">
        <f t="shared" si="815"/>
        <v>0</v>
      </c>
      <c r="DNF5">
        <f t="shared" ref="DNF5:DPQ5" si="816">DNF30</f>
        <v>0</v>
      </c>
      <c r="DNG5">
        <f t="shared" si="816"/>
        <v>0</v>
      </c>
      <c r="DNH5">
        <f t="shared" si="816"/>
        <v>0</v>
      </c>
      <c r="DNI5">
        <f t="shared" si="816"/>
        <v>0</v>
      </c>
      <c r="DNJ5">
        <f t="shared" si="816"/>
        <v>0</v>
      </c>
      <c r="DNK5">
        <f t="shared" si="816"/>
        <v>0</v>
      </c>
      <c r="DNL5">
        <f t="shared" si="816"/>
        <v>0</v>
      </c>
      <c r="DNM5">
        <f t="shared" si="816"/>
        <v>0</v>
      </c>
      <c r="DNN5">
        <f t="shared" si="816"/>
        <v>0</v>
      </c>
      <c r="DNO5">
        <f t="shared" si="816"/>
        <v>0</v>
      </c>
      <c r="DNP5">
        <f t="shared" si="816"/>
        <v>0</v>
      </c>
      <c r="DNQ5">
        <f t="shared" si="816"/>
        <v>0</v>
      </c>
      <c r="DNR5">
        <f t="shared" si="816"/>
        <v>0</v>
      </c>
      <c r="DNS5">
        <f t="shared" si="816"/>
        <v>0</v>
      </c>
      <c r="DNT5">
        <f t="shared" si="816"/>
        <v>0</v>
      </c>
      <c r="DNU5">
        <f t="shared" si="816"/>
        <v>0</v>
      </c>
      <c r="DNV5">
        <f t="shared" si="816"/>
        <v>0</v>
      </c>
      <c r="DNW5">
        <f t="shared" si="816"/>
        <v>0</v>
      </c>
      <c r="DNX5">
        <f t="shared" si="816"/>
        <v>0</v>
      </c>
      <c r="DNY5">
        <f t="shared" si="816"/>
        <v>0</v>
      </c>
      <c r="DNZ5">
        <f t="shared" si="816"/>
        <v>0</v>
      </c>
      <c r="DOA5">
        <f t="shared" si="816"/>
        <v>0</v>
      </c>
      <c r="DOB5">
        <f t="shared" si="816"/>
        <v>0</v>
      </c>
      <c r="DOC5">
        <f t="shared" si="816"/>
        <v>0</v>
      </c>
      <c r="DOD5">
        <f t="shared" si="816"/>
        <v>0</v>
      </c>
      <c r="DOE5">
        <f t="shared" si="816"/>
        <v>0</v>
      </c>
      <c r="DOF5">
        <f t="shared" si="816"/>
        <v>0</v>
      </c>
      <c r="DOG5">
        <f t="shared" si="816"/>
        <v>0</v>
      </c>
      <c r="DOH5">
        <f t="shared" si="816"/>
        <v>0</v>
      </c>
      <c r="DOI5">
        <f t="shared" si="816"/>
        <v>0</v>
      </c>
      <c r="DOJ5">
        <f t="shared" si="816"/>
        <v>0</v>
      </c>
      <c r="DOK5">
        <f t="shared" si="816"/>
        <v>0</v>
      </c>
      <c r="DOL5">
        <f t="shared" si="816"/>
        <v>0</v>
      </c>
      <c r="DOM5">
        <f t="shared" si="816"/>
        <v>0</v>
      </c>
      <c r="DON5">
        <f t="shared" si="816"/>
        <v>0</v>
      </c>
      <c r="DOO5">
        <f t="shared" si="816"/>
        <v>0</v>
      </c>
      <c r="DOP5">
        <f t="shared" si="816"/>
        <v>0</v>
      </c>
      <c r="DOQ5">
        <f t="shared" si="816"/>
        <v>0</v>
      </c>
      <c r="DOR5">
        <f t="shared" si="816"/>
        <v>0</v>
      </c>
      <c r="DOS5">
        <f t="shared" si="816"/>
        <v>0</v>
      </c>
      <c r="DOT5">
        <f t="shared" si="816"/>
        <v>0</v>
      </c>
      <c r="DOU5">
        <f t="shared" si="816"/>
        <v>0</v>
      </c>
      <c r="DOV5">
        <f t="shared" si="816"/>
        <v>0</v>
      </c>
      <c r="DOW5">
        <f t="shared" si="816"/>
        <v>0</v>
      </c>
      <c r="DOX5">
        <f t="shared" si="816"/>
        <v>0</v>
      </c>
      <c r="DOY5">
        <f t="shared" si="816"/>
        <v>0</v>
      </c>
      <c r="DOZ5">
        <f t="shared" si="816"/>
        <v>0</v>
      </c>
      <c r="DPA5">
        <f t="shared" si="816"/>
        <v>0</v>
      </c>
      <c r="DPB5">
        <f t="shared" si="816"/>
        <v>0</v>
      </c>
      <c r="DPC5">
        <f t="shared" si="816"/>
        <v>0</v>
      </c>
      <c r="DPD5">
        <f t="shared" si="816"/>
        <v>0</v>
      </c>
      <c r="DPE5">
        <f t="shared" si="816"/>
        <v>0</v>
      </c>
      <c r="DPF5">
        <f t="shared" si="816"/>
        <v>0</v>
      </c>
      <c r="DPG5">
        <f t="shared" si="816"/>
        <v>0</v>
      </c>
      <c r="DPH5">
        <f t="shared" si="816"/>
        <v>0</v>
      </c>
      <c r="DPI5">
        <f t="shared" si="816"/>
        <v>0</v>
      </c>
      <c r="DPJ5">
        <f t="shared" si="816"/>
        <v>0</v>
      </c>
      <c r="DPK5">
        <f t="shared" si="816"/>
        <v>0</v>
      </c>
      <c r="DPL5">
        <f t="shared" si="816"/>
        <v>0</v>
      </c>
      <c r="DPM5">
        <f t="shared" si="816"/>
        <v>0</v>
      </c>
      <c r="DPN5">
        <f t="shared" si="816"/>
        <v>0</v>
      </c>
      <c r="DPO5">
        <f t="shared" si="816"/>
        <v>0</v>
      </c>
      <c r="DPP5">
        <f t="shared" si="816"/>
        <v>0</v>
      </c>
      <c r="DPQ5">
        <f t="shared" si="816"/>
        <v>0</v>
      </c>
      <c r="DPR5">
        <f t="shared" ref="DPR5:DSC5" si="817">DPR30</f>
        <v>0</v>
      </c>
      <c r="DPS5">
        <f t="shared" si="817"/>
        <v>0</v>
      </c>
      <c r="DPT5">
        <f t="shared" si="817"/>
        <v>0</v>
      </c>
      <c r="DPU5">
        <f t="shared" si="817"/>
        <v>0</v>
      </c>
      <c r="DPV5">
        <f t="shared" si="817"/>
        <v>0</v>
      </c>
      <c r="DPW5">
        <f t="shared" si="817"/>
        <v>0</v>
      </c>
      <c r="DPX5">
        <f t="shared" si="817"/>
        <v>0</v>
      </c>
      <c r="DPY5">
        <f t="shared" si="817"/>
        <v>0</v>
      </c>
      <c r="DPZ5">
        <f t="shared" si="817"/>
        <v>0</v>
      </c>
      <c r="DQA5">
        <f t="shared" si="817"/>
        <v>0</v>
      </c>
      <c r="DQB5">
        <f t="shared" si="817"/>
        <v>0</v>
      </c>
      <c r="DQC5">
        <f t="shared" si="817"/>
        <v>0</v>
      </c>
      <c r="DQD5">
        <f t="shared" si="817"/>
        <v>0</v>
      </c>
      <c r="DQE5">
        <f t="shared" si="817"/>
        <v>0</v>
      </c>
      <c r="DQF5">
        <f t="shared" si="817"/>
        <v>0</v>
      </c>
      <c r="DQG5">
        <f t="shared" si="817"/>
        <v>0</v>
      </c>
      <c r="DQH5">
        <f t="shared" si="817"/>
        <v>0</v>
      </c>
      <c r="DQI5">
        <f t="shared" si="817"/>
        <v>0</v>
      </c>
      <c r="DQJ5">
        <f t="shared" si="817"/>
        <v>0</v>
      </c>
      <c r="DQK5">
        <f t="shared" si="817"/>
        <v>0</v>
      </c>
      <c r="DQL5">
        <f t="shared" si="817"/>
        <v>0</v>
      </c>
      <c r="DQM5">
        <f t="shared" si="817"/>
        <v>0</v>
      </c>
      <c r="DQN5">
        <f t="shared" si="817"/>
        <v>0</v>
      </c>
      <c r="DQO5">
        <f t="shared" si="817"/>
        <v>0</v>
      </c>
      <c r="DQP5">
        <f t="shared" si="817"/>
        <v>0</v>
      </c>
      <c r="DQQ5">
        <f t="shared" si="817"/>
        <v>0</v>
      </c>
      <c r="DQR5">
        <f t="shared" si="817"/>
        <v>0</v>
      </c>
      <c r="DQS5">
        <f t="shared" si="817"/>
        <v>0</v>
      </c>
      <c r="DQT5">
        <f t="shared" si="817"/>
        <v>0</v>
      </c>
      <c r="DQU5">
        <f t="shared" si="817"/>
        <v>0</v>
      </c>
      <c r="DQV5">
        <f t="shared" si="817"/>
        <v>0</v>
      </c>
      <c r="DQW5">
        <f t="shared" si="817"/>
        <v>0</v>
      </c>
      <c r="DQX5">
        <f t="shared" si="817"/>
        <v>0</v>
      </c>
      <c r="DQY5">
        <f t="shared" si="817"/>
        <v>0</v>
      </c>
      <c r="DQZ5">
        <f t="shared" si="817"/>
        <v>0</v>
      </c>
      <c r="DRA5">
        <f t="shared" si="817"/>
        <v>0</v>
      </c>
      <c r="DRB5">
        <f t="shared" si="817"/>
        <v>0</v>
      </c>
      <c r="DRC5">
        <f t="shared" si="817"/>
        <v>0</v>
      </c>
      <c r="DRD5">
        <f t="shared" si="817"/>
        <v>0</v>
      </c>
      <c r="DRE5">
        <f t="shared" si="817"/>
        <v>0</v>
      </c>
      <c r="DRF5">
        <f t="shared" si="817"/>
        <v>0</v>
      </c>
      <c r="DRG5">
        <f t="shared" si="817"/>
        <v>0</v>
      </c>
      <c r="DRH5">
        <f t="shared" si="817"/>
        <v>0</v>
      </c>
      <c r="DRI5">
        <f t="shared" si="817"/>
        <v>0</v>
      </c>
      <c r="DRJ5">
        <f t="shared" si="817"/>
        <v>0</v>
      </c>
      <c r="DRK5">
        <f t="shared" si="817"/>
        <v>0</v>
      </c>
      <c r="DRL5">
        <f t="shared" si="817"/>
        <v>0</v>
      </c>
      <c r="DRM5">
        <f t="shared" si="817"/>
        <v>0</v>
      </c>
      <c r="DRN5">
        <f t="shared" si="817"/>
        <v>0</v>
      </c>
      <c r="DRO5">
        <f t="shared" si="817"/>
        <v>0</v>
      </c>
      <c r="DRP5">
        <f t="shared" si="817"/>
        <v>0</v>
      </c>
      <c r="DRQ5">
        <f t="shared" si="817"/>
        <v>0</v>
      </c>
      <c r="DRR5">
        <f t="shared" si="817"/>
        <v>0</v>
      </c>
      <c r="DRS5">
        <f t="shared" si="817"/>
        <v>0</v>
      </c>
      <c r="DRT5">
        <f t="shared" si="817"/>
        <v>0</v>
      </c>
      <c r="DRU5">
        <f t="shared" si="817"/>
        <v>0</v>
      </c>
      <c r="DRV5">
        <f t="shared" si="817"/>
        <v>0</v>
      </c>
      <c r="DRW5">
        <f t="shared" si="817"/>
        <v>0</v>
      </c>
      <c r="DRX5">
        <f t="shared" si="817"/>
        <v>0</v>
      </c>
      <c r="DRY5">
        <f t="shared" si="817"/>
        <v>0</v>
      </c>
      <c r="DRZ5">
        <f t="shared" si="817"/>
        <v>0</v>
      </c>
      <c r="DSA5">
        <f t="shared" si="817"/>
        <v>0</v>
      </c>
      <c r="DSB5">
        <f t="shared" si="817"/>
        <v>0</v>
      </c>
      <c r="DSC5">
        <f t="shared" si="817"/>
        <v>0</v>
      </c>
      <c r="DSD5">
        <f t="shared" ref="DSD5:DUO5" si="818">DSD30</f>
        <v>0</v>
      </c>
      <c r="DSE5">
        <f t="shared" si="818"/>
        <v>0</v>
      </c>
      <c r="DSF5">
        <f t="shared" si="818"/>
        <v>0</v>
      </c>
      <c r="DSG5">
        <f t="shared" si="818"/>
        <v>0</v>
      </c>
      <c r="DSH5">
        <f t="shared" si="818"/>
        <v>0</v>
      </c>
      <c r="DSI5">
        <f t="shared" si="818"/>
        <v>0</v>
      </c>
      <c r="DSJ5">
        <f t="shared" si="818"/>
        <v>0</v>
      </c>
      <c r="DSK5">
        <f t="shared" si="818"/>
        <v>0</v>
      </c>
      <c r="DSL5">
        <f t="shared" si="818"/>
        <v>0</v>
      </c>
      <c r="DSM5">
        <f t="shared" si="818"/>
        <v>0</v>
      </c>
      <c r="DSN5">
        <f t="shared" si="818"/>
        <v>0</v>
      </c>
      <c r="DSO5">
        <f t="shared" si="818"/>
        <v>0</v>
      </c>
      <c r="DSP5">
        <f t="shared" si="818"/>
        <v>0</v>
      </c>
      <c r="DSQ5">
        <f t="shared" si="818"/>
        <v>0</v>
      </c>
      <c r="DSR5">
        <f t="shared" si="818"/>
        <v>0</v>
      </c>
      <c r="DSS5">
        <f t="shared" si="818"/>
        <v>0</v>
      </c>
      <c r="DST5">
        <f t="shared" si="818"/>
        <v>0</v>
      </c>
      <c r="DSU5">
        <f t="shared" si="818"/>
        <v>0</v>
      </c>
      <c r="DSV5">
        <f t="shared" si="818"/>
        <v>0</v>
      </c>
      <c r="DSW5">
        <f t="shared" si="818"/>
        <v>0</v>
      </c>
      <c r="DSX5">
        <f t="shared" si="818"/>
        <v>0</v>
      </c>
      <c r="DSY5">
        <f t="shared" si="818"/>
        <v>0</v>
      </c>
      <c r="DSZ5">
        <f t="shared" si="818"/>
        <v>0</v>
      </c>
      <c r="DTA5">
        <f t="shared" si="818"/>
        <v>0</v>
      </c>
      <c r="DTB5">
        <f t="shared" si="818"/>
        <v>0</v>
      </c>
      <c r="DTC5">
        <f t="shared" si="818"/>
        <v>0</v>
      </c>
      <c r="DTD5">
        <f t="shared" si="818"/>
        <v>0</v>
      </c>
      <c r="DTE5">
        <f t="shared" si="818"/>
        <v>0</v>
      </c>
      <c r="DTF5">
        <f t="shared" si="818"/>
        <v>0</v>
      </c>
      <c r="DTG5">
        <f t="shared" si="818"/>
        <v>0</v>
      </c>
      <c r="DTH5">
        <f t="shared" si="818"/>
        <v>0</v>
      </c>
      <c r="DTI5">
        <f t="shared" si="818"/>
        <v>0</v>
      </c>
      <c r="DTJ5">
        <f t="shared" si="818"/>
        <v>0</v>
      </c>
      <c r="DTK5">
        <f t="shared" si="818"/>
        <v>0</v>
      </c>
      <c r="DTL5">
        <f t="shared" si="818"/>
        <v>0</v>
      </c>
      <c r="DTM5">
        <f t="shared" si="818"/>
        <v>0</v>
      </c>
      <c r="DTN5">
        <f t="shared" si="818"/>
        <v>0</v>
      </c>
      <c r="DTO5">
        <f t="shared" si="818"/>
        <v>0</v>
      </c>
      <c r="DTP5">
        <f t="shared" si="818"/>
        <v>0</v>
      </c>
      <c r="DTQ5">
        <f t="shared" si="818"/>
        <v>0</v>
      </c>
      <c r="DTR5">
        <f t="shared" si="818"/>
        <v>0</v>
      </c>
      <c r="DTS5">
        <f t="shared" si="818"/>
        <v>0</v>
      </c>
      <c r="DTT5">
        <f t="shared" si="818"/>
        <v>0</v>
      </c>
      <c r="DTU5">
        <f t="shared" si="818"/>
        <v>0</v>
      </c>
      <c r="DTV5">
        <f t="shared" si="818"/>
        <v>0</v>
      </c>
      <c r="DTW5">
        <f t="shared" si="818"/>
        <v>0</v>
      </c>
      <c r="DTX5">
        <f t="shared" si="818"/>
        <v>0</v>
      </c>
      <c r="DTY5">
        <f t="shared" si="818"/>
        <v>0</v>
      </c>
      <c r="DTZ5">
        <f t="shared" si="818"/>
        <v>0</v>
      </c>
      <c r="DUA5">
        <f t="shared" si="818"/>
        <v>0</v>
      </c>
      <c r="DUB5">
        <f t="shared" si="818"/>
        <v>0</v>
      </c>
      <c r="DUC5">
        <f t="shared" si="818"/>
        <v>0</v>
      </c>
      <c r="DUD5">
        <f t="shared" si="818"/>
        <v>0</v>
      </c>
      <c r="DUE5">
        <f t="shared" si="818"/>
        <v>0</v>
      </c>
      <c r="DUF5">
        <f t="shared" si="818"/>
        <v>0</v>
      </c>
      <c r="DUG5">
        <f t="shared" si="818"/>
        <v>0</v>
      </c>
      <c r="DUH5">
        <f t="shared" si="818"/>
        <v>0</v>
      </c>
      <c r="DUI5">
        <f t="shared" si="818"/>
        <v>0</v>
      </c>
      <c r="DUJ5">
        <f t="shared" si="818"/>
        <v>0</v>
      </c>
      <c r="DUK5">
        <f t="shared" si="818"/>
        <v>0</v>
      </c>
      <c r="DUL5">
        <f t="shared" si="818"/>
        <v>0</v>
      </c>
      <c r="DUM5">
        <f t="shared" si="818"/>
        <v>0</v>
      </c>
      <c r="DUN5">
        <f t="shared" si="818"/>
        <v>0</v>
      </c>
      <c r="DUO5">
        <f t="shared" si="818"/>
        <v>0</v>
      </c>
      <c r="DUP5">
        <f t="shared" ref="DUP5:DXA5" si="819">DUP30</f>
        <v>0</v>
      </c>
      <c r="DUQ5">
        <f t="shared" si="819"/>
        <v>0</v>
      </c>
      <c r="DUR5">
        <f t="shared" si="819"/>
        <v>0</v>
      </c>
      <c r="DUS5">
        <f t="shared" si="819"/>
        <v>0</v>
      </c>
      <c r="DUT5">
        <f t="shared" si="819"/>
        <v>0</v>
      </c>
      <c r="DUU5">
        <f t="shared" si="819"/>
        <v>0</v>
      </c>
      <c r="DUV5">
        <f t="shared" si="819"/>
        <v>0</v>
      </c>
      <c r="DUW5">
        <f t="shared" si="819"/>
        <v>0</v>
      </c>
      <c r="DUX5">
        <f t="shared" si="819"/>
        <v>0</v>
      </c>
      <c r="DUY5">
        <f t="shared" si="819"/>
        <v>0</v>
      </c>
      <c r="DUZ5">
        <f t="shared" si="819"/>
        <v>0</v>
      </c>
      <c r="DVA5">
        <f t="shared" si="819"/>
        <v>0</v>
      </c>
      <c r="DVB5">
        <f t="shared" si="819"/>
        <v>0</v>
      </c>
      <c r="DVC5">
        <f t="shared" si="819"/>
        <v>0</v>
      </c>
      <c r="DVD5">
        <f t="shared" si="819"/>
        <v>0</v>
      </c>
      <c r="DVE5">
        <f t="shared" si="819"/>
        <v>0</v>
      </c>
      <c r="DVF5">
        <f t="shared" si="819"/>
        <v>0</v>
      </c>
      <c r="DVG5">
        <f t="shared" si="819"/>
        <v>0</v>
      </c>
      <c r="DVH5">
        <f t="shared" si="819"/>
        <v>0</v>
      </c>
      <c r="DVI5">
        <f t="shared" si="819"/>
        <v>0</v>
      </c>
      <c r="DVJ5">
        <f t="shared" si="819"/>
        <v>0</v>
      </c>
      <c r="DVK5">
        <f t="shared" si="819"/>
        <v>0</v>
      </c>
      <c r="DVL5">
        <f t="shared" si="819"/>
        <v>0</v>
      </c>
      <c r="DVM5">
        <f t="shared" si="819"/>
        <v>0</v>
      </c>
      <c r="DVN5">
        <f t="shared" si="819"/>
        <v>0</v>
      </c>
      <c r="DVO5">
        <f t="shared" si="819"/>
        <v>0</v>
      </c>
      <c r="DVP5">
        <f t="shared" si="819"/>
        <v>0</v>
      </c>
      <c r="DVQ5">
        <f t="shared" si="819"/>
        <v>0</v>
      </c>
      <c r="DVR5">
        <f t="shared" si="819"/>
        <v>0</v>
      </c>
      <c r="DVS5">
        <f t="shared" si="819"/>
        <v>0</v>
      </c>
      <c r="DVT5">
        <f t="shared" si="819"/>
        <v>0</v>
      </c>
      <c r="DVU5">
        <f t="shared" si="819"/>
        <v>0</v>
      </c>
      <c r="DVV5">
        <f t="shared" si="819"/>
        <v>0</v>
      </c>
      <c r="DVW5">
        <f t="shared" si="819"/>
        <v>0</v>
      </c>
      <c r="DVX5">
        <f t="shared" si="819"/>
        <v>0</v>
      </c>
      <c r="DVY5">
        <f t="shared" si="819"/>
        <v>0</v>
      </c>
      <c r="DVZ5">
        <f t="shared" si="819"/>
        <v>0</v>
      </c>
      <c r="DWA5">
        <f t="shared" si="819"/>
        <v>0</v>
      </c>
      <c r="DWB5">
        <f t="shared" si="819"/>
        <v>0</v>
      </c>
      <c r="DWC5">
        <f t="shared" si="819"/>
        <v>0</v>
      </c>
      <c r="DWD5">
        <f t="shared" si="819"/>
        <v>0</v>
      </c>
      <c r="DWE5">
        <f t="shared" si="819"/>
        <v>0</v>
      </c>
      <c r="DWF5">
        <f t="shared" si="819"/>
        <v>0</v>
      </c>
      <c r="DWG5">
        <f t="shared" si="819"/>
        <v>0</v>
      </c>
      <c r="DWH5">
        <f t="shared" si="819"/>
        <v>0</v>
      </c>
      <c r="DWI5">
        <f t="shared" si="819"/>
        <v>0</v>
      </c>
      <c r="DWJ5">
        <f t="shared" si="819"/>
        <v>0</v>
      </c>
      <c r="DWK5">
        <f t="shared" si="819"/>
        <v>0</v>
      </c>
      <c r="DWL5">
        <f t="shared" si="819"/>
        <v>0</v>
      </c>
      <c r="DWM5">
        <f t="shared" si="819"/>
        <v>0</v>
      </c>
      <c r="DWN5">
        <f t="shared" si="819"/>
        <v>0</v>
      </c>
      <c r="DWO5">
        <f t="shared" si="819"/>
        <v>0</v>
      </c>
      <c r="DWP5">
        <f t="shared" si="819"/>
        <v>0</v>
      </c>
      <c r="DWQ5">
        <f t="shared" si="819"/>
        <v>0</v>
      </c>
      <c r="DWR5">
        <f t="shared" si="819"/>
        <v>0</v>
      </c>
      <c r="DWS5">
        <f t="shared" si="819"/>
        <v>0</v>
      </c>
      <c r="DWT5">
        <f t="shared" si="819"/>
        <v>0</v>
      </c>
      <c r="DWU5">
        <f t="shared" si="819"/>
        <v>0</v>
      </c>
      <c r="DWV5">
        <f t="shared" si="819"/>
        <v>0</v>
      </c>
      <c r="DWW5">
        <f t="shared" si="819"/>
        <v>0</v>
      </c>
      <c r="DWX5">
        <f t="shared" si="819"/>
        <v>0</v>
      </c>
      <c r="DWY5">
        <f t="shared" si="819"/>
        <v>0</v>
      </c>
      <c r="DWZ5">
        <f t="shared" si="819"/>
        <v>0</v>
      </c>
      <c r="DXA5">
        <f t="shared" si="819"/>
        <v>0</v>
      </c>
      <c r="DXB5">
        <f t="shared" ref="DXB5:DZM5" si="820">DXB30</f>
        <v>0</v>
      </c>
      <c r="DXC5">
        <f t="shared" si="820"/>
        <v>0</v>
      </c>
      <c r="DXD5">
        <f t="shared" si="820"/>
        <v>0</v>
      </c>
      <c r="DXE5">
        <f t="shared" si="820"/>
        <v>0</v>
      </c>
      <c r="DXF5">
        <f t="shared" si="820"/>
        <v>0</v>
      </c>
      <c r="DXG5">
        <f t="shared" si="820"/>
        <v>0</v>
      </c>
      <c r="DXH5">
        <f t="shared" si="820"/>
        <v>0</v>
      </c>
      <c r="DXI5">
        <f t="shared" si="820"/>
        <v>0</v>
      </c>
      <c r="DXJ5">
        <f t="shared" si="820"/>
        <v>0</v>
      </c>
      <c r="DXK5">
        <f t="shared" si="820"/>
        <v>0</v>
      </c>
      <c r="DXL5">
        <f t="shared" si="820"/>
        <v>0</v>
      </c>
      <c r="DXM5">
        <f t="shared" si="820"/>
        <v>0</v>
      </c>
      <c r="DXN5">
        <f t="shared" si="820"/>
        <v>0</v>
      </c>
      <c r="DXO5">
        <f t="shared" si="820"/>
        <v>0</v>
      </c>
      <c r="DXP5">
        <f t="shared" si="820"/>
        <v>0</v>
      </c>
      <c r="DXQ5">
        <f t="shared" si="820"/>
        <v>0</v>
      </c>
      <c r="DXR5">
        <f t="shared" si="820"/>
        <v>0</v>
      </c>
      <c r="DXS5">
        <f t="shared" si="820"/>
        <v>0</v>
      </c>
      <c r="DXT5">
        <f t="shared" si="820"/>
        <v>0</v>
      </c>
      <c r="DXU5">
        <f t="shared" si="820"/>
        <v>0</v>
      </c>
      <c r="DXV5">
        <f t="shared" si="820"/>
        <v>0</v>
      </c>
      <c r="DXW5">
        <f t="shared" si="820"/>
        <v>0</v>
      </c>
      <c r="DXX5">
        <f t="shared" si="820"/>
        <v>0</v>
      </c>
      <c r="DXY5">
        <f t="shared" si="820"/>
        <v>0</v>
      </c>
      <c r="DXZ5">
        <f t="shared" si="820"/>
        <v>0</v>
      </c>
      <c r="DYA5">
        <f t="shared" si="820"/>
        <v>0</v>
      </c>
      <c r="DYB5">
        <f t="shared" si="820"/>
        <v>0</v>
      </c>
      <c r="DYC5">
        <f t="shared" si="820"/>
        <v>0</v>
      </c>
      <c r="DYD5">
        <f t="shared" si="820"/>
        <v>0</v>
      </c>
      <c r="DYE5">
        <f t="shared" si="820"/>
        <v>0</v>
      </c>
      <c r="DYF5">
        <f t="shared" si="820"/>
        <v>0</v>
      </c>
      <c r="DYG5">
        <f t="shared" si="820"/>
        <v>0</v>
      </c>
      <c r="DYH5">
        <f t="shared" si="820"/>
        <v>0</v>
      </c>
      <c r="DYI5">
        <f t="shared" si="820"/>
        <v>0</v>
      </c>
      <c r="DYJ5">
        <f t="shared" si="820"/>
        <v>0</v>
      </c>
      <c r="DYK5">
        <f t="shared" si="820"/>
        <v>0</v>
      </c>
      <c r="DYL5">
        <f t="shared" si="820"/>
        <v>0</v>
      </c>
      <c r="DYM5">
        <f t="shared" si="820"/>
        <v>0</v>
      </c>
      <c r="DYN5">
        <f t="shared" si="820"/>
        <v>0</v>
      </c>
      <c r="DYO5">
        <f t="shared" si="820"/>
        <v>0</v>
      </c>
      <c r="DYP5">
        <f t="shared" si="820"/>
        <v>0</v>
      </c>
      <c r="DYQ5">
        <f t="shared" si="820"/>
        <v>0</v>
      </c>
      <c r="DYR5">
        <f t="shared" si="820"/>
        <v>0</v>
      </c>
      <c r="DYS5">
        <f t="shared" si="820"/>
        <v>0</v>
      </c>
      <c r="DYT5">
        <f t="shared" si="820"/>
        <v>0</v>
      </c>
      <c r="DYU5">
        <f t="shared" si="820"/>
        <v>0</v>
      </c>
      <c r="DYV5">
        <f t="shared" si="820"/>
        <v>0</v>
      </c>
      <c r="DYW5">
        <f t="shared" si="820"/>
        <v>0</v>
      </c>
      <c r="DYX5">
        <f t="shared" si="820"/>
        <v>0</v>
      </c>
      <c r="DYY5">
        <f t="shared" si="820"/>
        <v>0</v>
      </c>
      <c r="DYZ5">
        <f t="shared" si="820"/>
        <v>0</v>
      </c>
      <c r="DZA5">
        <f t="shared" si="820"/>
        <v>0</v>
      </c>
      <c r="DZB5">
        <f t="shared" si="820"/>
        <v>0</v>
      </c>
      <c r="DZC5">
        <f t="shared" si="820"/>
        <v>0</v>
      </c>
      <c r="DZD5">
        <f t="shared" si="820"/>
        <v>0</v>
      </c>
      <c r="DZE5">
        <f t="shared" si="820"/>
        <v>0</v>
      </c>
      <c r="DZF5">
        <f t="shared" si="820"/>
        <v>0</v>
      </c>
      <c r="DZG5">
        <f t="shared" si="820"/>
        <v>0</v>
      </c>
      <c r="DZH5">
        <f t="shared" si="820"/>
        <v>0</v>
      </c>
      <c r="DZI5">
        <f t="shared" si="820"/>
        <v>0</v>
      </c>
      <c r="DZJ5">
        <f t="shared" si="820"/>
        <v>0</v>
      </c>
      <c r="DZK5">
        <f t="shared" si="820"/>
        <v>0</v>
      </c>
      <c r="DZL5">
        <f t="shared" si="820"/>
        <v>0</v>
      </c>
      <c r="DZM5">
        <f t="shared" si="820"/>
        <v>0</v>
      </c>
      <c r="DZN5">
        <f t="shared" ref="DZN5:EBY5" si="821">DZN30</f>
        <v>0</v>
      </c>
      <c r="DZO5">
        <f t="shared" si="821"/>
        <v>0</v>
      </c>
      <c r="DZP5">
        <f t="shared" si="821"/>
        <v>0</v>
      </c>
      <c r="DZQ5">
        <f t="shared" si="821"/>
        <v>0</v>
      </c>
      <c r="DZR5">
        <f t="shared" si="821"/>
        <v>0</v>
      </c>
      <c r="DZS5">
        <f t="shared" si="821"/>
        <v>0</v>
      </c>
      <c r="DZT5">
        <f t="shared" si="821"/>
        <v>0</v>
      </c>
      <c r="DZU5">
        <f t="shared" si="821"/>
        <v>0</v>
      </c>
      <c r="DZV5">
        <f t="shared" si="821"/>
        <v>0</v>
      </c>
      <c r="DZW5">
        <f t="shared" si="821"/>
        <v>0</v>
      </c>
      <c r="DZX5">
        <f t="shared" si="821"/>
        <v>0</v>
      </c>
      <c r="DZY5">
        <f t="shared" si="821"/>
        <v>0</v>
      </c>
      <c r="DZZ5">
        <f t="shared" si="821"/>
        <v>0</v>
      </c>
      <c r="EAA5">
        <f t="shared" si="821"/>
        <v>0</v>
      </c>
      <c r="EAB5">
        <f t="shared" si="821"/>
        <v>0</v>
      </c>
      <c r="EAC5">
        <f t="shared" si="821"/>
        <v>0</v>
      </c>
      <c r="EAD5">
        <f t="shared" si="821"/>
        <v>0</v>
      </c>
      <c r="EAE5">
        <f t="shared" si="821"/>
        <v>0</v>
      </c>
      <c r="EAF5">
        <f t="shared" si="821"/>
        <v>0</v>
      </c>
      <c r="EAG5">
        <f t="shared" si="821"/>
        <v>0</v>
      </c>
      <c r="EAH5">
        <f t="shared" si="821"/>
        <v>0</v>
      </c>
      <c r="EAI5">
        <f t="shared" si="821"/>
        <v>0</v>
      </c>
      <c r="EAJ5">
        <f t="shared" si="821"/>
        <v>0</v>
      </c>
      <c r="EAK5">
        <f t="shared" si="821"/>
        <v>0</v>
      </c>
      <c r="EAL5">
        <f t="shared" si="821"/>
        <v>0</v>
      </c>
      <c r="EAM5">
        <f t="shared" si="821"/>
        <v>0</v>
      </c>
      <c r="EAN5">
        <f t="shared" si="821"/>
        <v>0</v>
      </c>
      <c r="EAO5">
        <f t="shared" si="821"/>
        <v>0</v>
      </c>
      <c r="EAP5">
        <f t="shared" si="821"/>
        <v>0</v>
      </c>
      <c r="EAQ5">
        <f t="shared" si="821"/>
        <v>0</v>
      </c>
      <c r="EAR5">
        <f t="shared" si="821"/>
        <v>0</v>
      </c>
      <c r="EAS5">
        <f t="shared" si="821"/>
        <v>0</v>
      </c>
      <c r="EAT5">
        <f t="shared" si="821"/>
        <v>0</v>
      </c>
      <c r="EAU5">
        <f t="shared" si="821"/>
        <v>0</v>
      </c>
      <c r="EAV5">
        <f t="shared" si="821"/>
        <v>0</v>
      </c>
      <c r="EAW5">
        <f t="shared" si="821"/>
        <v>0</v>
      </c>
      <c r="EAX5">
        <f t="shared" si="821"/>
        <v>0</v>
      </c>
      <c r="EAY5">
        <f t="shared" si="821"/>
        <v>0</v>
      </c>
      <c r="EAZ5">
        <f t="shared" si="821"/>
        <v>0</v>
      </c>
      <c r="EBA5">
        <f t="shared" si="821"/>
        <v>0</v>
      </c>
      <c r="EBB5">
        <f t="shared" si="821"/>
        <v>0</v>
      </c>
      <c r="EBC5">
        <f t="shared" si="821"/>
        <v>0</v>
      </c>
      <c r="EBD5">
        <f t="shared" si="821"/>
        <v>0</v>
      </c>
      <c r="EBE5">
        <f t="shared" si="821"/>
        <v>0</v>
      </c>
      <c r="EBF5">
        <f t="shared" si="821"/>
        <v>0</v>
      </c>
      <c r="EBG5">
        <f t="shared" si="821"/>
        <v>0</v>
      </c>
      <c r="EBH5">
        <f t="shared" si="821"/>
        <v>0</v>
      </c>
      <c r="EBI5">
        <f t="shared" si="821"/>
        <v>0</v>
      </c>
      <c r="EBJ5">
        <f t="shared" si="821"/>
        <v>0</v>
      </c>
      <c r="EBK5">
        <f t="shared" si="821"/>
        <v>0</v>
      </c>
      <c r="EBL5">
        <f t="shared" si="821"/>
        <v>0</v>
      </c>
      <c r="EBM5">
        <f t="shared" si="821"/>
        <v>0</v>
      </c>
      <c r="EBN5">
        <f t="shared" si="821"/>
        <v>0</v>
      </c>
      <c r="EBO5">
        <f t="shared" si="821"/>
        <v>0</v>
      </c>
      <c r="EBP5">
        <f t="shared" si="821"/>
        <v>0</v>
      </c>
      <c r="EBQ5">
        <f t="shared" si="821"/>
        <v>0</v>
      </c>
      <c r="EBR5">
        <f t="shared" si="821"/>
        <v>0</v>
      </c>
      <c r="EBS5">
        <f t="shared" si="821"/>
        <v>0</v>
      </c>
      <c r="EBT5">
        <f t="shared" si="821"/>
        <v>0</v>
      </c>
      <c r="EBU5">
        <f t="shared" si="821"/>
        <v>0</v>
      </c>
      <c r="EBV5">
        <f t="shared" si="821"/>
        <v>0</v>
      </c>
      <c r="EBW5">
        <f t="shared" si="821"/>
        <v>0</v>
      </c>
      <c r="EBX5">
        <f t="shared" si="821"/>
        <v>0</v>
      </c>
      <c r="EBY5">
        <f t="shared" si="821"/>
        <v>0</v>
      </c>
      <c r="EBZ5">
        <f t="shared" ref="EBZ5:EEK5" si="822">EBZ30</f>
        <v>0</v>
      </c>
      <c r="ECA5">
        <f t="shared" si="822"/>
        <v>0</v>
      </c>
      <c r="ECB5">
        <f t="shared" si="822"/>
        <v>0</v>
      </c>
      <c r="ECC5">
        <f t="shared" si="822"/>
        <v>0</v>
      </c>
      <c r="ECD5">
        <f t="shared" si="822"/>
        <v>0</v>
      </c>
      <c r="ECE5">
        <f t="shared" si="822"/>
        <v>0</v>
      </c>
      <c r="ECF5">
        <f t="shared" si="822"/>
        <v>0</v>
      </c>
      <c r="ECG5">
        <f t="shared" si="822"/>
        <v>0</v>
      </c>
      <c r="ECH5">
        <f t="shared" si="822"/>
        <v>0</v>
      </c>
      <c r="ECI5">
        <f t="shared" si="822"/>
        <v>0</v>
      </c>
      <c r="ECJ5">
        <f t="shared" si="822"/>
        <v>0</v>
      </c>
      <c r="ECK5">
        <f t="shared" si="822"/>
        <v>0</v>
      </c>
      <c r="ECL5">
        <f t="shared" si="822"/>
        <v>0</v>
      </c>
      <c r="ECM5">
        <f t="shared" si="822"/>
        <v>0</v>
      </c>
      <c r="ECN5">
        <f t="shared" si="822"/>
        <v>0</v>
      </c>
      <c r="ECO5">
        <f t="shared" si="822"/>
        <v>0</v>
      </c>
      <c r="ECP5">
        <f t="shared" si="822"/>
        <v>0</v>
      </c>
      <c r="ECQ5">
        <f t="shared" si="822"/>
        <v>0</v>
      </c>
      <c r="ECR5">
        <f t="shared" si="822"/>
        <v>0</v>
      </c>
      <c r="ECS5">
        <f t="shared" si="822"/>
        <v>0</v>
      </c>
      <c r="ECT5">
        <f t="shared" si="822"/>
        <v>0</v>
      </c>
      <c r="ECU5">
        <f t="shared" si="822"/>
        <v>0</v>
      </c>
      <c r="ECV5">
        <f t="shared" si="822"/>
        <v>0</v>
      </c>
      <c r="ECW5">
        <f t="shared" si="822"/>
        <v>0</v>
      </c>
      <c r="ECX5">
        <f t="shared" si="822"/>
        <v>0</v>
      </c>
      <c r="ECY5">
        <f t="shared" si="822"/>
        <v>0</v>
      </c>
      <c r="ECZ5">
        <f t="shared" si="822"/>
        <v>0</v>
      </c>
      <c r="EDA5">
        <f t="shared" si="822"/>
        <v>0</v>
      </c>
      <c r="EDB5">
        <f t="shared" si="822"/>
        <v>0</v>
      </c>
      <c r="EDC5">
        <f t="shared" si="822"/>
        <v>0</v>
      </c>
      <c r="EDD5">
        <f t="shared" si="822"/>
        <v>0</v>
      </c>
      <c r="EDE5">
        <f t="shared" si="822"/>
        <v>0</v>
      </c>
      <c r="EDF5">
        <f t="shared" si="822"/>
        <v>0</v>
      </c>
      <c r="EDG5">
        <f t="shared" si="822"/>
        <v>0</v>
      </c>
      <c r="EDH5">
        <f t="shared" si="822"/>
        <v>0</v>
      </c>
      <c r="EDI5">
        <f t="shared" si="822"/>
        <v>0</v>
      </c>
      <c r="EDJ5">
        <f t="shared" si="822"/>
        <v>0</v>
      </c>
      <c r="EDK5">
        <f t="shared" si="822"/>
        <v>0</v>
      </c>
      <c r="EDL5">
        <f t="shared" si="822"/>
        <v>0</v>
      </c>
      <c r="EDM5">
        <f t="shared" si="822"/>
        <v>0</v>
      </c>
      <c r="EDN5">
        <f t="shared" si="822"/>
        <v>0</v>
      </c>
      <c r="EDO5">
        <f t="shared" si="822"/>
        <v>0</v>
      </c>
      <c r="EDP5">
        <f t="shared" si="822"/>
        <v>0</v>
      </c>
      <c r="EDQ5">
        <f t="shared" si="822"/>
        <v>0</v>
      </c>
      <c r="EDR5">
        <f t="shared" si="822"/>
        <v>0</v>
      </c>
      <c r="EDS5">
        <f t="shared" si="822"/>
        <v>0</v>
      </c>
      <c r="EDT5">
        <f t="shared" si="822"/>
        <v>0</v>
      </c>
      <c r="EDU5">
        <f t="shared" si="822"/>
        <v>0</v>
      </c>
      <c r="EDV5">
        <f t="shared" si="822"/>
        <v>0</v>
      </c>
      <c r="EDW5">
        <f t="shared" si="822"/>
        <v>0</v>
      </c>
      <c r="EDX5">
        <f t="shared" si="822"/>
        <v>0</v>
      </c>
      <c r="EDY5">
        <f t="shared" si="822"/>
        <v>0</v>
      </c>
      <c r="EDZ5">
        <f t="shared" si="822"/>
        <v>0</v>
      </c>
      <c r="EEA5">
        <f t="shared" si="822"/>
        <v>0</v>
      </c>
      <c r="EEB5">
        <f t="shared" si="822"/>
        <v>0</v>
      </c>
      <c r="EEC5">
        <f t="shared" si="822"/>
        <v>0</v>
      </c>
      <c r="EED5">
        <f t="shared" si="822"/>
        <v>0</v>
      </c>
      <c r="EEE5">
        <f t="shared" si="822"/>
        <v>0</v>
      </c>
      <c r="EEF5">
        <f t="shared" si="822"/>
        <v>0</v>
      </c>
      <c r="EEG5">
        <f t="shared" si="822"/>
        <v>0</v>
      </c>
      <c r="EEH5">
        <f t="shared" si="822"/>
        <v>0</v>
      </c>
      <c r="EEI5">
        <f t="shared" si="822"/>
        <v>0</v>
      </c>
      <c r="EEJ5">
        <f t="shared" si="822"/>
        <v>0</v>
      </c>
      <c r="EEK5">
        <f t="shared" si="822"/>
        <v>0</v>
      </c>
      <c r="EEL5">
        <f t="shared" ref="EEL5:EGW5" si="823">EEL30</f>
        <v>0</v>
      </c>
      <c r="EEM5">
        <f t="shared" si="823"/>
        <v>0</v>
      </c>
      <c r="EEN5">
        <f t="shared" si="823"/>
        <v>0</v>
      </c>
      <c r="EEO5">
        <f t="shared" si="823"/>
        <v>0</v>
      </c>
      <c r="EEP5">
        <f t="shared" si="823"/>
        <v>0</v>
      </c>
      <c r="EEQ5">
        <f t="shared" si="823"/>
        <v>0</v>
      </c>
      <c r="EER5">
        <f t="shared" si="823"/>
        <v>0</v>
      </c>
      <c r="EES5">
        <f t="shared" si="823"/>
        <v>0</v>
      </c>
      <c r="EET5">
        <f t="shared" si="823"/>
        <v>0</v>
      </c>
      <c r="EEU5">
        <f t="shared" si="823"/>
        <v>0</v>
      </c>
      <c r="EEV5">
        <f t="shared" si="823"/>
        <v>0</v>
      </c>
      <c r="EEW5">
        <f t="shared" si="823"/>
        <v>0</v>
      </c>
      <c r="EEX5">
        <f t="shared" si="823"/>
        <v>0</v>
      </c>
      <c r="EEY5">
        <f t="shared" si="823"/>
        <v>0</v>
      </c>
      <c r="EEZ5">
        <f t="shared" si="823"/>
        <v>0</v>
      </c>
      <c r="EFA5">
        <f t="shared" si="823"/>
        <v>0</v>
      </c>
      <c r="EFB5">
        <f t="shared" si="823"/>
        <v>0</v>
      </c>
      <c r="EFC5">
        <f t="shared" si="823"/>
        <v>0</v>
      </c>
      <c r="EFD5">
        <f t="shared" si="823"/>
        <v>0</v>
      </c>
      <c r="EFE5">
        <f t="shared" si="823"/>
        <v>0</v>
      </c>
      <c r="EFF5">
        <f t="shared" si="823"/>
        <v>0</v>
      </c>
      <c r="EFG5">
        <f t="shared" si="823"/>
        <v>0</v>
      </c>
      <c r="EFH5">
        <f t="shared" si="823"/>
        <v>0</v>
      </c>
      <c r="EFI5">
        <f t="shared" si="823"/>
        <v>0</v>
      </c>
      <c r="EFJ5">
        <f t="shared" si="823"/>
        <v>0</v>
      </c>
      <c r="EFK5">
        <f t="shared" si="823"/>
        <v>0</v>
      </c>
      <c r="EFL5">
        <f t="shared" si="823"/>
        <v>0</v>
      </c>
      <c r="EFM5">
        <f t="shared" si="823"/>
        <v>0</v>
      </c>
      <c r="EFN5">
        <f t="shared" si="823"/>
        <v>0</v>
      </c>
      <c r="EFO5">
        <f t="shared" si="823"/>
        <v>0</v>
      </c>
      <c r="EFP5">
        <f t="shared" si="823"/>
        <v>0</v>
      </c>
      <c r="EFQ5">
        <f t="shared" si="823"/>
        <v>0</v>
      </c>
      <c r="EFR5">
        <f t="shared" si="823"/>
        <v>0</v>
      </c>
      <c r="EFS5">
        <f t="shared" si="823"/>
        <v>0</v>
      </c>
      <c r="EFT5">
        <f t="shared" si="823"/>
        <v>0</v>
      </c>
      <c r="EFU5">
        <f t="shared" si="823"/>
        <v>0</v>
      </c>
      <c r="EFV5">
        <f t="shared" si="823"/>
        <v>0</v>
      </c>
      <c r="EFW5">
        <f t="shared" si="823"/>
        <v>0</v>
      </c>
      <c r="EFX5">
        <f t="shared" si="823"/>
        <v>0</v>
      </c>
      <c r="EFY5">
        <f t="shared" si="823"/>
        <v>0</v>
      </c>
      <c r="EFZ5">
        <f t="shared" si="823"/>
        <v>0</v>
      </c>
      <c r="EGA5">
        <f t="shared" si="823"/>
        <v>0</v>
      </c>
      <c r="EGB5">
        <f t="shared" si="823"/>
        <v>0</v>
      </c>
      <c r="EGC5">
        <f t="shared" si="823"/>
        <v>0</v>
      </c>
      <c r="EGD5">
        <f t="shared" si="823"/>
        <v>0</v>
      </c>
      <c r="EGE5">
        <f t="shared" si="823"/>
        <v>0</v>
      </c>
      <c r="EGF5">
        <f t="shared" si="823"/>
        <v>0</v>
      </c>
      <c r="EGG5">
        <f t="shared" si="823"/>
        <v>0</v>
      </c>
      <c r="EGH5">
        <f t="shared" si="823"/>
        <v>0</v>
      </c>
      <c r="EGI5">
        <f t="shared" si="823"/>
        <v>0</v>
      </c>
      <c r="EGJ5">
        <f t="shared" si="823"/>
        <v>0</v>
      </c>
      <c r="EGK5">
        <f t="shared" si="823"/>
        <v>0</v>
      </c>
      <c r="EGL5">
        <f t="shared" si="823"/>
        <v>0</v>
      </c>
      <c r="EGM5">
        <f t="shared" si="823"/>
        <v>0</v>
      </c>
      <c r="EGN5">
        <f t="shared" si="823"/>
        <v>0</v>
      </c>
      <c r="EGO5">
        <f t="shared" si="823"/>
        <v>0</v>
      </c>
      <c r="EGP5">
        <f t="shared" si="823"/>
        <v>0</v>
      </c>
      <c r="EGQ5">
        <f t="shared" si="823"/>
        <v>0</v>
      </c>
      <c r="EGR5">
        <f t="shared" si="823"/>
        <v>0</v>
      </c>
      <c r="EGS5">
        <f t="shared" si="823"/>
        <v>0</v>
      </c>
      <c r="EGT5">
        <f t="shared" si="823"/>
        <v>0</v>
      </c>
      <c r="EGU5">
        <f t="shared" si="823"/>
        <v>0</v>
      </c>
      <c r="EGV5">
        <f t="shared" si="823"/>
        <v>0</v>
      </c>
      <c r="EGW5">
        <f t="shared" si="823"/>
        <v>0</v>
      </c>
      <c r="EGX5">
        <f t="shared" ref="EGX5:EJI5" si="824">EGX30</f>
        <v>0</v>
      </c>
      <c r="EGY5">
        <f t="shared" si="824"/>
        <v>0</v>
      </c>
      <c r="EGZ5">
        <f t="shared" si="824"/>
        <v>0</v>
      </c>
      <c r="EHA5">
        <f t="shared" si="824"/>
        <v>0</v>
      </c>
      <c r="EHB5">
        <f t="shared" si="824"/>
        <v>0</v>
      </c>
      <c r="EHC5">
        <f t="shared" si="824"/>
        <v>0</v>
      </c>
      <c r="EHD5">
        <f t="shared" si="824"/>
        <v>0</v>
      </c>
      <c r="EHE5">
        <f t="shared" si="824"/>
        <v>0</v>
      </c>
      <c r="EHF5">
        <f t="shared" si="824"/>
        <v>0</v>
      </c>
      <c r="EHG5">
        <f t="shared" si="824"/>
        <v>0</v>
      </c>
      <c r="EHH5">
        <f t="shared" si="824"/>
        <v>0</v>
      </c>
      <c r="EHI5">
        <f t="shared" si="824"/>
        <v>0</v>
      </c>
      <c r="EHJ5">
        <f t="shared" si="824"/>
        <v>0</v>
      </c>
      <c r="EHK5">
        <f t="shared" si="824"/>
        <v>0</v>
      </c>
      <c r="EHL5">
        <f t="shared" si="824"/>
        <v>0</v>
      </c>
      <c r="EHM5">
        <f t="shared" si="824"/>
        <v>0</v>
      </c>
      <c r="EHN5">
        <f t="shared" si="824"/>
        <v>0</v>
      </c>
      <c r="EHO5">
        <f t="shared" si="824"/>
        <v>0</v>
      </c>
      <c r="EHP5">
        <f t="shared" si="824"/>
        <v>0</v>
      </c>
      <c r="EHQ5">
        <f t="shared" si="824"/>
        <v>0</v>
      </c>
      <c r="EHR5">
        <f t="shared" si="824"/>
        <v>0</v>
      </c>
      <c r="EHS5">
        <f t="shared" si="824"/>
        <v>0</v>
      </c>
      <c r="EHT5">
        <f t="shared" si="824"/>
        <v>0</v>
      </c>
      <c r="EHU5">
        <f t="shared" si="824"/>
        <v>0</v>
      </c>
      <c r="EHV5">
        <f t="shared" si="824"/>
        <v>0</v>
      </c>
      <c r="EHW5">
        <f t="shared" si="824"/>
        <v>0</v>
      </c>
      <c r="EHX5">
        <f t="shared" si="824"/>
        <v>0</v>
      </c>
      <c r="EHY5">
        <f t="shared" si="824"/>
        <v>0</v>
      </c>
      <c r="EHZ5">
        <f t="shared" si="824"/>
        <v>0</v>
      </c>
      <c r="EIA5">
        <f t="shared" si="824"/>
        <v>0</v>
      </c>
      <c r="EIB5">
        <f t="shared" si="824"/>
        <v>0</v>
      </c>
      <c r="EIC5">
        <f t="shared" si="824"/>
        <v>0</v>
      </c>
      <c r="EID5">
        <f t="shared" si="824"/>
        <v>0</v>
      </c>
      <c r="EIE5">
        <f t="shared" si="824"/>
        <v>0</v>
      </c>
      <c r="EIF5">
        <f t="shared" si="824"/>
        <v>0</v>
      </c>
      <c r="EIG5">
        <f t="shared" si="824"/>
        <v>0</v>
      </c>
      <c r="EIH5">
        <f t="shared" si="824"/>
        <v>0</v>
      </c>
      <c r="EII5">
        <f t="shared" si="824"/>
        <v>0</v>
      </c>
      <c r="EIJ5">
        <f t="shared" si="824"/>
        <v>0</v>
      </c>
      <c r="EIK5">
        <f t="shared" si="824"/>
        <v>0</v>
      </c>
      <c r="EIL5">
        <f t="shared" si="824"/>
        <v>0</v>
      </c>
      <c r="EIM5">
        <f t="shared" si="824"/>
        <v>0</v>
      </c>
      <c r="EIN5">
        <f t="shared" si="824"/>
        <v>0</v>
      </c>
      <c r="EIO5">
        <f t="shared" si="824"/>
        <v>0</v>
      </c>
      <c r="EIP5">
        <f t="shared" si="824"/>
        <v>0</v>
      </c>
      <c r="EIQ5">
        <f t="shared" si="824"/>
        <v>0</v>
      </c>
      <c r="EIR5">
        <f t="shared" si="824"/>
        <v>0</v>
      </c>
      <c r="EIS5">
        <f t="shared" si="824"/>
        <v>0</v>
      </c>
      <c r="EIT5">
        <f t="shared" si="824"/>
        <v>0</v>
      </c>
      <c r="EIU5">
        <f t="shared" si="824"/>
        <v>0</v>
      </c>
      <c r="EIV5">
        <f t="shared" si="824"/>
        <v>0</v>
      </c>
      <c r="EIW5">
        <f t="shared" si="824"/>
        <v>0</v>
      </c>
      <c r="EIX5">
        <f t="shared" si="824"/>
        <v>0</v>
      </c>
      <c r="EIY5">
        <f t="shared" si="824"/>
        <v>0</v>
      </c>
      <c r="EIZ5">
        <f t="shared" si="824"/>
        <v>0</v>
      </c>
      <c r="EJA5">
        <f t="shared" si="824"/>
        <v>0</v>
      </c>
      <c r="EJB5">
        <f t="shared" si="824"/>
        <v>0</v>
      </c>
      <c r="EJC5">
        <f t="shared" si="824"/>
        <v>0</v>
      </c>
      <c r="EJD5">
        <f t="shared" si="824"/>
        <v>0</v>
      </c>
      <c r="EJE5">
        <f t="shared" si="824"/>
        <v>0</v>
      </c>
      <c r="EJF5">
        <f t="shared" si="824"/>
        <v>0</v>
      </c>
      <c r="EJG5">
        <f t="shared" si="824"/>
        <v>0</v>
      </c>
      <c r="EJH5">
        <f t="shared" si="824"/>
        <v>0</v>
      </c>
      <c r="EJI5">
        <f t="shared" si="824"/>
        <v>0</v>
      </c>
      <c r="EJJ5">
        <f t="shared" ref="EJJ5:ELU5" si="825">EJJ30</f>
        <v>0</v>
      </c>
      <c r="EJK5">
        <f t="shared" si="825"/>
        <v>0</v>
      </c>
      <c r="EJL5">
        <f t="shared" si="825"/>
        <v>0</v>
      </c>
      <c r="EJM5">
        <f t="shared" si="825"/>
        <v>0</v>
      </c>
      <c r="EJN5">
        <f t="shared" si="825"/>
        <v>0</v>
      </c>
      <c r="EJO5">
        <f t="shared" si="825"/>
        <v>0</v>
      </c>
      <c r="EJP5">
        <f t="shared" si="825"/>
        <v>0</v>
      </c>
      <c r="EJQ5">
        <f t="shared" si="825"/>
        <v>0</v>
      </c>
      <c r="EJR5">
        <f t="shared" si="825"/>
        <v>0</v>
      </c>
      <c r="EJS5">
        <f t="shared" si="825"/>
        <v>0</v>
      </c>
      <c r="EJT5">
        <f t="shared" si="825"/>
        <v>0</v>
      </c>
      <c r="EJU5">
        <f t="shared" si="825"/>
        <v>0</v>
      </c>
      <c r="EJV5">
        <f t="shared" si="825"/>
        <v>0</v>
      </c>
      <c r="EJW5">
        <f t="shared" si="825"/>
        <v>0</v>
      </c>
      <c r="EJX5">
        <f t="shared" si="825"/>
        <v>0</v>
      </c>
      <c r="EJY5">
        <f t="shared" si="825"/>
        <v>0</v>
      </c>
      <c r="EJZ5">
        <f t="shared" si="825"/>
        <v>0</v>
      </c>
      <c r="EKA5">
        <f t="shared" si="825"/>
        <v>0</v>
      </c>
      <c r="EKB5">
        <f t="shared" si="825"/>
        <v>0</v>
      </c>
      <c r="EKC5">
        <f t="shared" si="825"/>
        <v>0</v>
      </c>
      <c r="EKD5">
        <f t="shared" si="825"/>
        <v>0</v>
      </c>
      <c r="EKE5">
        <f t="shared" si="825"/>
        <v>0</v>
      </c>
      <c r="EKF5">
        <f t="shared" si="825"/>
        <v>0</v>
      </c>
      <c r="EKG5">
        <f t="shared" si="825"/>
        <v>0</v>
      </c>
      <c r="EKH5">
        <f t="shared" si="825"/>
        <v>0</v>
      </c>
      <c r="EKI5">
        <f t="shared" si="825"/>
        <v>0</v>
      </c>
      <c r="EKJ5">
        <f t="shared" si="825"/>
        <v>0</v>
      </c>
      <c r="EKK5">
        <f t="shared" si="825"/>
        <v>0</v>
      </c>
      <c r="EKL5">
        <f t="shared" si="825"/>
        <v>0</v>
      </c>
      <c r="EKM5">
        <f t="shared" si="825"/>
        <v>0</v>
      </c>
      <c r="EKN5">
        <f t="shared" si="825"/>
        <v>0</v>
      </c>
      <c r="EKO5">
        <f t="shared" si="825"/>
        <v>0</v>
      </c>
      <c r="EKP5">
        <f t="shared" si="825"/>
        <v>0</v>
      </c>
      <c r="EKQ5">
        <f t="shared" si="825"/>
        <v>0</v>
      </c>
      <c r="EKR5">
        <f t="shared" si="825"/>
        <v>0</v>
      </c>
      <c r="EKS5">
        <f t="shared" si="825"/>
        <v>0</v>
      </c>
      <c r="EKT5">
        <f t="shared" si="825"/>
        <v>0</v>
      </c>
      <c r="EKU5">
        <f t="shared" si="825"/>
        <v>0</v>
      </c>
      <c r="EKV5">
        <f t="shared" si="825"/>
        <v>0</v>
      </c>
      <c r="EKW5">
        <f t="shared" si="825"/>
        <v>0</v>
      </c>
      <c r="EKX5">
        <f t="shared" si="825"/>
        <v>0</v>
      </c>
      <c r="EKY5">
        <f t="shared" si="825"/>
        <v>0</v>
      </c>
      <c r="EKZ5">
        <f t="shared" si="825"/>
        <v>0</v>
      </c>
      <c r="ELA5">
        <f t="shared" si="825"/>
        <v>0</v>
      </c>
      <c r="ELB5">
        <f t="shared" si="825"/>
        <v>0</v>
      </c>
      <c r="ELC5">
        <f t="shared" si="825"/>
        <v>0</v>
      </c>
      <c r="ELD5">
        <f t="shared" si="825"/>
        <v>0</v>
      </c>
      <c r="ELE5">
        <f t="shared" si="825"/>
        <v>0</v>
      </c>
      <c r="ELF5">
        <f t="shared" si="825"/>
        <v>0</v>
      </c>
      <c r="ELG5">
        <f t="shared" si="825"/>
        <v>0</v>
      </c>
      <c r="ELH5">
        <f t="shared" si="825"/>
        <v>0</v>
      </c>
      <c r="ELI5">
        <f t="shared" si="825"/>
        <v>0</v>
      </c>
      <c r="ELJ5">
        <f t="shared" si="825"/>
        <v>0</v>
      </c>
      <c r="ELK5">
        <f t="shared" si="825"/>
        <v>0</v>
      </c>
      <c r="ELL5">
        <f t="shared" si="825"/>
        <v>0</v>
      </c>
      <c r="ELM5">
        <f t="shared" si="825"/>
        <v>0</v>
      </c>
      <c r="ELN5">
        <f t="shared" si="825"/>
        <v>0</v>
      </c>
      <c r="ELO5">
        <f t="shared" si="825"/>
        <v>0</v>
      </c>
      <c r="ELP5">
        <f t="shared" si="825"/>
        <v>0</v>
      </c>
      <c r="ELQ5">
        <f t="shared" si="825"/>
        <v>0</v>
      </c>
      <c r="ELR5">
        <f t="shared" si="825"/>
        <v>0</v>
      </c>
      <c r="ELS5">
        <f t="shared" si="825"/>
        <v>0</v>
      </c>
      <c r="ELT5">
        <f t="shared" si="825"/>
        <v>0</v>
      </c>
      <c r="ELU5">
        <f t="shared" si="825"/>
        <v>0</v>
      </c>
      <c r="ELV5">
        <f t="shared" ref="ELV5:EOG5" si="826">ELV30</f>
        <v>0</v>
      </c>
      <c r="ELW5">
        <f t="shared" si="826"/>
        <v>0</v>
      </c>
      <c r="ELX5">
        <f t="shared" si="826"/>
        <v>0</v>
      </c>
      <c r="ELY5">
        <f t="shared" si="826"/>
        <v>0</v>
      </c>
      <c r="ELZ5">
        <f t="shared" si="826"/>
        <v>0</v>
      </c>
      <c r="EMA5">
        <f t="shared" si="826"/>
        <v>0</v>
      </c>
      <c r="EMB5">
        <f t="shared" si="826"/>
        <v>0</v>
      </c>
      <c r="EMC5">
        <f t="shared" si="826"/>
        <v>0</v>
      </c>
      <c r="EMD5">
        <f t="shared" si="826"/>
        <v>0</v>
      </c>
      <c r="EME5">
        <f t="shared" si="826"/>
        <v>0</v>
      </c>
      <c r="EMF5">
        <f t="shared" si="826"/>
        <v>0</v>
      </c>
      <c r="EMG5">
        <f t="shared" si="826"/>
        <v>0</v>
      </c>
      <c r="EMH5">
        <f t="shared" si="826"/>
        <v>0</v>
      </c>
      <c r="EMI5">
        <f t="shared" si="826"/>
        <v>0</v>
      </c>
      <c r="EMJ5">
        <f t="shared" si="826"/>
        <v>0</v>
      </c>
      <c r="EMK5">
        <f t="shared" si="826"/>
        <v>0</v>
      </c>
      <c r="EML5">
        <f t="shared" si="826"/>
        <v>0</v>
      </c>
      <c r="EMM5">
        <f t="shared" si="826"/>
        <v>0</v>
      </c>
      <c r="EMN5">
        <f t="shared" si="826"/>
        <v>0</v>
      </c>
      <c r="EMO5">
        <f t="shared" si="826"/>
        <v>0</v>
      </c>
      <c r="EMP5">
        <f t="shared" si="826"/>
        <v>0</v>
      </c>
      <c r="EMQ5">
        <f t="shared" si="826"/>
        <v>0</v>
      </c>
      <c r="EMR5">
        <f t="shared" si="826"/>
        <v>0</v>
      </c>
      <c r="EMS5">
        <f t="shared" si="826"/>
        <v>0</v>
      </c>
      <c r="EMT5">
        <f t="shared" si="826"/>
        <v>0</v>
      </c>
      <c r="EMU5">
        <f t="shared" si="826"/>
        <v>0</v>
      </c>
      <c r="EMV5">
        <f t="shared" si="826"/>
        <v>0</v>
      </c>
      <c r="EMW5">
        <f t="shared" si="826"/>
        <v>0</v>
      </c>
      <c r="EMX5">
        <f t="shared" si="826"/>
        <v>0</v>
      </c>
      <c r="EMY5">
        <f t="shared" si="826"/>
        <v>0</v>
      </c>
      <c r="EMZ5">
        <f t="shared" si="826"/>
        <v>0</v>
      </c>
      <c r="ENA5">
        <f t="shared" si="826"/>
        <v>0</v>
      </c>
      <c r="ENB5">
        <f t="shared" si="826"/>
        <v>0</v>
      </c>
      <c r="ENC5">
        <f t="shared" si="826"/>
        <v>0</v>
      </c>
      <c r="END5">
        <f t="shared" si="826"/>
        <v>0</v>
      </c>
      <c r="ENE5">
        <f t="shared" si="826"/>
        <v>0</v>
      </c>
      <c r="ENF5">
        <f t="shared" si="826"/>
        <v>0</v>
      </c>
      <c r="ENG5">
        <f t="shared" si="826"/>
        <v>0</v>
      </c>
      <c r="ENH5">
        <f t="shared" si="826"/>
        <v>0</v>
      </c>
      <c r="ENI5">
        <f t="shared" si="826"/>
        <v>0</v>
      </c>
      <c r="ENJ5">
        <f t="shared" si="826"/>
        <v>0</v>
      </c>
      <c r="ENK5">
        <f t="shared" si="826"/>
        <v>0</v>
      </c>
      <c r="ENL5">
        <f t="shared" si="826"/>
        <v>0</v>
      </c>
      <c r="ENM5">
        <f t="shared" si="826"/>
        <v>0</v>
      </c>
      <c r="ENN5">
        <f t="shared" si="826"/>
        <v>0</v>
      </c>
      <c r="ENO5">
        <f t="shared" si="826"/>
        <v>0</v>
      </c>
      <c r="ENP5">
        <f t="shared" si="826"/>
        <v>0</v>
      </c>
      <c r="ENQ5">
        <f t="shared" si="826"/>
        <v>0</v>
      </c>
      <c r="ENR5">
        <f t="shared" si="826"/>
        <v>0</v>
      </c>
      <c r="ENS5">
        <f t="shared" si="826"/>
        <v>0</v>
      </c>
      <c r="ENT5">
        <f t="shared" si="826"/>
        <v>0</v>
      </c>
      <c r="ENU5">
        <f t="shared" si="826"/>
        <v>0</v>
      </c>
      <c r="ENV5">
        <f t="shared" si="826"/>
        <v>0</v>
      </c>
      <c r="ENW5">
        <f t="shared" si="826"/>
        <v>0</v>
      </c>
      <c r="ENX5">
        <f t="shared" si="826"/>
        <v>0</v>
      </c>
      <c r="ENY5">
        <f t="shared" si="826"/>
        <v>0</v>
      </c>
      <c r="ENZ5">
        <f t="shared" si="826"/>
        <v>0</v>
      </c>
      <c r="EOA5">
        <f t="shared" si="826"/>
        <v>0</v>
      </c>
      <c r="EOB5">
        <f t="shared" si="826"/>
        <v>0</v>
      </c>
      <c r="EOC5">
        <f t="shared" si="826"/>
        <v>0</v>
      </c>
      <c r="EOD5">
        <f t="shared" si="826"/>
        <v>0</v>
      </c>
      <c r="EOE5">
        <f t="shared" si="826"/>
        <v>0</v>
      </c>
      <c r="EOF5">
        <f t="shared" si="826"/>
        <v>0</v>
      </c>
      <c r="EOG5">
        <f t="shared" si="826"/>
        <v>0</v>
      </c>
      <c r="EOH5">
        <f t="shared" ref="EOH5:EQS5" si="827">EOH30</f>
        <v>0</v>
      </c>
      <c r="EOI5">
        <f t="shared" si="827"/>
        <v>0</v>
      </c>
      <c r="EOJ5">
        <f t="shared" si="827"/>
        <v>0</v>
      </c>
      <c r="EOK5">
        <f t="shared" si="827"/>
        <v>0</v>
      </c>
      <c r="EOL5">
        <f t="shared" si="827"/>
        <v>0</v>
      </c>
      <c r="EOM5">
        <f t="shared" si="827"/>
        <v>0</v>
      </c>
      <c r="EON5">
        <f t="shared" si="827"/>
        <v>0</v>
      </c>
      <c r="EOO5">
        <f t="shared" si="827"/>
        <v>0</v>
      </c>
      <c r="EOP5">
        <f t="shared" si="827"/>
        <v>0</v>
      </c>
      <c r="EOQ5">
        <f t="shared" si="827"/>
        <v>0</v>
      </c>
      <c r="EOR5">
        <f t="shared" si="827"/>
        <v>0</v>
      </c>
      <c r="EOS5">
        <f t="shared" si="827"/>
        <v>0</v>
      </c>
      <c r="EOT5">
        <f t="shared" si="827"/>
        <v>0</v>
      </c>
      <c r="EOU5">
        <f t="shared" si="827"/>
        <v>0</v>
      </c>
      <c r="EOV5">
        <f t="shared" si="827"/>
        <v>0</v>
      </c>
      <c r="EOW5">
        <f t="shared" si="827"/>
        <v>0</v>
      </c>
      <c r="EOX5">
        <f t="shared" si="827"/>
        <v>0</v>
      </c>
      <c r="EOY5">
        <f t="shared" si="827"/>
        <v>0</v>
      </c>
      <c r="EOZ5">
        <f t="shared" si="827"/>
        <v>0</v>
      </c>
      <c r="EPA5">
        <f t="shared" si="827"/>
        <v>0</v>
      </c>
      <c r="EPB5">
        <f t="shared" si="827"/>
        <v>0</v>
      </c>
      <c r="EPC5">
        <f t="shared" si="827"/>
        <v>0</v>
      </c>
      <c r="EPD5">
        <f t="shared" si="827"/>
        <v>0</v>
      </c>
      <c r="EPE5">
        <f t="shared" si="827"/>
        <v>0</v>
      </c>
      <c r="EPF5">
        <f t="shared" si="827"/>
        <v>0</v>
      </c>
      <c r="EPG5">
        <f t="shared" si="827"/>
        <v>0</v>
      </c>
      <c r="EPH5">
        <f t="shared" si="827"/>
        <v>0</v>
      </c>
      <c r="EPI5">
        <f t="shared" si="827"/>
        <v>0</v>
      </c>
      <c r="EPJ5">
        <f t="shared" si="827"/>
        <v>0</v>
      </c>
      <c r="EPK5">
        <f t="shared" si="827"/>
        <v>0</v>
      </c>
      <c r="EPL5">
        <f t="shared" si="827"/>
        <v>0</v>
      </c>
      <c r="EPM5">
        <f t="shared" si="827"/>
        <v>0</v>
      </c>
      <c r="EPN5">
        <f t="shared" si="827"/>
        <v>0</v>
      </c>
      <c r="EPO5">
        <f t="shared" si="827"/>
        <v>0</v>
      </c>
      <c r="EPP5">
        <f t="shared" si="827"/>
        <v>0</v>
      </c>
      <c r="EPQ5">
        <f t="shared" si="827"/>
        <v>0</v>
      </c>
      <c r="EPR5">
        <f t="shared" si="827"/>
        <v>0</v>
      </c>
      <c r="EPS5">
        <f t="shared" si="827"/>
        <v>0</v>
      </c>
      <c r="EPT5">
        <f t="shared" si="827"/>
        <v>0</v>
      </c>
      <c r="EPU5">
        <f t="shared" si="827"/>
        <v>0</v>
      </c>
      <c r="EPV5">
        <f t="shared" si="827"/>
        <v>0</v>
      </c>
      <c r="EPW5">
        <f t="shared" si="827"/>
        <v>0</v>
      </c>
      <c r="EPX5">
        <f t="shared" si="827"/>
        <v>0</v>
      </c>
      <c r="EPY5">
        <f t="shared" si="827"/>
        <v>0</v>
      </c>
      <c r="EPZ5">
        <f t="shared" si="827"/>
        <v>0</v>
      </c>
      <c r="EQA5">
        <f t="shared" si="827"/>
        <v>0</v>
      </c>
      <c r="EQB5">
        <f t="shared" si="827"/>
        <v>0</v>
      </c>
      <c r="EQC5">
        <f t="shared" si="827"/>
        <v>0</v>
      </c>
      <c r="EQD5">
        <f t="shared" si="827"/>
        <v>0</v>
      </c>
      <c r="EQE5">
        <f t="shared" si="827"/>
        <v>0</v>
      </c>
      <c r="EQF5">
        <f t="shared" si="827"/>
        <v>0</v>
      </c>
      <c r="EQG5">
        <f t="shared" si="827"/>
        <v>0</v>
      </c>
      <c r="EQH5">
        <f t="shared" si="827"/>
        <v>0</v>
      </c>
      <c r="EQI5">
        <f t="shared" si="827"/>
        <v>0</v>
      </c>
      <c r="EQJ5">
        <f t="shared" si="827"/>
        <v>0</v>
      </c>
      <c r="EQK5">
        <f t="shared" si="827"/>
        <v>0</v>
      </c>
      <c r="EQL5">
        <f t="shared" si="827"/>
        <v>0</v>
      </c>
      <c r="EQM5">
        <f t="shared" si="827"/>
        <v>0</v>
      </c>
      <c r="EQN5">
        <f t="shared" si="827"/>
        <v>0</v>
      </c>
      <c r="EQO5">
        <f t="shared" si="827"/>
        <v>0</v>
      </c>
      <c r="EQP5">
        <f t="shared" si="827"/>
        <v>0</v>
      </c>
      <c r="EQQ5">
        <f t="shared" si="827"/>
        <v>0</v>
      </c>
      <c r="EQR5">
        <f t="shared" si="827"/>
        <v>0</v>
      </c>
      <c r="EQS5">
        <f t="shared" si="827"/>
        <v>0</v>
      </c>
      <c r="EQT5">
        <f t="shared" ref="EQT5:ETE5" si="828">EQT30</f>
        <v>0</v>
      </c>
      <c r="EQU5">
        <f t="shared" si="828"/>
        <v>0</v>
      </c>
      <c r="EQV5">
        <f t="shared" si="828"/>
        <v>0</v>
      </c>
      <c r="EQW5">
        <f t="shared" si="828"/>
        <v>0</v>
      </c>
      <c r="EQX5">
        <f t="shared" si="828"/>
        <v>0</v>
      </c>
      <c r="EQY5">
        <f t="shared" si="828"/>
        <v>0</v>
      </c>
      <c r="EQZ5">
        <f t="shared" si="828"/>
        <v>0</v>
      </c>
      <c r="ERA5">
        <f t="shared" si="828"/>
        <v>0</v>
      </c>
      <c r="ERB5">
        <f t="shared" si="828"/>
        <v>0</v>
      </c>
      <c r="ERC5">
        <f t="shared" si="828"/>
        <v>0</v>
      </c>
      <c r="ERD5">
        <f t="shared" si="828"/>
        <v>0</v>
      </c>
      <c r="ERE5">
        <f t="shared" si="828"/>
        <v>0</v>
      </c>
      <c r="ERF5">
        <f t="shared" si="828"/>
        <v>0</v>
      </c>
      <c r="ERG5">
        <f t="shared" si="828"/>
        <v>0</v>
      </c>
      <c r="ERH5">
        <f t="shared" si="828"/>
        <v>0</v>
      </c>
      <c r="ERI5">
        <f t="shared" si="828"/>
        <v>0</v>
      </c>
      <c r="ERJ5">
        <f t="shared" si="828"/>
        <v>0</v>
      </c>
      <c r="ERK5">
        <f t="shared" si="828"/>
        <v>0</v>
      </c>
      <c r="ERL5">
        <f t="shared" si="828"/>
        <v>0</v>
      </c>
      <c r="ERM5">
        <f t="shared" si="828"/>
        <v>0</v>
      </c>
      <c r="ERN5">
        <f t="shared" si="828"/>
        <v>0</v>
      </c>
      <c r="ERO5">
        <f t="shared" si="828"/>
        <v>0</v>
      </c>
      <c r="ERP5">
        <f t="shared" si="828"/>
        <v>0</v>
      </c>
      <c r="ERQ5">
        <f t="shared" si="828"/>
        <v>0</v>
      </c>
      <c r="ERR5">
        <f t="shared" si="828"/>
        <v>0</v>
      </c>
      <c r="ERS5">
        <f t="shared" si="828"/>
        <v>0</v>
      </c>
      <c r="ERT5">
        <f t="shared" si="828"/>
        <v>0</v>
      </c>
      <c r="ERU5">
        <f t="shared" si="828"/>
        <v>0</v>
      </c>
      <c r="ERV5">
        <f t="shared" si="828"/>
        <v>0</v>
      </c>
      <c r="ERW5">
        <f t="shared" si="828"/>
        <v>0</v>
      </c>
      <c r="ERX5">
        <f t="shared" si="828"/>
        <v>0</v>
      </c>
      <c r="ERY5">
        <f t="shared" si="828"/>
        <v>0</v>
      </c>
      <c r="ERZ5">
        <f t="shared" si="828"/>
        <v>0</v>
      </c>
      <c r="ESA5">
        <f t="shared" si="828"/>
        <v>0</v>
      </c>
      <c r="ESB5">
        <f t="shared" si="828"/>
        <v>0</v>
      </c>
      <c r="ESC5">
        <f t="shared" si="828"/>
        <v>0</v>
      </c>
      <c r="ESD5">
        <f t="shared" si="828"/>
        <v>0</v>
      </c>
      <c r="ESE5">
        <f t="shared" si="828"/>
        <v>0</v>
      </c>
      <c r="ESF5">
        <f t="shared" si="828"/>
        <v>0</v>
      </c>
      <c r="ESG5">
        <f t="shared" si="828"/>
        <v>0</v>
      </c>
      <c r="ESH5">
        <f t="shared" si="828"/>
        <v>0</v>
      </c>
      <c r="ESI5">
        <f t="shared" si="828"/>
        <v>0</v>
      </c>
      <c r="ESJ5">
        <f t="shared" si="828"/>
        <v>0</v>
      </c>
      <c r="ESK5">
        <f t="shared" si="828"/>
        <v>0</v>
      </c>
      <c r="ESL5">
        <f t="shared" si="828"/>
        <v>0</v>
      </c>
      <c r="ESM5">
        <f t="shared" si="828"/>
        <v>0</v>
      </c>
      <c r="ESN5">
        <f t="shared" si="828"/>
        <v>0</v>
      </c>
      <c r="ESO5">
        <f t="shared" si="828"/>
        <v>0</v>
      </c>
      <c r="ESP5">
        <f t="shared" si="828"/>
        <v>0</v>
      </c>
      <c r="ESQ5">
        <f t="shared" si="828"/>
        <v>0</v>
      </c>
      <c r="ESR5">
        <f t="shared" si="828"/>
        <v>0</v>
      </c>
      <c r="ESS5">
        <f t="shared" si="828"/>
        <v>0</v>
      </c>
      <c r="EST5">
        <f t="shared" si="828"/>
        <v>0</v>
      </c>
      <c r="ESU5">
        <f t="shared" si="828"/>
        <v>0</v>
      </c>
      <c r="ESV5">
        <f t="shared" si="828"/>
        <v>0</v>
      </c>
      <c r="ESW5">
        <f t="shared" si="828"/>
        <v>0</v>
      </c>
      <c r="ESX5">
        <f t="shared" si="828"/>
        <v>0</v>
      </c>
      <c r="ESY5">
        <f t="shared" si="828"/>
        <v>0</v>
      </c>
      <c r="ESZ5">
        <f t="shared" si="828"/>
        <v>0</v>
      </c>
      <c r="ETA5">
        <f t="shared" si="828"/>
        <v>0</v>
      </c>
      <c r="ETB5">
        <f t="shared" si="828"/>
        <v>0</v>
      </c>
      <c r="ETC5">
        <f t="shared" si="828"/>
        <v>0</v>
      </c>
      <c r="ETD5">
        <f t="shared" si="828"/>
        <v>0</v>
      </c>
      <c r="ETE5">
        <f t="shared" si="828"/>
        <v>0</v>
      </c>
      <c r="ETF5">
        <f t="shared" ref="ETF5:EVQ5" si="829">ETF30</f>
        <v>0</v>
      </c>
      <c r="ETG5">
        <f t="shared" si="829"/>
        <v>0</v>
      </c>
      <c r="ETH5">
        <f t="shared" si="829"/>
        <v>0</v>
      </c>
      <c r="ETI5">
        <f t="shared" si="829"/>
        <v>0</v>
      </c>
      <c r="ETJ5">
        <f t="shared" si="829"/>
        <v>0</v>
      </c>
      <c r="ETK5">
        <f t="shared" si="829"/>
        <v>0</v>
      </c>
      <c r="ETL5">
        <f t="shared" si="829"/>
        <v>0</v>
      </c>
      <c r="ETM5">
        <f t="shared" si="829"/>
        <v>0</v>
      </c>
      <c r="ETN5">
        <f t="shared" si="829"/>
        <v>0</v>
      </c>
      <c r="ETO5">
        <f t="shared" si="829"/>
        <v>0</v>
      </c>
      <c r="ETP5">
        <f t="shared" si="829"/>
        <v>0</v>
      </c>
      <c r="ETQ5">
        <f t="shared" si="829"/>
        <v>0</v>
      </c>
      <c r="ETR5">
        <f t="shared" si="829"/>
        <v>0</v>
      </c>
      <c r="ETS5">
        <f t="shared" si="829"/>
        <v>0</v>
      </c>
      <c r="ETT5">
        <f t="shared" si="829"/>
        <v>0</v>
      </c>
      <c r="ETU5">
        <f t="shared" si="829"/>
        <v>0</v>
      </c>
      <c r="ETV5">
        <f t="shared" si="829"/>
        <v>0</v>
      </c>
      <c r="ETW5">
        <f t="shared" si="829"/>
        <v>0</v>
      </c>
      <c r="ETX5">
        <f t="shared" si="829"/>
        <v>0</v>
      </c>
      <c r="ETY5">
        <f t="shared" si="829"/>
        <v>0</v>
      </c>
      <c r="ETZ5">
        <f t="shared" si="829"/>
        <v>0</v>
      </c>
      <c r="EUA5">
        <f t="shared" si="829"/>
        <v>0</v>
      </c>
      <c r="EUB5">
        <f t="shared" si="829"/>
        <v>0</v>
      </c>
      <c r="EUC5">
        <f t="shared" si="829"/>
        <v>0</v>
      </c>
      <c r="EUD5">
        <f t="shared" si="829"/>
        <v>0</v>
      </c>
      <c r="EUE5">
        <f t="shared" si="829"/>
        <v>0</v>
      </c>
      <c r="EUF5">
        <f t="shared" si="829"/>
        <v>0</v>
      </c>
      <c r="EUG5">
        <f t="shared" si="829"/>
        <v>0</v>
      </c>
      <c r="EUH5">
        <f t="shared" si="829"/>
        <v>0</v>
      </c>
      <c r="EUI5">
        <f t="shared" si="829"/>
        <v>0</v>
      </c>
      <c r="EUJ5">
        <f t="shared" si="829"/>
        <v>0</v>
      </c>
      <c r="EUK5">
        <f t="shared" si="829"/>
        <v>0</v>
      </c>
      <c r="EUL5">
        <f t="shared" si="829"/>
        <v>0</v>
      </c>
      <c r="EUM5">
        <f t="shared" si="829"/>
        <v>0</v>
      </c>
      <c r="EUN5">
        <f t="shared" si="829"/>
        <v>0</v>
      </c>
      <c r="EUO5">
        <f t="shared" si="829"/>
        <v>0</v>
      </c>
      <c r="EUP5">
        <f t="shared" si="829"/>
        <v>0</v>
      </c>
      <c r="EUQ5">
        <f t="shared" si="829"/>
        <v>0</v>
      </c>
      <c r="EUR5">
        <f t="shared" si="829"/>
        <v>0</v>
      </c>
      <c r="EUS5">
        <f t="shared" si="829"/>
        <v>0</v>
      </c>
      <c r="EUT5">
        <f t="shared" si="829"/>
        <v>0</v>
      </c>
      <c r="EUU5">
        <f t="shared" si="829"/>
        <v>0</v>
      </c>
      <c r="EUV5">
        <f t="shared" si="829"/>
        <v>0</v>
      </c>
      <c r="EUW5">
        <f t="shared" si="829"/>
        <v>0</v>
      </c>
      <c r="EUX5">
        <f t="shared" si="829"/>
        <v>0</v>
      </c>
      <c r="EUY5">
        <f t="shared" si="829"/>
        <v>0</v>
      </c>
      <c r="EUZ5">
        <f t="shared" si="829"/>
        <v>0</v>
      </c>
      <c r="EVA5">
        <f t="shared" si="829"/>
        <v>0</v>
      </c>
      <c r="EVB5">
        <f t="shared" si="829"/>
        <v>0</v>
      </c>
      <c r="EVC5">
        <f t="shared" si="829"/>
        <v>0</v>
      </c>
      <c r="EVD5">
        <f t="shared" si="829"/>
        <v>0</v>
      </c>
      <c r="EVE5">
        <f t="shared" si="829"/>
        <v>0</v>
      </c>
      <c r="EVF5">
        <f t="shared" si="829"/>
        <v>0</v>
      </c>
      <c r="EVG5">
        <f t="shared" si="829"/>
        <v>0</v>
      </c>
      <c r="EVH5">
        <f t="shared" si="829"/>
        <v>0</v>
      </c>
      <c r="EVI5">
        <f t="shared" si="829"/>
        <v>0</v>
      </c>
      <c r="EVJ5">
        <f t="shared" si="829"/>
        <v>0</v>
      </c>
      <c r="EVK5">
        <f t="shared" si="829"/>
        <v>0</v>
      </c>
      <c r="EVL5">
        <f t="shared" si="829"/>
        <v>0</v>
      </c>
      <c r="EVM5">
        <f t="shared" si="829"/>
        <v>0</v>
      </c>
      <c r="EVN5">
        <f t="shared" si="829"/>
        <v>0</v>
      </c>
      <c r="EVO5">
        <f t="shared" si="829"/>
        <v>0</v>
      </c>
      <c r="EVP5">
        <f t="shared" si="829"/>
        <v>0</v>
      </c>
      <c r="EVQ5">
        <f t="shared" si="829"/>
        <v>0</v>
      </c>
      <c r="EVR5">
        <f t="shared" ref="EVR5:EYC5" si="830">EVR30</f>
        <v>0</v>
      </c>
      <c r="EVS5">
        <f t="shared" si="830"/>
        <v>0</v>
      </c>
      <c r="EVT5">
        <f t="shared" si="830"/>
        <v>0</v>
      </c>
      <c r="EVU5">
        <f t="shared" si="830"/>
        <v>0</v>
      </c>
      <c r="EVV5">
        <f t="shared" si="830"/>
        <v>0</v>
      </c>
      <c r="EVW5">
        <f t="shared" si="830"/>
        <v>0</v>
      </c>
      <c r="EVX5">
        <f t="shared" si="830"/>
        <v>0</v>
      </c>
      <c r="EVY5">
        <f t="shared" si="830"/>
        <v>0</v>
      </c>
      <c r="EVZ5">
        <f t="shared" si="830"/>
        <v>0</v>
      </c>
      <c r="EWA5">
        <f t="shared" si="830"/>
        <v>0</v>
      </c>
      <c r="EWB5">
        <f t="shared" si="830"/>
        <v>0</v>
      </c>
      <c r="EWC5">
        <f t="shared" si="830"/>
        <v>0</v>
      </c>
      <c r="EWD5">
        <f t="shared" si="830"/>
        <v>0</v>
      </c>
      <c r="EWE5">
        <f t="shared" si="830"/>
        <v>0</v>
      </c>
      <c r="EWF5">
        <f t="shared" si="830"/>
        <v>0</v>
      </c>
      <c r="EWG5">
        <f t="shared" si="830"/>
        <v>0</v>
      </c>
      <c r="EWH5">
        <f t="shared" si="830"/>
        <v>0</v>
      </c>
      <c r="EWI5">
        <f t="shared" si="830"/>
        <v>0</v>
      </c>
      <c r="EWJ5">
        <f t="shared" si="830"/>
        <v>0</v>
      </c>
      <c r="EWK5">
        <f t="shared" si="830"/>
        <v>0</v>
      </c>
      <c r="EWL5">
        <f t="shared" si="830"/>
        <v>0</v>
      </c>
      <c r="EWM5">
        <f t="shared" si="830"/>
        <v>0</v>
      </c>
      <c r="EWN5">
        <f t="shared" si="830"/>
        <v>0</v>
      </c>
      <c r="EWO5">
        <f t="shared" si="830"/>
        <v>0</v>
      </c>
      <c r="EWP5">
        <f t="shared" si="830"/>
        <v>0</v>
      </c>
      <c r="EWQ5">
        <f t="shared" si="830"/>
        <v>0</v>
      </c>
      <c r="EWR5">
        <f t="shared" si="830"/>
        <v>0</v>
      </c>
      <c r="EWS5">
        <f t="shared" si="830"/>
        <v>0</v>
      </c>
      <c r="EWT5">
        <f t="shared" si="830"/>
        <v>0</v>
      </c>
      <c r="EWU5">
        <f t="shared" si="830"/>
        <v>0</v>
      </c>
      <c r="EWV5">
        <f t="shared" si="830"/>
        <v>0</v>
      </c>
      <c r="EWW5">
        <f t="shared" si="830"/>
        <v>0</v>
      </c>
      <c r="EWX5">
        <f t="shared" si="830"/>
        <v>0</v>
      </c>
      <c r="EWY5">
        <f t="shared" si="830"/>
        <v>0</v>
      </c>
      <c r="EWZ5">
        <f t="shared" si="830"/>
        <v>0</v>
      </c>
      <c r="EXA5">
        <f t="shared" si="830"/>
        <v>0</v>
      </c>
      <c r="EXB5">
        <f t="shared" si="830"/>
        <v>0</v>
      </c>
      <c r="EXC5">
        <f t="shared" si="830"/>
        <v>0</v>
      </c>
      <c r="EXD5">
        <f t="shared" si="830"/>
        <v>0</v>
      </c>
      <c r="EXE5">
        <f t="shared" si="830"/>
        <v>0</v>
      </c>
      <c r="EXF5">
        <f t="shared" si="830"/>
        <v>0</v>
      </c>
      <c r="EXG5">
        <f t="shared" si="830"/>
        <v>0</v>
      </c>
      <c r="EXH5">
        <f t="shared" si="830"/>
        <v>0</v>
      </c>
      <c r="EXI5">
        <f t="shared" si="830"/>
        <v>0</v>
      </c>
      <c r="EXJ5">
        <f t="shared" si="830"/>
        <v>0</v>
      </c>
      <c r="EXK5">
        <f t="shared" si="830"/>
        <v>0</v>
      </c>
      <c r="EXL5">
        <f t="shared" si="830"/>
        <v>0</v>
      </c>
      <c r="EXM5">
        <f t="shared" si="830"/>
        <v>0</v>
      </c>
      <c r="EXN5">
        <f t="shared" si="830"/>
        <v>0</v>
      </c>
      <c r="EXO5">
        <f t="shared" si="830"/>
        <v>0</v>
      </c>
      <c r="EXP5">
        <f t="shared" si="830"/>
        <v>0</v>
      </c>
      <c r="EXQ5">
        <f t="shared" si="830"/>
        <v>0</v>
      </c>
      <c r="EXR5">
        <f t="shared" si="830"/>
        <v>0</v>
      </c>
      <c r="EXS5">
        <f t="shared" si="830"/>
        <v>0</v>
      </c>
      <c r="EXT5">
        <f t="shared" si="830"/>
        <v>0</v>
      </c>
      <c r="EXU5">
        <f t="shared" si="830"/>
        <v>0</v>
      </c>
      <c r="EXV5">
        <f t="shared" si="830"/>
        <v>0</v>
      </c>
      <c r="EXW5">
        <f t="shared" si="830"/>
        <v>0</v>
      </c>
      <c r="EXX5">
        <f t="shared" si="830"/>
        <v>0</v>
      </c>
      <c r="EXY5">
        <f t="shared" si="830"/>
        <v>0</v>
      </c>
      <c r="EXZ5">
        <f t="shared" si="830"/>
        <v>0</v>
      </c>
      <c r="EYA5">
        <f t="shared" si="830"/>
        <v>0</v>
      </c>
      <c r="EYB5">
        <f t="shared" si="830"/>
        <v>0</v>
      </c>
      <c r="EYC5">
        <f t="shared" si="830"/>
        <v>0</v>
      </c>
      <c r="EYD5">
        <f t="shared" ref="EYD5:FAO5" si="831">EYD30</f>
        <v>0</v>
      </c>
      <c r="EYE5">
        <f t="shared" si="831"/>
        <v>0</v>
      </c>
      <c r="EYF5">
        <f t="shared" si="831"/>
        <v>0</v>
      </c>
      <c r="EYG5">
        <f t="shared" si="831"/>
        <v>0</v>
      </c>
      <c r="EYH5">
        <f t="shared" si="831"/>
        <v>0</v>
      </c>
      <c r="EYI5">
        <f t="shared" si="831"/>
        <v>0</v>
      </c>
      <c r="EYJ5">
        <f t="shared" si="831"/>
        <v>0</v>
      </c>
      <c r="EYK5">
        <f t="shared" si="831"/>
        <v>0</v>
      </c>
      <c r="EYL5">
        <f t="shared" si="831"/>
        <v>0</v>
      </c>
      <c r="EYM5">
        <f t="shared" si="831"/>
        <v>0</v>
      </c>
      <c r="EYN5">
        <f t="shared" si="831"/>
        <v>0</v>
      </c>
      <c r="EYO5">
        <f t="shared" si="831"/>
        <v>0</v>
      </c>
      <c r="EYP5">
        <f t="shared" si="831"/>
        <v>0</v>
      </c>
      <c r="EYQ5">
        <f t="shared" si="831"/>
        <v>0</v>
      </c>
      <c r="EYR5">
        <f t="shared" si="831"/>
        <v>0</v>
      </c>
      <c r="EYS5">
        <f t="shared" si="831"/>
        <v>0</v>
      </c>
      <c r="EYT5">
        <f t="shared" si="831"/>
        <v>0</v>
      </c>
      <c r="EYU5">
        <f t="shared" si="831"/>
        <v>0</v>
      </c>
      <c r="EYV5">
        <f t="shared" si="831"/>
        <v>0</v>
      </c>
      <c r="EYW5">
        <f t="shared" si="831"/>
        <v>0</v>
      </c>
      <c r="EYX5">
        <f t="shared" si="831"/>
        <v>0</v>
      </c>
      <c r="EYY5">
        <f t="shared" si="831"/>
        <v>0</v>
      </c>
      <c r="EYZ5">
        <f t="shared" si="831"/>
        <v>0</v>
      </c>
      <c r="EZA5">
        <f t="shared" si="831"/>
        <v>0</v>
      </c>
      <c r="EZB5">
        <f t="shared" si="831"/>
        <v>0</v>
      </c>
      <c r="EZC5">
        <f t="shared" si="831"/>
        <v>0</v>
      </c>
      <c r="EZD5">
        <f t="shared" si="831"/>
        <v>0</v>
      </c>
      <c r="EZE5">
        <f t="shared" si="831"/>
        <v>0</v>
      </c>
      <c r="EZF5">
        <f t="shared" si="831"/>
        <v>0</v>
      </c>
      <c r="EZG5">
        <f t="shared" si="831"/>
        <v>0</v>
      </c>
      <c r="EZH5">
        <f t="shared" si="831"/>
        <v>0</v>
      </c>
      <c r="EZI5">
        <f t="shared" si="831"/>
        <v>0</v>
      </c>
      <c r="EZJ5">
        <f t="shared" si="831"/>
        <v>0</v>
      </c>
      <c r="EZK5">
        <f t="shared" si="831"/>
        <v>0</v>
      </c>
      <c r="EZL5">
        <f t="shared" si="831"/>
        <v>0</v>
      </c>
      <c r="EZM5">
        <f t="shared" si="831"/>
        <v>0</v>
      </c>
      <c r="EZN5">
        <f t="shared" si="831"/>
        <v>0</v>
      </c>
      <c r="EZO5">
        <f t="shared" si="831"/>
        <v>0</v>
      </c>
      <c r="EZP5">
        <f t="shared" si="831"/>
        <v>0</v>
      </c>
      <c r="EZQ5">
        <f t="shared" si="831"/>
        <v>0</v>
      </c>
      <c r="EZR5">
        <f t="shared" si="831"/>
        <v>0</v>
      </c>
      <c r="EZS5">
        <f t="shared" si="831"/>
        <v>0</v>
      </c>
      <c r="EZT5">
        <f t="shared" si="831"/>
        <v>0</v>
      </c>
      <c r="EZU5">
        <f t="shared" si="831"/>
        <v>0</v>
      </c>
      <c r="EZV5">
        <f t="shared" si="831"/>
        <v>0</v>
      </c>
      <c r="EZW5">
        <f t="shared" si="831"/>
        <v>0</v>
      </c>
      <c r="EZX5">
        <f t="shared" si="831"/>
        <v>0</v>
      </c>
      <c r="EZY5">
        <f t="shared" si="831"/>
        <v>0</v>
      </c>
      <c r="EZZ5">
        <f t="shared" si="831"/>
        <v>0</v>
      </c>
      <c r="FAA5">
        <f t="shared" si="831"/>
        <v>0</v>
      </c>
      <c r="FAB5">
        <f t="shared" si="831"/>
        <v>0</v>
      </c>
      <c r="FAC5">
        <f t="shared" si="831"/>
        <v>0</v>
      </c>
      <c r="FAD5">
        <f t="shared" si="831"/>
        <v>0</v>
      </c>
      <c r="FAE5">
        <f t="shared" si="831"/>
        <v>0</v>
      </c>
      <c r="FAF5">
        <f t="shared" si="831"/>
        <v>0</v>
      </c>
      <c r="FAG5">
        <f t="shared" si="831"/>
        <v>0</v>
      </c>
      <c r="FAH5">
        <f t="shared" si="831"/>
        <v>0</v>
      </c>
      <c r="FAI5">
        <f t="shared" si="831"/>
        <v>0</v>
      </c>
      <c r="FAJ5">
        <f t="shared" si="831"/>
        <v>0</v>
      </c>
      <c r="FAK5">
        <f t="shared" si="831"/>
        <v>0</v>
      </c>
      <c r="FAL5">
        <f t="shared" si="831"/>
        <v>0</v>
      </c>
      <c r="FAM5">
        <f t="shared" si="831"/>
        <v>0</v>
      </c>
      <c r="FAN5">
        <f t="shared" si="831"/>
        <v>0</v>
      </c>
      <c r="FAO5">
        <f t="shared" si="831"/>
        <v>0</v>
      </c>
      <c r="FAP5">
        <f t="shared" ref="FAP5:FDA5" si="832">FAP30</f>
        <v>0</v>
      </c>
      <c r="FAQ5">
        <f t="shared" si="832"/>
        <v>0</v>
      </c>
      <c r="FAR5">
        <f t="shared" si="832"/>
        <v>0</v>
      </c>
      <c r="FAS5">
        <f t="shared" si="832"/>
        <v>0</v>
      </c>
      <c r="FAT5">
        <f t="shared" si="832"/>
        <v>0</v>
      </c>
      <c r="FAU5">
        <f t="shared" si="832"/>
        <v>0</v>
      </c>
      <c r="FAV5">
        <f t="shared" si="832"/>
        <v>0</v>
      </c>
      <c r="FAW5">
        <f t="shared" si="832"/>
        <v>0</v>
      </c>
      <c r="FAX5">
        <f t="shared" si="832"/>
        <v>0</v>
      </c>
      <c r="FAY5">
        <f t="shared" si="832"/>
        <v>0</v>
      </c>
      <c r="FAZ5">
        <f t="shared" si="832"/>
        <v>0</v>
      </c>
      <c r="FBA5">
        <f t="shared" si="832"/>
        <v>0</v>
      </c>
      <c r="FBB5">
        <f t="shared" si="832"/>
        <v>0</v>
      </c>
      <c r="FBC5">
        <f t="shared" si="832"/>
        <v>0</v>
      </c>
      <c r="FBD5">
        <f t="shared" si="832"/>
        <v>0</v>
      </c>
      <c r="FBE5">
        <f t="shared" si="832"/>
        <v>0</v>
      </c>
      <c r="FBF5">
        <f t="shared" si="832"/>
        <v>0</v>
      </c>
      <c r="FBG5">
        <f t="shared" si="832"/>
        <v>0</v>
      </c>
      <c r="FBH5">
        <f t="shared" si="832"/>
        <v>0</v>
      </c>
      <c r="FBI5">
        <f t="shared" si="832"/>
        <v>0</v>
      </c>
      <c r="FBJ5">
        <f t="shared" si="832"/>
        <v>0</v>
      </c>
      <c r="FBK5">
        <f t="shared" si="832"/>
        <v>0</v>
      </c>
      <c r="FBL5">
        <f t="shared" si="832"/>
        <v>0</v>
      </c>
      <c r="FBM5">
        <f t="shared" si="832"/>
        <v>0</v>
      </c>
      <c r="FBN5">
        <f t="shared" si="832"/>
        <v>0</v>
      </c>
      <c r="FBO5">
        <f t="shared" si="832"/>
        <v>0</v>
      </c>
      <c r="FBP5">
        <f t="shared" si="832"/>
        <v>0</v>
      </c>
      <c r="FBQ5">
        <f t="shared" si="832"/>
        <v>0</v>
      </c>
      <c r="FBR5">
        <f t="shared" si="832"/>
        <v>0</v>
      </c>
      <c r="FBS5">
        <f t="shared" si="832"/>
        <v>0</v>
      </c>
      <c r="FBT5">
        <f t="shared" si="832"/>
        <v>0</v>
      </c>
      <c r="FBU5">
        <f t="shared" si="832"/>
        <v>0</v>
      </c>
      <c r="FBV5">
        <f t="shared" si="832"/>
        <v>0</v>
      </c>
      <c r="FBW5">
        <f t="shared" si="832"/>
        <v>0</v>
      </c>
      <c r="FBX5">
        <f t="shared" si="832"/>
        <v>0</v>
      </c>
      <c r="FBY5">
        <f t="shared" si="832"/>
        <v>0</v>
      </c>
      <c r="FBZ5">
        <f t="shared" si="832"/>
        <v>0</v>
      </c>
      <c r="FCA5">
        <f t="shared" si="832"/>
        <v>0</v>
      </c>
      <c r="FCB5">
        <f t="shared" si="832"/>
        <v>0</v>
      </c>
      <c r="FCC5">
        <f t="shared" si="832"/>
        <v>0</v>
      </c>
      <c r="FCD5">
        <f t="shared" si="832"/>
        <v>0</v>
      </c>
      <c r="FCE5">
        <f t="shared" si="832"/>
        <v>0</v>
      </c>
      <c r="FCF5">
        <f t="shared" si="832"/>
        <v>0</v>
      </c>
      <c r="FCG5">
        <f t="shared" si="832"/>
        <v>0</v>
      </c>
      <c r="FCH5">
        <f t="shared" si="832"/>
        <v>0</v>
      </c>
      <c r="FCI5">
        <f t="shared" si="832"/>
        <v>0</v>
      </c>
      <c r="FCJ5">
        <f t="shared" si="832"/>
        <v>0</v>
      </c>
      <c r="FCK5">
        <f t="shared" si="832"/>
        <v>0</v>
      </c>
      <c r="FCL5">
        <f t="shared" si="832"/>
        <v>0</v>
      </c>
      <c r="FCM5">
        <f t="shared" si="832"/>
        <v>0</v>
      </c>
      <c r="FCN5">
        <f t="shared" si="832"/>
        <v>0</v>
      </c>
      <c r="FCO5">
        <f t="shared" si="832"/>
        <v>0</v>
      </c>
      <c r="FCP5">
        <f t="shared" si="832"/>
        <v>0</v>
      </c>
      <c r="FCQ5">
        <f t="shared" si="832"/>
        <v>0</v>
      </c>
      <c r="FCR5">
        <f t="shared" si="832"/>
        <v>0</v>
      </c>
      <c r="FCS5">
        <f t="shared" si="832"/>
        <v>0</v>
      </c>
      <c r="FCT5">
        <f t="shared" si="832"/>
        <v>0</v>
      </c>
      <c r="FCU5">
        <f t="shared" si="832"/>
        <v>0</v>
      </c>
      <c r="FCV5">
        <f t="shared" si="832"/>
        <v>0</v>
      </c>
      <c r="FCW5">
        <f t="shared" si="832"/>
        <v>0</v>
      </c>
      <c r="FCX5">
        <f t="shared" si="832"/>
        <v>0</v>
      </c>
      <c r="FCY5">
        <f t="shared" si="832"/>
        <v>0</v>
      </c>
      <c r="FCZ5">
        <f t="shared" si="832"/>
        <v>0</v>
      </c>
      <c r="FDA5">
        <f t="shared" si="832"/>
        <v>0</v>
      </c>
      <c r="FDB5">
        <f t="shared" ref="FDB5:FFM5" si="833">FDB30</f>
        <v>0</v>
      </c>
      <c r="FDC5">
        <f t="shared" si="833"/>
        <v>0</v>
      </c>
      <c r="FDD5">
        <f t="shared" si="833"/>
        <v>0</v>
      </c>
      <c r="FDE5">
        <f t="shared" si="833"/>
        <v>0</v>
      </c>
      <c r="FDF5">
        <f t="shared" si="833"/>
        <v>0</v>
      </c>
      <c r="FDG5">
        <f t="shared" si="833"/>
        <v>0</v>
      </c>
      <c r="FDH5">
        <f t="shared" si="833"/>
        <v>0</v>
      </c>
      <c r="FDI5">
        <f t="shared" si="833"/>
        <v>0</v>
      </c>
      <c r="FDJ5">
        <f t="shared" si="833"/>
        <v>0</v>
      </c>
      <c r="FDK5">
        <f t="shared" si="833"/>
        <v>0</v>
      </c>
      <c r="FDL5">
        <f t="shared" si="833"/>
        <v>0</v>
      </c>
      <c r="FDM5">
        <f t="shared" si="833"/>
        <v>0</v>
      </c>
      <c r="FDN5">
        <f t="shared" si="833"/>
        <v>0</v>
      </c>
      <c r="FDO5">
        <f t="shared" si="833"/>
        <v>0</v>
      </c>
      <c r="FDP5">
        <f t="shared" si="833"/>
        <v>0</v>
      </c>
      <c r="FDQ5">
        <f t="shared" si="833"/>
        <v>0</v>
      </c>
      <c r="FDR5">
        <f t="shared" si="833"/>
        <v>0</v>
      </c>
      <c r="FDS5">
        <f t="shared" si="833"/>
        <v>0</v>
      </c>
      <c r="FDT5">
        <f t="shared" si="833"/>
        <v>0</v>
      </c>
      <c r="FDU5">
        <f t="shared" si="833"/>
        <v>0</v>
      </c>
      <c r="FDV5">
        <f t="shared" si="833"/>
        <v>0</v>
      </c>
      <c r="FDW5">
        <f t="shared" si="833"/>
        <v>0</v>
      </c>
      <c r="FDX5">
        <f t="shared" si="833"/>
        <v>0</v>
      </c>
      <c r="FDY5">
        <f t="shared" si="833"/>
        <v>0</v>
      </c>
      <c r="FDZ5">
        <f t="shared" si="833"/>
        <v>0</v>
      </c>
      <c r="FEA5">
        <f t="shared" si="833"/>
        <v>0</v>
      </c>
      <c r="FEB5">
        <f t="shared" si="833"/>
        <v>0</v>
      </c>
      <c r="FEC5">
        <f t="shared" si="833"/>
        <v>0</v>
      </c>
      <c r="FED5">
        <f t="shared" si="833"/>
        <v>0</v>
      </c>
      <c r="FEE5">
        <f t="shared" si="833"/>
        <v>0</v>
      </c>
      <c r="FEF5">
        <f t="shared" si="833"/>
        <v>0</v>
      </c>
      <c r="FEG5">
        <f t="shared" si="833"/>
        <v>0</v>
      </c>
      <c r="FEH5">
        <f t="shared" si="833"/>
        <v>0</v>
      </c>
      <c r="FEI5">
        <f t="shared" si="833"/>
        <v>0</v>
      </c>
      <c r="FEJ5">
        <f t="shared" si="833"/>
        <v>0</v>
      </c>
      <c r="FEK5">
        <f t="shared" si="833"/>
        <v>0</v>
      </c>
      <c r="FEL5">
        <f t="shared" si="833"/>
        <v>0</v>
      </c>
      <c r="FEM5">
        <f t="shared" si="833"/>
        <v>0</v>
      </c>
      <c r="FEN5">
        <f t="shared" si="833"/>
        <v>0</v>
      </c>
      <c r="FEO5">
        <f t="shared" si="833"/>
        <v>0</v>
      </c>
      <c r="FEP5">
        <f t="shared" si="833"/>
        <v>0</v>
      </c>
      <c r="FEQ5">
        <f t="shared" si="833"/>
        <v>0</v>
      </c>
      <c r="FER5">
        <f t="shared" si="833"/>
        <v>0</v>
      </c>
      <c r="FES5">
        <f t="shared" si="833"/>
        <v>0</v>
      </c>
      <c r="FET5">
        <f t="shared" si="833"/>
        <v>0</v>
      </c>
      <c r="FEU5">
        <f t="shared" si="833"/>
        <v>0</v>
      </c>
      <c r="FEV5">
        <f t="shared" si="833"/>
        <v>0</v>
      </c>
      <c r="FEW5">
        <f t="shared" si="833"/>
        <v>0</v>
      </c>
      <c r="FEX5">
        <f t="shared" si="833"/>
        <v>0</v>
      </c>
      <c r="FEY5">
        <f t="shared" si="833"/>
        <v>0</v>
      </c>
      <c r="FEZ5">
        <f t="shared" si="833"/>
        <v>0</v>
      </c>
      <c r="FFA5">
        <f t="shared" si="833"/>
        <v>0</v>
      </c>
      <c r="FFB5">
        <f t="shared" si="833"/>
        <v>0</v>
      </c>
      <c r="FFC5">
        <f t="shared" si="833"/>
        <v>0</v>
      </c>
      <c r="FFD5">
        <f t="shared" si="833"/>
        <v>0</v>
      </c>
      <c r="FFE5">
        <f t="shared" si="833"/>
        <v>0</v>
      </c>
      <c r="FFF5">
        <f t="shared" si="833"/>
        <v>0</v>
      </c>
      <c r="FFG5">
        <f t="shared" si="833"/>
        <v>0</v>
      </c>
      <c r="FFH5">
        <f t="shared" si="833"/>
        <v>0</v>
      </c>
      <c r="FFI5">
        <f t="shared" si="833"/>
        <v>0</v>
      </c>
      <c r="FFJ5">
        <f t="shared" si="833"/>
        <v>0</v>
      </c>
      <c r="FFK5">
        <f t="shared" si="833"/>
        <v>0</v>
      </c>
      <c r="FFL5">
        <f t="shared" si="833"/>
        <v>0</v>
      </c>
      <c r="FFM5">
        <f t="shared" si="833"/>
        <v>0</v>
      </c>
      <c r="FFN5">
        <f t="shared" ref="FFN5:FHY5" si="834">FFN30</f>
        <v>0</v>
      </c>
      <c r="FFO5">
        <f t="shared" si="834"/>
        <v>0</v>
      </c>
      <c r="FFP5">
        <f t="shared" si="834"/>
        <v>0</v>
      </c>
      <c r="FFQ5">
        <f t="shared" si="834"/>
        <v>0</v>
      </c>
      <c r="FFR5">
        <f t="shared" si="834"/>
        <v>0</v>
      </c>
      <c r="FFS5">
        <f t="shared" si="834"/>
        <v>0</v>
      </c>
      <c r="FFT5">
        <f t="shared" si="834"/>
        <v>0</v>
      </c>
      <c r="FFU5">
        <f t="shared" si="834"/>
        <v>0</v>
      </c>
      <c r="FFV5">
        <f t="shared" si="834"/>
        <v>0</v>
      </c>
      <c r="FFW5">
        <f t="shared" si="834"/>
        <v>0</v>
      </c>
      <c r="FFX5">
        <f t="shared" si="834"/>
        <v>0</v>
      </c>
      <c r="FFY5">
        <f t="shared" si="834"/>
        <v>0</v>
      </c>
      <c r="FFZ5">
        <f t="shared" si="834"/>
        <v>0</v>
      </c>
      <c r="FGA5">
        <f t="shared" si="834"/>
        <v>0</v>
      </c>
      <c r="FGB5">
        <f t="shared" si="834"/>
        <v>0</v>
      </c>
      <c r="FGC5">
        <f t="shared" si="834"/>
        <v>0</v>
      </c>
      <c r="FGD5">
        <f t="shared" si="834"/>
        <v>0</v>
      </c>
      <c r="FGE5">
        <f t="shared" si="834"/>
        <v>0</v>
      </c>
      <c r="FGF5">
        <f t="shared" si="834"/>
        <v>0</v>
      </c>
      <c r="FGG5">
        <f t="shared" si="834"/>
        <v>0</v>
      </c>
      <c r="FGH5">
        <f t="shared" si="834"/>
        <v>0</v>
      </c>
      <c r="FGI5">
        <f t="shared" si="834"/>
        <v>0</v>
      </c>
      <c r="FGJ5">
        <f t="shared" si="834"/>
        <v>0</v>
      </c>
      <c r="FGK5">
        <f t="shared" si="834"/>
        <v>0</v>
      </c>
      <c r="FGL5">
        <f t="shared" si="834"/>
        <v>0</v>
      </c>
      <c r="FGM5">
        <f t="shared" si="834"/>
        <v>0</v>
      </c>
      <c r="FGN5">
        <f t="shared" si="834"/>
        <v>0</v>
      </c>
      <c r="FGO5">
        <f t="shared" si="834"/>
        <v>0</v>
      </c>
      <c r="FGP5">
        <f t="shared" si="834"/>
        <v>0</v>
      </c>
      <c r="FGQ5">
        <f t="shared" si="834"/>
        <v>0</v>
      </c>
      <c r="FGR5">
        <f t="shared" si="834"/>
        <v>0</v>
      </c>
      <c r="FGS5">
        <f t="shared" si="834"/>
        <v>0</v>
      </c>
      <c r="FGT5">
        <f t="shared" si="834"/>
        <v>0</v>
      </c>
      <c r="FGU5">
        <f t="shared" si="834"/>
        <v>0</v>
      </c>
      <c r="FGV5">
        <f t="shared" si="834"/>
        <v>0</v>
      </c>
      <c r="FGW5">
        <f t="shared" si="834"/>
        <v>0</v>
      </c>
      <c r="FGX5">
        <f t="shared" si="834"/>
        <v>0</v>
      </c>
      <c r="FGY5">
        <f t="shared" si="834"/>
        <v>0</v>
      </c>
      <c r="FGZ5">
        <f t="shared" si="834"/>
        <v>0</v>
      </c>
      <c r="FHA5">
        <f t="shared" si="834"/>
        <v>0</v>
      </c>
      <c r="FHB5">
        <f t="shared" si="834"/>
        <v>0</v>
      </c>
      <c r="FHC5">
        <f t="shared" si="834"/>
        <v>0</v>
      </c>
      <c r="FHD5">
        <f t="shared" si="834"/>
        <v>0</v>
      </c>
      <c r="FHE5">
        <f t="shared" si="834"/>
        <v>0</v>
      </c>
      <c r="FHF5">
        <f t="shared" si="834"/>
        <v>0</v>
      </c>
      <c r="FHG5">
        <f t="shared" si="834"/>
        <v>0</v>
      </c>
      <c r="FHH5">
        <f t="shared" si="834"/>
        <v>0</v>
      </c>
      <c r="FHI5">
        <f t="shared" si="834"/>
        <v>0</v>
      </c>
      <c r="FHJ5">
        <f t="shared" si="834"/>
        <v>0</v>
      </c>
      <c r="FHK5">
        <f t="shared" si="834"/>
        <v>0</v>
      </c>
      <c r="FHL5">
        <f t="shared" si="834"/>
        <v>0</v>
      </c>
      <c r="FHM5">
        <f t="shared" si="834"/>
        <v>0</v>
      </c>
      <c r="FHN5">
        <f t="shared" si="834"/>
        <v>0</v>
      </c>
      <c r="FHO5">
        <f t="shared" si="834"/>
        <v>0</v>
      </c>
      <c r="FHP5">
        <f t="shared" si="834"/>
        <v>0</v>
      </c>
      <c r="FHQ5">
        <f t="shared" si="834"/>
        <v>0</v>
      </c>
      <c r="FHR5">
        <f t="shared" si="834"/>
        <v>0</v>
      </c>
      <c r="FHS5">
        <f t="shared" si="834"/>
        <v>0</v>
      </c>
      <c r="FHT5">
        <f t="shared" si="834"/>
        <v>0</v>
      </c>
      <c r="FHU5">
        <f t="shared" si="834"/>
        <v>0</v>
      </c>
      <c r="FHV5">
        <f t="shared" si="834"/>
        <v>0</v>
      </c>
      <c r="FHW5">
        <f t="shared" si="834"/>
        <v>0</v>
      </c>
      <c r="FHX5">
        <f t="shared" si="834"/>
        <v>0</v>
      </c>
      <c r="FHY5">
        <f t="shared" si="834"/>
        <v>0</v>
      </c>
      <c r="FHZ5">
        <f t="shared" ref="FHZ5:FKK5" si="835">FHZ30</f>
        <v>0</v>
      </c>
      <c r="FIA5">
        <f t="shared" si="835"/>
        <v>0</v>
      </c>
      <c r="FIB5">
        <f t="shared" si="835"/>
        <v>0</v>
      </c>
      <c r="FIC5">
        <f t="shared" si="835"/>
        <v>0</v>
      </c>
      <c r="FID5">
        <f t="shared" si="835"/>
        <v>0</v>
      </c>
      <c r="FIE5">
        <f t="shared" si="835"/>
        <v>0</v>
      </c>
      <c r="FIF5">
        <f t="shared" si="835"/>
        <v>0</v>
      </c>
      <c r="FIG5">
        <f t="shared" si="835"/>
        <v>0</v>
      </c>
      <c r="FIH5">
        <f t="shared" si="835"/>
        <v>0</v>
      </c>
      <c r="FII5">
        <f t="shared" si="835"/>
        <v>0</v>
      </c>
      <c r="FIJ5">
        <f t="shared" si="835"/>
        <v>0</v>
      </c>
      <c r="FIK5">
        <f t="shared" si="835"/>
        <v>0</v>
      </c>
      <c r="FIL5">
        <f t="shared" si="835"/>
        <v>0</v>
      </c>
      <c r="FIM5">
        <f t="shared" si="835"/>
        <v>0</v>
      </c>
      <c r="FIN5">
        <f t="shared" si="835"/>
        <v>0</v>
      </c>
      <c r="FIO5">
        <f t="shared" si="835"/>
        <v>0</v>
      </c>
      <c r="FIP5">
        <f t="shared" si="835"/>
        <v>0</v>
      </c>
      <c r="FIQ5">
        <f t="shared" si="835"/>
        <v>0</v>
      </c>
      <c r="FIR5">
        <f t="shared" si="835"/>
        <v>0</v>
      </c>
      <c r="FIS5">
        <f t="shared" si="835"/>
        <v>0</v>
      </c>
      <c r="FIT5">
        <f t="shared" si="835"/>
        <v>0</v>
      </c>
      <c r="FIU5">
        <f t="shared" si="835"/>
        <v>0</v>
      </c>
      <c r="FIV5">
        <f t="shared" si="835"/>
        <v>0</v>
      </c>
      <c r="FIW5">
        <f t="shared" si="835"/>
        <v>0</v>
      </c>
      <c r="FIX5">
        <f t="shared" si="835"/>
        <v>0</v>
      </c>
      <c r="FIY5">
        <f t="shared" si="835"/>
        <v>0</v>
      </c>
      <c r="FIZ5">
        <f t="shared" si="835"/>
        <v>0</v>
      </c>
      <c r="FJA5">
        <f t="shared" si="835"/>
        <v>0</v>
      </c>
      <c r="FJB5">
        <f t="shared" si="835"/>
        <v>0</v>
      </c>
      <c r="FJC5">
        <f t="shared" si="835"/>
        <v>0</v>
      </c>
      <c r="FJD5">
        <f t="shared" si="835"/>
        <v>0</v>
      </c>
      <c r="FJE5">
        <f t="shared" si="835"/>
        <v>0</v>
      </c>
      <c r="FJF5">
        <f t="shared" si="835"/>
        <v>0</v>
      </c>
      <c r="FJG5">
        <f t="shared" si="835"/>
        <v>0</v>
      </c>
      <c r="FJH5">
        <f t="shared" si="835"/>
        <v>0</v>
      </c>
      <c r="FJI5">
        <f t="shared" si="835"/>
        <v>0</v>
      </c>
      <c r="FJJ5">
        <f t="shared" si="835"/>
        <v>0</v>
      </c>
      <c r="FJK5">
        <f t="shared" si="835"/>
        <v>0</v>
      </c>
      <c r="FJL5">
        <f t="shared" si="835"/>
        <v>0</v>
      </c>
      <c r="FJM5">
        <f t="shared" si="835"/>
        <v>0</v>
      </c>
      <c r="FJN5">
        <f t="shared" si="835"/>
        <v>0</v>
      </c>
      <c r="FJO5">
        <f t="shared" si="835"/>
        <v>0</v>
      </c>
      <c r="FJP5">
        <f t="shared" si="835"/>
        <v>0</v>
      </c>
      <c r="FJQ5">
        <f t="shared" si="835"/>
        <v>0</v>
      </c>
      <c r="FJR5">
        <f t="shared" si="835"/>
        <v>0</v>
      </c>
      <c r="FJS5">
        <f t="shared" si="835"/>
        <v>0</v>
      </c>
      <c r="FJT5">
        <f t="shared" si="835"/>
        <v>0</v>
      </c>
      <c r="FJU5">
        <f t="shared" si="835"/>
        <v>0</v>
      </c>
      <c r="FJV5">
        <f t="shared" si="835"/>
        <v>0</v>
      </c>
      <c r="FJW5">
        <f t="shared" si="835"/>
        <v>0</v>
      </c>
      <c r="FJX5">
        <f t="shared" si="835"/>
        <v>0</v>
      </c>
      <c r="FJY5">
        <f t="shared" si="835"/>
        <v>0</v>
      </c>
      <c r="FJZ5">
        <f t="shared" si="835"/>
        <v>0</v>
      </c>
      <c r="FKA5">
        <f t="shared" si="835"/>
        <v>0</v>
      </c>
      <c r="FKB5">
        <f t="shared" si="835"/>
        <v>0</v>
      </c>
      <c r="FKC5">
        <f t="shared" si="835"/>
        <v>0</v>
      </c>
      <c r="FKD5">
        <f t="shared" si="835"/>
        <v>0</v>
      </c>
      <c r="FKE5">
        <f t="shared" si="835"/>
        <v>0</v>
      </c>
      <c r="FKF5">
        <f t="shared" si="835"/>
        <v>0</v>
      </c>
      <c r="FKG5">
        <f t="shared" si="835"/>
        <v>0</v>
      </c>
      <c r="FKH5">
        <f t="shared" si="835"/>
        <v>0</v>
      </c>
      <c r="FKI5">
        <f t="shared" si="835"/>
        <v>0</v>
      </c>
      <c r="FKJ5">
        <f t="shared" si="835"/>
        <v>0</v>
      </c>
      <c r="FKK5">
        <f t="shared" si="835"/>
        <v>0</v>
      </c>
      <c r="FKL5">
        <f t="shared" ref="FKL5:FMW5" si="836">FKL30</f>
        <v>0</v>
      </c>
      <c r="FKM5">
        <f t="shared" si="836"/>
        <v>0</v>
      </c>
      <c r="FKN5">
        <f t="shared" si="836"/>
        <v>0</v>
      </c>
      <c r="FKO5">
        <f t="shared" si="836"/>
        <v>0</v>
      </c>
      <c r="FKP5">
        <f t="shared" si="836"/>
        <v>0</v>
      </c>
      <c r="FKQ5">
        <f t="shared" si="836"/>
        <v>0</v>
      </c>
      <c r="FKR5">
        <f t="shared" si="836"/>
        <v>0</v>
      </c>
      <c r="FKS5">
        <f t="shared" si="836"/>
        <v>0</v>
      </c>
      <c r="FKT5">
        <f t="shared" si="836"/>
        <v>0</v>
      </c>
      <c r="FKU5">
        <f t="shared" si="836"/>
        <v>0</v>
      </c>
      <c r="FKV5">
        <f t="shared" si="836"/>
        <v>0</v>
      </c>
      <c r="FKW5">
        <f t="shared" si="836"/>
        <v>0</v>
      </c>
      <c r="FKX5">
        <f t="shared" si="836"/>
        <v>0</v>
      </c>
      <c r="FKY5">
        <f t="shared" si="836"/>
        <v>0</v>
      </c>
      <c r="FKZ5">
        <f t="shared" si="836"/>
        <v>0</v>
      </c>
      <c r="FLA5">
        <f t="shared" si="836"/>
        <v>0</v>
      </c>
      <c r="FLB5">
        <f t="shared" si="836"/>
        <v>0</v>
      </c>
      <c r="FLC5">
        <f t="shared" si="836"/>
        <v>0</v>
      </c>
      <c r="FLD5">
        <f t="shared" si="836"/>
        <v>0</v>
      </c>
      <c r="FLE5">
        <f t="shared" si="836"/>
        <v>0</v>
      </c>
      <c r="FLF5">
        <f t="shared" si="836"/>
        <v>0</v>
      </c>
      <c r="FLG5">
        <f t="shared" si="836"/>
        <v>0</v>
      </c>
      <c r="FLH5">
        <f t="shared" si="836"/>
        <v>0</v>
      </c>
      <c r="FLI5">
        <f t="shared" si="836"/>
        <v>0</v>
      </c>
      <c r="FLJ5">
        <f t="shared" si="836"/>
        <v>0</v>
      </c>
      <c r="FLK5">
        <f t="shared" si="836"/>
        <v>0</v>
      </c>
      <c r="FLL5">
        <f t="shared" si="836"/>
        <v>0</v>
      </c>
      <c r="FLM5">
        <f t="shared" si="836"/>
        <v>0</v>
      </c>
      <c r="FLN5">
        <f t="shared" si="836"/>
        <v>0</v>
      </c>
      <c r="FLO5">
        <f t="shared" si="836"/>
        <v>0</v>
      </c>
      <c r="FLP5">
        <f t="shared" si="836"/>
        <v>0</v>
      </c>
      <c r="FLQ5">
        <f t="shared" si="836"/>
        <v>0</v>
      </c>
      <c r="FLR5">
        <f t="shared" si="836"/>
        <v>0</v>
      </c>
      <c r="FLS5">
        <f t="shared" si="836"/>
        <v>0</v>
      </c>
      <c r="FLT5">
        <f t="shared" si="836"/>
        <v>0</v>
      </c>
      <c r="FLU5">
        <f t="shared" si="836"/>
        <v>0</v>
      </c>
      <c r="FLV5">
        <f t="shared" si="836"/>
        <v>0</v>
      </c>
      <c r="FLW5">
        <f t="shared" si="836"/>
        <v>0</v>
      </c>
      <c r="FLX5">
        <f t="shared" si="836"/>
        <v>0</v>
      </c>
      <c r="FLY5">
        <f t="shared" si="836"/>
        <v>0</v>
      </c>
      <c r="FLZ5">
        <f t="shared" si="836"/>
        <v>0</v>
      </c>
      <c r="FMA5">
        <f t="shared" si="836"/>
        <v>0</v>
      </c>
      <c r="FMB5">
        <f t="shared" si="836"/>
        <v>0</v>
      </c>
      <c r="FMC5">
        <f t="shared" si="836"/>
        <v>0</v>
      </c>
      <c r="FMD5">
        <f t="shared" si="836"/>
        <v>0</v>
      </c>
      <c r="FME5">
        <f t="shared" si="836"/>
        <v>0</v>
      </c>
      <c r="FMF5">
        <f t="shared" si="836"/>
        <v>0</v>
      </c>
      <c r="FMG5">
        <f t="shared" si="836"/>
        <v>0</v>
      </c>
      <c r="FMH5">
        <f t="shared" si="836"/>
        <v>0</v>
      </c>
      <c r="FMI5">
        <f t="shared" si="836"/>
        <v>0</v>
      </c>
      <c r="FMJ5">
        <f t="shared" si="836"/>
        <v>0</v>
      </c>
      <c r="FMK5">
        <f t="shared" si="836"/>
        <v>0</v>
      </c>
      <c r="FML5">
        <f t="shared" si="836"/>
        <v>0</v>
      </c>
      <c r="FMM5">
        <f t="shared" si="836"/>
        <v>0</v>
      </c>
      <c r="FMN5">
        <f t="shared" si="836"/>
        <v>0</v>
      </c>
      <c r="FMO5">
        <f t="shared" si="836"/>
        <v>0</v>
      </c>
      <c r="FMP5">
        <f t="shared" si="836"/>
        <v>0</v>
      </c>
      <c r="FMQ5">
        <f t="shared" si="836"/>
        <v>0</v>
      </c>
      <c r="FMR5">
        <f t="shared" si="836"/>
        <v>0</v>
      </c>
      <c r="FMS5">
        <f t="shared" si="836"/>
        <v>0</v>
      </c>
      <c r="FMT5">
        <f t="shared" si="836"/>
        <v>0</v>
      </c>
      <c r="FMU5">
        <f t="shared" si="836"/>
        <v>0</v>
      </c>
      <c r="FMV5">
        <f t="shared" si="836"/>
        <v>0</v>
      </c>
      <c r="FMW5">
        <f t="shared" si="836"/>
        <v>0</v>
      </c>
      <c r="FMX5">
        <f t="shared" ref="FMX5:FPI5" si="837">FMX30</f>
        <v>0</v>
      </c>
      <c r="FMY5">
        <f t="shared" si="837"/>
        <v>0</v>
      </c>
      <c r="FMZ5">
        <f t="shared" si="837"/>
        <v>0</v>
      </c>
      <c r="FNA5">
        <f t="shared" si="837"/>
        <v>0</v>
      </c>
      <c r="FNB5">
        <f t="shared" si="837"/>
        <v>0</v>
      </c>
      <c r="FNC5">
        <f t="shared" si="837"/>
        <v>0</v>
      </c>
      <c r="FND5">
        <f t="shared" si="837"/>
        <v>0</v>
      </c>
      <c r="FNE5">
        <f t="shared" si="837"/>
        <v>0</v>
      </c>
      <c r="FNF5">
        <f t="shared" si="837"/>
        <v>0</v>
      </c>
      <c r="FNG5">
        <f t="shared" si="837"/>
        <v>0</v>
      </c>
      <c r="FNH5">
        <f t="shared" si="837"/>
        <v>0</v>
      </c>
      <c r="FNI5">
        <f t="shared" si="837"/>
        <v>0</v>
      </c>
      <c r="FNJ5">
        <f t="shared" si="837"/>
        <v>0</v>
      </c>
      <c r="FNK5">
        <f t="shared" si="837"/>
        <v>0</v>
      </c>
      <c r="FNL5">
        <f t="shared" si="837"/>
        <v>0</v>
      </c>
      <c r="FNM5">
        <f t="shared" si="837"/>
        <v>0</v>
      </c>
      <c r="FNN5">
        <f t="shared" si="837"/>
        <v>0</v>
      </c>
      <c r="FNO5">
        <f t="shared" si="837"/>
        <v>0</v>
      </c>
      <c r="FNP5">
        <f t="shared" si="837"/>
        <v>0</v>
      </c>
      <c r="FNQ5">
        <f t="shared" si="837"/>
        <v>0</v>
      </c>
      <c r="FNR5">
        <f t="shared" si="837"/>
        <v>0</v>
      </c>
      <c r="FNS5">
        <f t="shared" si="837"/>
        <v>0</v>
      </c>
      <c r="FNT5">
        <f t="shared" si="837"/>
        <v>0</v>
      </c>
      <c r="FNU5">
        <f t="shared" si="837"/>
        <v>0</v>
      </c>
      <c r="FNV5">
        <f t="shared" si="837"/>
        <v>0</v>
      </c>
      <c r="FNW5">
        <f t="shared" si="837"/>
        <v>0</v>
      </c>
      <c r="FNX5">
        <f t="shared" si="837"/>
        <v>0</v>
      </c>
      <c r="FNY5">
        <f t="shared" si="837"/>
        <v>0</v>
      </c>
      <c r="FNZ5">
        <f t="shared" si="837"/>
        <v>0</v>
      </c>
      <c r="FOA5">
        <f t="shared" si="837"/>
        <v>0</v>
      </c>
      <c r="FOB5">
        <f t="shared" si="837"/>
        <v>0</v>
      </c>
      <c r="FOC5">
        <f t="shared" si="837"/>
        <v>0</v>
      </c>
      <c r="FOD5">
        <f t="shared" si="837"/>
        <v>0</v>
      </c>
      <c r="FOE5">
        <f t="shared" si="837"/>
        <v>0</v>
      </c>
      <c r="FOF5">
        <f t="shared" si="837"/>
        <v>0</v>
      </c>
      <c r="FOG5">
        <f t="shared" si="837"/>
        <v>0</v>
      </c>
      <c r="FOH5">
        <f t="shared" si="837"/>
        <v>0</v>
      </c>
      <c r="FOI5">
        <f t="shared" si="837"/>
        <v>0</v>
      </c>
      <c r="FOJ5">
        <f t="shared" si="837"/>
        <v>0</v>
      </c>
      <c r="FOK5">
        <f t="shared" si="837"/>
        <v>0</v>
      </c>
      <c r="FOL5">
        <f t="shared" si="837"/>
        <v>0</v>
      </c>
      <c r="FOM5">
        <f t="shared" si="837"/>
        <v>0</v>
      </c>
      <c r="FON5">
        <f t="shared" si="837"/>
        <v>0</v>
      </c>
      <c r="FOO5">
        <f t="shared" si="837"/>
        <v>0</v>
      </c>
      <c r="FOP5">
        <f t="shared" si="837"/>
        <v>0</v>
      </c>
      <c r="FOQ5">
        <f t="shared" si="837"/>
        <v>0</v>
      </c>
      <c r="FOR5">
        <f t="shared" si="837"/>
        <v>0</v>
      </c>
      <c r="FOS5">
        <f t="shared" si="837"/>
        <v>0</v>
      </c>
      <c r="FOT5">
        <f t="shared" si="837"/>
        <v>0</v>
      </c>
      <c r="FOU5">
        <f t="shared" si="837"/>
        <v>0</v>
      </c>
      <c r="FOV5">
        <f t="shared" si="837"/>
        <v>0</v>
      </c>
      <c r="FOW5">
        <f t="shared" si="837"/>
        <v>0</v>
      </c>
      <c r="FOX5">
        <f t="shared" si="837"/>
        <v>0</v>
      </c>
      <c r="FOY5">
        <f t="shared" si="837"/>
        <v>0</v>
      </c>
      <c r="FOZ5">
        <f t="shared" si="837"/>
        <v>0</v>
      </c>
      <c r="FPA5">
        <f t="shared" si="837"/>
        <v>0</v>
      </c>
      <c r="FPB5">
        <f t="shared" si="837"/>
        <v>0</v>
      </c>
      <c r="FPC5">
        <f t="shared" si="837"/>
        <v>0</v>
      </c>
      <c r="FPD5">
        <f t="shared" si="837"/>
        <v>0</v>
      </c>
      <c r="FPE5">
        <f t="shared" si="837"/>
        <v>0</v>
      </c>
      <c r="FPF5">
        <f t="shared" si="837"/>
        <v>0</v>
      </c>
      <c r="FPG5">
        <f t="shared" si="837"/>
        <v>0</v>
      </c>
      <c r="FPH5">
        <f t="shared" si="837"/>
        <v>0</v>
      </c>
      <c r="FPI5">
        <f t="shared" si="837"/>
        <v>0</v>
      </c>
      <c r="FPJ5">
        <f t="shared" ref="FPJ5:FRU5" si="838">FPJ30</f>
        <v>0</v>
      </c>
      <c r="FPK5">
        <f t="shared" si="838"/>
        <v>0</v>
      </c>
      <c r="FPL5">
        <f t="shared" si="838"/>
        <v>0</v>
      </c>
      <c r="FPM5">
        <f t="shared" si="838"/>
        <v>0</v>
      </c>
      <c r="FPN5">
        <f t="shared" si="838"/>
        <v>0</v>
      </c>
      <c r="FPO5">
        <f t="shared" si="838"/>
        <v>0</v>
      </c>
      <c r="FPP5">
        <f t="shared" si="838"/>
        <v>0</v>
      </c>
      <c r="FPQ5">
        <f t="shared" si="838"/>
        <v>0</v>
      </c>
      <c r="FPR5">
        <f t="shared" si="838"/>
        <v>0</v>
      </c>
      <c r="FPS5">
        <f t="shared" si="838"/>
        <v>0</v>
      </c>
      <c r="FPT5">
        <f t="shared" si="838"/>
        <v>0</v>
      </c>
      <c r="FPU5">
        <f t="shared" si="838"/>
        <v>0</v>
      </c>
      <c r="FPV5">
        <f t="shared" si="838"/>
        <v>0</v>
      </c>
      <c r="FPW5">
        <f t="shared" si="838"/>
        <v>0</v>
      </c>
      <c r="FPX5">
        <f t="shared" si="838"/>
        <v>0</v>
      </c>
      <c r="FPY5">
        <f t="shared" si="838"/>
        <v>0</v>
      </c>
      <c r="FPZ5">
        <f t="shared" si="838"/>
        <v>0</v>
      </c>
      <c r="FQA5">
        <f t="shared" si="838"/>
        <v>0</v>
      </c>
      <c r="FQB5">
        <f t="shared" si="838"/>
        <v>0</v>
      </c>
      <c r="FQC5">
        <f t="shared" si="838"/>
        <v>0</v>
      </c>
      <c r="FQD5">
        <f t="shared" si="838"/>
        <v>0</v>
      </c>
      <c r="FQE5">
        <f t="shared" si="838"/>
        <v>0</v>
      </c>
      <c r="FQF5">
        <f t="shared" si="838"/>
        <v>0</v>
      </c>
      <c r="FQG5">
        <f t="shared" si="838"/>
        <v>0</v>
      </c>
      <c r="FQH5">
        <f t="shared" si="838"/>
        <v>0</v>
      </c>
      <c r="FQI5">
        <f t="shared" si="838"/>
        <v>0</v>
      </c>
      <c r="FQJ5">
        <f t="shared" si="838"/>
        <v>0</v>
      </c>
      <c r="FQK5">
        <f t="shared" si="838"/>
        <v>0</v>
      </c>
      <c r="FQL5">
        <f t="shared" si="838"/>
        <v>0</v>
      </c>
      <c r="FQM5">
        <f t="shared" si="838"/>
        <v>0</v>
      </c>
      <c r="FQN5">
        <f t="shared" si="838"/>
        <v>0</v>
      </c>
      <c r="FQO5">
        <f t="shared" si="838"/>
        <v>0</v>
      </c>
      <c r="FQP5">
        <f t="shared" si="838"/>
        <v>0</v>
      </c>
      <c r="FQQ5">
        <f t="shared" si="838"/>
        <v>0</v>
      </c>
      <c r="FQR5">
        <f t="shared" si="838"/>
        <v>0</v>
      </c>
      <c r="FQS5">
        <f t="shared" si="838"/>
        <v>0</v>
      </c>
      <c r="FQT5">
        <f t="shared" si="838"/>
        <v>0</v>
      </c>
      <c r="FQU5">
        <f t="shared" si="838"/>
        <v>0</v>
      </c>
      <c r="FQV5">
        <f t="shared" si="838"/>
        <v>0</v>
      </c>
      <c r="FQW5">
        <f t="shared" si="838"/>
        <v>0</v>
      </c>
      <c r="FQX5">
        <f t="shared" si="838"/>
        <v>0</v>
      </c>
      <c r="FQY5">
        <f t="shared" si="838"/>
        <v>0</v>
      </c>
      <c r="FQZ5">
        <f t="shared" si="838"/>
        <v>0</v>
      </c>
      <c r="FRA5">
        <f t="shared" si="838"/>
        <v>0</v>
      </c>
      <c r="FRB5">
        <f t="shared" si="838"/>
        <v>0</v>
      </c>
      <c r="FRC5">
        <f t="shared" si="838"/>
        <v>0</v>
      </c>
      <c r="FRD5">
        <f t="shared" si="838"/>
        <v>0</v>
      </c>
      <c r="FRE5">
        <f t="shared" si="838"/>
        <v>0</v>
      </c>
      <c r="FRF5">
        <f t="shared" si="838"/>
        <v>0</v>
      </c>
      <c r="FRG5">
        <f t="shared" si="838"/>
        <v>0</v>
      </c>
      <c r="FRH5">
        <f t="shared" si="838"/>
        <v>0</v>
      </c>
      <c r="FRI5">
        <f t="shared" si="838"/>
        <v>0</v>
      </c>
      <c r="FRJ5">
        <f t="shared" si="838"/>
        <v>0</v>
      </c>
      <c r="FRK5">
        <f t="shared" si="838"/>
        <v>0</v>
      </c>
      <c r="FRL5">
        <f t="shared" si="838"/>
        <v>0</v>
      </c>
      <c r="FRM5">
        <f t="shared" si="838"/>
        <v>0</v>
      </c>
      <c r="FRN5">
        <f t="shared" si="838"/>
        <v>0</v>
      </c>
      <c r="FRO5">
        <f t="shared" si="838"/>
        <v>0</v>
      </c>
      <c r="FRP5">
        <f t="shared" si="838"/>
        <v>0</v>
      </c>
      <c r="FRQ5">
        <f t="shared" si="838"/>
        <v>0</v>
      </c>
      <c r="FRR5">
        <f t="shared" si="838"/>
        <v>0</v>
      </c>
      <c r="FRS5">
        <f t="shared" si="838"/>
        <v>0</v>
      </c>
      <c r="FRT5">
        <f t="shared" si="838"/>
        <v>0</v>
      </c>
      <c r="FRU5">
        <f t="shared" si="838"/>
        <v>0</v>
      </c>
      <c r="FRV5">
        <f t="shared" ref="FRV5:FUG5" si="839">FRV30</f>
        <v>0</v>
      </c>
      <c r="FRW5">
        <f t="shared" si="839"/>
        <v>0</v>
      </c>
      <c r="FRX5">
        <f t="shared" si="839"/>
        <v>0</v>
      </c>
      <c r="FRY5">
        <f t="shared" si="839"/>
        <v>0</v>
      </c>
      <c r="FRZ5">
        <f t="shared" si="839"/>
        <v>0</v>
      </c>
      <c r="FSA5">
        <f t="shared" si="839"/>
        <v>0</v>
      </c>
      <c r="FSB5">
        <f t="shared" si="839"/>
        <v>0</v>
      </c>
      <c r="FSC5">
        <f t="shared" si="839"/>
        <v>0</v>
      </c>
      <c r="FSD5">
        <f t="shared" si="839"/>
        <v>0</v>
      </c>
      <c r="FSE5">
        <f t="shared" si="839"/>
        <v>0</v>
      </c>
      <c r="FSF5">
        <f t="shared" si="839"/>
        <v>0</v>
      </c>
      <c r="FSG5">
        <f t="shared" si="839"/>
        <v>0</v>
      </c>
      <c r="FSH5">
        <f t="shared" si="839"/>
        <v>0</v>
      </c>
      <c r="FSI5">
        <f t="shared" si="839"/>
        <v>0</v>
      </c>
      <c r="FSJ5">
        <f t="shared" si="839"/>
        <v>0</v>
      </c>
      <c r="FSK5">
        <f t="shared" si="839"/>
        <v>0</v>
      </c>
      <c r="FSL5">
        <f t="shared" si="839"/>
        <v>0</v>
      </c>
      <c r="FSM5">
        <f t="shared" si="839"/>
        <v>0</v>
      </c>
      <c r="FSN5">
        <f t="shared" si="839"/>
        <v>0</v>
      </c>
      <c r="FSO5">
        <f t="shared" si="839"/>
        <v>0</v>
      </c>
      <c r="FSP5">
        <f t="shared" si="839"/>
        <v>0</v>
      </c>
      <c r="FSQ5">
        <f t="shared" si="839"/>
        <v>0</v>
      </c>
      <c r="FSR5">
        <f t="shared" si="839"/>
        <v>0</v>
      </c>
      <c r="FSS5">
        <f t="shared" si="839"/>
        <v>0</v>
      </c>
      <c r="FST5">
        <f t="shared" si="839"/>
        <v>0</v>
      </c>
      <c r="FSU5">
        <f t="shared" si="839"/>
        <v>0</v>
      </c>
      <c r="FSV5">
        <f t="shared" si="839"/>
        <v>0</v>
      </c>
      <c r="FSW5">
        <f t="shared" si="839"/>
        <v>0</v>
      </c>
      <c r="FSX5">
        <f t="shared" si="839"/>
        <v>0</v>
      </c>
      <c r="FSY5">
        <f t="shared" si="839"/>
        <v>0</v>
      </c>
      <c r="FSZ5">
        <f t="shared" si="839"/>
        <v>0</v>
      </c>
      <c r="FTA5">
        <f t="shared" si="839"/>
        <v>0</v>
      </c>
      <c r="FTB5">
        <f t="shared" si="839"/>
        <v>0</v>
      </c>
      <c r="FTC5">
        <f t="shared" si="839"/>
        <v>0</v>
      </c>
      <c r="FTD5">
        <f t="shared" si="839"/>
        <v>0</v>
      </c>
      <c r="FTE5">
        <f t="shared" si="839"/>
        <v>0</v>
      </c>
      <c r="FTF5">
        <f t="shared" si="839"/>
        <v>0</v>
      </c>
      <c r="FTG5">
        <f t="shared" si="839"/>
        <v>0</v>
      </c>
      <c r="FTH5">
        <f t="shared" si="839"/>
        <v>0</v>
      </c>
      <c r="FTI5">
        <f t="shared" si="839"/>
        <v>0</v>
      </c>
      <c r="FTJ5">
        <f t="shared" si="839"/>
        <v>0</v>
      </c>
      <c r="FTK5">
        <f t="shared" si="839"/>
        <v>0</v>
      </c>
      <c r="FTL5">
        <f t="shared" si="839"/>
        <v>0</v>
      </c>
      <c r="FTM5">
        <f t="shared" si="839"/>
        <v>0</v>
      </c>
      <c r="FTN5">
        <f t="shared" si="839"/>
        <v>0</v>
      </c>
      <c r="FTO5">
        <f t="shared" si="839"/>
        <v>0</v>
      </c>
      <c r="FTP5">
        <f t="shared" si="839"/>
        <v>0</v>
      </c>
      <c r="FTQ5">
        <f t="shared" si="839"/>
        <v>0</v>
      </c>
      <c r="FTR5">
        <f t="shared" si="839"/>
        <v>0</v>
      </c>
      <c r="FTS5">
        <f t="shared" si="839"/>
        <v>0</v>
      </c>
      <c r="FTT5">
        <f t="shared" si="839"/>
        <v>0</v>
      </c>
      <c r="FTU5">
        <f t="shared" si="839"/>
        <v>0</v>
      </c>
      <c r="FTV5">
        <f t="shared" si="839"/>
        <v>0</v>
      </c>
      <c r="FTW5">
        <f t="shared" si="839"/>
        <v>0</v>
      </c>
      <c r="FTX5">
        <f t="shared" si="839"/>
        <v>0</v>
      </c>
      <c r="FTY5">
        <f t="shared" si="839"/>
        <v>0</v>
      </c>
      <c r="FTZ5">
        <f t="shared" si="839"/>
        <v>0</v>
      </c>
      <c r="FUA5">
        <f t="shared" si="839"/>
        <v>0</v>
      </c>
      <c r="FUB5">
        <f t="shared" si="839"/>
        <v>0</v>
      </c>
      <c r="FUC5">
        <f t="shared" si="839"/>
        <v>0</v>
      </c>
      <c r="FUD5">
        <f t="shared" si="839"/>
        <v>0</v>
      </c>
      <c r="FUE5">
        <f t="shared" si="839"/>
        <v>0</v>
      </c>
      <c r="FUF5">
        <f t="shared" si="839"/>
        <v>0</v>
      </c>
      <c r="FUG5">
        <f t="shared" si="839"/>
        <v>0</v>
      </c>
      <c r="FUH5">
        <f t="shared" ref="FUH5:FWS5" si="840">FUH30</f>
        <v>0</v>
      </c>
      <c r="FUI5">
        <f t="shared" si="840"/>
        <v>0</v>
      </c>
      <c r="FUJ5">
        <f t="shared" si="840"/>
        <v>0</v>
      </c>
      <c r="FUK5">
        <f t="shared" si="840"/>
        <v>0</v>
      </c>
      <c r="FUL5">
        <f t="shared" si="840"/>
        <v>0</v>
      </c>
      <c r="FUM5">
        <f t="shared" si="840"/>
        <v>0</v>
      </c>
      <c r="FUN5">
        <f t="shared" si="840"/>
        <v>0</v>
      </c>
      <c r="FUO5">
        <f t="shared" si="840"/>
        <v>0</v>
      </c>
      <c r="FUP5">
        <f t="shared" si="840"/>
        <v>0</v>
      </c>
      <c r="FUQ5">
        <f t="shared" si="840"/>
        <v>0</v>
      </c>
      <c r="FUR5">
        <f t="shared" si="840"/>
        <v>0</v>
      </c>
      <c r="FUS5">
        <f t="shared" si="840"/>
        <v>0</v>
      </c>
      <c r="FUT5">
        <f t="shared" si="840"/>
        <v>0</v>
      </c>
      <c r="FUU5">
        <f t="shared" si="840"/>
        <v>0</v>
      </c>
      <c r="FUV5">
        <f t="shared" si="840"/>
        <v>0</v>
      </c>
      <c r="FUW5">
        <f t="shared" si="840"/>
        <v>0</v>
      </c>
      <c r="FUX5">
        <f t="shared" si="840"/>
        <v>0</v>
      </c>
      <c r="FUY5">
        <f t="shared" si="840"/>
        <v>0</v>
      </c>
      <c r="FUZ5">
        <f t="shared" si="840"/>
        <v>0</v>
      </c>
      <c r="FVA5">
        <f t="shared" si="840"/>
        <v>0</v>
      </c>
      <c r="FVB5">
        <f t="shared" si="840"/>
        <v>0</v>
      </c>
      <c r="FVC5">
        <f t="shared" si="840"/>
        <v>0</v>
      </c>
      <c r="FVD5">
        <f t="shared" si="840"/>
        <v>0</v>
      </c>
      <c r="FVE5">
        <f t="shared" si="840"/>
        <v>0</v>
      </c>
      <c r="FVF5">
        <f t="shared" si="840"/>
        <v>0</v>
      </c>
      <c r="FVG5">
        <f t="shared" si="840"/>
        <v>0</v>
      </c>
      <c r="FVH5">
        <f t="shared" si="840"/>
        <v>0</v>
      </c>
      <c r="FVI5">
        <f t="shared" si="840"/>
        <v>0</v>
      </c>
      <c r="FVJ5">
        <f t="shared" si="840"/>
        <v>0</v>
      </c>
      <c r="FVK5">
        <f t="shared" si="840"/>
        <v>0</v>
      </c>
      <c r="FVL5">
        <f t="shared" si="840"/>
        <v>0</v>
      </c>
      <c r="FVM5">
        <f t="shared" si="840"/>
        <v>0</v>
      </c>
      <c r="FVN5">
        <f t="shared" si="840"/>
        <v>0</v>
      </c>
      <c r="FVO5">
        <f t="shared" si="840"/>
        <v>0</v>
      </c>
      <c r="FVP5">
        <f t="shared" si="840"/>
        <v>0</v>
      </c>
      <c r="FVQ5">
        <f t="shared" si="840"/>
        <v>0</v>
      </c>
      <c r="FVR5">
        <f t="shared" si="840"/>
        <v>0</v>
      </c>
      <c r="FVS5">
        <f t="shared" si="840"/>
        <v>0</v>
      </c>
      <c r="FVT5">
        <f t="shared" si="840"/>
        <v>0</v>
      </c>
      <c r="FVU5">
        <f t="shared" si="840"/>
        <v>0</v>
      </c>
      <c r="FVV5">
        <f t="shared" si="840"/>
        <v>0</v>
      </c>
      <c r="FVW5">
        <f t="shared" si="840"/>
        <v>0</v>
      </c>
      <c r="FVX5">
        <f t="shared" si="840"/>
        <v>0</v>
      </c>
      <c r="FVY5">
        <f t="shared" si="840"/>
        <v>0</v>
      </c>
      <c r="FVZ5">
        <f t="shared" si="840"/>
        <v>0</v>
      </c>
      <c r="FWA5">
        <f t="shared" si="840"/>
        <v>0</v>
      </c>
      <c r="FWB5">
        <f t="shared" si="840"/>
        <v>0</v>
      </c>
      <c r="FWC5">
        <f t="shared" si="840"/>
        <v>0</v>
      </c>
      <c r="FWD5">
        <f t="shared" si="840"/>
        <v>0</v>
      </c>
      <c r="FWE5">
        <f t="shared" si="840"/>
        <v>0</v>
      </c>
      <c r="FWF5">
        <f t="shared" si="840"/>
        <v>0</v>
      </c>
      <c r="FWG5">
        <f t="shared" si="840"/>
        <v>0</v>
      </c>
      <c r="FWH5">
        <f t="shared" si="840"/>
        <v>0</v>
      </c>
      <c r="FWI5">
        <f t="shared" si="840"/>
        <v>0</v>
      </c>
      <c r="FWJ5">
        <f t="shared" si="840"/>
        <v>0</v>
      </c>
      <c r="FWK5">
        <f t="shared" si="840"/>
        <v>0</v>
      </c>
      <c r="FWL5">
        <f t="shared" si="840"/>
        <v>0</v>
      </c>
      <c r="FWM5">
        <f t="shared" si="840"/>
        <v>0</v>
      </c>
      <c r="FWN5">
        <f t="shared" si="840"/>
        <v>0</v>
      </c>
      <c r="FWO5">
        <f t="shared" si="840"/>
        <v>0</v>
      </c>
      <c r="FWP5">
        <f t="shared" si="840"/>
        <v>0</v>
      </c>
      <c r="FWQ5">
        <f t="shared" si="840"/>
        <v>0</v>
      </c>
      <c r="FWR5">
        <f t="shared" si="840"/>
        <v>0</v>
      </c>
      <c r="FWS5">
        <f t="shared" si="840"/>
        <v>0</v>
      </c>
      <c r="FWT5">
        <f t="shared" ref="FWT5:FZE5" si="841">FWT30</f>
        <v>0</v>
      </c>
      <c r="FWU5">
        <f t="shared" si="841"/>
        <v>0</v>
      </c>
      <c r="FWV5">
        <f t="shared" si="841"/>
        <v>0</v>
      </c>
      <c r="FWW5">
        <f t="shared" si="841"/>
        <v>0</v>
      </c>
      <c r="FWX5">
        <f t="shared" si="841"/>
        <v>0</v>
      </c>
      <c r="FWY5">
        <f t="shared" si="841"/>
        <v>0</v>
      </c>
      <c r="FWZ5">
        <f t="shared" si="841"/>
        <v>0</v>
      </c>
      <c r="FXA5">
        <f t="shared" si="841"/>
        <v>0</v>
      </c>
      <c r="FXB5">
        <f t="shared" si="841"/>
        <v>0</v>
      </c>
      <c r="FXC5">
        <f t="shared" si="841"/>
        <v>0</v>
      </c>
      <c r="FXD5">
        <f t="shared" si="841"/>
        <v>0</v>
      </c>
      <c r="FXE5">
        <f t="shared" si="841"/>
        <v>0</v>
      </c>
      <c r="FXF5">
        <f t="shared" si="841"/>
        <v>0</v>
      </c>
      <c r="FXG5">
        <f t="shared" si="841"/>
        <v>0</v>
      </c>
      <c r="FXH5">
        <f t="shared" si="841"/>
        <v>0</v>
      </c>
      <c r="FXI5">
        <f t="shared" si="841"/>
        <v>0</v>
      </c>
      <c r="FXJ5">
        <f t="shared" si="841"/>
        <v>0</v>
      </c>
      <c r="FXK5">
        <f t="shared" si="841"/>
        <v>0</v>
      </c>
      <c r="FXL5">
        <f t="shared" si="841"/>
        <v>0</v>
      </c>
      <c r="FXM5">
        <f t="shared" si="841"/>
        <v>0</v>
      </c>
      <c r="FXN5">
        <f t="shared" si="841"/>
        <v>0</v>
      </c>
      <c r="FXO5">
        <f t="shared" si="841"/>
        <v>0</v>
      </c>
      <c r="FXP5">
        <f t="shared" si="841"/>
        <v>0</v>
      </c>
      <c r="FXQ5">
        <f t="shared" si="841"/>
        <v>0</v>
      </c>
      <c r="FXR5">
        <f t="shared" si="841"/>
        <v>0</v>
      </c>
      <c r="FXS5">
        <f t="shared" si="841"/>
        <v>0</v>
      </c>
      <c r="FXT5">
        <f t="shared" si="841"/>
        <v>0</v>
      </c>
      <c r="FXU5">
        <f t="shared" si="841"/>
        <v>0</v>
      </c>
      <c r="FXV5">
        <f t="shared" si="841"/>
        <v>0</v>
      </c>
      <c r="FXW5">
        <f t="shared" si="841"/>
        <v>0</v>
      </c>
      <c r="FXX5">
        <f t="shared" si="841"/>
        <v>0</v>
      </c>
      <c r="FXY5">
        <f t="shared" si="841"/>
        <v>0</v>
      </c>
      <c r="FXZ5">
        <f t="shared" si="841"/>
        <v>0</v>
      </c>
      <c r="FYA5">
        <f t="shared" si="841"/>
        <v>0</v>
      </c>
      <c r="FYB5">
        <f t="shared" si="841"/>
        <v>0</v>
      </c>
      <c r="FYC5">
        <f t="shared" si="841"/>
        <v>0</v>
      </c>
      <c r="FYD5">
        <f t="shared" si="841"/>
        <v>0</v>
      </c>
      <c r="FYE5">
        <f t="shared" si="841"/>
        <v>0</v>
      </c>
      <c r="FYF5">
        <f t="shared" si="841"/>
        <v>0</v>
      </c>
      <c r="FYG5">
        <f t="shared" si="841"/>
        <v>0</v>
      </c>
      <c r="FYH5">
        <f t="shared" si="841"/>
        <v>0</v>
      </c>
      <c r="FYI5">
        <f t="shared" si="841"/>
        <v>0</v>
      </c>
      <c r="FYJ5">
        <f t="shared" si="841"/>
        <v>0</v>
      </c>
      <c r="FYK5">
        <f t="shared" si="841"/>
        <v>0</v>
      </c>
      <c r="FYL5">
        <f t="shared" si="841"/>
        <v>0</v>
      </c>
      <c r="FYM5">
        <f t="shared" si="841"/>
        <v>0</v>
      </c>
      <c r="FYN5">
        <f t="shared" si="841"/>
        <v>0</v>
      </c>
      <c r="FYO5">
        <f t="shared" si="841"/>
        <v>0</v>
      </c>
      <c r="FYP5">
        <f t="shared" si="841"/>
        <v>0</v>
      </c>
      <c r="FYQ5">
        <f t="shared" si="841"/>
        <v>0</v>
      </c>
      <c r="FYR5">
        <f t="shared" si="841"/>
        <v>0</v>
      </c>
      <c r="FYS5">
        <f t="shared" si="841"/>
        <v>0</v>
      </c>
      <c r="FYT5">
        <f t="shared" si="841"/>
        <v>0</v>
      </c>
      <c r="FYU5">
        <f t="shared" si="841"/>
        <v>0</v>
      </c>
      <c r="FYV5">
        <f t="shared" si="841"/>
        <v>0</v>
      </c>
      <c r="FYW5">
        <f t="shared" si="841"/>
        <v>0</v>
      </c>
      <c r="FYX5">
        <f t="shared" si="841"/>
        <v>0</v>
      </c>
      <c r="FYY5">
        <f t="shared" si="841"/>
        <v>0</v>
      </c>
      <c r="FYZ5">
        <f t="shared" si="841"/>
        <v>0</v>
      </c>
      <c r="FZA5">
        <f t="shared" si="841"/>
        <v>0</v>
      </c>
      <c r="FZB5">
        <f t="shared" si="841"/>
        <v>0</v>
      </c>
      <c r="FZC5">
        <f t="shared" si="841"/>
        <v>0</v>
      </c>
      <c r="FZD5">
        <f t="shared" si="841"/>
        <v>0</v>
      </c>
      <c r="FZE5">
        <f t="shared" si="841"/>
        <v>0</v>
      </c>
      <c r="FZF5">
        <f t="shared" ref="FZF5:GBQ5" si="842">FZF30</f>
        <v>0</v>
      </c>
      <c r="FZG5">
        <f t="shared" si="842"/>
        <v>0</v>
      </c>
      <c r="FZH5">
        <f t="shared" si="842"/>
        <v>0</v>
      </c>
      <c r="FZI5">
        <f t="shared" si="842"/>
        <v>0</v>
      </c>
      <c r="FZJ5">
        <f t="shared" si="842"/>
        <v>0</v>
      </c>
      <c r="FZK5">
        <f t="shared" si="842"/>
        <v>0</v>
      </c>
      <c r="FZL5">
        <f t="shared" si="842"/>
        <v>0</v>
      </c>
      <c r="FZM5">
        <f t="shared" si="842"/>
        <v>0</v>
      </c>
      <c r="FZN5">
        <f t="shared" si="842"/>
        <v>0</v>
      </c>
      <c r="FZO5">
        <f t="shared" si="842"/>
        <v>0</v>
      </c>
      <c r="FZP5">
        <f t="shared" si="842"/>
        <v>0</v>
      </c>
      <c r="FZQ5">
        <f t="shared" si="842"/>
        <v>0</v>
      </c>
      <c r="FZR5">
        <f t="shared" si="842"/>
        <v>0</v>
      </c>
      <c r="FZS5">
        <f t="shared" si="842"/>
        <v>0</v>
      </c>
      <c r="FZT5">
        <f t="shared" si="842"/>
        <v>0</v>
      </c>
      <c r="FZU5">
        <f t="shared" si="842"/>
        <v>0</v>
      </c>
      <c r="FZV5">
        <f t="shared" si="842"/>
        <v>0</v>
      </c>
      <c r="FZW5">
        <f t="shared" si="842"/>
        <v>0</v>
      </c>
      <c r="FZX5">
        <f t="shared" si="842"/>
        <v>0</v>
      </c>
      <c r="FZY5">
        <f t="shared" si="842"/>
        <v>0</v>
      </c>
      <c r="FZZ5">
        <f t="shared" si="842"/>
        <v>0</v>
      </c>
      <c r="GAA5">
        <f t="shared" si="842"/>
        <v>0</v>
      </c>
      <c r="GAB5">
        <f t="shared" si="842"/>
        <v>0</v>
      </c>
      <c r="GAC5">
        <f t="shared" si="842"/>
        <v>0</v>
      </c>
      <c r="GAD5">
        <f t="shared" si="842"/>
        <v>0</v>
      </c>
      <c r="GAE5">
        <f t="shared" si="842"/>
        <v>0</v>
      </c>
      <c r="GAF5">
        <f t="shared" si="842"/>
        <v>0</v>
      </c>
      <c r="GAG5">
        <f t="shared" si="842"/>
        <v>0</v>
      </c>
      <c r="GAH5">
        <f t="shared" si="842"/>
        <v>0</v>
      </c>
      <c r="GAI5">
        <f t="shared" si="842"/>
        <v>0</v>
      </c>
      <c r="GAJ5">
        <f t="shared" si="842"/>
        <v>0</v>
      </c>
      <c r="GAK5">
        <f t="shared" si="842"/>
        <v>0</v>
      </c>
      <c r="GAL5">
        <f t="shared" si="842"/>
        <v>0</v>
      </c>
      <c r="GAM5">
        <f t="shared" si="842"/>
        <v>0</v>
      </c>
      <c r="GAN5">
        <f t="shared" si="842"/>
        <v>0</v>
      </c>
      <c r="GAO5">
        <f t="shared" si="842"/>
        <v>0</v>
      </c>
      <c r="GAP5">
        <f t="shared" si="842"/>
        <v>0</v>
      </c>
      <c r="GAQ5">
        <f t="shared" si="842"/>
        <v>0</v>
      </c>
      <c r="GAR5">
        <f t="shared" si="842"/>
        <v>0</v>
      </c>
      <c r="GAS5">
        <f t="shared" si="842"/>
        <v>0</v>
      </c>
      <c r="GAT5">
        <f t="shared" si="842"/>
        <v>0</v>
      </c>
      <c r="GAU5">
        <f t="shared" si="842"/>
        <v>0</v>
      </c>
      <c r="GAV5">
        <f t="shared" si="842"/>
        <v>0</v>
      </c>
      <c r="GAW5">
        <f t="shared" si="842"/>
        <v>0</v>
      </c>
      <c r="GAX5">
        <f t="shared" si="842"/>
        <v>0</v>
      </c>
      <c r="GAY5">
        <f t="shared" si="842"/>
        <v>0</v>
      </c>
      <c r="GAZ5">
        <f t="shared" si="842"/>
        <v>0</v>
      </c>
      <c r="GBA5">
        <f t="shared" si="842"/>
        <v>0</v>
      </c>
      <c r="GBB5">
        <f t="shared" si="842"/>
        <v>0</v>
      </c>
      <c r="GBC5">
        <f t="shared" si="842"/>
        <v>0</v>
      </c>
      <c r="GBD5">
        <f t="shared" si="842"/>
        <v>0</v>
      </c>
      <c r="GBE5">
        <f t="shared" si="842"/>
        <v>0</v>
      </c>
      <c r="GBF5">
        <f t="shared" si="842"/>
        <v>0</v>
      </c>
      <c r="GBG5">
        <f t="shared" si="842"/>
        <v>0</v>
      </c>
      <c r="GBH5">
        <f t="shared" si="842"/>
        <v>0</v>
      </c>
      <c r="GBI5">
        <f t="shared" si="842"/>
        <v>0</v>
      </c>
      <c r="GBJ5">
        <f t="shared" si="842"/>
        <v>0</v>
      </c>
      <c r="GBK5">
        <f t="shared" si="842"/>
        <v>0</v>
      </c>
      <c r="GBL5">
        <f t="shared" si="842"/>
        <v>0</v>
      </c>
      <c r="GBM5">
        <f t="shared" si="842"/>
        <v>0</v>
      </c>
      <c r="GBN5">
        <f t="shared" si="842"/>
        <v>0</v>
      </c>
      <c r="GBO5">
        <f t="shared" si="842"/>
        <v>0</v>
      </c>
      <c r="GBP5">
        <f t="shared" si="842"/>
        <v>0</v>
      </c>
      <c r="GBQ5">
        <f t="shared" si="842"/>
        <v>0</v>
      </c>
      <c r="GBR5">
        <f t="shared" ref="GBR5:GEC5" si="843">GBR30</f>
        <v>0</v>
      </c>
      <c r="GBS5">
        <f t="shared" si="843"/>
        <v>0</v>
      </c>
      <c r="GBT5">
        <f t="shared" si="843"/>
        <v>0</v>
      </c>
      <c r="GBU5">
        <f t="shared" si="843"/>
        <v>0</v>
      </c>
      <c r="GBV5">
        <f t="shared" si="843"/>
        <v>0</v>
      </c>
      <c r="GBW5">
        <f t="shared" si="843"/>
        <v>0</v>
      </c>
      <c r="GBX5">
        <f t="shared" si="843"/>
        <v>0</v>
      </c>
      <c r="GBY5">
        <f t="shared" si="843"/>
        <v>0</v>
      </c>
      <c r="GBZ5">
        <f t="shared" si="843"/>
        <v>0</v>
      </c>
      <c r="GCA5">
        <f t="shared" si="843"/>
        <v>0</v>
      </c>
      <c r="GCB5">
        <f t="shared" si="843"/>
        <v>0</v>
      </c>
      <c r="GCC5">
        <f t="shared" si="843"/>
        <v>0</v>
      </c>
      <c r="GCD5">
        <f t="shared" si="843"/>
        <v>0</v>
      </c>
      <c r="GCE5">
        <f t="shared" si="843"/>
        <v>0</v>
      </c>
      <c r="GCF5">
        <f t="shared" si="843"/>
        <v>0</v>
      </c>
      <c r="GCG5">
        <f t="shared" si="843"/>
        <v>0</v>
      </c>
      <c r="GCH5">
        <f t="shared" si="843"/>
        <v>0</v>
      </c>
      <c r="GCI5">
        <f t="shared" si="843"/>
        <v>0</v>
      </c>
      <c r="GCJ5">
        <f t="shared" si="843"/>
        <v>0</v>
      </c>
      <c r="GCK5">
        <f t="shared" si="843"/>
        <v>0</v>
      </c>
      <c r="GCL5">
        <f t="shared" si="843"/>
        <v>0</v>
      </c>
      <c r="GCM5">
        <f t="shared" si="843"/>
        <v>0</v>
      </c>
      <c r="GCN5">
        <f t="shared" si="843"/>
        <v>0</v>
      </c>
      <c r="GCO5">
        <f t="shared" si="843"/>
        <v>0</v>
      </c>
      <c r="GCP5">
        <f t="shared" si="843"/>
        <v>0</v>
      </c>
      <c r="GCQ5">
        <f t="shared" si="843"/>
        <v>0</v>
      </c>
      <c r="GCR5">
        <f t="shared" si="843"/>
        <v>0</v>
      </c>
      <c r="GCS5">
        <f t="shared" si="843"/>
        <v>0</v>
      </c>
      <c r="GCT5">
        <f t="shared" si="843"/>
        <v>0</v>
      </c>
      <c r="GCU5">
        <f t="shared" si="843"/>
        <v>0</v>
      </c>
      <c r="GCV5">
        <f t="shared" si="843"/>
        <v>0</v>
      </c>
      <c r="GCW5">
        <f t="shared" si="843"/>
        <v>0</v>
      </c>
      <c r="GCX5">
        <f t="shared" si="843"/>
        <v>0</v>
      </c>
      <c r="GCY5">
        <f t="shared" si="843"/>
        <v>0</v>
      </c>
      <c r="GCZ5">
        <f t="shared" si="843"/>
        <v>0</v>
      </c>
      <c r="GDA5">
        <f t="shared" si="843"/>
        <v>0</v>
      </c>
      <c r="GDB5">
        <f t="shared" si="843"/>
        <v>0</v>
      </c>
      <c r="GDC5">
        <f t="shared" si="843"/>
        <v>0</v>
      </c>
      <c r="GDD5">
        <f t="shared" si="843"/>
        <v>0</v>
      </c>
      <c r="GDE5">
        <f t="shared" si="843"/>
        <v>0</v>
      </c>
      <c r="GDF5">
        <f t="shared" si="843"/>
        <v>0</v>
      </c>
      <c r="GDG5">
        <f t="shared" si="843"/>
        <v>0</v>
      </c>
      <c r="GDH5">
        <f t="shared" si="843"/>
        <v>0</v>
      </c>
      <c r="GDI5">
        <f t="shared" si="843"/>
        <v>0</v>
      </c>
      <c r="GDJ5">
        <f t="shared" si="843"/>
        <v>0</v>
      </c>
      <c r="GDK5">
        <f t="shared" si="843"/>
        <v>0</v>
      </c>
      <c r="GDL5">
        <f t="shared" si="843"/>
        <v>0</v>
      </c>
      <c r="GDM5">
        <f t="shared" si="843"/>
        <v>0</v>
      </c>
      <c r="GDN5">
        <f t="shared" si="843"/>
        <v>0</v>
      </c>
      <c r="GDO5">
        <f t="shared" si="843"/>
        <v>0</v>
      </c>
      <c r="GDP5">
        <f t="shared" si="843"/>
        <v>0</v>
      </c>
      <c r="GDQ5">
        <f t="shared" si="843"/>
        <v>0</v>
      </c>
      <c r="GDR5">
        <f t="shared" si="843"/>
        <v>0</v>
      </c>
      <c r="GDS5">
        <f t="shared" si="843"/>
        <v>0</v>
      </c>
      <c r="GDT5">
        <f t="shared" si="843"/>
        <v>0</v>
      </c>
      <c r="GDU5">
        <f t="shared" si="843"/>
        <v>0</v>
      </c>
      <c r="GDV5">
        <f t="shared" si="843"/>
        <v>0</v>
      </c>
      <c r="GDW5">
        <f t="shared" si="843"/>
        <v>0</v>
      </c>
      <c r="GDX5">
        <f t="shared" si="843"/>
        <v>0</v>
      </c>
      <c r="GDY5">
        <f t="shared" si="843"/>
        <v>0</v>
      </c>
      <c r="GDZ5">
        <f t="shared" si="843"/>
        <v>0</v>
      </c>
      <c r="GEA5">
        <f t="shared" si="843"/>
        <v>0</v>
      </c>
      <c r="GEB5">
        <f t="shared" si="843"/>
        <v>0</v>
      </c>
      <c r="GEC5">
        <f t="shared" si="843"/>
        <v>0</v>
      </c>
      <c r="GED5">
        <f t="shared" ref="GED5:GGO5" si="844">GED30</f>
        <v>0</v>
      </c>
      <c r="GEE5">
        <f t="shared" si="844"/>
        <v>0</v>
      </c>
      <c r="GEF5">
        <f t="shared" si="844"/>
        <v>0</v>
      </c>
      <c r="GEG5">
        <f t="shared" si="844"/>
        <v>0</v>
      </c>
      <c r="GEH5">
        <f t="shared" si="844"/>
        <v>0</v>
      </c>
      <c r="GEI5">
        <f t="shared" si="844"/>
        <v>0</v>
      </c>
      <c r="GEJ5">
        <f t="shared" si="844"/>
        <v>0</v>
      </c>
      <c r="GEK5">
        <f t="shared" si="844"/>
        <v>0</v>
      </c>
      <c r="GEL5">
        <f t="shared" si="844"/>
        <v>0</v>
      </c>
      <c r="GEM5">
        <f t="shared" si="844"/>
        <v>0</v>
      </c>
      <c r="GEN5">
        <f t="shared" si="844"/>
        <v>0</v>
      </c>
      <c r="GEO5">
        <f t="shared" si="844"/>
        <v>0</v>
      </c>
      <c r="GEP5">
        <f t="shared" si="844"/>
        <v>0</v>
      </c>
      <c r="GEQ5">
        <f t="shared" si="844"/>
        <v>0</v>
      </c>
      <c r="GER5">
        <f t="shared" si="844"/>
        <v>0</v>
      </c>
      <c r="GES5">
        <f t="shared" si="844"/>
        <v>0</v>
      </c>
      <c r="GET5">
        <f t="shared" si="844"/>
        <v>0</v>
      </c>
      <c r="GEU5">
        <f t="shared" si="844"/>
        <v>0</v>
      </c>
      <c r="GEV5">
        <f t="shared" si="844"/>
        <v>0</v>
      </c>
      <c r="GEW5">
        <f t="shared" si="844"/>
        <v>0</v>
      </c>
      <c r="GEX5">
        <f t="shared" si="844"/>
        <v>0</v>
      </c>
      <c r="GEY5">
        <f t="shared" si="844"/>
        <v>0</v>
      </c>
      <c r="GEZ5">
        <f t="shared" si="844"/>
        <v>0</v>
      </c>
      <c r="GFA5">
        <f t="shared" si="844"/>
        <v>0</v>
      </c>
      <c r="GFB5">
        <f t="shared" si="844"/>
        <v>0</v>
      </c>
      <c r="GFC5">
        <f t="shared" si="844"/>
        <v>0</v>
      </c>
      <c r="GFD5">
        <f t="shared" si="844"/>
        <v>0</v>
      </c>
      <c r="GFE5">
        <f t="shared" si="844"/>
        <v>0</v>
      </c>
      <c r="GFF5">
        <f t="shared" si="844"/>
        <v>0</v>
      </c>
      <c r="GFG5">
        <f t="shared" si="844"/>
        <v>0</v>
      </c>
      <c r="GFH5">
        <f t="shared" si="844"/>
        <v>0</v>
      </c>
      <c r="GFI5">
        <f t="shared" si="844"/>
        <v>0</v>
      </c>
      <c r="GFJ5">
        <f t="shared" si="844"/>
        <v>0</v>
      </c>
      <c r="GFK5">
        <f t="shared" si="844"/>
        <v>0</v>
      </c>
      <c r="GFL5">
        <f t="shared" si="844"/>
        <v>0</v>
      </c>
      <c r="GFM5">
        <f t="shared" si="844"/>
        <v>0</v>
      </c>
      <c r="GFN5">
        <f t="shared" si="844"/>
        <v>0</v>
      </c>
      <c r="GFO5">
        <f t="shared" si="844"/>
        <v>0</v>
      </c>
      <c r="GFP5">
        <f t="shared" si="844"/>
        <v>0</v>
      </c>
      <c r="GFQ5">
        <f t="shared" si="844"/>
        <v>0</v>
      </c>
      <c r="GFR5">
        <f t="shared" si="844"/>
        <v>0</v>
      </c>
      <c r="GFS5">
        <f t="shared" si="844"/>
        <v>0</v>
      </c>
      <c r="GFT5">
        <f t="shared" si="844"/>
        <v>0</v>
      </c>
      <c r="GFU5">
        <f t="shared" si="844"/>
        <v>0</v>
      </c>
      <c r="GFV5">
        <f t="shared" si="844"/>
        <v>0</v>
      </c>
      <c r="GFW5">
        <f t="shared" si="844"/>
        <v>0</v>
      </c>
      <c r="GFX5">
        <f t="shared" si="844"/>
        <v>0</v>
      </c>
      <c r="GFY5">
        <f t="shared" si="844"/>
        <v>0</v>
      </c>
      <c r="GFZ5">
        <f t="shared" si="844"/>
        <v>0</v>
      </c>
      <c r="GGA5">
        <f t="shared" si="844"/>
        <v>0</v>
      </c>
      <c r="GGB5">
        <f t="shared" si="844"/>
        <v>0</v>
      </c>
      <c r="GGC5">
        <f t="shared" si="844"/>
        <v>0</v>
      </c>
      <c r="GGD5">
        <f t="shared" si="844"/>
        <v>0</v>
      </c>
      <c r="GGE5">
        <f t="shared" si="844"/>
        <v>0</v>
      </c>
      <c r="GGF5">
        <f t="shared" si="844"/>
        <v>0</v>
      </c>
      <c r="GGG5">
        <f t="shared" si="844"/>
        <v>0</v>
      </c>
      <c r="GGH5">
        <f t="shared" si="844"/>
        <v>0</v>
      </c>
      <c r="GGI5">
        <f t="shared" si="844"/>
        <v>0</v>
      </c>
      <c r="GGJ5">
        <f t="shared" si="844"/>
        <v>0</v>
      </c>
      <c r="GGK5">
        <f t="shared" si="844"/>
        <v>0</v>
      </c>
      <c r="GGL5">
        <f t="shared" si="844"/>
        <v>0</v>
      </c>
      <c r="GGM5">
        <f t="shared" si="844"/>
        <v>0</v>
      </c>
      <c r="GGN5">
        <f t="shared" si="844"/>
        <v>0</v>
      </c>
      <c r="GGO5">
        <f t="shared" si="844"/>
        <v>0</v>
      </c>
      <c r="GGP5">
        <f t="shared" ref="GGP5:GJA5" si="845">GGP30</f>
        <v>0</v>
      </c>
      <c r="GGQ5">
        <f t="shared" si="845"/>
        <v>0</v>
      </c>
      <c r="GGR5">
        <f t="shared" si="845"/>
        <v>0</v>
      </c>
      <c r="GGS5">
        <f t="shared" si="845"/>
        <v>0</v>
      </c>
      <c r="GGT5">
        <f t="shared" si="845"/>
        <v>0</v>
      </c>
      <c r="GGU5">
        <f t="shared" si="845"/>
        <v>0</v>
      </c>
      <c r="GGV5">
        <f t="shared" si="845"/>
        <v>0</v>
      </c>
      <c r="GGW5">
        <f t="shared" si="845"/>
        <v>0</v>
      </c>
      <c r="GGX5">
        <f t="shared" si="845"/>
        <v>0</v>
      </c>
      <c r="GGY5">
        <f t="shared" si="845"/>
        <v>0</v>
      </c>
      <c r="GGZ5">
        <f t="shared" si="845"/>
        <v>0</v>
      </c>
      <c r="GHA5">
        <f t="shared" si="845"/>
        <v>0</v>
      </c>
      <c r="GHB5">
        <f t="shared" si="845"/>
        <v>0</v>
      </c>
      <c r="GHC5">
        <f t="shared" si="845"/>
        <v>0</v>
      </c>
      <c r="GHD5">
        <f t="shared" si="845"/>
        <v>0</v>
      </c>
      <c r="GHE5">
        <f t="shared" si="845"/>
        <v>0</v>
      </c>
      <c r="GHF5">
        <f t="shared" si="845"/>
        <v>0</v>
      </c>
      <c r="GHG5">
        <f t="shared" si="845"/>
        <v>0</v>
      </c>
      <c r="GHH5">
        <f t="shared" si="845"/>
        <v>0</v>
      </c>
      <c r="GHI5">
        <f t="shared" si="845"/>
        <v>0</v>
      </c>
      <c r="GHJ5">
        <f t="shared" si="845"/>
        <v>0</v>
      </c>
      <c r="GHK5">
        <f t="shared" si="845"/>
        <v>0</v>
      </c>
      <c r="GHL5">
        <f t="shared" si="845"/>
        <v>0</v>
      </c>
      <c r="GHM5">
        <f t="shared" si="845"/>
        <v>0</v>
      </c>
      <c r="GHN5">
        <f t="shared" si="845"/>
        <v>0</v>
      </c>
      <c r="GHO5">
        <f t="shared" si="845"/>
        <v>0</v>
      </c>
      <c r="GHP5">
        <f t="shared" si="845"/>
        <v>0</v>
      </c>
      <c r="GHQ5">
        <f t="shared" si="845"/>
        <v>0</v>
      </c>
      <c r="GHR5">
        <f t="shared" si="845"/>
        <v>0</v>
      </c>
      <c r="GHS5">
        <f t="shared" si="845"/>
        <v>0</v>
      </c>
      <c r="GHT5">
        <f t="shared" si="845"/>
        <v>0</v>
      </c>
      <c r="GHU5">
        <f t="shared" si="845"/>
        <v>0</v>
      </c>
      <c r="GHV5">
        <f t="shared" si="845"/>
        <v>0</v>
      </c>
      <c r="GHW5">
        <f t="shared" si="845"/>
        <v>0</v>
      </c>
      <c r="GHX5">
        <f t="shared" si="845"/>
        <v>0</v>
      </c>
      <c r="GHY5">
        <f t="shared" si="845"/>
        <v>0</v>
      </c>
      <c r="GHZ5">
        <f t="shared" si="845"/>
        <v>0</v>
      </c>
      <c r="GIA5">
        <f t="shared" si="845"/>
        <v>0</v>
      </c>
      <c r="GIB5">
        <f t="shared" si="845"/>
        <v>0</v>
      </c>
      <c r="GIC5">
        <f t="shared" si="845"/>
        <v>0</v>
      </c>
      <c r="GID5">
        <f t="shared" si="845"/>
        <v>0</v>
      </c>
      <c r="GIE5">
        <f t="shared" si="845"/>
        <v>0</v>
      </c>
      <c r="GIF5">
        <f t="shared" si="845"/>
        <v>0</v>
      </c>
      <c r="GIG5">
        <f t="shared" si="845"/>
        <v>0</v>
      </c>
      <c r="GIH5">
        <f t="shared" si="845"/>
        <v>0</v>
      </c>
      <c r="GII5">
        <f t="shared" si="845"/>
        <v>0</v>
      </c>
      <c r="GIJ5">
        <f t="shared" si="845"/>
        <v>0</v>
      </c>
      <c r="GIK5">
        <f t="shared" si="845"/>
        <v>0</v>
      </c>
      <c r="GIL5">
        <f t="shared" si="845"/>
        <v>0</v>
      </c>
      <c r="GIM5">
        <f t="shared" si="845"/>
        <v>0</v>
      </c>
      <c r="GIN5">
        <f t="shared" si="845"/>
        <v>0</v>
      </c>
      <c r="GIO5">
        <f t="shared" si="845"/>
        <v>0</v>
      </c>
      <c r="GIP5">
        <f t="shared" si="845"/>
        <v>0</v>
      </c>
      <c r="GIQ5">
        <f t="shared" si="845"/>
        <v>0</v>
      </c>
      <c r="GIR5">
        <f t="shared" si="845"/>
        <v>0</v>
      </c>
      <c r="GIS5">
        <f t="shared" si="845"/>
        <v>0</v>
      </c>
      <c r="GIT5">
        <f t="shared" si="845"/>
        <v>0</v>
      </c>
      <c r="GIU5">
        <f t="shared" si="845"/>
        <v>0</v>
      </c>
      <c r="GIV5">
        <f t="shared" si="845"/>
        <v>0</v>
      </c>
      <c r="GIW5">
        <f t="shared" si="845"/>
        <v>0</v>
      </c>
      <c r="GIX5">
        <f t="shared" si="845"/>
        <v>0</v>
      </c>
      <c r="GIY5">
        <f t="shared" si="845"/>
        <v>0</v>
      </c>
      <c r="GIZ5">
        <f t="shared" si="845"/>
        <v>0</v>
      </c>
      <c r="GJA5">
        <f t="shared" si="845"/>
        <v>0</v>
      </c>
      <c r="GJB5">
        <f t="shared" ref="GJB5:GLM5" si="846">GJB30</f>
        <v>0</v>
      </c>
      <c r="GJC5">
        <f t="shared" si="846"/>
        <v>0</v>
      </c>
      <c r="GJD5">
        <f t="shared" si="846"/>
        <v>0</v>
      </c>
      <c r="GJE5">
        <f t="shared" si="846"/>
        <v>0</v>
      </c>
      <c r="GJF5">
        <f t="shared" si="846"/>
        <v>0</v>
      </c>
      <c r="GJG5">
        <f t="shared" si="846"/>
        <v>0</v>
      </c>
      <c r="GJH5">
        <f t="shared" si="846"/>
        <v>0</v>
      </c>
      <c r="GJI5">
        <f t="shared" si="846"/>
        <v>0</v>
      </c>
      <c r="GJJ5">
        <f t="shared" si="846"/>
        <v>0</v>
      </c>
      <c r="GJK5">
        <f t="shared" si="846"/>
        <v>0</v>
      </c>
      <c r="GJL5">
        <f t="shared" si="846"/>
        <v>0</v>
      </c>
      <c r="GJM5">
        <f t="shared" si="846"/>
        <v>0</v>
      </c>
      <c r="GJN5">
        <f t="shared" si="846"/>
        <v>0</v>
      </c>
      <c r="GJO5">
        <f t="shared" si="846"/>
        <v>0</v>
      </c>
      <c r="GJP5">
        <f t="shared" si="846"/>
        <v>0</v>
      </c>
      <c r="GJQ5">
        <f t="shared" si="846"/>
        <v>0</v>
      </c>
      <c r="GJR5">
        <f t="shared" si="846"/>
        <v>0</v>
      </c>
      <c r="GJS5">
        <f t="shared" si="846"/>
        <v>0</v>
      </c>
      <c r="GJT5">
        <f t="shared" si="846"/>
        <v>0</v>
      </c>
      <c r="GJU5">
        <f t="shared" si="846"/>
        <v>0</v>
      </c>
      <c r="GJV5">
        <f t="shared" si="846"/>
        <v>0</v>
      </c>
      <c r="GJW5">
        <f t="shared" si="846"/>
        <v>0</v>
      </c>
      <c r="GJX5">
        <f t="shared" si="846"/>
        <v>0</v>
      </c>
      <c r="GJY5">
        <f t="shared" si="846"/>
        <v>0</v>
      </c>
      <c r="GJZ5">
        <f t="shared" si="846"/>
        <v>0</v>
      </c>
      <c r="GKA5">
        <f t="shared" si="846"/>
        <v>0</v>
      </c>
      <c r="GKB5">
        <f t="shared" si="846"/>
        <v>0</v>
      </c>
      <c r="GKC5">
        <f t="shared" si="846"/>
        <v>0</v>
      </c>
      <c r="GKD5">
        <f t="shared" si="846"/>
        <v>0</v>
      </c>
      <c r="GKE5">
        <f t="shared" si="846"/>
        <v>0</v>
      </c>
      <c r="GKF5">
        <f t="shared" si="846"/>
        <v>0</v>
      </c>
      <c r="GKG5">
        <f t="shared" si="846"/>
        <v>0</v>
      </c>
      <c r="GKH5">
        <f t="shared" si="846"/>
        <v>0</v>
      </c>
      <c r="GKI5">
        <f t="shared" si="846"/>
        <v>0</v>
      </c>
      <c r="GKJ5">
        <f t="shared" si="846"/>
        <v>0</v>
      </c>
      <c r="GKK5">
        <f t="shared" si="846"/>
        <v>0</v>
      </c>
      <c r="GKL5">
        <f t="shared" si="846"/>
        <v>0</v>
      </c>
      <c r="GKM5">
        <f t="shared" si="846"/>
        <v>0</v>
      </c>
      <c r="GKN5">
        <f t="shared" si="846"/>
        <v>0</v>
      </c>
      <c r="GKO5">
        <f t="shared" si="846"/>
        <v>0</v>
      </c>
      <c r="GKP5">
        <f t="shared" si="846"/>
        <v>0</v>
      </c>
      <c r="GKQ5">
        <f t="shared" si="846"/>
        <v>0</v>
      </c>
      <c r="GKR5">
        <f t="shared" si="846"/>
        <v>0</v>
      </c>
      <c r="GKS5">
        <f t="shared" si="846"/>
        <v>0</v>
      </c>
      <c r="GKT5">
        <f t="shared" si="846"/>
        <v>0</v>
      </c>
      <c r="GKU5">
        <f t="shared" si="846"/>
        <v>0</v>
      </c>
      <c r="GKV5">
        <f t="shared" si="846"/>
        <v>0</v>
      </c>
      <c r="GKW5">
        <f t="shared" si="846"/>
        <v>0</v>
      </c>
      <c r="GKX5">
        <f t="shared" si="846"/>
        <v>0</v>
      </c>
      <c r="GKY5">
        <f t="shared" si="846"/>
        <v>0</v>
      </c>
      <c r="GKZ5">
        <f t="shared" si="846"/>
        <v>0</v>
      </c>
      <c r="GLA5">
        <f t="shared" si="846"/>
        <v>0</v>
      </c>
      <c r="GLB5">
        <f t="shared" si="846"/>
        <v>0</v>
      </c>
      <c r="GLC5">
        <f t="shared" si="846"/>
        <v>0</v>
      </c>
      <c r="GLD5">
        <f t="shared" si="846"/>
        <v>0</v>
      </c>
      <c r="GLE5">
        <f t="shared" si="846"/>
        <v>0</v>
      </c>
      <c r="GLF5">
        <f t="shared" si="846"/>
        <v>0</v>
      </c>
      <c r="GLG5">
        <f t="shared" si="846"/>
        <v>0</v>
      </c>
      <c r="GLH5">
        <f t="shared" si="846"/>
        <v>0</v>
      </c>
      <c r="GLI5">
        <f t="shared" si="846"/>
        <v>0</v>
      </c>
      <c r="GLJ5">
        <f t="shared" si="846"/>
        <v>0</v>
      </c>
      <c r="GLK5">
        <f t="shared" si="846"/>
        <v>0</v>
      </c>
      <c r="GLL5">
        <f t="shared" si="846"/>
        <v>0</v>
      </c>
      <c r="GLM5">
        <f t="shared" si="846"/>
        <v>0</v>
      </c>
      <c r="GLN5">
        <f t="shared" ref="GLN5:GNY5" si="847">GLN30</f>
        <v>0</v>
      </c>
      <c r="GLO5">
        <f t="shared" si="847"/>
        <v>0</v>
      </c>
      <c r="GLP5">
        <f t="shared" si="847"/>
        <v>0</v>
      </c>
      <c r="GLQ5">
        <f t="shared" si="847"/>
        <v>0</v>
      </c>
      <c r="GLR5">
        <f t="shared" si="847"/>
        <v>0</v>
      </c>
      <c r="GLS5">
        <f t="shared" si="847"/>
        <v>0</v>
      </c>
      <c r="GLT5">
        <f t="shared" si="847"/>
        <v>0</v>
      </c>
      <c r="GLU5">
        <f t="shared" si="847"/>
        <v>0</v>
      </c>
      <c r="GLV5">
        <f t="shared" si="847"/>
        <v>0</v>
      </c>
      <c r="GLW5">
        <f t="shared" si="847"/>
        <v>0</v>
      </c>
      <c r="GLX5">
        <f t="shared" si="847"/>
        <v>0</v>
      </c>
      <c r="GLY5">
        <f t="shared" si="847"/>
        <v>0</v>
      </c>
      <c r="GLZ5">
        <f t="shared" si="847"/>
        <v>0</v>
      </c>
      <c r="GMA5">
        <f t="shared" si="847"/>
        <v>0</v>
      </c>
      <c r="GMB5">
        <f t="shared" si="847"/>
        <v>0</v>
      </c>
      <c r="GMC5">
        <f t="shared" si="847"/>
        <v>0</v>
      </c>
      <c r="GMD5">
        <f t="shared" si="847"/>
        <v>0</v>
      </c>
      <c r="GME5">
        <f t="shared" si="847"/>
        <v>0</v>
      </c>
      <c r="GMF5">
        <f t="shared" si="847"/>
        <v>0</v>
      </c>
      <c r="GMG5">
        <f t="shared" si="847"/>
        <v>0</v>
      </c>
      <c r="GMH5">
        <f t="shared" si="847"/>
        <v>0</v>
      </c>
      <c r="GMI5">
        <f t="shared" si="847"/>
        <v>0</v>
      </c>
      <c r="GMJ5">
        <f t="shared" si="847"/>
        <v>0</v>
      </c>
      <c r="GMK5">
        <f t="shared" si="847"/>
        <v>0</v>
      </c>
      <c r="GML5">
        <f t="shared" si="847"/>
        <v>0</v>
      </c>
      <c r="GMM5">
        <f t="shared" si="847"/>
        <v>0</v>
      </c>
      <c r="GMN5">
        <f t="shared" si="847"/>
        <v>0</v>
      </c>
      <c r="GMO5">
        <f t="shared" si="847"/>
        <v>0</v>
      </c>
      <c r="GMP5">
        <f t="shared" si="847"/>
        <v>0</v>
      </c>
      <c r="GMQ5">
        <f t="shared" si="847"/>
        <v>0</v>
      </c>
      <c r="GMR5">
        <f t="shared" si="847"/>
        <v>0</v>
      </c>
      <c r="GMS5">
        <f t="shared" si="847"/>
        <v>0</v>
      </c>
      <c r="GMT5">
        <f t="shared" si="847"/>
        <v>0</v>
      </c>
      <c r="GMU5">
        <f t="shared" si="847"/>
        <v>0</v>
      </c>
      <c r="GMV5">
        <f t="shared" si="847"/>
        <v>0</v>
      </c>
      <c r="GMW5">
        <f t="shared" si="847"/>
        <v>0</v>
      </c>
      <c r="GMX5">
        <f t="shared" si="847"/>
        <v>0</v>
      </c>
      <c r="GMY5">
        <f t="shared" si="847"/>
        <v>0</v>
      </c>
      <c r="GMZ5">
        <f t="shared" si="847"/>
        <v>0</v>
      </c>
      <c r="GNA5">
        <f t="shared" si="847"/>
        <v>0</v>
      </c>
      <c r="GNB5">
        <f t="shared" si="847"/>
        <v>0</v>
      </c>
      <c r="GNC5">
        <f t="shared" si="847"/>
        <v>0</v>
      </c>
      <c r="GND5">
        <f t="shared" si="847"/>
        <v>0</v>
      </c>
      <c r="GNE5">
        <f t="shared" si="847"/>
        <v>0</v>
      </c>
      <c r="GNF5">
        <f t="shared" si="847"/>
        <v>0</v>
      </c>
      <c r="GNG5">
        <f t="shared" si="847"/>
        <v>0</v>
      </c>
      <c r="GNH5">
        <f t="shared" si="847"/>
        <v>0</v>
      </c>
      <c r="GNI5">
        <f t="shared" si="847"/>
        <v>0</v>
      </c>
      <c r="GNJ5">
        <f t="shared" si="847"/>
        <v>0</v>
      </c>
      <c r="GNK5">
        <f t="shared" si="847"/>
        <v>0</v>
      </c>
      <c r="GNL5">
        <f t="shared" si="847"/>
        <v>0</v>
      </c>
      <c r="GNM5">
        <f t="shared" si="847"/>
        <v>0</v>
      </c>
      <c r="GNN5">
        <f t="shared" si="847"/>
        <v>0</v>
      </c>
      <c r="GNO5">
        <f t="shared" si="847"/>
        <v>0</v>
      </c>
      <c r="GNP5">
        <f t="shared" si="847"/>
        <v>0</v>
      </c>
      <c r="GNQ5">
        <f t="shared" si="847"/>
        <v>0</v>
      </c>
      <c r="GNR5">
        <f t="shared" si="847"/>
        <v>0</v>
      </c>
      <c r="GNS5">
        <f t="shared" si="847"/>
        <v>0</v>
      </c>
      <c r="GNT5">
        <f t="shared" si="847"/>
        <v>0</v>
      </c>
      <c r="GNU5">
        <f t="shared" si="847"/>
        <v>0</v>
      </c>
      <c r="GNV5">
        <f t="shared" si="847"/>
        <v>0</v>
      </c>
      <c r="GNW5">
        <f t="shared" si="847"/>
        <v>0</v>
      </c>
      <c r="GNX5">
        <f t="shared" si="847"/>
        <v>0</v>
      </c>
      <c r="GNY5">
        <f t="shared" si="847"/>
        <v>0</v>
      </c>
      <c r="GNZ5">
        <f t="shared" ref="GNZ5:GQK5" si="848">GNZ30</f>
        <v>0</v>
      </c>
      <c r="GOA5">
        <f t="shared" si="848"/>
        <v>0</v>
      </c>
      <c r="GOB5">
        <f t="shared" si="848"/>
        <v>0</v>
      </c>
      <c r="GOC5">
        <f t="shared" si="848"/>
        <v>0</v>
      </c>
      <c r="GOD5">
        <f t="shared" si="848"/>
        <v>0</v>
      </c>
      <c r="GOE5">
        <f t="shared" si="848"/>
        <v>0</v>
      </c>
      <c r="GOF5">
        <f t="shared" si="848"/>
        <v>0</v>
      </c>
      <c r="GOG5">
        <f t="shared" si="848"/>
        <v>0</v>
      </c>
      <c r="GOH5">
        <f t="shared" si="848"/>
        <v>0</v>
      </c>
      <c r="GOI5">
        <f t="shared" si="848"/>
        <v>0</v>
      </c>
      <c r="GOJ5">
        <f t="shared" si="848"/>
        <v>0</v>
      </c>
      <c r="GOK5">
        <f t="shared" si="848"/>
        <v>0</v>
      </c>
      <c r="GOL5">
        <f t="shared" si="848"/>
        <v>0</v>
      </c>
      <c r="GOM5">
        <f t="shared" si="848"/>
        <v>0</v>
      </c>
      <c r="GON5">
        <f t="shared" si="848"/>
        <v>0</v>
      </c>
      <c r="GOO5">
        <f t="shared" si="848"/>
        <v>0</v>
      </c>
      <c r="GOP5">
        <f t="shared" si="848"/>
        <v>0</v>
      </c>
      <c r="GOQ5">
        <f t="shared" si="848"/>
        <v>0</v>
      </c>
      <c r="GOR5">
        <f t="shared" si="848"/>
        <v>0</v>
      </c>
      <c r="GOS5">
        <f t="shared" si="848"/>
        <v>0</v>
      </c>
      <c r="GOT5">
        <f t="shared" si="848"/>
        <v>0</v>
      </c>
      <c r="GOU5">
        <f t="shared" si="848"/>
        <v>0</v>
      </c>
      <c r="GOV5">
        <f t="shared" si="848"/>
        <v>0</v>
      </c>
      <c r="GOW5">
        <f t="shared" si="848"/>
        <v>0</v>
      </c>
      <c r="GOX5">
        <f t="shared" si="848"/>
        <v>0</v>
      </c>
      <c r="GOY5">
        <f t="shared" si="848"/>
        <v>0</v>
      </c>
      <c r="GOZ5">
        <f t="shared" si="848"/>
        <v>0</v>
      </c>
      <c r="GPA5">
        <f t="shared" si="848"/>
        <v>0</v>
      </c>
      <c r="GPB5">
        <f t="shared" si="848"/>
        <v>0</v>
      </c>
      <c r="GPC5">
        <f t="shared" si="848"/>
        <v>0</v>
      </c>
      <c r="GPD5">
        <f t="shared" si="848"/>
        <v>0</v>
      </c>
      <c r="GPE5">
        <f t="shared" si="848"/>
        <v>0</v>
      </c>
      <c r="GPF5">
        <f t="shared" si="848"/>
        <v>0</v>
      </c>
      <c r="GPG5">
        <f t="shared" si="848"/>
        <v>0</v>
      </c>
      <c r="GPH5">
        <f t="shared" si="848"/>
        <v>0</v>
      </c>
      <c r="GPI5">
        <f t="shared" si="848"/>
        <v>0</v>
      </c>
      <c r="GPJ5">
        <f t="shared" si="848"/>
        <v>0</v>
      </c>
      <c r="GPK5">
        <f t="shared" si="848"/>
        <v>0</v>
      </c>
      <c r="GPL5">
        <f t="shared" si="848"/>
        <v>0</v>
      </c>
      <c r="GPM5">
        <f t="shared" si="848"/>
        <v>0</v>
      </c>
      <c r="GPN5">
        <f t="shared" si="848"/>
        <v>0</v>
      </c>
      <c r="GPO5">
        <f t="shared" si="848"/>
        <v>0</v>
      </c>
      <c r="GPP5">
        <f t="shared" si="848"/>
        <v>0</v>
      </c>
      <c r="GPQ5">
        <f t="shared" si="848"/>
        <v>0</v>
      </c>
      <c r="GPR5">
        <f t="shared" si="848"/>
        <v>0</v>
      </c>
      <c r="GPS5">
        <f t="shared" si="848"/>
        <v>0</v>
      </c>
      <c r="GPT5">
        <f t="shared" si="848"/>
        <v>0</v>
      </c>
      <c r="GPU5">
        <f t="shared" si="848"/>
        <v>0</v>
      </c>
      <c r="GPV5">
        <f t="shared" si="848"/>
        <v>0</v>
      </c>
      <c r="GPW5">
        <f t="shared" si="848"/>
        <v>0</v>
      </c>
      <c r="GPX5">
        <f t="shared" si="848"/>
        <v>0</v>
      </c>
      <c r="GPY5">
        <f t="shared" si="848"/>
        <v>0</v>
      </c>
      <c r="GPZ5">
        <f t="shared" si="848"/>
        <v>0</v>
      </c>
      <c r="GQA5">
        <f t="shared" si="848"/>
        <v>0</v>
      </c>
      <c r="GQB5">
        <f t="shared" si="848"/>
        <v>0</v>
      </c>
      <c r="GQC5">
        <f t="shared" si="848"/>
        <v>0</v>
      </c>
      <c r="GQD5">
        <f t="shared" si="848"/>
        <v>0</v>
      </c>
      <c r="GQE5">
        <f t="shared" si="848"/>
        <v>0</v>
      </c>
      <c r="GQF5">
        <f t="shared" si="848"/>
        <v>0</v>
      </c>
      <c r="GQG5">
        <f t="shared" si="848"/>
        <v>0</v>
      </c>
      <c r="GQH5">
        <f t="shared" si="848"/>
        <v>0</v>
      </c>
      <c r="GQI5">
        <f t="shared" si="848"/>
        <v>0</v>
      </c>
      <c r="GQJ5">
        <f t="shared" si="848"/>
        <v>0</v>
      </c>
      <c r="GQK5">
        <f t="shared" si="848"/>
        <v>0</v>
      </c>
      <c r="GQL5">
        <f t="shared" ref="GQL5:GSW5" si="849">GQL30</f>
        <v>0</v>
      </c>
      <c r="GQM5">
        <f t="shared" si="849"/>
        <v>0</v>
      </c>
      <c r="GQN5">
        <f t="shared" si="849"/>
        <v>0</v>
      </c>
      <c r="GQO5">
        <f t="shared" si="849"/>
        <v>0</v>
      </c>
      <c r="GQP5">
        <f t="shared" si="849"/>
        <v>0</v>
      </c>
      <c r="GQQ5">
        <f t="shared" si="849"/>
        <v>0</v>
      </c>
      <c r="GQR5">
        <f t="shared" si="849"/>
        <v>0</v>
      </c>
      <c r="GQS5">
        <f t="shared" si="849"/>
        <v>0</v>
      </c>
      <c r="GQT5">
        <f t="shared" si="849"/>
        <v>0</v>
      </c>
      <c r="GQU5">
        <f t="shared" si="849"/>
        <v>0</v>
      </c>
      <c r="GQV5">
        <f t="shared" si="849"/>
        <v>0</v>
      </c>
      <c r="GQW5">
        <f t="shared" si="849"/>
        <v>0</v>
      </c>
      <c r="GQX5">
        <f t="shared" si="849"/>
        <v>0</v>
      </c>
      <c r="GQY5">
        <f t="shared" si="849"/>
        <v>0</v>
      </c>
      <c r="GQZ5">
        <f t="shared" si="849"/>
        <v>0</v>
      </c>
      <c r="GRA5">
        <f t="shared" si="849"/>
        <v>0</v>
      </c>
      <c r="GRB5">
        <f t="shared" si="849"/>
        <v>0</v>
      </c>
      <c r="GRC5">
        <f t="shared" si="849"/>
        <v>0</v>
      </c>
      <c r="GRD5">
        <f t="shared" si="849"/>
        <v>0</v>
      </c>
      <c r="GRE5">
        <f t="shared" si="849"/>
        <v>0</v>
      </c>
      <c r="GRF5">
        <f t="shared" si="849"/>
        <v>0</v>
      </c>
      <c r="GRG5">
        <f t="shared" si="849"/>
        <v>0</v>
      </c>
      <c r="GRH5">
        <f t="shared" si="849"/>
        <v>0</v>
      </c>
      <c r="GRI5">
        <f t="shared" si="849"/>
        <v>0</v>
      </c>
      <c r="GRJ5">
        <f t="shared" si="849"/>
        <v>0</v>
      </c>
      <c r="GRK5">
        <f t="shared" si="849"/>
        <v>0</v>
      </c>
      <c r="GRL5">
        <f t="shared" si="849"/>
        <v>0</v>
      </c>
      <c r="GRM5">
        <f t="shared" si="849"/>
        <v>0</v>
      </c>
      <c r="GRN5">
        <f t="shared" si="849"/>
        <v>0</v>
      </c>
      <c r="GRO5">
        <f t="shared" si="849"/>
        <v>0</v>
      </c>
      <c r="GRP5">
        <f t="shared" si="849"/>
        <v>0</v>
      </c>
      <c r="GRQ5">
        <f t="shared" si="849"/>
        <v>0</v>
      </c>
      <c r="GRR5">
        <f t="shared" si="849"/>
        <v>0</v>
      </c>
      <c r="GRS5">
        <f t="shared" si="849"/>
        <v>0</v>
      </c>
      <c r="GRT5">
        <f t="shared" si="849"/>
        <v>0</v>
      </c>
      <c r="GRU5">
        <f t="shared" si="849"/>
        <v>0</v>
      </c>
      <c r="GRV5">
        <f t="shared" si="849"/>
        <v>0</v>
      </c>
      <c r="GRW5">
        <f t="shared" si="849"/>
        <v>0</v>
      </c>
      <c r="GRX5">
        <f t="shared" si="849"/>
        <v>0</v>
      </c>
      <c r="GRY5">
        <f t="shared" si="849"/>
        <v>0</v>
      </c>
      <c r="GRZ5">
        <f t="shared" si="849"/>
        <v>0</v>
      </c>
      <c r="GSA5">
        <f t="shared" si="849"/>
        <v>0</v>
      </c>
      <c r="GSB5">
        <f t="shared" si="849"/>
        <v>0</v>
      </c>
      <c r="GSC5">
        <f t="shared" si="849"/>
        <v>0</v>
      </c>
      <c r="GSD5">
        <f t="shared" si="849"/>
        <v>0</v>
      </c>
      <c r="GSE5">
        <f t="shared" si="849"/>
        <v>0</v>
      </c>
      <c r="GSF5">
        <f t="shared" si="849"/>
        <v>0</v>
      </c>
      <c r="GSG5">
        <f t="shared" si="849"/>
        <v>0</v>
      </c>
      <c r="GSH5">
        <f t="shared" si="849"/>
        <v>0</v>
      </c>
      <c r="GSI5">
        <f t="shared" si="849"/>
        <v>0</v>
      </c>
      <c r="GSJ5">
        <f t="shared" si="849"/>
        <v>0</v>
      </c>
      <c r="GSK5">
        <f t="shared" si="849"/>
        <v>0</v>
      </c>
      <c r="GSL5">
        <f t="shared" si="849"/>
        <v>0</v>
      </c>
      <c r="GSM5">
        <f t="shared" si="849"/>
        <v>0</v>
      </c>
      <c r="GSN5">
        <f t="shared" si="849"/>
        <v>0</v>
      </c>
      <c r="GSO5">
        <f t="shared" si="849"/>
        <v>0</v>
      </c>
      <c r="GSP5">
        <f t="shared" si="849"/>
        <v>0</v>
      </c>
      <c r="GSQ5">
        <f t="shared" si="849"/>
        <v>0</v>
      </c>
      <c r="GSR5">
        <f t="shared" si="849"/>
        <v>0</v>
      </c>
      <c r="GSS5">
        <f t="shared" si="849"/>
        <v>0</v>
      </c>
      <c r="GST5">
        <f t="shared" si="849"/>
        <v>0</v>
      </c>
      <c r="GSU5">
        <f t="shared" si="849"/>
        <v>0</v>
      </c>
      <c r="GSV5">
        <f t="shared" si="849"/>
        <v>0</v>
      </c>
      <c r="GSW5">
        <f t="shared" si="849"/>
        <v>0</v>
      </c>
      <c r="GSX5">
        <f t="shared" ref="GSX5:GVI5" si="850">GSX30</f>
        <v>0</v>
      </c>
      <c r="GSY5">
        <f t="shared" si="850"/>
        <v>0</v>
      </c>
      <c r="GSZ5">
        <f t="shared" si="850"/>
        <v>0</v>
      </c>
      <c r="GTA5">
        <f t="shared" si="850"/>
        <v>0</v>
      </c>
      <c r="GTB5">
        <f t="shared" si="850"/>
        <v>0</v>
      </c>
      <c r="GTC5">
        <f t="shared" si="850"/>
        <v>0</v>
      </c>
      <c r="GTD5">
        <f t="shared" si="850"/>
        <v>0</v>
      </c>
      <c r="GTE5">
        <f t="shared" si="850"/>
        <v>0</v>
      </c>
      <c r="GTF5">
        <f t="shared" si="850"/>
        <v>0</v>
      </c>
      <c r="GTG5">
        <f t="shared" si="850"/>
        <v>0</v>
      </c>
      <c r="GTH5">
        <f t="shared" si="850"/>
        <v>0</v>
      </c>
      <c r="GTI5">
        <f t="shared" si="850"/>
        <v>0</v>
      </c>
      <c r="GTJ5">
        <f t="shared" si="850"/>
        <v>0</v>
      </c>
      <c r="GTK5">
        <f t="shared" si="850"/>
        <v>0</v>
      </c>
      <c r="GTL5">
        <f t="shared" si="850"/>
        <v>0</v>
      </c>
      <c r="GTM5">
        <f t="shared" si="850"/>
        <v>0</v>
      </c>
      <c r="GTN5">
        <f t="shared" si="850"/>
        <v>0</v>
      </c>
      <c r="GTO5">
        <f t="shared" si="850"/>
        <v>0</v>
      </c>
      <c r="GTP5">
        <f t="shared" si="850"/>
        <v>0</v>
      </c>
      <c r="GTQ5">
        <f t="shared" si="850"/>
        <v>0</v>
      </c>
      <c r="GTR5">
        <f t="shared" si="850"/>
        <v>0</v>
      </c>
      <c r="GTS5">
        <f t="shared" si="850"/>
        <v>0</v>
      </c>
      <c r="GTT5">
        <f t="shared" si="850"/>
        <v>0</v>
      </c>
      <c r="GTU5">
        <f t="shared" si="850"/>
        <v>0</v>
      </c>
      <c r="GTV5">
        <f t="shared" si="850"/>
        <v>0</v>
      </c>
      <c r="GTW5">
        <f t="shared" si="850"/>
        <v>0</v>
      </c>
      <c r="GTX5">
        <f t="shared" si="850"/>
        <v>0</v>
      </c>
      <c r="GTY5">
        <f t="shared" si="850"/>
        <v>0</v>
      </c>
      <c r="GTZ5">
        <f t="shared" si="850"/>
        <v>0</v>
      </c>
      <c r="GUA5">
        <f t="shared" si="850"/>
        <v>0</v>
      </c>
      <c r="GUB5">
        <f t="shared" si="850"/>
        <v>0</v>
      </c>
      <c r="GUC5">
        <f t="shared" si="850"/>
        <v>0</v>
      </c>
      <c r="GUD5">
        <f t="shared" si="850"/>
        <v>0</v>
      </c>
      <c r="GUE5">
        <f t="shared" si="850"/>
        <v>0</v>
      </c>
      <c r="GUF5">
        <f t="shared" si="850"/>
        <v>0</v>
      </c>
      <c r="GUG5">
        <f t="shared" si="850"/>
        <v>0</v>
      </c>
      <c r="GUH5">
        <f t="shared" si="850"/>
        <v>0</v>
      </c>
      <c r="GUI5">
        <f t="shared" si="850"/>
        <v>0</v>
      </c>
      <c r="GUJ5">
        <f t="shared" si="850"/>
        <v>0</v>
      </c>
      <c r="GUK5">
        <f t="shared" si="850"/>
        <v>0</v>
      </c>
      <c r="GUL5">
        <f t="shared" si="850"/>
        <v>0</v>
      </c>
      <c r="GUM5">
        <f t="shared" si="850"/>
        <v>0</v>
      </c>
      <c r="GUN5">
        <f t="shared" si="850"/>
        <v>0</v>
      </c>
      <c r="GUO5">
        <f t="shared" si="850"/>
        <v>0</v>
      </c>
      <c r="GUP5">
        <f t="shared" si="850"/>
        <v>0</v>
      </c>
      <c r="GUQ5">
        <f t="shared" si="850"/>
        <v>0</v>
      </c>
      <c r="GUR5">
        <f t="shared" si="850"/>
        <v>0</v>
      </c>
      <c r="GUS5">
        <f t="shared" si="850"/>
        <v>0</v>
      </c>
      <c r="GUT5">
        <f t="shared" si="850"/>
        <v>0</v>
      </c>
      <c r="GUU5">
        <f t="shared" si="850"/>
        <v>0</v>
      </c>
      <c r="GUV5">
        <f t="shared" si="850"/>
        <v>0</v>
      </c>
      <c r="GUW5">
        <f t="shared" si="850"/>
        <v>0</v>
      </c>
      <c r="GUX5">
        <f t="shared" si="850"/>
        <v>0</v>
      </c>
      <c r="GUY5">
        <f t="shared" si="850"/>
        <v>0</v>
      </c>
      <c r="GUZ5">
        <f t="shared" si="850"/>
        <v>0</v>
      </c>
      <c r="GVA5">
        <f t="shared" si="850"/>
        <v>0</v>
      </c>
      <c r="GVB5">
        <f t="shared" si="850"/>
        <v>0</v>
      </c>
      <c r="GVC5">
        <f t="shared" si="850"/>
        <v>0</v>
      </c>
      <c r="GVD5">
        <f t="shared" si="850"/>
        <v>0</v>
      </c>
      <c r="GVE5">
        <f t="shared" si="850"/>
        <v>0</v>
      </c>
      <c r="GVF5">
        <f t="shared" si="850"/>
        <v>0</v>
      </c>
      <c r="GVG5">
        <f t="shared" si="850"/>
        <v>0</v>
      </c>
      <c r="GVH5">
        <f t="shared" si="850"/>
        <v>0</v>
      </c>
      <c r="GVI5">
        <f t="shared" si="850"/>
        <v>0</v>
      </c>
      <c r="GVJ5">
        <f t="shared" ref="GVJ5:GXU5" si="851">GVJ30</f>
        <v>0</v>
      </c>
      <c r="GVK5">
        <f t="shared" si="851"/>
        <v>0</v>
      </c>
      <c r="GVL5">
        <f t="shared" si="851"/>
        <v>0</v>
      </c>
      <c r="GVM5">
        <f t="shared" si="851"/>
        <v>0</v>
      </c>
      <c r="GVN5">
        <f t="shared" si="851"/>
        <v>0</v>
      </c>
      <c r="GVO5">
        <f t="shared" si="851"/>
        <v>0</v>
      </c>
      <c r="GVP5">
        <f t="shared" si="851"/>
        <v>0</v>
      </c>
      <c r="GVQ5">
        <f t="shared" si="851"/>
        <v>0</v>
      </c>
      <c r="GVR5">
        <f t="shared" si="851"/>
        <v>0</v>
      </c>
      <c r="GVS5">
        <f t="shared" si="851"/>
        <v>0</v>
      </c>
      <c r="GVT5">
        <f t="shared" si="851"/>
        <v>0</v>
      </c>
      <c r="GVU5">
        <f t="shared" si="851"/>
        <v>0</v>
      </c>
      <c r="GVV5">
        <f t="shared" si="851"/>
        <v>0</v>
      </c>
      <c r="GVW5">
        <f t="shared" si="851"/>
        <v>0</v>
      </c>
      <c r="GVX5">
        <f t="shared" si="851"/>
        <v>0</v>
      </c>
      <c r="GVY5">
        <f t="shared" si="851"/>
        <v>0</v>
      </c>
      <c r="GVZ5">
        <f t="shared" si="851"/>
        <v>0</v>
      </c>
      <c r="GWA5">
        <f t="shared" si="851"/>
        <v>0</v>
      </c>
      <c r="GWB5">
        <f t="shared" si="851"/>
        <v>0</v>
      </c>
      <c r="GWC5">
        <f t="shared" si="851"/>
        <v>0</v>
      </c>
      <c r="GWD5">
        <f t="shared" si="851"/>
        <v>0</v>
      </c>
      <c r="GWE5">
        <f t="shared" si="851"/>
        <v>0</v>
      </c>
      <c r="GWF5">
        <f t="shared" si="851"/>
        <v>0</v>
      </c>
      <c r="GWG5">
        <f t="shared" si="851"/>
        <v>0</v>
      </c>
      <c r="GWH5">
        <f t="shared" si="851"/>
        <v>0</v>
      </c>
      <c r="GWI5">
        <f t="shared" si="851"/>
        <v>0</v>
      </c>
      <c r="GWJ5">
        <f t="shared" si="851"/>
        <v>0</v>
      </c>
      <c r="GWK5">
        <f t="shared" si="851"/>
        <v>0</v>
      </c>
      <c r="GWL5">
        <f t="shared" si="851"/>
        <v>0</v>
      </c>
      <c r="GWM5">
        <f t="shared" si="851"/>
        <v>0</v>
      </c>
      <c r="GWN5">
        <f t="shared" si="851"/>
        <v>0</v>
      </c>
      <c r="GWO5">
        <f t="shared" si="851"/>
        <v>0</v>
      </c>
      <c r="GWP5">
        <f t="shared" si="851"/>
        <v>0</v>
      </c>
      <c r="GWQ5">
        <f t="shared" si="851"/>
        <v>0</v>
      </c>
      <c r="GWR5">
        <f t="shared" si="851"/>
        <v>0</v>
      </c>
      <c r="GWS5">
        <f t="shared" si="851"/>
        <v>0</v>
      </c>
      <c r="GWT5">
        <f t="shared" si="851"/>
        <v>0</v>
      </c>
      <c r="GWU5">
        <f t="shared" si="851"/>
        <v>0</v>
      </c>
      <c r="GWV5">
        <f t="shared" si="851"/>
        <v>0</v>
      </c>
      <c r="GWW5">
        <f t="shared" si="851"/>
        <v>0</v>
      </c>
      <c r="GWX5">
        <f t="shared" si="851"/>
        <v>0</v>
      </c>
      <c r="GWY5">
        <f t="shared" si="851"/>
        <v>0</v>
      </c>
      <c r="GWZ5">
        <f t="shared" si="851"/>
        <v>0</v>
      </c>
      <c r="GXA5">
        <f t="shared" si="851"/>
        <v>0</v>
      </c>
      <c r="GXB5">
        <f t="shared" si="851"/>
        <v>0</v>
      </c>
      <c r="GXC5">
        <f t="shared" si="851"/>
        <v>0</v>
      </c>
      <c r="GXD5">
        <f t="shared" si="851"/>
        <v>0</v>
      </c>
      <c r="GXE5">
        <f t="shared" si="851"/>
        <v>0</v>
      </c>
      <c r="GXF5">
        <f t="shared" si="851"/>
        <v>0</v>
      </c>
      <c r="GXG5">
        <f t="shared" si="851"/>
        <v>0</v>
      </c>
      <c r="GXH5">
        <f t="shared" si="851"/>
        <v>0</v>
      </c>
      <c r="GXI5">
        <f t="shared" si="851"/>
        <v>0</v>
      </c>
      <c r="GXJ5">
        <f t="shared" si="851"/>
        <v>0</v>
      </c>
      <c r="GXK5">
        <f t="shared" si="851"/>
        <v>0</v>
      </c>
      <c r="GXL5">
        <f t="shared" si="851"/>
        <v>0</v>
      </c>
      <c r="GXM5">
        <f t="shared" si="851"/>
        <v>0</v>
      </c>
      <c r="GXN5">
        <f t="shared" si="851"/>
        <v>0</v>
      </c>
      <c r="GXO5">
        <f t="shared" si="851"/>
        <v>0</v>
      </c>
      <c r="GXP5">
        <f t="shared" si="851"/>
        <v>0</v>
      </c>
      <c r="GXQ5">
        <f t="shared" si="851"/>
        <v>0</v>
      </c>
      <c r="GXR5">
        <f t="shared" si="851"/>
        <v>0</v>
      </c>
      <c r="GXS5">
        <f t="shared" si="851"/>
        <v>0</v>
      </c>
      <c r="GXT5">
        <f t="shared" si="851"/>
        <v>0</v>
      </c>
      <c r="GXU5">
        <f t="shared" si="851"/>
        <v>0</v>
      </c>
      <c r="GXV5">
        <f t="shared" ref="GXV5:HAG5" si="852">GXV30</f>
        <v>0</v>
      </c>
      <c r="GXW5">
        <f t="shared" si="852"/>
        <v>0</v>
      </c>
      <c r="GXX5">
        <f t="shared" si="852"/>
        <v>0</v>
      </c>
      <c r="GXY5">
        <f t="shared" si="852"/>
        <v>0</v>
      </c>
      <c r="GXZ5">
        <f t="shared" si="852"/>
        <v>0</v>
      </c>
      <c r="GYA5">
        <f t="shared" si="852"/>
        <v>0</v>
      </c>
      <c r="GYB5">
        <f t="shared" si="852"/>
        <v>0</v>
      </c>
      <c r="GYC5">
        <f t="shared" si="852"/>
        <v>0</v>
      </c>
      <c r="GYD5">
        <f t="shared" si="852"/>
        <v>0</v>
      </c>
      <c r="GYE5">
        <f t="shared" si="852"/>
        <v>0</v>
      </c>
      <c r="GYF5">
        <f t="shared" si="852"/>
        <v>0</v>
      </c>
      <c r="GYG5">
        <f t="shared" si="852"/>
        <v>0</v>
      </c>
      <c r="GYH5">
        <f t="shared" si="852"/>
        <v>0</v>
      </c>
      <c r="GYI5">
        <f t="shared" si="852"/>
        <v>0</v>
      </c>
      <c r="GYJ5">
        <f t="shared" si="852"/>
        <v>0</v>
      </c>
      <c r="GYK5">
        <f t="shared" si="852"/>
        <v>0</v>
      </c>
      <c r="GYL5">
        <f t="shared" si="852"/>
        <v>0</v>
      </c>
      <c r="GYM5">
        <f t="shared" si="852"/>
        <v>0</v>
      </c>
      <c r="GYN5">
        <f t="shared" si="852"/>
        <v>0</v>
      </c>
      <c r="GYO5">
        <f t="shared" si="852"/>
        <v>0</v>
      </c>
      <c r="GYP5">
        <f t="shared" si="852"/>
        <v>0</v>
      </c>
      <c r="GYQ5">
        <f t="shared" si="852"/>
        <v>0</v>
      </c>
      <c r="GYR5">
        <f t="shared" si="852"/>
        <v>0</v>
      </c>
      <c r="GYS5">
        <f t="shared" si="852"/>
        <v>0</v>
      </c>
      <c r="GYT5">
        <f t="shared" si="852"/>
        <v>0</v>
      </c>
      <c r="GYU5">
        <f t="shared" si="852"/>
        <v>0</v>
      </c>
      <c r="GYV5">
        <f t="shared" si="852"/>
        <v>0</v>
      </c>
      <c r="GYW5">
        <f t="shared" si="852"/>
        <v>0</v>
      </c>
      <c r="GYX5">
        <f t="shared" si="852"/>
        <v>0</v>
      </c>
      <c r="GYY5">
        <f t="shared" si="852"/>
        <v>0</v>
      </c>
      <c r="GYZ5">
        <f t="shared" si="852"/>
        <v>0</v>
      </c>
      <c r="GZA5">
        <f t="shared" si="852"/>
        <v>0</v>
      </c>
      <c r="GZB5">
        <f t="shared" si="852"/>
        <v>0</v>
      </c>
      <c r="GZC5">
        <f t="shared" si="852"/>
        <v>0</v>
      </c>
      <c r="GZD5">
        <f t="shared" si="852"/>
        <v>0</v>
      </c>
      <c r="GZE5">
        <f t="shared" si="852"/>
        <v>0</v>
      </c>
      <c r="GZF5">
        <f t="shared" si="852"/>
        <v>0</v>
      </c>
      <c r="GZG5">
        <f t="shared" si="852"/>
        <v>0</v>
      </c>
      <c r="GZH5">
        <f t="shared" si="852"/>
        <v>0</v>
      </c>
      <c r="GZI5">
        <f t="shared" si="852"/>
        <v>0</v>
      </c>
      <c r="GZJ5">
        <f t="shared" si="852"/>
        <v>0</v>
      </c>
      <c r="GZK5">
        <f t="shared" si="852"/>
        <v>0</v>
      </c>
      <c r="GZL5">
        <f t="shared" si="852"/>
        <v>0</v>
      </c>
      <c r="GZM5">
        <f t="shared" si="852"/>
        <v>0</v>
      </c>
      <c r="GZN5">
        <f t="shared" si="852"/>
        <v>0</v>
      </c>
      <c r="GZO5">
        <f t="shared" si="852"/>
        <v>0</v>
      </c>
      <c r="GZP5">
        <f t="shared" si="852"/>
        <v>0</v>
      </c>
      <c r="GZQ5">
        <f t="shared" si="852"/>
        <v>0</v>
      </c>
      <c r="GZR5">
        <f t="shared" si="852"/>
        <v>0</v>
      </c>
      <c r="GZS5">
        <f t="shared" si="852"/>
        <v>0</v>
      </c>
      <c r="GZT5">
        <f t="shared" si="852"/>
        <v>0</v>
      </c>
      <c r="GZU5">
        <f t="shared" si="852"/>
        <v>0</v>
      </c>
      <c r="GZV5">
        <f t="shared" si="852"/>
        <v>0</v>
      </c>
      <c r="GZW5">
        <f t="shared" si="852"/>
        <v>0</v>
      </c>
      <c r="GZX5">
        <f t="shared" si="852"/>
        <v>0</v>
      </c>
      <c r="GZY5">
        <f t="shared" si="852"/>
        <v>0</v>
      </c>
      <c r="GZZ5">
        <f t="shared" si="852"/>
        <v>0</v>
      </c>
      <c r="HAA5">
        <f t="shared" si="852"/>
        <v>0</v>
      </c>
      <c r="HAB5">
        <f t="shared" si="852"/>
        <v>0</v>
      </c>
      <c r="HAC5">
        <f t="shared" si="852"/>
        <v>0</v>
      </c>
      <c r="HAD5">
        <f t="shared" si="852"/>
        <v>0</v>
      </c>
      <c r="HAE5">
        <f t="shared" si="852"/>
        <v>0</v>
      </c>
      <c r="HAF5">
        <f t="shared" si="852"/>
        <v>0</v>
      </c>
      <c r="HAG5">
        <f t="shared" si="852"/>
        <v>0</v>
      </c>
      <c r="HAH5">
        <f t="shared" ref="HAH5:HCS5" si="853">HAH30</f>
        <v>0</v>
      </c>
      <c r="HAI5">
        <f t="shared" si="853"/>
        <v>0</v>
      </c>
      <c r="HAJ5">
        <f t="shared" si="853"/>
        <v>0</v>
      </c>
      <c r="HAK5">
        <f t="shared" si="853"/>
        <v>0</v>
      </c>
      <c r="HAL5">
        <f t="shared" si="853"/>
        <v>0</v>
      </c>
      <c r="HAM5">
        <f t="shared" si="853"/>
        <v>0</v>
      </c>
      <c r="HAN5">
        <f t="shared" si="853"/>
        <v>0</v>
      </c>
      <c r="HAO5">
        <f t="shared" si="853"/>
        <v>0</v>
      </c>
      <c r="HAP5">
        <f t="shared" si="853"/>
        <v>0</v>
      </c>
      <c r="HAQ5">
        <f t="shared" si="853"/>
        <v>0</v>
      </c>
      <c r="HAR5">
        <f t="shared" si="853"/>
        <v>0</v>
      </c>
      <c r="HAS5">
        <f t="shared" si="853"/>
        <v>0</v>
      </c>
      <c r="HAT5">
        <f t="shared" si="853"/>
        <v>0</v>
      </c>
      <c r="HAU5">
        <f t="shared" si="853"/>
        <v>0</v>
      </c>
      <c r="HAV5">
        <f t="shared" si="853"/>
        <v>0</v>
      </c>
      <c r="HAW5">
        <f t="shared" si="853"/>
        <v>0</v>
      </c>
      <c r="HAX5">
        <f t="shared" si="853"/>
        <v>0</v>
      </c>
      <c r="HAY5">
        <f t="shared" si="853"/>
        <v>0</v>
      </c>
      <c r="HAZ5">
        <f t="shared" si="853"/>
        <v>0</v>
      </c>
      <c r="HBA5">
        <f t="shared" si="853"/>
        <v>0</v>
      </c>
      <c r="HBB5">
        <f t="shared" si="853"/>
        <v>0</v>
      </c>
      <c r="HBC5">
        <f t="shared" si="853"/>
        <v>0</v>
      </c>
      <c r="HBD5">
        <f t="shared" si="853"/>
        <v>0</v>
      </c>
      <c r="HBE5">
        <f t="shared" si="853"/>
        <v>0</v>
      </c>
      <c r="HBF5">
        <f t="shared" si="853"/>
        <v>0</v>
      </c>
      <c r="HBG5">
        <f t="shared" si="853"/>
        <v>0</v>
      </c>
      <c r="HBH5">
        <f t="shared" si="853"/>
        <v>0</v>
      </c>
      <c r="HBI5">
        <f t="shared" si="853"/>
        <v>0</v>
      </c>
      <c r="HBJ5">
        <f t="shared" si="853"/>
        <v>0</v>
      </c>
      <c r="HBK5">
        <f t="shared" si="853"/>
        <v>0</v>
      </c>
      <c r="HBL5">
        <f t="shared" si="853"/>
        <v>0</v>
      </c>
      <c r="HBM5">
        <f t="shared" si="853"/>
        <v>0</v>
      </c>
      <c r="HBN5">
        <f t="shared" si="853"/>
        <v>0</v>
      </c>
      <c r="HBO5">
        <f t="shared" si="853"/>
        <v>0</v>
      </c>
      <c r="HBP5">
        <f t="shared" si="853"/>
        <v>0</v>
      </c>
      <c r="HBQ5">
        <f t="shared" si="853"/>
        <v>0</v>
      </c>
      <c r="HBR5">
        <f t="shared" si="853"/>
        <v>0</v>
      </c>
      <c r="HBS5">
        <f t="shared" si="853"/>
        <v>0</v>
      </c>
      <c r="HBT5">
        <f t="shared" si="853"/>
        <v>0</v>
      </c>
      <c r="HBU5">
        <f t="shared" si="853"/>
        <v>0</v>
      </c>
      <c r="HBV5">
        <f t="shared" si="853"/>
        <v>0</v>
      </c>
      <c r="HBW5">
        <f t="shared" si="853"/>
        <v>0</v>
      </c>
      <c r="HBX5">
        <f t="shared" si="853"/>
        <v>0</v>
      </c>
      <c r="HBY5">
        <f t="shared" si="853"/>
        <v>0</v>
      </c>
      <c r="HBZ5">
        <f t="shared" si="853"/>
        <v>0</v>
      </c>
      <c r="HCA5">
        <f t="shared" si="853"/>
        <v>0</v>
      </c>
      <c r="HCB5">
        <f t="shared" si="853"/>
        <v>0</v>
      </c>
      <c r="HCC5">
        <f t="shared" si="853"/>
        <v>0</v>
      </c>
      <c r="HCD5">
        <f t="shared" si="853"/>
        <v>0</v>
      </c>
      <c r="HCE5">
        <f t="shared" si="853"/>
        <v>0</v>
      </c>
      <c r="HCF5">
        <f t="shared" si="853"/>
        <v>0</v>
      </c>
      <c r="HCG5">
        <f t="shared" si="853"/>
        <v>0</v>
      </c>
      <c r="HCH5">
        <f t="shared" si="853"/>
        <v>0</v>
      </c>
      <c r="HCI5">
        <f t="shared" si="853"/>
        <v>0</v>
      </c>
      <c r="HCJ5">
        <f t="shared" si="853"/>
        <v>0</v>
      </c>
      <c r="HCK5">
        <f t="shared" si="853"/>
        <v>0</v>
      </c>
      <c r="HCL5">
        <f t="shared" si="853"/>
        <v>0</v>
      </c>
      <c r="HCM5">
        <f t="shared" si="853"/>
        <v>0</v>
      </c>
      <c r="HCN5">
        <f t="shared" si="853"/>
        <v>0</v>
      </c>
      <c r="HCO5">
        <f t="shared" si="853"/>
        <v>0</v>
      </c>
      <c r="HCP5">
        <f t="shared" si="853"/>
        <v>0</v>
      </c>
      <c r="HCQ5">
        <f t="shared" si="853"/>
        <v>0</v>
      </c>
      <c r="HCR5">
        <f t="shared" si="853"/>
        <v>0</v>
      </c>
      <c r="HCS5">
        <f t="shared" si="853"/>
        <v>0</v>
      </c>
      <c r="HCT5">
        <f t="shared" ref="HCT5:HFE5" si="854">HCT30</f>
        <v>0</v>
      </c>
      <c r="HCU5">
        <f t="shared" si="854"/>
        <v>0</v>
      </c>
      <c r="HCV5">
        <f t="shared" si="854"/>
        <v>0</v>
      </c>
      <c r="HCW5">
        <f t="shared" si="854"/>
        <v>0</v>
      </c>
      <c r="HCX5">
        <f t="shared" si="854"/>
        <v>0</v>
      </c>
      <c r="HCY5">
        <f t="shared" si="854"/>
        <v>0</v>
      </c>
      <c r="HCZ5">
        <f t="shared" si="854"/>
        <v>0</v>
      </c>
      <c r="HDA5">
        <f t="shared" si="854"/>
        <v>0</v>
      </c>
      <c r="HDB5">
        <f t="shared" si="854"/>
        <v>0</v>
      </c>
      <c r="HDC5">
        <f t="shared" si="854"/>
        <v>0</v>
      </c>
      <c r="HDD5">
        <f t="shared" si="854"/>
        <v>0</v>
      </c>
      <c r="HDE5">
        <f t="shared" si="854"/>
        <v>0</v>
      </c>
      <c r="HDF5">
        <f t="shared" si="854"/>
        <v>0</v>
      </c>
      <c r="HDG5">
        <f t="shared" si="854"/>
        <v>0</v>
      </c>
      <c r="HDH5">
        <f t="shared" si="854"/>
        <v>0</v>
      </c>
      <c r="HDI5">
        <f t="shared" si="854"/>
        <v>0</v>
      </c>
      <c r="HDJ5">
        <f t="shared" si="854"/>
        <v>0</v>
      </c>
      <c r="HDK5">
        <f t="shared" si="854"/>
        <v>0</v>
      </c>
      <c r="HDL5">
        <f t="shared" si="854"/>
        <v>0</v>
      </c>
      <c r="HDM5">
        <f t="shared" si="854"/>
        <v>0</v>
      </c>
      <c r="HDN5">
        <f t="shared" si="854"/>
        <v>0</v>
      </c>
      <c r="HDO5">
        <f t="shared" si="854"/>
        <v>0</v>
      </c>
      <c r="HDP5">
        <f t="shared" si="854"/>
        <v>0</v>
      </c>
      <c r="HDQ5">
        <f t="shared" si="854"/>
        <v>0</v>
      </c>
      <c r="HDR5">
        <f t="shared" si="854"/>
        <v>0</v>
      </c>
      <c r="HDS5">
        <f t="shared" si="854"/>
        <v>0</v>
      </c>
      <c r="HDT5">
        <f t="shared" si="854"/>
        <v>0</v>
      </c>
      <c r="HDU5">
        <f t="shared" si="854"/>
        <v>0</v>
      </c>
      <c r="HDV5">
        <f t="shared" si="854"/>
        <v>0</v>
      </c>
      <c r="HDW5">
        <f t="shared" si="854"/>
        <v>0</v>
      </c>
      <c r="HDX5">
        <f t="shared" si="854"/>
        <v>0</v>
      </c>
      <c r="HDY5">
        <f t="shared" si="854"/>
        <v>0</v>
      </c>
      <c r="HDZ5">
        <f t="shared" si="854"/>
        <v>0</v>
      </c>
      <c r="HEA5">
        <f t="shared" si="854"/>
        <v>0</v>
      </c>
      <c r="HEB5">
        <f t="shared" si="854"/>
        <v>0</v>
      </c>
      <c r="HEC5">
        <f t="shared" si="854"/>
        <v>0</v>
      </c>
      <c r="HED5">
        <f t="shared" si="854"/>
        <v>0</v>
      </c>
      <c r="HEE5">
        <f t="shared" si="854"/>
        <v>0</v>
      </c>
      <c r="HEF5">
        <f t="shared" si="854"/>
        <v>0</v>
      </c>
      <c r="HEG5">
        <f t="shared" si="854"/>
        <v>0</v>
      </c>
      <c r="HEH5">
        <f t="shared" si="854"/>
        <v>0</v>
      </c>
      <c r="HEI5">
        <f t="shared" si="854"/>
        <v>0</v>
      </c>
      <c r="HEJ5">
        <f t="shared" si="854"/>
        <v>0</v>
      </c>
      <c r="HEK5">
        <f t="shared" si="854"/>
        <v>0</v>
      </c>
      <c r="HEL5">
        <f t="shared" si="854"/>
        <v>0</v>
      </c>
      <c r="HEM5">
        <f t="shared" si="854"/>
        <v>0</v>
      </c>
      <c r="HEN5">
        <f t="shared" si="854"/>
        <v>0</v>
      </c>
      <c r="HEO5">
        <f t="shared" si="854"/>
        <v>0</v>
      </c>
      <c r="HEP5">
        <f t="shared" si="854"/>
        <v>0</v>
      </c>
      <c r="HEQ5">
        <f t="shared" si="854"/>
        <v>0</v>
      </c>
      <c r="HER5">
        <f t="shared" si="854"/>
        <v>0</v>
      </c>
      <c r="HES5">
        <f t="shared" si="854"/>
        <v>0</v>
      </c>
      <c r="HET5">
        <f t="shared" si="854"/>
        <v>0</v>
      </c>
      <c r="HEU5">
        <f t="shared" si="854"/>
        <v>0</v>
      </c>
      <c r="HEV5">
        <f t="shared" si="854"/>
        <v>0</v>
      </c>
      <c r="HEW5">
        <f t="shared" si="854"/>
        <v>0</v>
      </c>
      <c r="HEX5">
        <f t="shared" si="854"/>
        <v>0</v>
      </c>
      <c r="HEY5">
        <f t="shared" si="854"/>
        <v>0</v>
      </c>
      <c r="HEZ5">
        <f t="shared" si="854"/>
        <v>0</v>
      </c>
      <c r="HFA5">
        <f t="shared" si="854"/>
        <v>0</v>
      </c>
      <c r="HFB5">
        <f t="shared" si="854"/>
        <v>0</v>
      </c>
      <c r="HFC5">
        <f t="shared" si="854"/>
        <v>0</v>
      </c>
      <c r="HFD5">
        <f t="shared" si="854"/>
        <v>0</v>
      </c>
      <c r="HFE5">
        <f t="shared" si="854"/>
        <v>0</v>
      </c>
      <c r="HFF5">
        <f t="shared" ref="HFF5:HHQ5" si="855">HFF30</f>
        <v>0</v>
      </c>
      <c r="HFG5">
        <f t="shared" si="855"/>
        <v>0</v>
      </c>
      <c r="HFH5">
        <f t="shared" si="855"/>
        <v>0</v>
      </c>
      <c r="HFI5">
        <f t="shared" si="855"/>
        <v>0</v>
      </c>
      <c r="HFJ5">
        <f t="shared" si="855"/>
        <v>0</v>
      </c>
      <c r="HFK5">
        <f t="shared" si="855"/>
        <v>0</v>
      </c>
      <c r="HFL5">
        <f t="shared" si="855"/>
        <v>0</v>
      </c>
      <c r="HFM5">
        <f t="shared" si="855"/>
        <v>0</v>
      </c>
      <c r="HFN5">
        <f t="shared" si="855"/>
        <v>0</v>
      </c>
      <c r="HFO5">
        <f t="shared" si="855"/>
        <v>0</v>
      </c>
      <c r="HFP5">
        <f t="shared" si="855"/>
        <v>0</v>
      </c>
      <c r="HFQ5">
        <f t="shared" si="855"/>
        <v>0</v>
      </c>
      <c r="HFR5">
        <f t="shared" si="855"/>
        <v>0</v>
      </c>
      <c r="HFS5">
        <f t="shared" si="855"/>
        <v>0</v>
      </c>
      <c r="HFT5">
        <f t="shared" si="855"/>
        <v>0</v>
      </c>
      <c r="HFU5">
        <f t="shared" si="855"/>
        <v>0</v>
      </c>
      <c r="HFV5">
        <f t="shared" si="855"/>
        <v>0</v>
      </c>
      <c r="HFW5">
        <f t="shared" si="855"/>
        <v>0</v>
      </c>
      <c r="HFX5">
        <f t="shared" si="855"/>
        <v>0</v>
      </c>
      <c r="HFY5">
        <f t="shared" si="855"/>
        <v>0</v>
      </c>
      <c r="HFZ5">
        <f t="shared" si="855"/>
        <v>0</v>
      </c>
      <c r="HGA5">
        <f t="shared" si="855"/>
        <v>0</v>
      </c>
      <c r="HGB5">
        <f t="shared" si="855"/>
        <v>0</v>
      </c>
      <c r="HGC5">
        <f t="shared" si="855"/>
        <v>0</v>
      </c>
      <c r="HGD5">
        <f t="shared" si="855"/>
        <v>0</v>
      </c>
      <c r="HGE5">
        <f t="shared" si="855"/>
        <v>0</v>
      </c>
      <c r="HGF5">
        <f t="shared" si="855"/>
        <v>0</v>
      </c>
      <c r="HGG5">
        <f t="shared" si="855"/>
        <v>0</v>
      </c>
      <c r="HGH5">
        <f t="shared" si="855"/>
        <v>0</v>
      </c>
      <c r="HGI5">
        <f t="shared" si="855"/>
        <v>0</v>
      </c>
      <c r="HGJ5">
        <f t="shared" si="855"/>
        <v>0</v>
      </c>
      <c r="HGK5">
        <f t="shared" si="855"/>
        <v>0</v>
      </c>
      <c r="HGL5">
        <f t="shared" si="855"/>
        <v>0</v>
      </c>
      <c r="HGM5">
        <f t="shared" si="855"/>
        <v>0</v>
      </c>
      <c r="HGN5">
        <f t="shared" si="855"/>
        <v>0</v>
      </c>
      <c r="HGO5">
        <f t="shared" si="855"/>
        <v>0</v>
      </c>
      <c r="HGP5">
        <f t="shared" si="855"/>
        <v>0</v>
      </c>
      <c r="HGQ5">
        <f t="shared" si="855"/>
        <v>0</v>
      </c>
      <c r="HGR5">
        <f t="shared" si="855"/>
        <v>0</v>
      </c>
      <c r="HGS5">
        <f t="shared" si="855"/>
        <v>0</v>
      </c>
      <c r="HGT5">
        <f t="shared" si="855"/>
        <v>0</v>
      </c>
      <c r="HGU5">
        <f t="shared" si="855"/>
        <v>0</v>
      </c>
      <c r="HGV5">
        <f t="shared" si="855"/>
        <v>0</v>
      </c>
      <c r="HGW5">
        <f t="shared" si="855"/>
        <v>0</v>
      </c>
      <c r="HGX5">
        <f t="shared" si="855"/>
        <v>0</v>
      </c>
      <c r="HGY5">
        <f t="shared" si="855"/>
        <v>0</v>
      </c>
      <c r="HGZ5">
        <f t="shared" si="855"/>
        <v>0</v>
      </c>
      <c r="HHA5">
        <f t="shared" si="855"/>
        <v>0</v>
      </c>
      <c r="HHB5">
        <f t="shared" si="855"/>
        <v>0</v>
      </c>
      <c r="HHC5">
        <f t="shared" si="855"/>
        <v>0</v>
      </c>
      <c r="HHD5">
        <f t="shared" si="855"/>
        <v>0</v>
      </c>
      <c r="HHE5">
        <f t="shared" si="855"/>
        <v>0</v>
      </c>
      <c r="HHF5">
        <f t="shared" si="855"/>
        <v>0</v>
      </c>
      <c r="HHG5">
        <f t="shared" si="855"/>
        <v>0</v>
      </c>
      <c r="HHH5">
        <f t="shared" si="855"/>
        <v>0</v>
      </c>
      <c r="HHI5">
        <f t="shared" si="855"/>
        <v>0</v>
      </c>
      <c r="HHJ5">
        <f t="shared" si="855"/>
        <v>0</v>
      </c>
      <c r="HHK5">
        <f t="shared" si="855"/>
        <v>0</v>
      </c>
      <c r="HHL5">
        <f t="shared" si="855"/>
        <v>0</v>
      </c>
      <c r="HHM5">
        <f t="shared" si="855"/>
        <v>0</v>
      </c>
      <c r="HHN5">
        <f t="shared" si="855"/>
        <v>0</v>
      </c>
      <c r="HHO5">
        <f t="shared" si="855"/>
        <v>0</v>
      </c>
      <c r="HHP5">
        <f t="shared" si="855"/>
        <v>0</v>
      </c>
      <c r="HHQ5">
        <f t="shared" si="855"/>
        <v>0</v>
      </c>
      <c r="HHR5">
        <f t="shared" ref="HHR5:HKC5" si="856">HHR30</f>
        <v>0</v>
      </c>
      <c r="HHS5">
        <f t="shared" si="856"/>
        <v>0</v>
      </c>
      <c r="HHT5">
        <f t="shared" si="856"/>
        <v>0</v>
      </c>
      <c r="HHU5">
        <f t="shared" si="856"/>
        <v>0</v>
      </c>
      <c r="HHV5">
        <f t="shared" si="856"/>
        <v>0</v>
      </c>
      <c r="HHW5">
        <f t="shared" si="856"/>
        <v>0</v>
      </c>
      <c r="HHX5">
        <f t="shared" si="856"/>
        <v>0</v>
      </c>
      <c r="HHY5">
        <f t="shared" si="856"/>
        <v>0</v>
      </c>
      <c r="HHZ5">
        <f t="shared" si="856"/>
        <v>0</v>
      </c>
      <c r="HIA5">
        <f t="shared" si="856"/>
        <v>0</v>
      </c>
      <c r="HIB5">
        <f t="shared" si="856"/>
        <v>0</v>
      </c>
      <c r="HIC5">
        <f t="shared" si="856"/>
        <v>0</v>
      </c>
      <c r="HID5">
        <f t="shared" si="856"/>
        <v>0</v>
      </c>
      <c r="HIE5">
        <f t="shared" si="856"/>
        <v>0</v>
      </c>
      <c r="HIF5">
        <f t="shared" si="856"/>
        <v>0</v>
      </c>
      <c r="HIG5">
        <f t="shared" si="856"/>
        <v>0</v>
      </c>
      <c r="HIH5">
        <f t="shared" si="856"/>
        <v>0</v>
      </c>
      <c r="HII5">
        <f t="shared" si="856"/>
        <v>0</v>
      </c>
      <c r="HIJ5">
        <f t="shared" si="856"/>
        <v>0</v>
      </c>
      <c r="HIK5">
        <f t="shared" si="856"/>
        <v>0</v>
      </c>
      <c r="HIL5">
        <f t="shared" si="856"/>
        <v>0</v>
      </c>
      <c r="HIM5">
        <f t="shared" si="856"/>
        <v>0</v>
      </c>
      <c r="HIN5">
        <f t="shared" si="856"/>
        <v>0</v>
      </c>
      <c r="HIO5">
        <f t="shared" si="856"/>
        <v>0</v>
      </c>
      <c r="HIP5">
        <f t="shared" si="856"/>
        <v>0</v>
      </c>
      <c r="HIQ5">
        <f t="shared" si="856"/>
        <v>0</v>
      </c>
      <c r="HIR5">
        <f t="shared" si="856"/>
        <v>0</v>
      </c>
      <c r="HIS5">
        <f t="shared" si="856"/>
        <v>0</v>
      </c>
      <c r="HIT5">
        <f t="shared" si="856"/>
        <v>0</v>
      </c>
      <c r="HIU5">
        <f t="shared" si="856"/>
        <v>0</v>
      </c>
      <c r="HIV5">
        <f t="shared" si="856"/>
        <v>0</v>
      </c>
      <c r="HIW5">
        <f t="shared" si="856"/>
        <v>0</v>
      </c>
      <c r="HIX5">
        <f t="shared" si="856"/>
        <v>0</v>
      </c>
      <c r="HIY5">
        <f t="shared" si="856"/>
        <v>0</v>
      </c>
      <c r="HIZ5">
        <f t="shared" si="856"/>
        <v>0</v>
      </c>
      <c r="HJA5">
        <f t="shared" si="856"/>
        <v>0</v>
      </c>
      <c r="HJB5">
        <f t="shared" si="856"/>
        <v>0</v>
      </c>
      <c r="HJC5">
        <f t="shared" si="856"/>
        <v>0</v>
      </c>
      <c r="HJD5">
        <f t="shared" si="856"/>
        <v>0</v>
      </c>
      <c r="HJE5">
        <f t="shared" si="856"/>
        <v>0</v>
      </c>
      <c r="HJF5">
        <f t="shared" si="856"/>
        <v>0</v>
      </c>
      <c r="HJG5">
        <f t="shared" si="856"/>
        <v>0</v>
      </c>
      <c r="HJH5">
        <f t="shared" si="856"/>
        <v>0</v>
      </c>
      <c r="HJI5">
        <f t="shared" si="856"/>
        <v>0</v>
      </c>
      <c r="HJJ5">
        <f t="shared" si="856"/>
        <v>0</v>
      </c>
      <c r="HJK5">
        <f t="shared" si="856"/>
        <v>0</v>
      </c>
      <c r="HJL5">
        <f t="shared" si="856"/>
        <v>0</v>
      </c>
      <c r="HJM5">
        <f t="shared" si="856"/>
        <v>0</v>
      </c>
      <c r="HJN5">
        <f t="shared" si="856"/>
        <v>0</v>
      </c>
      <c r="HJO5">
        <f t="shared" si="856"/>
        <v>0</v>
      </c>
      <c r="HJP5">
        <f t="shared" si="856"/>
        <v>0</v>
      </c>
      <c r="HJQ5">
        <f t="shared" si="856"/>
        <v>0</v>
      </c>
      <c r="HJR5">
        <f t="shared" si="856"/>
        <v>0</v>
      </c>
      <c r="HJS5">
        <f t="shared" si="856"/>
        <v>0</v>
      </c>
      <c r="HJT5">
        <f t="shared" si="856"/>
        <v>0</v>
      </c>
      <c r="HJU5">
        <f t="shared" si="856"/>
        <v>0</v>
      </c>
      <c r="HJV5">
        <f t="shared" si="856"/>
        <v>0</v>
      </c>
      <c r="HJW5">
        <f t="shared" si="856"/>
        <v>0</v>
      </c>
      <c r="HJX5">
        <f t="shared" si="856"/>
        <v>0</v>
      </c>
      <c r="HJY5">
        <f t="shared" si="856"/>
        <v>0</v>
      </c>
      <c r="HJZ5">
        <f t="shared" si="856"/>
        <v>0</v>
      </c>
      <c r="HKA5">
        <f t="shared" si="856"/>
        <v>0</v>
      </c>
      <c r="HKB5">
        <f t="shared" si="856"/>
        <v>0</v>
      </c>
      <c r="HKC5">
        <f t="shared" si="856"/>
        <v>0</v>
      </c>
      <c r="HKD5">
        <f t="shared" ref="HKD5:HMO5" si="857">HKD30</f>
        <v>0</v>
      </c>
      <c r="HKE5">
        <f t="shared" si="857"/>
        <v>0</v>
      </c>
      <c r="HKF5">
        <f t="shared" si="857"/>
        <v>0</v>
      </c>
      <c r="HKG5">
        <f t="shared" si="857"/>
        <v>0</v>
      </c>
      <c r="HKH5">
        <f t="shared" si="857"/>
        <v>0</v>
      </c>
      <c r="HKI5">
        <f t="shared" si="857"/>
        <v>0</v>
      </c>
      <c r="HKJ5">
        <f t="shared" si="857"/>
        <v>0</v>
      </c>
      <c r="HKK5">
        <f t="shared" si="857"/>
        <v>0</v>
      </c>
      <c r="HKL5">
        <f t="shared" si="857"/>
        <v>0</v>
      </c>
      <c r="HKM5">
        <f t="shared" si="857"/>
        <v>0</v>
      </c>
      <c r="HKN5">
        <f t="shared" si="857"/>
        <v>0</v>
      </c>
      <c r="HKO5">
        <f t="shared" si="857"/>
        <v>0</v>
      </c>
      <c r="HKP5">
        <f t="shared" si="857"/>
        <v>0</v>
      </c>
      <c r="HKQ5">
        <f t="shared" si="857"/>
        <v>0</v>
      </c>
      <c r="HKR5">
        <f t="shared" si="857"/>
        <v>0</v>
      </c>
      <c r="HKS5">
        <f t="shared" si="857"/>
        <v>0</v>
      </c>
      <c r="HKT5">
        <f t="shared" si="857"/>
        <v>0</v>
      </c>
      <c r="HKU5">
        <f t="shared" si="857"/>
        <v>0</v>
      </c>
      <c r="HKV5">
        <f t="shared" si="857"/>
        <v>0</v>
      </c>
      <c r="HKW5">
        <f t="shared" si="857"/>
        <v>0</v>
      </c>
      <c r="HKX5">
        <f t="shared" si="857"/>
        <v>0</v>
      </c>
      <c r="HKY5">
        <f t="shared" si="857"/>
        <v>0</v>
      </c>
      <c r="HKZ5">
        <f t="shared" si="857"/>
        <v>0</v>
      </c>
      <c r="HLA5">
        <f t="shared" si="857"/>
        <v>0</v>
      </c>
      <c r="HLB5">
        <f t="shared" si="857"/>
        <v>0</v>
      </c>
      <c r="HLC5">
        <f t="shared" si="857"/>
        <v>0</v>
      </c>
      <c r="HLD5">
        <f t="shared" si="857"/>
        <v>0</v>
      </c>
      <c r="HLE5">
        <f t="shared" si="857"/>
        <v>0</v>
      </c>
      <c r="HLF5">
        <f t="shared" si="857"/>
        <v>0</v>
      </c>
      <c r="HLG5">
        <f t="shared" si="857"/>
        <v>0</v>
      </c>
      <c r="HLH5">
        <f t="shared" si="857"/>
        <v>0</v>
      </c>
      <c r="HLI5">
        <f t="shared" si="857"/>
        <v>0</v>
      </c>
      <c r="HLJ5">
        <f t="shared" si="857"/>
        <v>0</v>
      </c>
      <c r="HLK5">
        <f t="shared" si="857"/>
        <v>0</v>
      </c>
      <c r="HLL5">
        <f t="shared" si="857"/>
        <v>0</v>
      </c>
      <c r="HLM5">
        <f t="shared" si="857"/>
        <v>0</v>
      </c>
      <c r="HLN5">
        <f t="shared" si="857"/>
        <v>0</v>
      </c>
      <c r="HLO5">
        <f t="shared" si="857"/>
        <v>0</v>
      </c>
      <c r="HLP5">
        <f t="shared" si="857"/>
        <v>0</v>
      </c>
      <c r="HLQ5">
        <f t="shared" si="857"/>
        <v>0</v>
      </c>
      <c r="HLR5">
        <f t="shared" si="857"/>
        <v>0</v>
      </c>
      <c r="HLS5">
        <f t="shared" si="857"/>
        <v>0</v>
      </c>
      <c r="HLT5">
        <f t="shared" si="857"/>
        <v>0</v>
      </c>
      <c r="HLU5">
        <f t="shared" si="857"/>
        <v>0</v>
      </c>
      <c r="HLV5">
        <f t="shared" si="857"/>
        <v>0</v>
      </c>
      <c r="HLW5">
        <f t="shared" si="857"/>
        <v>0</v>
      </c>
      <c r="HLX5">
        <f t="shared" si="857"/>
        <v>0</v>
      </c>
      <c r="HLY5">
        <f t="shared" si="857"/>
        <v>0</v>
      </c>
      <c r="HLZ5">
        <f t="shared" si="857"/>
        <v>0</v>
      </c>
      <c r="HMA5">
        <f t="shared" si="857"/>
        <v>0</v>
      </c>
      <c r="HMB5">
        <f t="shared" si="857"/>
        <v>0</v>
      </c>
      <c r="HMC5">
        <f t="shared" si="857"/>
        <v>0</v>
      </c>
      <c r="HMD5">
        <f t="shared" si="857"/>
        <v>0</v>
      </c>
      <c r="HME5">
        <f t="shared" si="857"/>
        <v>0</v>
      </c>
      <c r="HMF5">
        <f t="shared" si="857"/>
        <v>0</v>
      </c>
      <c r="HMG5">
        <f t="shared" si="857"/>
        <v>0</v>
      </c>
      <c r="HMH5">
        <f t="shared" si="857"/>
        <v>0</v>
      </c>
      <c r="HMI5">
        <f t="shared" si="857"/>
        <v>0</v>
      </c>
      <c r="HMJ5">
        <f t="shared" si="857"/>
        <v>0</v>
      </c>
      <c r="HMK5">
        <f t="shared" si="857"/>
        <v>0</v>
      </c>
      <c r="HML5">
        <f t="shared" si="857"/>
        <v>0</v>
      </c>
      <c r="HMM5">
        <f t="shared" si="857"/>
        <v>0</v>
      </c>
      <c r="HMN5">
        <f t="shared" si="857"/>
        <v>0</v>
      </c>
      <c r="HMO5">
        <f t="shared" si="857"/>
        <v>0</v>
      </c>
      <c r="HMP5">
        <f t="shared" ref="HMP5:HPA5" si="858">HMP30</f>
        <v>0</v>
      </c>
      <c r="HMQ5">
        <f t="shared" si="858"/>
        <v>0</v>
      </c>
      <c r="HMR5">
        <f t="shared" si="858"/>
        <v>0</v>
      </c>
      <c r="HMS5">
        <f t="shared" si="858"/>
        <v>0</v>
      </c>
      <c r="HMT5">
        <f t="shared" si="858"/>
        <v>0</v>
      </c>
      <c r="HMU5">
        <f t="shared" si="858"/>
        <v>0</v>
      </c>
      <c r="HMV5">
        <f t="shared" si="858"/>
        <v>0</v>
      </c>
      <c r="HMW5">
        <f t="shared" si="858"/>
        <v>0</v>
      </c>
      <c r="HMX5">
        <f t="shared" si="858"/>
        <v>0</v>
      </c>
      <c r="HMY5">
        <f t="shared" si="858"/>
        <v>0</v>
      </c>
      <c r="HMZ5">
        <f t="shared" si="858"/>
        <v>0</v>
      </c>
      <c r="HNA5">
        <f t="shared" si="858"/>
        <v>0</v>
      </c>
      <c r="HNB5">
        <f t="shared" si="858"/>
        <v>0</v>
      </c>
      <c r="HNC5">
        <f t="shared" si="858"/>
        <v>0</v>
      </c>
      <c r="HND5">
        <f t="shared" si="858"/>
        <v>0</v>
      </c>
      <c r="HNE5">
        <f t="shared" si="858"/>
        <v>0</v>
      </c>
      <c r="HNF5">
        <f t="shared" si="858"/>
        <v>0</v>
      </c>
      <c r="HNG5">
        <f t="shared" si="858"/>
        <v>0</v>
      </c>
      <c r="HNH5">
        <f t="shared" si="858"/>
        <v>0</v>
      </c>
      <c r="HNI5">
        <f t="shared" si="858"/>
        <v>0</v>
      </c>
      <c r="HNJ5">
        <f t="shared" si="858"/>
        <v>0</v>
      </c>
      <c r="HNK5">
        <f t="shared" si="858"/>
        <v>0</v>
      </c>
      <c r="HNL5">
        <f t="shared" si="858"/>
        <v>0</v>
      </c>
      <c r="HNM5">
        <f t="shared" si="858"/>
        <v>0</v>
      </c>
      <c r="HNN5">
        <f t="shared" si="858"/>
        <v>0</v>
      </c>
      <c r="HNO5">
        <f t="shared" si="858"/>
        <v>0</v>
      </c>
      <c r="HNP5">
        <f t="shared" si="858"/>
        <v>0</v>
      </c>
      <c r="HNQ5">
        <f t="shared" si="858"/>
        <v>0</v>
      </c>
      <c r="HNR5">
        <f t="shared" si="858"/>
        <v>0</v>
      </c>
      <c r="HNS5">
        <f t="shared" si="858"/>
        <v>0</v>
      </c>
      <c r="HNT5">
        <f t="shared" si="858"/>
        <v>0</v>
      </c>
      <c r="HNU5">
        <f t="shared" si="858"/>
        <v>0</v>
      </c>
      <c r="HNV5">
        <f t="shared" si="858"/>
        <v>0</v>
      </c>
      <c r="HNW5">
        <f t="shared" si="858"/>
        <v>0</v>
      </c>
      <c r="HNX5">
        <f t="shared" si="858"/>
        <v>0</v>
      </c>
      <c r="HNY5">
        <f t="shared" si="858"/>
        <v>0</v>
      </c>
      <c r="HNZ5">
        <f t="shared" si="858"/>
        <v>0</v>
      </c>
      <c r="HOA5">
        <f t="shared" si="858"/>
        <v>0</v>
      </c>
      <c r="HOB5">
        <f t="shared" si="858"/>
        <v>0</v>
      </c>
      <c r="HOC5">
        <f t="shared" si="858"/>
        <v>0</v>
      </c>
      <c r="HOD5">
        <f t="shared" si="858"/>
        <v>0</v>
      </c>
      <c r="HOE5">
        <f t="shared" si="858"/>
        <v>0</v>
      </c>
      <c r="HOF5">
        <f t="shared" si="858"/>
        <v>0</v>
      </c>
      <c r="HOG5">
        <f t="shared" si="858"/>
        <v>0</v>
      </c>
      <c r="HOH5">
        <f t="shared" si="858"/>
        <v>0</v>
      </c>
      <c r="HOI5">
        <f t="shared" si="858"/>
        <v>0</v>
      </c>
      <c r="HOJ5">
        <f t="shared" si="858"/>
        <v>0</v>
      </c>
      <c r="HOK5">
        <f t="shared" si="858"/>
        <v>0</v>
      </c>
      <c r="HOL5">
        <f t="shared" si="858"/>
        <v>0</v>
      </c>
      <c r="HOM5">
        <f t="shared" si="858"/>
        <v>0</v>
      </c>
      <c r="HON5">
        <f t="shared" si="858"/>
        <v>0</v>
      </c>
      <c r="HOO5">
        <f t="shared" si="858"/>
        <v>0</v>
      </c>
      <c r="HOP5">
        <f t="shared" si="858"/>
        <v>0</v>
      </c>
      <c r="HOQ5">
        <f t="shared" si="858"/>
        <v>0</v>
      </c>
      <c r="HOR5">
        <f t="shared" si="858"/>
        <v>0</v>
      </c>
      <c r="HOS5">
        <f t="shared" si="858"/>
        <v>0</v>
      </c>
      <c r="HOT5">
        <f t="shared" si="858"/>
        <v>0</v>
      </c>
      <c r="HOU5">
        <f t="shared" si="858"/>
        <v>0</v>
      </c>
      <c r="HOV5">
        <f t="shared" si="858"/>
        <v>0</v>
      </c>
      <c r="HOW5">
        <f t="shared" si="858"/>
        <v>0</v>
      </c>
      <c r="HOX5">
        <f t="shared" si="858"/>
        <v>0</v>
      </c>
      <c r="HOY5">
        <f t="shared" si="858"/>
        <v>0</v>
      </c>
      <c r="HOZ5">
        <f t="shared" si="858"/>
        <v>0</v>
      </c>
      <c r="HPA5">
        <f t="shared" si="858"/>
        <v>0</v>
      </c>
      <c r="HPB5">
        <f t="shared" ref="HPB5:HRM5" si="859">HPB30</f>
        <v>0</v>
      </c>
      <c r="HPC5">
        <f t="shared" si="859"/>
        <v>0</v>
      </c>
      <c r="HPD5">
        <f t="shared" si="859"/>
        <v>0</v>
      </c>
      <c r="HPE5">
        <f t="shared" si="859"/>
        <v>0</v>
      </c>
      <c r="HPF5">
        <f t="shared" si="859"/>
        <v>0</v>
      </c>
      <c r="HPG5">
        <f t="shared" si="859"/>
        <v>0</v>
      </c>
      <c r="HPH5">
        <f t="shared" si="859"/>
        <v>0</v>
      </c>
      <c r="HPI5">
        <f t="shared" si="859"/>
        <v>0</v>
      </c>
      <c r="HPJ5">
        <f t="shared" si="859"/>
        <v>0</v>
      </c>
      <c r="HPK5">
        <f t="shared" si="859"/>
        <v>0</v>
      </c>
      <c r="HPL5">
        <f t="shared" si="859"/>
        <v>0</v>
      </c>
      <c r="HPM5">
        <f t="shared" si="859"/>
        <v>0</v>
      </c>
      <c r="HPN5">
        <f t="shared" si="859"/>
        <v>0</v>
      </c>
      <c r="HPO5">
        <f t="shared" si="859"/>
        <v>0</v>
      </c>
      <c r="HPP5">
        <f t="shared" si="859"/>
        <v>0</v>
      </c>
      <c r="HPQ5">
        <f t="shared" si="859"/>
        <v>0</v>
      </c>
      <c r="HPR5">
        <f t="shared" si="859"/>
        <v>0</v>
      </c>
      <c r="HPS5">
        <f t="shared" si="859"/>
        <v>0</v>
      </c>
      <c r="HPT5">
        <f t="shared" si="859"/>
        <v>0</v>
      </c>
      <c r="HPU5">
        <f t="shared" si="859"/>
        <v>0</v>
      </c>
      <c r="HPV5">
        <f t="shared" si="859"/>
        <v>0</v>
      </c>
      <c r="HPW5">
        <f t="shared" si="859"/>
        <v>0</v>
      </c>
      <c r="HPX5">
        <f t="shared" si="859"/>
        <v>0</v>
      </c>
      <c r="HPY5">
        <f t="shared" si="859"/>
        <v>0</v>
      </c>
      <c r="HPZ5">
        <f t="shared" si="859"/>
        <v>0</v>
      </c>
      <c r="HQA5">
        <f t="shared" si="859"/>
        <v>0</v>
      </c>
      <c r="HQB5">
        <f t="shared" si="859"/>
        <v>0</v>
      </c>
      <c r="HQC5">
        <f t="shared" si="859"/>
        <v>0</v>
      </c>
      <c r="HQD5">
        <f t="shared" si="859"/>
        <v>0</v>
      </c>
      <c r="HQE5">
        <f t="shared" si="859"/>
        <v>0</v>
      </c>
      <c r="HQF5">
        <f t="shared" si="859"/>
        <v>0</v>
      </c>
      <c r="HQG5">
        <f t="shared" si="859"/>
        <v>0</v>
      </c>
      <c r="HQH5">
        <f t="shared" si="859"/>
        <v>0</v>
      </c>
      <c r="HQI5">
        <f t="shared" si="859"/>
        <v>0</v>
      </c>
      <c r="HQJ5">
        <f t="shared" si="859"/>
        <v>0</v>
      </c>
      <c r="HQK5">
        <f t="shared" si="859"/>
        <v>0</v>
      </c>
      <c r="HQL5">
        <f t="shared" si="859"/>
        <v>0</v>
      </c>
      <c r="HQM5">
        <f t="shared" si="859"/>
        <v>0</v>
      </c>
      <c r="HQN5">
        <f t="shared" si="859"/>
        <v>0</v>
      </c>
      <c r="HQO5">
        <f t="shared" si="859"/>
        <v>0</v>
      </c>
      <c r="HQP5">
        <f t="shared" si="859"/>
        <v>0</v>
      </c>
      <c r="HQQ5">
        <f t="shared" si="859"/>
        <v>0</v>
      </c>
      <c r="HQR5">
        <f t="shared" si="859"/>
        <v>0</v>
      </c>
      <c r="HQS5">
        <f t="shared" si="859"/>
        <v>0</v>
      </c>
      <c r="HQT5">
        <f t="shared" si="859"/>
        <v>0</v>
      </c>
      <c r="HQU5">
        <f t="shared" si="859"/>
        <v>0</v>
      </c>
      <c r="HQV5">
        <f t="shared" si="859"/>
        <v>0</v>
      </c>
      <c r="HQW5">
        <f t="shared" si="859"/>
        <v>0</v>
      </c>
      <c r="HQX5">
        <f t="shared" si="859"/>
        <v>0</v>
      </c>
      <c r="HQY5">
        <f t="shared" si="859"/>
        <v>0</v>
      </c>
      <c r="HQZ5">
        <f t="shared" si="859"/>
        <v>0</v>
      </c>
      <c r="HRA5">
        <f t="shared" si="859"/>
        <v>0</v>
      </c>
      <c r="HRB5">
        <f t="shared" si="859"/>
        <v>0</v>
      </c>
      <c r="HRC5">
        <f t="shared" si="859"/>
        <v>0</v>
      </c>
      <c r="HRD5">
        <f t="shared" si="859"/>
        <v>0</v>
      </c>
      <c r="HRE5">
        <f t="shared" si="859"/>
        <v>0</v>
      </c>
      <c r="HRF5">
        <f t="shared" si="859"/>
        <v>0</v>
      </c>
      <c r="HRG5">
        <f t="shared" si="859"/>
        <v>0</v>
      </c>
      <c r="HRH5">
        <f t="shared" si="859"/>
        <v>0</v>
      </c>
      <c r="HRI5">
        <f t="shared" si="859"/>
        <v>0</v>
      </c>
      <c r="HRJ5">
        <f t="shared" si="859"/>
        <v>0</v>
      </c>
      <c r="HRK5">
        <f t="shared" si="859"/>
        <v>0</v>
      </c>
      <c r="HRL5">
        <f t="shared" si="859"/>
        <v>0</v>
      </c>
      <c r="HRM5">
        <f t="shared" si="859"/>
        <v>0</v>
      </c>
      <c r="HRN5">
        <f t="shared" ref="HRN5:HTY5" si="860">HRN30</f>
        <v>0</v>
      </c>
      <c r="HRO5">
        <f t="shared" si="860"/>
        <v>0</v>
      </c>
      <c r="HRP5">
        <f t="shared" si="860"/>
        <v>0</v>
      </c>
      <c r="HRQ5">
        <f t="shared" si="860"/>
        <v>0</v>
      </c>
      <c r="HRR5">
        <f t="shared" si="860"/>
        <v>0</v>
      </c>
      <c r="HRS5">
        <f t="shared" si="860"/>
        <v>0</v>
      </c>
      <c r="HRT5">
        <f t="shared" si="860"/>
        <v>0</v>
      </c>
      <c r="HRU5">
        <f t="shared" si="860"/>
        <v>0</v>
      </c>
      <c r="HRV5">
        <f t="shared" si="860"/>
        <v>0</v>
      </c>
      <c r="HRW5">
        <f t="shared" si="860"/>
        <v>0</v>
      </c>
      <c r="HRX5">
        <f t="shared" si="860"/>
        <v>0</v>
      </c>
      <c r="HRY5">
        <f t="shared" si="860"/>
        <v>0</v>
      </c>
      <c r="HRZ5">
        <f t="shared" si="860"/>
        <v>0</v>
      </c>
      <c r="HSA5">
        <f t="shared" si="860"/>
        <v>0</v>
      </c>
      <c r="HSB5">
        <f t="shared" si="860"/>
        <v>0</v>
      </c>
      <c r="HSC5">
        <f t="shared" si="860"/>
        <v>0</v>
      </c>
      <c r="HSD5">
        <f t="shared" si="860"/>
        <v>0</v>
      </c>
      <c r="HSE5">
        <f t="shared" si="860"/>
        <v>0</v>
      </c>
      <c r="HSF5">
        <f t="shared" si="860"/>
        <v>0</v>
      </c>
      <c r="HSG5">
        <f t="shared" si="860"/>
        <v>0</v>
      </c>
      <c r="HSH5">
        <f t="shared" si="860"/>
        <v>0</v>
      </c>
      <c r="HSI5">
        <f t="shared" si="860"/>
        <v>0</v>
      </c>
      <c r="HSJ5">
        <f t="shared" si="860"/>
        <v>0</v>
      </c>
      <c r="HSK5">
        <f t="shared" si="860"/>
        <v>0</v>
      </c>
      <c r="HSL5">
        <f t="shared" si="860"/>
        <v>0</v>
      </c>
      <c r="HSM5">
        <f t="shared" si="860"/>
        <v>0</v>
      </c>
      <c r="HSN5">
        <f t="shared" si="860"/>
        <v>0</v>
      </c>
      <c r="HSO5">
        <f t="shared" si="860"/>
        <v>0</v>
      </c>
      <c r="HSP5">
        <f t="shared" si="860"/>
        <v>0</v>
      </c>
      <c r="HSQ5">
        <f t="shared" si="860"/>
        <v>0</v>
      </c>
      <c r="HSR5">
        <f t="shared" si="860"/>
        <v>0</v>
      </c>
      <c r="HSS5">
        <f t="shared" si="860"/>
        <v>0</v>
      </c>
      <c r="HST5">
        <f t="shared" si="860"/>
        <v>0</v>
      </c>
      <c r="HSU5">
        <f t="shared" si="860"/>
        <v>0</v>
      </c>
      <c r="HSV5">
        <f t="shared" si="860"/>
        <v>0</v>
      </c>
      <c r="HSW5">
        <f t="shared" si="860"/>
        <v>0</v>
      </c>
      <c r="HSX5">
        <f t="shared" si="860"/>
        <v>0</v>
      </c>
      <c r="HSY5">
        <f t="shared" si="860"/>
        <v>0</v>
      </c>
      <c r="HSZ5">
        <f t="shared" si="860"/>
        <v>0</v>
      </c>
      <c r="HTA5">
        <f t="shared" si="860"/>
        <v>0</v>
      </c>
      <c r="HTB5">
        <f t="shared" si="860"/>
        <v>0</v>
      </c>
      <c r="HTC5">
        <f t="shared" si="860"/>
        <v>0</v>
      </c>
      <c r="HTD5">
        <f t="shared" si="860"/>
        <v>0</v>
      </c>
      <c r="HTE5">
        <f t="shared" si="860"/>
        <v>0</v>
      </c>
      <c r="HTF5">
        <f t="shared" si="860"/>
        <v>0</v>
      </c>
      <c r="HTG5">
        <f t="shared" si="860"/>
        <v>0</v>
      </c>
      <c r="HTH5">
        <f t="shared" si="860"/>
        <v>0</v>
      </c>
      <c r="HTI5">
        <f t="shared" si="860"/>
        <v>0</v>
      </c>
      <c r="HTJ5">
        <f t="shared" si="860"/>
        <v>0</v>
      </c>
      <c r="HTK5">
        <f t="shared" si="860"/>
        <v>0</v>
      </c>
      <c r="HTL5">
        <f t="shared" si="860"/>
        <v>0</v>
      </c>
      <c r="HTM5">
        <f t="shared" si="860"/>
        <v>0</v>
      </c>
      <c r="HTN5">
        <f t="shared" si="860"/>
        <v>0</v>
      </c>
      <c r="HTO5">
        <f t="shared" si="860"/>
        <v>0</v>
      </c>
      <c r="HTP5">
        <f t="shared" si="860"/>
        <v>0</v>
      </c>
      <c r="HTQ5">
        <f t="shared" si="860"/>
        <v>0</v>
      </c>
      <c r="HTR5">
        <f t="shared" si="860"/>
        <v>0</v>
      </c>
      <c r="HTS5">
        <f t="shared" si="860"/>
        <v>0</v>
      </c>
      <c r="HTT5">
        <f t="shared" si="860"/>
        <v>0</v>
      </c>
      <c r="HTU5">
        <f t="shared" si="860"/>
        <v>0</v>
      </c>
      <c r="HTV5">
        <f t="shared" si="860"/>
        <v>0</v>
      </c>
      <c r="HTW5">
        <f t="shared" si="860"/>
        <v>0</v>
      </c>
      <c r="HTX5">
        <f t="shared" si="860"/>
        <v>0</v>
      </c>
      <c r="HTY5">
        <f t="shared" si="860"/>
        <v>0</v>
      </c>
      <c r="HTZ5">
        <f t="shared" ref="HTZ5:HWK5" si="861">HTZ30</f>
        <v>0</v>
      </c>
      <c r="HUA5">
        <f t="shared" si="861"/>
        <v>0</v>
      </c>
      <c r="HUB5">
        <f t="shared" si="861"/>
        <v>0</v>
      </c>
      <c r="HUC5">
        <f t="shared" si="861"/>
        <v>0</v>
      </c>
      <c r="HUD5">
        <f t="shared" si="861"/>
        <v>0</v>
      </c>
      <c r="HUE5">
        <f t="shared" si="861"/>
        <v>0</v>
      </c>
      <c r="HUF5">
        <f t="shared" si="861"/>
        <v>0</v>
      </c>
      <c r="HUG5">
        <f t="shared" si="861"/>
        <v>0</v>
      </c>
      <c r="HUH5">
        <f t="shared" si="861"/>
        <v>0</v>
      </c>
      <c r="HUI5">
        <f t="shared" si="861"/>
        <v>0</v>
      </c>
      <c r="HUJ5">
        <f t="shared" si="861"/>
        <v>0</v>
      </c>
      <c r="HUK5">
        <f t="shared" si="861"/>
        <v>0</v>
      </c>
      <c r="HUL5">
        <f t="shared" si="861"/>
        <v>0</v>
      </c>
      <c r="HUM5">
        <f t="shared" si="861"/>
        <v>0</v>
      </c>
      <c r="HUN5">
        <f t="shared" si="861"/>
        <v>0</v>
      </c>
      <c r="HUO5">
        <f t="shared" si="861"/>
        <v>0</v>
      </c>
      <c r="HUP5">
        <f t="shared" si="861"/>
        <v>0</v>
      </c>
      <c r="HUQ5">
        <f t="shared" si="861"/>
        <v>0</v>
      </c>
      <c r="HUR5">
        <f t="shared" si="861"/>
        <v>0</v>
      </c>
      <c r="HUS5">
        <f t="shared" si="861"/>
        <v>0</v>
      </c>
      <c r="HUT5">
        <f t="shared" si="861"/>
        <v>0</v>
      </c>
      <c r="HUU5">
        <f t="shared" si="861"/>
        <v>0</v>
      </c>
      <c r="HUV5">
        <f t="shared" si="861"/>
        <v>0</v>
      </c>
      <c r="HUW5">
        <f t="shared" si="861"/>
        <v>0</v>
      </c>
      <c r="HUX5">
        <f t="shared" si="861"/>
        <v>0</v>
      </c>
      <c r="HUY5">
        <f t="shared" si="861"/>
        <v>0</v>
      </c>
      <c r="HUZ5">
        <f t="shared" si="861"/>
        <v>0</v>
      </c>
      <c r="HVA5">
        <f t="shared" si="861"/>
        <v>0</v>
      </c>
      <c r="HVB5">
        <f t="shared" si="861"/>
        <v>0</v>
      </c>
      <c r="HVC5">
        <f t="shared" si="861"/>
        <v>0</v>
      </c>
      <c r="HVD5">
        <f t="shared" si="861"/>
        <v>0</v>
      </c>
      <c r="HVE5">
        <f t="shared" si="861"/>
        <v>0</v>
      </c>
      <c r="HVF5">
        <f t="shared" si="861"/>
        <v>0</v>
      </c>
      <c r="HVG5">
        <f t="shared" si="861"/>
        <v>0</v>
      </c>
      <c r="HVH5">
        <f t="shared" si="861"/>
        <v>0</v>
      </c>
      <c r="HVI5">
        <f t="shared" si="861"/>
        <v>0</v>
      </c>
      <c r="HVJ5">
        <f t="shared" si="861"/>
        <v>0</v>
      </c>
      <c r="HVK5">
        <f t="shared" si="861"/>
        <v>0</v>
      </c>
      <c r="HVL5">
        <f t="shared" si="861"/>
        <v>0</v>
      </c>
      <c r="HVM5">
        <f t="shared" si="861"/>
        <v>0</v>
      </c>
      <c r="HVN5">
        <f t="shared" si="861"/>
        <v>0</v>
      </c>
      <c r="HVO5">
        <f t="shared" si="861"/>
        <v>0</v>
      </c>
      <c r="HVP5">
        <f t="shared" si="861"/>
        <v>0</v>
      </c>
      <c r="HVQ5">
        <f t="shared" si="861"/>
        <v>0</v>
      </c>
      <c r="HVR5">
        <f t="shared" si="861"/>
        <v>0</v>
      </c>
      <c r="HVS5">
        <f t="shared" si="861"/>
        <v>0</v>
      </c>
      <c r="HVT5">
        <f t="shared" si="861"/>
        <v>0</v>
      </c>
      <c r="HVU5">
        <f t="shared" si="861"/>
        <v>0</v>
      </c>
      <c r="HVV5">
        <f t="shared" si="861"/>
        <v>0</v>
      </c>
      <c r="HVW5">
        <f t="shared" si="861"/>
        <v>0</v>
      </c>
      <c r="HVX5">
        <f t="shared" si="861"/>
        <v>0</v>
      </c>
      <c r="HVY5">
        <f t="shared" si="861"/>
        <v>0</v>
      </c>
      <c r="HVZ5">
        <f t="shared" si="861"/>
        <v>0</v>
      </c>
      <c r="HWA5">
        <f t="shared" si="861"/>
        <v>0</v>
      </c>
      <c r="HWB5">
        <f t="shared" si="861"/>
        <v>0</v>
      </c>
      <c r="HWC5">
        <f t="shared" si="861"/>
        <v>0</v>
      </c>
      <c r="HWD5">
        <f t="shared" si="861"/>
        <v>0</v>
      </c>
      <c r="HWE5">
        <f t="shared" si="861"/>
        <v>0</v>
      </c>
      <c r="HWF5">
        <f t="shared" si="861"/>
        <v>0</v>
      </c>
      <c r="HWG5">
        <f t="shared" si="861"/>
        <v>0</v>
      </c>
      <c r="HWH5">
        <f t="shared" si="861"/>
        <v>0</v>
      </c>
      <c r="HWI5">
        <f t="shared" si="861"/>
        <v>0</v>
      </c>
      <c r="HWJ5">
        <f t="shared" si="861"/>
        <v>0</v>
      </c>
      <c r="HWK5">
        <f t="shared" si="861"/>
        <v>0</v>
      </c>
      <c r="HWL5">
        <f t="shared" ref="HWL5:HYW5" si="862">HWL30</f>
        <v>0</v>
      </c>
      <c r="HWM5">
        <f t="shared" si="862"/>
        <v>0</v>
      </c>
      <c r="HWN5">
        <f t="shared" si="862"/>
        <v>0</v>
      </c>
      <c r="HWO5">
        <f t="shared" si="862"/>
        <v>0</v>
      </c>
      <c r="HWP5">
        <f t="shared" si="862"/>
        <v>0</v>
      </c>
      <c r="HWQ5">
        <f t="shared" si="862"/>
        <v>0</v>
      </c>
      <c r="HWR5">
        <f t="shared" si="862"/>
        <v>0</v>
      </c>
      <c r="HWS5">
        <f t="shared" si="862"/>
        <v>0</v>
      </c>
      <c r="HWT5">
        <f t="shared" si="862"/>
        <v>0</v>
      </c>
      <c r="HWU5">
        <f t="shared" si="862"/>
        <v>0</v>
      </c>
      <c r="HWV5">
        <f t="shared" si="862"/>
        <v>0</v>
      </c>
      <c r="HWW5">
        <f t="shared" si="862"/>
        <v>0</v>
      </c>
      <c r="HWX5">
        <f t="shared" si="862"/>
        <v>0</v>
      </c>
      <c r="HWY5">
        <f t="shared" si="862"/>
        <v>0</v>
      </c>
      <c r="HWZ5">
        <f t="shared" si="862"/>
        <v>0</v>
      </c>
      <c r="HXA5">
        <f t="shared" si="862"/>
        <v>0</v>
      </c>
      <c r="HXB5">
        <f t="shared" si="862"/>
        <v>0</v>
      </c>
      <c r="HXC5">
        <f t="shared" si="862"/>
        <v>0</v>
      </c>
      <c r="HXD5">
        <f t="shared" si="862"/>
        <v>0</v>
      </c>
      <c r="HXE5">
        <f t="shared" si="862"/>
        <v>0</v>
      </c>
      <c r="HXF5">
        <f t="shared" si="862"/>
        <v>0</v>
      </c>
      <c r="HXG5">
        <f t="shared" si="862"/>
        <v>0</v>
      </c>
      <c r="HXH5">
        <f t="shared" si="862"/>
        <v>0</v>
      </c>
      <c r="HXI5">
        <f t="shared" si="862"/>
        <v>0</v>
      </c>
      <c r="HXJ5">
        <f t="shared" si="862"/>
        <v>0</v>
      </c>
      <c r="HXK5">
        <f t="shared" si="862"/>
        <v>0</v>
      </c>
      <c r="HXL5">
        <f t="shared" si="862"/>
        <v>0</v>
      </c>
      <c r="HXM5">
        <f t="shared" si="862"/>
        <v>0</v>
      </c>
      <c r="HXN5">
        <f t="shared" si="862"/>
        <v>0</v>
      </c>
      <c r="HXO5">
        <f t="shared" si="862"/>
        <v>0</v>
      </c>
      <c r="HXP5">
        <f t="shared" si="862"/>
        <v>0</v>
      </c>
      <c r="HXQ5">
        <f t="shared" si="862"/>
        <v>0</v>
      </c>
      <c r="HXR5">
        <f t="shared" si="862"/>
        <v>0</v>
      </c>
      <c r="HXS5">
        <f t="shared" si="862"/>
        <v>0</v>
      </c>
      <c r="HXT5">
        <f t="shared" si="862"/>
        <v>0</v>
      </c>
      <c r="HXU5">
        <f t="shared" si="862"/>
        <v>0</v>
      </c>
      <c r="HXV5">
        <f t="shared" si="862"/>
        <v>0</v>
      </c>
      <c r="HXW5">
        <f t="shared" si="862"/>
        <v>0</v>
      </c>
      <c r="HXX5">
        <f t="shared" si="862"/>
        <v>0</v>
      </c>
      <c r="HXY5">
        <f t="shared" si="862"/>
        <v>0</v>
      </c>
      <c r="HXZ5">
        <f t="shared" si="862"/>
        <v>0</v>
      </c>
      <c r="HYA5">
        <f t="shared" si="862"/>
        <v>0</v>
      </c>
      <c r="HYB5">
        <f t="shared" si="862"/>
        <v>0</v>
      </c>
      <c r="HYC5">
        <f t="shared" si="862"/>
        <v>0</v>
      </c>
      <c r="HYD5">
        <f t="shared" si="862"/>
        <v>0</v>
      </c>
      <c r="HYE5">
        <f t="shared" si="862"/>
        <v>0</v>
      </c>
      <c r="HYF5">
        <f t="shared" si="862"/>
        <v>0</v>
      </c>
      <c r="HYG5">
        <f t="shared" si="862"/>
        <v>0</v>
      </c>
      <c r="HYH5">
        <f t="shared" si="862"/>
        <v>0</v>
      </c>
      <c r="HYI5">
        <f t="shared" si="862"/>
        <v>0</v>
      </c>
      <c r="HYJ5">
        <f t="shared" si="862"/>
        <v>0</v>
      </c>
      <c r="HYK5">
        <f t="shared" si="862"/>
        <v>0</v>
      </c>
      <c r="HYL5">
        <f t="shared" si="862"/>
        <v>0</v>
      </c>
      <c r="HYM5">
        <f t="shared" si="862"/>
        <v>0</v>
      </c>
      <c r="HYN5">
        <f t="shared" si="862"/>
        <v>0</v>
      </c>
      <c r="HYO5">
        <f t="shared" si="862"/>
        <v>0</v>
      </c>
      <c r="HYP5">
        <f t="shared" si="862"/>
        <v>0</v>
      </c>
      <c r="HYQ5">
        <f t="shared" si="862"/>
        <v>0</v>
      </c>
      <c r="HYR5">
        <f t="shared" si="862"/>
        <v>0</v>
      </c>
      <c r="HYS5">
        <f t="shared" si="862"/>
        <v>0</v>
      </c>
      <c r="HYT5">
        <f t="shared" si="862"/>
        <v>0</v>
      </c>
      <c r="HYU5">
        <f t="shared" si="862"/>
        <v>0</v>
      </c>
      <c r="HYV5">
        <f t="shared" si="862"/>
        <v>0</v>
      </c>
      <c r="HYW5">
        <f t="shared" si="862"/>
        <v>0</v>
      </c>
      <c r="HYX5">
        <f t="shared" ref="HYX5:IBI5" si="863">HYX30</f>
        <v>0</v>
      </c>
      <c r="HYY5">
        <f t="shared" si="863"/>
        <v>0</v>
      </c>
      <c r="HYZ5">
        <f t="shared" si="863"/>
        <v>0</v>
      </c>
      <c r="HZA5">
        <f t="shared" si="863"/>
        <v>0</v>
      </c>
      <c r="HZB5">
        <f t="shared" si="863"/>
        <v>0</v>
      </c>
      <c r="HZC5">
        <f t="shared" si="863"/>
        <v>0</v>
      </c>
      <c r="HZD5">
        <f t="shared" si="863"/>
        <v>0</v>
      </c>
      <c r="HZE5">
        <f t="shared" si="863"/>
        <v>0</v>
      </c>
      <c r="HZF5">
        <f t="shared" si="863"/>
        <v>0</v>
      </c>
      <c r="HZG5">
        <f t="shared" si="863"/>
        <v>0</v>
      </c>
      <c r="HZH5">
        <f t="shared" si="863"/>
        <v>0</v>
      </c>
      <c r="HZI5">
        <f t="shared" si="863"/>
        <v>0</v>
      </c>
      <c r="HZJ5">
        <f t="shared" si="863"/>
        <v>0</v>
      </c>
      <c r="HZK5">
        <f t="shared" si="863"/>
        <v>0</v>
      </c>
      <c r="HZL5">
        <f t="shared" si="863"/>
        <v>0</v>
      </c>
      <c r="HZM5">
        <f t="shared" si="863"/>
        <v>0</v>
      </c>
      <c r="HZN5">
        <f t="shared" si="863"/>
        <v>0</v>
      </c>
      <c r="HZO5">
        <f t="shared" si="863"/>
        <v>0</v>
      </c>
      <c r="HZP5">
        <f t="shared" si="863"/>
        <v>0</v>
      </c>
      <c r="HZQ5">
        <f t="shared" si="863"/>
        <v>0</v>
      </c>
      <c r="HZR5">
        <f t="shared" si="863"/>
        <v>0</v>
      </c>
      <c r="HZS5">
        <f t="shared" si="863"/>
        <v>0</v>
      </c>
      <c r="HZT5">
        <f t="shared" si="863"/>
        <v>0</v>
      </c>
      <c r="HZU5">
        <f t="shared" si="863"/>
        <v>0</v>
      </c>
      <c r="HZV5">
        <f t="shared" si="863"/>
        <v>0</v>
      </c>
      <c r="HZW5">
        <f t="shared" si="863"/>
        <v>0</v>
      </c>
      <c r="HZX5">
        <f t="shared" si="863"/>
        <v>0</v>
      </c>
      <c r="HZY5">
        <f t="shared" si="863"/>
        <v>0</v>
      </c>
      <c r="HZZ5">
        <f t="shared" si="863"/>
        <v>0</v>
      </c>
      <c r="IAA5">
        <f t="shared" si="863"/>
        <v>0</v>
      </c>
      <c r="IAB5">
        <f t="shared" si="863"/>
        <v>0</v>
      </c>
      <c r="IAC5">
        <f t="shared" si="863"/>
        <v>0</v>
      </c>
      <c r="IAD5">
        <f t="shared" si="863"/>
        <v>0</v>
      </c>
      <c r="IAE5">
        <f t="shared" si="863"/>
        <v>0</v>
      </c>
      <c r="IAF5">
        <f t="shared" si="863"/>
        <v>0</v>
      </c>
      <c r="IAG5">
        <f t="shared" si="863"/>
        <v>0</v>
      </c>
      <c r="IAH5">
        <f t="shared" si="863"/>
        <v>0</v>
      </c>
      <c r="IAI5">
        <f t="shared" si="863"/>
        <v>0</v>
      </c>
      <c r="IAJ5">
        <f t="shared" si="863"/>
        <v>0</v>
      </c>
      <c r="IAK5">
        <f t="shared" si="863"/>
        <v>0</v>
      </c>
      <c r="IAL5">
        <f t="shared" si="863"/>
        <v>0</v>
      </c>
      <c r="IAM5">
        <f t="shared" si="863"/>
        <v>0</v>
      </c>
      <c r="IAN5">
        <f t="shared" si="863"/>
        <v>0</v>
      </c>
      <c r="IAO5">
        <f t="shared" si="863"/>
        <v>0</v>
      </c>
      <c r="IAP5">
        <f t="shared" si="863"/>
        <v>0</v>
      </c>
      <c r="IAQ5">
        <f t="shared" si="863"/>
        <v>0</v>
      </c>
      <c r="IAR5">
        <f t="shared" si="863"/>
        <v>0</v>
      </c>
      <c r="IAS5">
        <f t="shared" si="863"/>
        <v>0</v>
      </c>
      <c r="IAT5">
        <f t="shared" si="863"/>
        <v>0</v>
      </c>
      <c r="IAU5">
        <f t="shared" si="863"/>
        <v>0</v>
      </c>
      <c r="IAV5">
        <f t="shared" si="863"/>
        <v>0</v>
      </c>
      <c r="IAW5">
        <f t="shared" si="863"/>
        <v>0</v>
      </c>
      <c r="IAX5">
        <f t="shared" si="863"/>
        <v>0</v>
      </c>
      <c r="IAY5">
        <f t="shared" si="863"/>
        <v>0</v>
      </c>
      <c r="IAZ5">
        <f t="shared" si="863"/>
        <v>0</v>
      </c>
      <c r="IBA5">
        <f t="shared" si="863"/>
        <v>0</v>
      </c>
      <c r="IBB5">
        <f t="shared" si="863"/>
        <v>0</v>
      </c>
      <c r="IBC5">
        <f t="shared" si="863"/>
        <v>0</v>
      </c>
      <c r="IBD5">
        <f t="shared" si="863"/>
        <v>0</v>
      </c>
      <c r="IBE5">
        <f t="shared" si="863"/>
        <v>0</v>
      </c>
      <c r="IBF5">
        <f t="shared" si="863"/>
        <v>0</v>
      </c>
      <c r="IBG5">
        <f t="shared" si="863"/>
        <v>0</v>
      </c>
      <c r="IBH5">
        <f t="shared" si="863"/>
        <v>0</v>
      </c>
      <c r="IBI5">
        <f t="shared" si="863"/>
        <v>0</v>
      </c>
      <c r="IBJ5">
        <f t="shared" ref="IBJ5:IDU5" si="864">IBJ30</f>
        <v>0</v>
      </c>
      <c r="IBK5">
        <f t="shared" si="864"/>
        <v>0</v>
      </c>
      <c r="IBL5">
        <f t="shared" si="864"/>
        <v>0</v>
      </c>
      <c r="IBM5">
        <f t="shared" si="864"/>
        <v>0</v>
      </c>
      <c r="IBN5">
        <f t="shared" si="864"/>
        <v>0</v>
      </c>
      <c r="IBO5">
        <f t="shared" si="864"/>
        <v>0</v>
      </c>
      <c r="IBP5">
        <f t="shared" si="864"/>
        <v>0</v>
      </c>
      <c r="IBQ5">
        <f t="shared" si="864"/>
        <v>0</v>
      </c>
      <c r="IBR5">
        <f t="shared" si="864"/>
        <v>0</v>
      </c>
      <c r="IBS5">
        <f t="shared" si="864"/>
        <v>0</v>
      </c>
      <c r="IBT5">
        <f t="shared" si="864"/>
        <v>0</v>
      </c>
      <c r="IBU5">
        <f t="shared" si="864"/>
        <v>0</v>
      </c>
      <c r="IBV5">
        <f t="shared" si="864"/>
        <v>0</v>
      </c>
      <c r="IBW5">
        <f t="shared" si="864"/>
        <v>0</v>
      </c>
      <c r="IBX5">
        <f t="shared" si="864"/>
        <v>0</v>
      </c>
      <c r="IBY5">
        <f t="shared" si="864"/>
        <v>0</v>
      </c>
      <c r="IBZ5">
        <f t="shared" si="864"/>
        <v>0</v>
      </c>
      <c r="ICA5">
        <f t="shared" si="864"/>
        <v>0</v>
      </c>
      <c r="ICB5">
        <f t="shared" si="864"/>
        <v>0</v>
      </c>
      <c r="ICC5">
        <f t="shared" si="864"/>
        <v>0</v>
      </c>
      <c r="ICD5">
        <f t="shared" si="864"/>
        <v>0</v>
      </c>
      <c r="ICE5">
        <f t="shared" si="864"/>
        <v>0</v>
      </c>
      <c r="ICF5">
        <f t="shared" si="864"/>
        <v>0</v>
      </c>
      <c r="ICG5">
        <f t="shared" si="864"/>
        <v>0</v>
      </c>
      <c r="ICH5">
        <f t="shared" si="864"/>
        <v>0</v>
      </c>
      <c r="ICI5">
        <f t="shared" si="864"/>
        <v>0</v>
      </c>
      <c r="ICJ5">
        <f t="shared" si="864"/>
        <v>0</v>
      </c>
      <c r="ICK5">
        <f t="shared" si="864"/>
        <v>0</v>
      </c>
      <c r="ICL5">
        <f t="shared" si="864"/>
        <v>0</v>
      </c>
      <c r="ICM5">
        <f t="shared" si="864"/>
        <v>0</v>
      </c>
      <c r="ICN5">
        <f t="shared" si="864"/>
        <v>0</v>
      </c>
      <c r="ICO5">
        <f t="shared" si="864"/>
        <v>0</v>
      </c>
      <c r="ICP5">
        <f t="shared" si="864"/>
        <v>0</v>
      </c>
      <c r="ICQ5">
        <f t="shared" si="864"/>
        <v>0</v>
      </c>
      <c r="ICR5">
        <f t="shared" si="864"/>
        <v>0</v>
      </c>
      <c r="ICS5">
        <f t="shared" si="864"/>
        <v>0</v>
      </c>
      <c r="ICT5">
        <f t="shared" si="864"/>
        <v>0</v>
      </c>
      <c r="ICU5">
        <f t="shared" si="864"/>
        <v>0</v>
      </c>
      <c r="ICV5">
        <f t="shared" si="864"/>
        <v>0</v>
      </c>
      <c r="ICW5">
        <f t="shared" si="864"/>
        <v>0</v>
      </c>
      <c r="ICX5">
        <f t="shared" si="864"/>
        <v>0</v>
      </c>
      <c r="ICY5">
        <f t="shared" si="864"/>
        <v>0</v>
      </c>
      <c r="ICZ5">
        <f t="shared" si="864"/>
        <v>0</v>
      </c>
      <c r="IDA5">
        <f t="shared" si="864"/>
        <v>0</v>
      </c>
      <c r="IDB5">
        <f t="shared" si="864"/>
        <v>0</v>
      </c>
      <c r="IDC5">
        <f t="shared" si="864"/>
        <v>0</v>
      </c>
      <c r="IDD5">
        <f t="shared" si="864"/>
        <v>0</v>
      </c>
      <c r="IDE5">
        <f t="shared" si="864"/>
        <v>0</v>
      </c>
      <c r="IDF5">
        <f t="shared" si="864"/>
        <v>0</v>
      </c>
      <c r="IDG5">
        <f t="shared" si="864"/>
        <v>0</v>
      </c>
      <c r="IDH5">
        <f t="shared" si="864"/>
        <v>0</v>
      </c>
      <c r="IDI5">
        <f t="shared" si="864"/>
        <v>0</v>
      </c>
      <c r="IDJ5">
        <f t="shared" si="864"/>
        <v>0</v>
      </c>
      <c r="IDK5">
        <f t="shared" si="864"/>
        <v>0</v>
      </c>
      <c r="IDL5">
        <f t="shared" si="864"/>
        <v>0</v>
      </c>
      <c r="IDM5">
        <f t="shared" si="864"/>
        <v>0</v>
      </c>
      <c r="IDN5">
        <f t="shared" si="864"/>
        <v>0</v>
      </c>
      <c r="IDO5">
        <f t="shared" si="864"/>
        <v>0</v>
      </c>
      <c r="IDP5">
        <f t="shared" si="864"/>
        <v>0</v>
      </c>
      <c r="IDQ5">
        <f t="shared" si="864"/>
        <v>0</v>
      </c>
      <c r="IDR5">
        <f t="shared" si="864"/>
        <v>0</v>
      </c>
      <c r="IDS5">
        <f t="shared" si="864"/>
        <v>0</v>
      </c>
      <c r="IDT5">
        <f t="shared" si="864"/>
        <v>0</v>
      </c>
      <c r="IDU5">
        <f t="shared" si="864"/>
        <v>0</v>
      </c>
      <c r="IDV5">
        <f t="shared" ref="IDV5:IGG5" si="865">IDV30</f>
        <v>0</v>
      </c>
      <c r="IDW5">
        <f t="shared" si="865"/>
        <v>0</v>
      </c>
      <c r="IDX5">
        <f t="shared" si="865"/>
        <v>0</v>
      </c>
      <c r="IDY5">
        <f t="shared" si="865"/>
        <v>0</v>
      </c>
      <c r="IDZ5">
        <f t="shared" si="865"/>
        <v>0</v>
      </c>
      <c r="IEA5">
        <f t="shared" si="865"/>
        <v>0</v>
      </c>
      <c r="IEB5">
        <f t="shared" si="865"/>
        <v>0</v>
      </c>
      <c r="IEC5">
        <f t="shared" si="865"/>
        <v>0</v>
      </c>
      <c r="IED5">
        <f t="shared" si="865"/>
        <v>0</v>
      </c>
      <c r="IEE5">
        <f t="shared" si="865"/>
        <v>0</v>
      </c>
      <c r="IEF5">
        <f t="shared" si="865"/>
        <v>0</v>
      </c>
      <c r="IEG5">
        <f t="shared" si="865"/>
        <v>0</v>
      </c>
      <c r="IEH5">
        <f t="shared" si="865"/>
        <v>0</v>
      </c>
      <c r="IEI5">
        <f t="shared" si="865"/>
        <v>0</v>
      </c>
      <c r="IEJ5">
        <f t="shared" si="865"/>
        <v>0</v>
      </c>
      <c r="IEK5">
        <f t="shared" si="865"/>
        <v>0</v>
      </c>
      <c r="IEL5">
        <f t="shared" si="865"/>
        <v>0</v>
      </c>
      <c r="IEM5">
        <f t="shared" si="865"/>
        <v>0</v>
      </c>
      <c r="IEN5">
        <f t="shared" si="865"/>
        <v>0</v>
      </c>
      <c r="IEO5">
        <f t="shared" si="865"/>
        <v>0</v>
      </c>
      <c r="IEP5">
        <f t="shared" si="865"/>
        <v>0</v>
      </c>
      <c r="IEQ5">
        <f t="shared" si="865"/>
        <v>0</v>
      </c>
      <c r="IER5">
        <f t="shared" si="865"/>
        <v>0</v>
      </c>
      <c r="IES5">
        <f t="shared" si="865"/>
        <v>0</v>
      </c>
      <c r="IET5">
        <f t="shared" si="865"/>
        <v>0</v>
      </c>
      <c r="IEU5">
        <f t="shared" si="865"/>
        <v>0</v>
      </c>
      <c r="IEV5">
        <f t="shared" si="865"/>
        <v>0</v>
      </c>
      <c r="IEW5">
        <f t="shared" si="865"/>
        <v>0</v>
      </c>
      <c r="IEX5">
        <f t="shared" si="865"/>
        <v>0</v>
      </c>
      <c r="IEY5">
        <f t="shared" si="865"/>
        <v>0</v>
      </c>
      <c r="IEZ5">
        <f t="shared" si="865"/>
        <v>0</v>
      </c>
      <c r="IFA5">
        <f t="shared" si="865"/>
        <v>0</v>
      </c>
      <c r="IFB5">
        <f t="shared" si="865"/>
        <v>0</v>
      </c>
      <c r="IFC5">
        <f t="shared" si="865"/>
        <v>0</v>
      </c>
      <c r="IFD5">
        <f t="shared" si="865"/>
        <v>0</v>
      </c>
      <c r="IFE5">
        <f t="shared" si="865"/>
        <v>0</v>
      </c>
      <c r="IFF5">
        <f t="shared" si="865"/>
        <v>0</v>
      </c>
      <c r="IFG5">
        <f t="shared" si="865"/>
        <v>0</v>
      </c>
      <c r="IFH5">
        <f t="shared" si="865"/>
        <v>0</v>
      </c>
      <c r="IFI5">
        <f t="shared" si="865"/>
        <v>0</v>
      </c>
      <c r="IFJ5">
        <f t="shared" si="865"/>
        <v>0</v>
      </c>
      <c r="IFK5">
        <f t="shared" si="865"/>
        <v>0</v>
      </c>
      <c r="IFL5">
        <f t="shared" si="865"/>
        <v>0</v>
      </c>
      <c r="IFM5">
        <f t="shared" si="865"/>
        <v>0</v>
      </c>
      <c r="IFN5">
        <f t="shared" si="865"/>
        <v>0</v>
      </c>
      <c r="IFO5">
        <f t="shared" si="865"/>
        <v>0</v>
      </c>
      <c r="IFP5">
        <f t="shared" si="865"/>
        <v>0</v>
      </c>
      <c r="IFQ5">
        <f t="shared" si="865"/>
        <v>0</v>
      </c>
      <c r="IFR5">
        <f t="shared" si="865"/>
        <v>0</v>
      </c>
      <c r="IFS5">
        <f t="shared" si="865"/>
        <v>0</v>
      </c>
      <c r="IFT5">
        <f t="shared" si="865"/>
        <v>0</v>
      </c>
      <c r="IFU5">
        <f t="shared" si="865"/>
        <v>0</v>
      </c>
      <c r="IFV5">
        <f t="shared" si="865"/>
        <v>0</v>
      </c>
      <c r="IFW5">
        <f t="shared" si="865"/>
        <v>0</v>
      </c>
      <c r="IFX5">
        <f t="shared" si="865"/>
        <v>0</v>
      </c>
      <c r="IFY5">
        <f t="shared" si="865"/>
        <v>0</v>
      </c>
      <c r="IFZ5">
        <f t="shared" si="865"/>
        <v>0</v>
      </c>
      <c r="IGA5">
        <f t="shared" si="865"/>
        <v>0</v>
      </c>
      <c r="IGB5">
        <f t="shared" si="865"/>
        <v>0</v>
      </c>
      <c r="IGC5">
        <f t="shared" si="865"/>
        <v>0</v>
      </c>
      <c r="IGD5">
        <f t="shared" si="865"/>
        <v>0</v>
      </c>
      <c r="IGE5">
        <f t="shared" si="865"/>
        <v>0</v>
      </c>
      <c r="IGF5">
        <f t="shared" si="865"/>
        <v>0</v>
      </c>
      <c r="IGG5">
        <f t="shared" si="865"/>
        <v>0</v>
      </c>
      <c r="IGH5">
        <f t="shared" ref="IGH5:IIS5" si="866">IGH30</f>
        <v>0</v>
      </c>
      <c r="IGI5">
        <f t="shared" si="866"/>
        <v>0</v>
      </c>
      <c r="IGJ5">
        <f t="shared" si="866"/>
        <v>0</v>
      </c>
      <c r="IGK5">
        <f t="shared" si="866"/>
        <v>0</v>
      </c>
      <c r="IGL5">
        <f t="shared" si="866"/>
        <v>0</v>
      </c>
      <c r="IGM5">
        <f t="shared" si="866"/>
        <v>0</v>
      </c>
      <c r="IGN5">
        <f t="shared" si="866"/>
        <v>0</v>
      </c>
      <c r="IGO5">
        <f t="shared" si="866"/>
        <v>0</v>
      </c>
      <c r="IGP5">
        <f t="shared" si="866"/>
        <v>0</v>
      </c>
      <c r="IGQ5">
        <f t="shared" si="866"/>
        <v>0</v>
      </c>
      <c r="IGR5">
        <f t="shared" si="866"/>
        <v>0</v>
      </c>
      <c r="IGS5">
        <f t="shared" si="866"/>
        <v>0</v>
      </c>
      <c r="IGT5">
        <f t="shared" si="866"/>
        <v>0</v>
      </c>
      <c r="IGU5">
        <f t="shared" si="866"/>
        <v>0</v>
      </c>
      <c r="IGV5">
        <f t="shared" si="866"/>
        <v>0</v>
      </c>
      <c r="IGW5">
        <f t="shared" si="866"/>
        <v>0</v>
      </c>
      <c r="IGX5">
        <f t="shared" si="866"/>
        <v>0</v>
      </c>
      <c r="IGY5">
        <f t="shared" si="866"/>
        <v>0</v>
      </c>
      <c r="IGZ5">
        <f t="shared" si="866"/>
        <v>0</v>
      </c>
      <c r="IHA5">
        <f t="shared" si="866"/>
        <v>0</v>
      </c>
      <c r="IHB5">
        <f t="shared" si="866"/>
        <v>0</v>
      </c>
      <c r="IHC5">
        <f t="shared" si="866"/>
        <v>0</v>
      </c>
      <c r="IHD5">
        <f t="shared" si="866"/>
        <v>0</v>
      </c>
      <c r="IHE5">
        <f t="shared" si="866"/>
        <v>0</v>
      </c>
      <c r="IHF5">
        <f t="shared" si="866"/>
        <v>0</v>
      </c>
      <c r="IHG5">
        <f t="shared" si="866"/>
        <v>0</v>
      </c>
      <c r="IHH5">
        <f t="shared" si="866"/>
        <v>0</v>
      </c>
      <c r="IHI5">
        <f t="shared" si="866"/>
        <v>0</v>
      </c>
      <c r="IHJ5">
        <f t="shared" si="866"/>
        <v>0</v>
      </c>
      <c r="IHK5">
        <f t="shared" si="866"/>
        <v>0</v>
      </c>
      <c r="IHL5">
        <f t="shared" si="866"/>
        <v>0</v>
      </c>
      <c r="IHM5">
        <f t="shared" si="866"/>
        <v>0</v>
      </c>
      <c r="IHN5">
        <f t="shared" si="866"/>
        <v>0</v>
      </c>
      <c r="IHO5">
        <f t="shared" si="866"/>
        <v>0</v>
      </c>
      <c r="IHP5">
        <f t="shared" si="866"/>
        <v>0</v>
      </c>
      <c r="IHQ5">
        <f t="shared" si="866"/>
        <v>0</v>
      </c>
      <c r="IHR5">
        <f t="shared" si="866"/>
        <v>0</v>
      </c>
      <c r="IHS5">
        <f t="shared" si="866"/>
        <v>0</v>
      </c>
      <c r="IHT5">
        <f t="shared" si="866"/>
        <v>0</v>
      </c>
      <c r="IHU5">
        <f t="shared" si="866"/>
        <v>0</v>
      </c>
      <c r="IHV5">
        <f t="shared" si="866"/>
        <v>0</v>
      </c>
      <c r="IHW5">
        <f t="shared" si="866"/>
        <v>0</v>
      </c>
      <c r="IHX5">
        <f t="shared" si="866"/>
        <v>0</v>
      </c>
      <c r="IHY5">
        <f t="shared" si="866"/>
        <v>0</v>
      </c>
      <c r="IHZ5">
        <f t="shared" si="866"/>
        <v>0</v>
      </c>
      <c r="IIA5">
        <f t="shared" si="866"/>
        <v>0</v>
      </c>
      <c r="IIB5">
        <f t="shared" si="866"/>
        <v>0</v>
      </c>
      <c r="IIC5">
        <f t="shared" si="866"/>
        <v>0</v>
      </c>
      <c r="IID5">
        <f t="shared" si="866"/>
        <v>0</v>
      </c>
      <c r="IIE5">
        <f t="shared" si="866"/>
        <v>0</v>
      </c>
      <c r="IIF5">
        <f t="shared" si="866"/>
        <v>0</v>
      </c>
      <c r="IIG5">
        <f t="shared" si="866"/>
        <v>0</v>
      </c>
      <c r="IIH5">
        <f t="shared" si="866"/>
        <v>0</v>
      </c>
      <c r="III5">
        <f t="shared" si="866"/>
        <v>0</v>
      </c>
      <c r="IIJ5">
        <f t="shared" si="866"/>
        <v>0</v>
      </c>
      <c r="IIK5">
        <f t="shared" si="866"/>
        <v>0</v>
      </c>
      <c r="IIL5">
        <f t="shared" si="866"/>
        <v>0</v>
      </c>
      <c r="IIM5">
        <f t="shared" si="866"/>
        <v>0</v>
      </c>
      <c r="IIN5">
        <f t="shared" si="866"/>
        <v>0</v>
      </c>
      <c r="IIO5">
        <f t="shared" si="866"/>
        <v>0</v>
      </c>
      <c r="IIP5">
        <f t="shared" si="866"/>
        <v>0</v>
      </c>
      <c r="IIQ5">
        <f t="shared" si="866"/>
        <v>0</v>
      </c>
      <c r="IIR5">
        <f t="shared" si="866"/>
        <v>0</v>
      </c>
      <c r="IIS5">
        <f t="shared" si="866"/>
        <v>0</v>
      </c>
      <c r="IIT5">
        <f t="shared" ref="IIT5:ILE5" si="867">IIT30</f>
        <v>0</v>
      </c>
      <c r="IIU5">
        <f t="shared" si="867"/>
        <v>0</v>
      </c>
      <c r="IIV5">
        <f t="shared" si="867"/>
        <v>0</v>
      </c>
      <c r="IIW5">
        <f t="shared" si="867"/>
        <v>0</v>
      </c>
      <c r="IIX5">
        <f t="shared" si="867"/>
        <v>0</v>
      </c>
      <c r="IIY5">
        <f t="shared" si="867"/>
        <v>0</v>
      </c>
      <c r="IIZ5">
        <f t="shared" si="867"/>
        <v>0</v>
      </c>
      <c r="IJA5">
        <f t="shared" si="867"/>
        <v>0</v>
      </c>
      <c r="IJB5">
        <f t="shared" si="867"/>
        <v>0</v>
      </c>
      <c r="IJC5">
        <f t="shared" si="867"/>
        <v>0</v>
      </c>
      <c r="IJD5">
        <f t="shared" si="867"/>
        <v>0</v>
      </c>
      <c r="IJE5">
        <f t="shared" si="867"/>
        <v>0</v>
      </c>
      <c r="IJF5">
        <f t="shared" si="867"/>
        <v>0</v>
      </c>
      <c r="IJG5">
        <f t="shared" si="867"/>
        <v>0</v>
      </c>
      <c r="IJH5">
        <f t="shared" si="867"/>
        <v>0</v>
      </c>
      <c r="IJI5">
        <f t="shared" si="867"/>
        <v>0</v>
      </c>
      <c r="IJJ5">
        <f t="shared" si="867"/>
        <v>0</v>
      </c>
      <c r="IJK5">
        <f t="shared" si="867"/>
        <v>0</v>
      </c>
      <c r="IJL5">
        <f t="shared" si="867"/>
        <v>0</v>
      </c>
      <c r="IJM5">
        <f t="shared" si="867"/>
        <v>0</v>
      </c>
      <c r="IJN5">
        <f t="shared" si="867"/>
        <v>0</v>
      </c>
      <c r="IJO5">
        <f t="shared" si="867"/>
        <v>0</v>
      </c>
      <c r="IJP5">
        <f t="shared" si="867"/>
        <v>0</v>
      </c>
      <c r="IJQ5">
        <f t="shared" si="867"/>
        <v>0</v>
      </c>
      <c r="IJR5">
        <f t="shared" si="867"/>
        <v>0</v>
      </c>
      <c r="IJS5">
        <f t="shared" si="867"/>
        <v>0</v>
      </c>
      <c r="IJT5">
        <f t="shared" si="867"/>
        <v>0</v>
      </c>
      <c r="IJU5">
        <f t="shared" si="867"/>
        <v>0</v>
      </c>
      <c r="IJV5">
        <f t="shared" si="867"/>
        <v>0</v>
      </c>
      <c r="IJW5">
        <f t="shared" si="867"/>
        <v>0</v>
      </c>
      <c r="IJX5">
        <f t="shared" si="867"/>
        <v>0</v>
      </c>
      <c r="IJY5">
        <f t="shared" si="867"/>
        <v>0</v>
      </c>
      <c r="IJZ5">
        <f t="shared" si="867"/>
        <v>0</v>
      </c>
      <c r="IKA5">
        <f t="shared" si="867"/>
        <v>0</v>
      </c>
      <c r="IKB5">
        <f t="shared" si="867"/>
        <v>0</v>
      </c>
      <c r="IKC5">
        <f t="shared" si="867"/>
        <v>0</v>
      </c>
      <c r="IKD5">
        <f t="shared" si="867"/>
        <v>0</v>
      </c>
      <c r="IKE5">
        <f t="shared" si="867"/>
        <v>0</v>
      </c>
      <c r="IKF5">
        <f t="shared" si="867"/>
        <v>0</v>
      </c>
      <c r="IKG5">
        <f t="shared" si="867"/>
        <v>0</v>
      </c>
      <c r="IKH5">
        <f t="shared" si="867"/>
        <v>0</v>
      </c>
      <c r="IKI5">
        <f t="shared" si="867"/>
        <v>0</v>
      </c>
      <c r="IKJ5">
        <f t="shared" si="867"/>
        <v>0</v>
      </c>
      <c r="IKK5">
        <f t="shared" si="867"/>
        <v>0</v>
      </c>
      <c r="IKL5">
        <f t="shared" si="867"/>
        <v>0</v>
      </c>
      <c r="IKM5">
        <f t="shared" si="867"/>
        <v>0</v>
      </c>
      <c r="IKN5">
        <f t="shared" si="867"/>
        <v>0</v>
      </c>
      <c r="IKO5">
        <f t="shared" si="867"/>
        <v>0</v>
      </c>
      <c r="IKP5">
        <f t="shared" si="867"/>
        <v>0</v>
      </c>
      <c r="IKQ5">
        <f t="shared" si="867"/>
        <v>0</v>
      </c>
      <c r="IKR5">
        <f t="shared" si="867"/>
        <v>0</v>
      </c>
      <c r="IKS5">
        <f t="shared" si="867"/>
        <v>0</v>
      </c>
      <c r="IKT5">
        <f t="shared" si="867"/>
        <v>0</v>
      </c>
      <c r="IKU5">
        <f t="shared" si="867"/>
        <v>0</v>
      </c>
      <c r="IKV5">
        <f t="shared" si="867"/>
        <v>0</v>
      </c>
      <c r="IKW5">
        <f t="shared" si="867"/>
        <v>0</v>
      </c>
      <c r="IKX5">
        <f t="shared" si="867"/>
        <v>0</v>
      </c>
      <c r="IKY5">
        <f t="shared" si="867"/>
        <v>0</v>
      </c>
      <c r="IKZ5">
        <f t="shared" si="867"/>
        <v>0</v>
      </c>
      <c r="ILA5">
        <f t="shared" si="867"/>
        <v>0</v>
      </c>
      <c r="ILB5">
        <f t="shared" si="867"/>
        <v>0</v>
      </c>
      <c r="ILC5">
        <f t="shared" si="867"/>
        <v>0</v>
      </c>
      <c r="ILD5">
        <f t="shared" si="867"/>
        <v>0</v>
      </c>
      <c r="ILE5">
        <f t="shared" si="867"/>
        <v>0</v>
      </c>
      <c r="ILF5">
        <f t="shared" ref="ILF5:INQ5" si="868">ILF30</f>
        <v>0</v>
      </c>
      <c r="ILG5">
        <f t="shared" si="868"/>
        <v>0</v>
      </c>
      <c r="ILH5">
        <f t="shared" si="868"/>
        <v>0</v>
      </c>
      <c r="ILI5">
        <f t="shared" si="868"/>
        <v>0</v>
      </c>
      <c r="ILJ5">
        <f t="shared" si="868"/>
        <v>0</v>
      </c>
      <c r="ILK5">
        <f t="shared" si="868"/>
        <v>0</v>
      </c>
      <c r="ILL5">
        <f t="shared" si="868"/>
        <v>0</v>
      </c>
      <c r="ILM5">
        <f t="shared" si="868"/>
        <v>0</v>
      </c>
      <c r="ILN5">
        <f t="shared" si="868"/>
        <v>0</v>
      </c>
      <c r="ILO5">
        <f t="shared" si="868"/>
        <v>0</v>
      </c>
      <c r="ILP5">
        <f t="shared" si="868"/>
        <v>0</v>
      </c>
      <c r="ILQ5">
        <f t="shared" si="868"/>
        <v>0</v>
      </c>
      <c r="ILR5">
        <f t="shared" si="868"/>
        <v>0</v>
      </c>
      <c r="ILS5">
        <f t="shared" si="868"/>
        <v>0</v>
      </c>
      <c r="ILT5">
        <f t="shared" si="868"/>
        <v>0</v>
      </c>
      <c r="ILU5">
        <f t="shared" si="868"/>
        <v>0</v>
      </c>
      <c r="ILV5">
        <f t="shared" si="868"/>
        <v>0</v>
      </c>
      <c r="ILW5">
        <f t="shared" si="868"/>
        <v>0</v>
      </c>
      <c r="ILX5">
        <f t="shared" si="868"/>
        <v>0</v>
      </c>
      <c r="ILY5">
        <f t="shared" si="868"/>
        <v>0</v>
      </c>
      <c r="ILZ5">
        <f t="shared" si="868"/>
        <v>0</v>
      </c>
      <c r="IMA5">
        <f t="shared" si="868"/>
        <v>0</v>
      </c>
      <c r="IMB5">
        <f t="shared" si="868"/>
        <v>0</v>
      </c>
      <c r="IMC5">
        <f t="shared" si="868"/>
        <v>0</v>
      </c>
      <c r="IMD5">
        <f t="shared" si="868"/>
        <v>0</v>
      </c>
      <c r="IME5">
        <f t="shared" si="868"/>
        <v>0</v>
      </c>
      <c r="IMF5">
        <f t="shared" si="868"/>
        <v>0</v>
      </c>
      <c r="IMG5">
        <f t="shared" si="868"/>
        <v>0</v>
      </c>
      <c r="IMH5">
        <f t="shared" si="868"/>
        <v>0</v>
      </c>
      <c r="IMI5">
        <f t="shared" si="868"/>
        <v>0</v>
      </c>
      <c r="IMJ5">
        <f t="shared" si="868"/>
        <v>0</v>
      </c>
      <c r="IMK5">
        <f t="shared" si="868"/>
        <v>0</v>
      </c>
      <c r="IML5">
        <f t="shared" si="868"/>
        <v>0</v>
      </c>
      <c r="IMM5">
        <f t="shared" si="868"/>
        <v>0</v>
      </c>
      <c r="IMN5">
        <f t="shared" si="868"/>
        <v>0</v>
      </c>
      <c r="IMO5">
        <f t="shared" si="868"/>
        <v>0</v>
      </c>
      <c r="IMP5">
        <f t="shared" si="868"/>
        <v>0</v>
      </c>
      <c r="IMQ5">
        <f t="shared" si="868"/>
        <v>0</v>
      </c>
      <c r="IMR5">
        <f t="shared" si="868"/>
        <v>0</v>
      </c>
      <c r="IMS5">
        <f t="shared" si="868"/>
        <v>0</v>
      </c>
      <c r="IMT5">
        <f t="shared" si="868"/>
        <v>0</v>
      </c>
      <c r="IMU5">
        <f t="shared" si="868"/>
        <v>0</v>
      </c>
      <c r="IMV5">
        <f t="shared" si="868"/>
        <v>0</v>
      </c>
      <c r="IMW5">
        <f t="shared" si="868"/>
        <v>0</v>
      </c>
      <c r="IMX5">
        <f t="shared" si="868"/>
        <v>0</v>
      </c>
      <c r="IMY5">
        <f t="shared" si="868"/>
        <v>0</v>
      </c>
      <c r="IMZ5">
        <f t="shared" si="868"/>
        <v>0</v>
      </c>
      <c r="INA5">
        <f t="shared" si="868"/>
        <v>0</v>
      </c>
      <c r="INB5">
        <f t="shared" si="868"/>
        <v>0</v>
      </c>
      <c r="INC5">
        <f t="shared" si="868"/>
        <v>0</v>
      </c>
      <c r="IND5">
        <f t="shared" si="868"/>
        <v>0</v>
      </c>
      <c r="INE5">
        <f t="shared" si="868"/>
        <v>0</v>
      </c>
      <c r="INF5">
        <f t="shared" si="868"/>
        <v>0</v>
      </c>
      <c r="ING5">
        <f t="shared" si="868"/>
        <v>0</v>
      </c>
      <c r="INH5">
        <f t="shared" si="868"/>
        <v>0</v>
      </c>
      <c r="INI5">
        <f t="shared" si="868"/>
        <v>0</v>
      </c>
      <c r="INJ5">
        <f t="shared" si="868"/>
        <v>0</v>
      </c>
      <c r="INK5">
        <f t="shared" si="868"/>
        <v>0</v>
      </c>
      <c r="INL5">
        <f t="shared" si="868"/>
        <v>0</v>
      </c>
      <c r="INM5">
        <f t="shared" si="868"/>
        <v>0</v>
      </c>
      <c r="INN5">
        <f t="shared" si="868"/>
        <v>0</v>
      </c>
      <c r="INO5">
        <f t="shared" si="868"/>
        <v>0</v>
      </c>
      <c r="INP5">
        <f t="shared" si="868"/>
        <v>0</v>
      </c>
      <c r="INQ5">
        <f t="shared" si="868"/>
        <v>0</v>
      </c>
      <c r="INR5">
        <f t="shared" ref="INR5:IQC5" si="869">INR30</f>
        <v>0</v>
      </c>
      <c r="INS5">
        <f t="shared" si="869"/>
        <v>0</v>
      </c>
      <c r="INT5">
        <f t="shared" si="869"/>
        <v>0</v>
      </c>
      <c r="INU5">
        <f t="shared" si="869"/>
        <v>0</v>
      </c>
      <c r="INV5">
        <f t="shared" si="869"/>
        <v>0</v>
      </c>
      <c r="INW5">
        <f t="shared" si="869"/>
        <v>0</v>
      </c>
      <c r="INX5">
        <f t="shared" si="869"/>
        <v>0</v>
      </c>
      <c r="INY5">
        <f t="shared" si="869"/>
        <v>0</v>
      </c>
      <c r="INZ5">
        <f t="shared" si="869"/>
        <v>0</v>
      </c>
      <c r="IOA5">
        <f t="shared" si="869"/>
        <v>0</v>
      </c>
      <c r="IOB5">
        <f t="shared" si="869"/>
        <v>0</v>
      </c>
      <c r="IOC5">
        <f t="shared" si="869"/>
        <v>0</v>
      </c>
      <c r="IOD5">
        <f t="shared" si="869"/>
        <v>0</v>
      </c>
      <c r="IOE5">
        <f t="shared" si="869"/>
        <v>0</v>
      </c>
      <c r="IOF5">
        <f t="shared" si="869"/>
        <v>0</v>
      </c>
      <c r="IOG5">
        <f t="shared" si="869"/>
        <v>0</v>
      </c>
      <c r="IOH5">
        <f t="shared" si="869"/>
        <v>0</v>
      </c>
      <c r="IOI5">
        <f t="shared" si="869"/>
        <v>0</v>
      </c>
      <c r="IOJ5">
        <f t="shared" si="869"/>
        <v>0</v>
      </c>
      <c r="IOK5">
        <f t="shared" si="869"/>
        <v>0</v>
      </c>
      <c r="IOL5">
        <f t="shared" si="869"/>
        <v>0</v>
      </c>
      <c r="IOM5">
        <f t="shared" si="869"/>
        <v>0</v>
      </c>
      <c r="ION5">
        <f t="shared" si="869"/>
        <v>0</v>
      </c>
      <c r="IOO5">
        <f t="shared" si="869"/>
        <v>0</v>
      </c>
      <c r="IOP5">
        <f t="shared" si="869"/>
        <v>0</v>
      </c>
      <c r="IOQ5">
        <f t="shared" si="869"/>
        <v>0</v>
      </c>
      <c r="IOR5">
        <f t="shared" si="869"/>
        <v>0</v>
      </c>
      <c r="IOS5">
        <f t="shared" si="869"/>
        <v>0</v>
      </c>
      <c r="IOT5">
        <f t="shared" si="869"/>
        <v>0</v>
      </c>
      <c r="IOU5">
        <f t="shared" si="869"/>
        <v>0</v>
      </c>
      <c r="IOV5">
        <f t="shared" si="869"/>
        <v>0</v>
      </c>
      <c r="IOW5">
        <f t="shared" si="869"/>
        <v>0</v>
      </c>
      <c r="IOX5">
        <f t="shared" si="869"/>
        <v>0</v>
      </c>
      <c r="IOY5">
        <f t="shared" si="869"/>
        <v>0</v>
      </c>
      <c r="IOZ5">
        <f t="shared" si="869"/>
        <v>0</v>
      </c>
      <c r="IPA5">
        <f t="shared" si="869"/>
        <v>0</v>
      </c>
      <c r="IPB5">
        <f t="shared" si="869"/>
        <v>0</v>
      </c>
      <c r="IPC5">
        <f t="shared" si="869"/>
        <v>0</v>
      </c>
      <c r="IPD5">
        <f t="shared" si="869"/>
        <v>0</v>
      </c>
      <c r="IPE5">
        <f t="shared" si="869"/>
        <v>0</v>
      </c>
      <c r="IPF5">
        <f t="shared" si="869"/>
        <v>0</v>
      </c>
      <c r="IPG5">
        <f t="shared" si="869"/>
        <v>0</v>
      </c>
      <c r="IPH5">
        <f t="shared" si="869"/>
        <v>0</v>
      </c>
      <c r="IPI5">
        <f t="shared" si="869"/>
        <v>0</v>
      </c>
      <c r="IPJ5">
        <f t="shared" si="869"/>
        <v>0</v>
      </c>
      <c r="IPK5">
        <f t="shared" si="869"/>
        <v>0</v>
      </c>
      <c r="IPL5">
        <f t="shared" si="869"/>
        <v>0</v>
      </c>
      <c r="IPM5">
        <f t="shared" si="869"/>
        <v>0</v>
      </c>
      <c r="IPN5">
        <f t="shared" si="869"/>
        <v>0</v>
      </c>
      <c r="IPO5">
        <f t="shared" si="869"/>
        <v>0</v>
      </c>
      <c r="IPP5">
        <f t="shared" si="869"/>
        <v>0</v>
      </c>
      <c r="IPQ5">
        <f t="shared" si="869"/>
        <v>0</v>
      </c>
      <c r="IPR5">
        <f t="shared" si="869"/>
        <v>0</v>
      </c>
      <c r="IPS5">
        <f t="shared" si="869"/>
        <v>0</v>
      </c>
      <c r="IPT5">
        <f t="shared" si="869"/>
        <v>0</v>
      </c>
      <c r="IPU5">
        <f t="shared" si="869"/>
        <v>0</v>
      </c>
      <c r="IPV5">
        <f t="shared" si="869"/>
        <v>0</v>
      </c>
      <c r="IPW5">
        <f t="shared" si="869"/>
        <v>0</v>
      </c>
      <c r="IPX5">
        <f t="shared" si="869"/>
        <v>0</v>
      </c>
      <c r="IPY5">
        <f t="shared" si="869"/>
        <v>0</v>
      </c>
      <c r="IPZ5">
        <f t="shared" si="869"/>
        <v>0</v>
      </c>
      <c r="IQA5">
        <f t="shared" si="869"/>
        <v>0</v>
      </c>
      <c r="IQB5">
        <f t="shared" si="869"/>
        <v>0</v>
      </c>
      <c r="IQC5">
        <f t="shared" si="869"/>
        <v>0</v>
      </c>
      <c r="IQD5">
        <f t="shared" ref="IQD5:ISO5" si="870">IQD30</f>
        <v>0</v>
      </c>
      <c r="IQE5">
        <f t="shared" si="870"/>
        <v>0</v>
      </c>
      <c r="IQF5">
        <f t="shared" si="870"/>
        <v>0</v>
      </c>
      <c r="IQG5">
        <f t="shared" si="870"/>
        <v>0</v>
      </c>
      <c r="IQH5">
        <f t="shared" si="870"/>
        <v>0</v>
      </c>
      <c r="IQI5">
        <f t="shared" si="870"/>
        <v>0</v>
      </c>
      <c r="IQJ5">
        <f t="shared" si="870"/>
        <v>0</v>
      </c>
      <c r="IQK5">
        <f t="shared" si="870"/>
        <v>0</v>
      </c>
      <c r="IQL5">
        <f t="shared" si="870"/>
        <v>0</v>
      </c>
      <c r="IQM5">
        <f t="shared" si="870"/>
        <v>0</v>
      </c>
      <c r="IQN5">
        <f t="shared" si="870"/>
        <v>0</v>
      </c>
      <c r="IQO5">
        <f t="shared" si="870"/>
        <v>0</v>
      </c>
      <c r="IQP5">
        <f t="shared" si="870"/>
        <v>0</v>
      </c>
      <c r="IQQ5">
        <f t="shared" si="870"/>
        <v>0</v>
      </c>
      <c r="IQR5">
        <f t="shared" si="870"/>
        <v>0</v>
      </c>
      <c r="IQS5">
        <f t="shared" si="870"/>
        <v>0</v>
      </c>
      <c r="IQT5">
        <f t="shared" si="870"/>
        <v>0</v>
      </c>
      <c r="IQU5">
        <f t="shared" si="870"/>
        <v>0</v>
      </c>
      <c r="IQV5">
        <f t="shared" si="870"/>
        <v>0</v>
      </c>
      <c r="IQW5">
        <f t="shared" si="870"/>
        <v>0</v>
      </c>
      <c r="IQX5">
        <f t="shared" si="870"/>
        <v>0</v>
      </c>
      <c r="IQY5">
        <f t="shared" si="870"/>
        <v>0</v>
      </c>
      <c r="IQZ5">
        <f t="shared" si="870"/>
        <v>0</v>
      </c>
      <c r="IRA5">
        <f t="shared" si="870"/>
        <v>0</v>
      </c>
      <c r="IRB5">
        <f t="shared" si="870"/>
        <v>0</v>
      </c>
      <c r="IRC5">
        <f t="shared" si="870"/>
        <v>0</v>
      </c>
      <c r="IRD5">
        <f t="shared" si="870"/>
        <v>0</v>
      </c>
      <c r="IRE5">
        <f t="shared" si="870"/>
        <v>0</v>
      </c>
      <c r="IRF5">
        <f t="shared" si="870"/>
        <v>0</v>
      </c>
      <c r="IRG5">
        <f t="shared" si="870"/>
        <v>0</v>
      </c>
      <c r="IRH5">
        <f t="shared" si="870"/>
        <v>0</v>
      </c>
      <c r="IRI5">
        <f t="shared" si="870"/>
        <v>0</v>
      </c>
      <c r="IRJ5">
        <f t="shared" si="870"/>
        <v>0</v>
      </c>
      <c r="IRK5">
        <f t="shared" si="870"/>
        <v>0</v>
      </c>
      <c r="IRL5">
        <f t="shared" si="870"/>
        <v>0</v>
      </c>
      <c r="IRM5">
        <f t="shared" si="870"/>
        <v>0</v>
      </c>
      <c r="IRN5">
        <f t="shared" si="870"/>
        <v>0</v>
      </c>
      <c r="IRO5">
        <f t="shared" si="870"/>
        <v>0</v>
      </c>
      <c r="IRP5">
        <f t="shared" si="870"/>
        <v>0</v>
      </c>
      <c r="IRQ5">
        <f t="shared" si="870"/>
        <v>0</v>
      </c>
      <c r="IRR5">
        <f t="shared" si="870"/>
        <v>0</v>
      </c>
      <c r="IRS5">
        <f t="shared" si="870"/>
        <v>0</v>
      </c>
      <c r="IRT5">
        <f t="shared" si="870"/>
        <v>0</v>
      </c>
      <c r="IRU5">
        <f t="shared" si="870"/>
        <v>0</v>
      </c>
      <c r="IRV5">
        <f t="shared" si="870"/>
        <v>0</v>
      </c>
      <c r="IRW5">
        <f t="shared" si="870"/>
        <v>0</v>
      </c>
      <c r="IRX5">
        <f t="shared" si="870"/>
        <v>0</v>
      </c>
      <c r="IRY5">
        <f t="shared" si="870"/>
        <v>0</v>
      </c>
      <c r="IRZ5">
        <f t="shared" si="870"/>
        <v>0</v>
      </c>
      <c r="ISA5">
        <f t="shared" si="870"/>
        <v>0</v>
      </c>
      <c r="ISB5">
        <f t="shared" si="870"/>
        <v>0</v>
      </c>
      <c r="ISC5">
        <f t="shared" si="870"/>
        <v>0</v>
      </c>
      <c r="ISD5">
        <f t="shared" si="870"/>
        <v>0</v>
      </c>
      <c r="ISE5">
        <f t="shared" si="870"/>
        <v>0</v>
      </c>
      <c r="ISF5">
        <f t="shared" si="870"/>
        <v>0</v>
      </c>
      <c r="ISG5">
        <f t="shared" si="870"/>
        <v>0</v>
      </c>
      <c r="ISH5">
        <f t="shared" si="870"/>
        <v>0</v>
      </c>
      <c r="ISI5">
        <f t="shared" si="870"/>
        <v>0</v>
      </c>
      <c r="ISJ5">
        <f t="shared" si="870"/>
        <v>0</v>
      </c>
      <c r="ISK5">
        <f t="shared" si="870"/>
        <v>0</v>
      </c>
      <c r="ISL5">
        <f t="shared" si="870"/>
        <v>0</v>
      </c>
      <c r="ISM5">
        <f t="shared" si="870"/>
        <v>0</v>
      </c>
      <c r="ISN5">
        <f t="shared" si="870"/>
        <v>0</v>
      </c>
      <c r="ISO5">
        <f t="shared" si="870"/>
        <v>0</v>
      </c>
      <c r="ISP5">
        <f t="shared" ref="ISP5:IVA5" si="871">ISP30</f>
        <v>0</v>
      </c>
      <c r="ISQ5">
        <f t="shared" si="871"/>
        <v>0</v>
      </c>
      <c r="ISR5">
        <f t="shared" si="871"/>
        <v>0</v>
      </c>
      <c r="ISS5">
        <f t="shared" si="871"/>
        <v>0</v>
      </c>
      <c r="IST5">
        <f t="shared" si="871"/>
        <v>0</v>
      </c>
      <c r="ISU5">
        <f t="shared" si="871"/>
        <v>0</v>
      </c>
      <c r="ISV5">
        <f t="shared" si="871"/>
        <v>0</v>
      </c>
      <c r="ISW5">
        <f t="shared" si="871"/>
        <v>0</v>
      </c>
      <c r="ISX5">
        <f t="shared" si="871"/>
        <v>0</v>
      </c>
      <c r="ISY5">
        <f t="shared" si="871"/>
        <v>0</v>
      </c>
      <c r="ISZ5">
        <f t="shared" si="871"/>
        <v>0</v>
      </c>
      <c r="ITA5">
        <f t="shared" si="871"/>
        <v>0</v>
      </c>
      <c r="ITB5">
        <f t="shared" si="871"/>
        <v>0</v>
      </c>
      <c r="ITC5">
        <f t="shared" si="871"/>
        <v>0</v>
      </c>
      <c r="ITD5">
        <f t="shared" si="871"/>
        <v>0</v>
      </c>
      <c r="ITE5">
        <f t="shared" si="871"/>
        <v>0</v>
      </c>
      <c r="ITF5">
        <f t="shared" si="871"/>
        <v>0</v>
      </c>
      <c r="ITG5">
        <f t="shared" si="871"/>
        <v>0</v>
      </c>
      <c r="ITH5">
        <f t="shared" si="871"/>
        <v>0</v>
      </c>
      <c r="ITI5">
        <f t="shared" si="871"/>
        <v>0</v>
      </c>
      <c r="ITJ5">
        <f t="shared" si="871"/>
        <v>0</v>
      </c>
      <c r="ITK5">
        <f t="shared" si="871"/>
        <v>0</v>
      </c>
      <c r="ITL5">
        <f t="shared" si="871"/>
        <v>0</v>
      </c>
      <c r="ITM5">
        <f t="shared" si="871"/>
        <v>0</v>
      </c>
      <c r="ITN5">
        <f t="shared" si="871"/>
        <v>0</v>
      </c>
      <c r="ITO5">
        <f t="shared" si="871"/>
        <v>0</v>
      </c>
      <c r="ITP5">
        <f t="shared" si="871"/>
        <v>0</v>
      </c>
      <c r="ITQ5">
        <f t="shared" si="871"/>
        <v>0</v>
      </c>
      <c r="ITR5">
        <f t="shared" si="871"/>
        <v>0</v>
      </c>
      <c r="ITS5">
        <f t="shared" si="871"/>
        <v>0</v>
      </c>
      <c r="ITT5">
        <f t="shared" si="871"/>
        <v>0</v>
      </c>
      <c r="ITU5">
        <f t="shared" si="871"/>
        <v>0</v>
      </c>
      <c r="ITV5">
        <f t="shared" si="871"/>
        <v>0</v>
      </c>
      <c r="ITW5">
        <f t="shared" si="871"/>
        <v>0</v>
      </c>
      <c r="ITX5">
        <f t="shared" si="871"/>
        <v>0</v>
      </c>
      <c r="ITY5">
        <f t="shared" si="871"/>
        <v>0</v>
      </c>
      <c r="ITZ5">
        <f t="shared" si="871"/>
        <v>0</v>
      </c>
      <c r="IUA5">
        <f t="shared" si="871"/>
        <v>0</v>
      </c>
      <c r="IUB5">
        <f t="shared" si="871"/>
        <v>0</v>
      </c>
      <c r="IUC5">
        <f t="shared" si="871"/>
        <v>0</v>
      </c>
      <c r="IUD5">
        <f t="shared" si="871"/>
        <v>0</v>
      </c>
      <c r="IUE5">
        <f t="shared" si="871"/>
        <v>0</v>
      </c>
      <c r="IUF5">
        <f t="shared" si="871"/>
        <v>0</v>
      </c>
      <c r="IUG5">
        <f t="shared" si="871"/>
        <v>0</v>
      </c>
      <c r="IUH5">
        <f t="shared" si="871"/>
        <v>0</v>
      </c>
      <c r="IUI5">
        <f t="shared" si="871"/>
        <v>0</v>
      </c>
      <c r="IUJ5">
        <f t="shared" si="871"/>
        <v>0</v>
      </c>
      <c r="IUK5">
        <f t="shared" si="871"/>
        <v>0</v>
      </c>
      <c r="IUL5">
        <f t="shared" si="871"/>
        <v>0</v>
      </c>
      <c r="IUM5">
        <f t="shared" si="871"/>
        <v>0</v>
      </c>
      <c r="IUN5">
        <f t="shared" si="871"/>
        <v>0</v>
      </c>
      <c r="IUO5">
        <f t="shared" si="871"/>
        <v>0</v>
      </c>
      <c r="IUP5">
        <f t="shared" si="871"/>
        <v>0</v>
      </c>
      <c r="IUQ5">
        <f t="shared" si="871"/>
        <v>0</v>
      </c>
      <c r="IUR5">
        <f t="shared" si="871"/>
        <v>0</v>
      </c>
      <c r="IUS5">
        <f t="shared" si="871"/>
        <v>0</v>
      </c>
      <c r="IUT5">
        <f t="shared" si="871"/>
        <v>0</v>
      </c>
      <c r="IUU5">
        <f t="shared" si="871"/>
        <v>0</v>
      </c>
      <c r="IUV5">
        <f t="shared" si="871"/>
        <v>0</v>
      </c>
      <c r="IUW5">
        <f t="shared" si="871"/>
        <v>0</v>
      </c>
      <c r="IUX5">
        <f t="shared" si="871"/>
        <v>0</v>
      </c>
      <c r="IUY5">
        <f t="shared" si="871"/>
        <v>0</v>
      </c>
      <c r="IUZ5">
        <f t="shared" si="871"/>
        <v>0</v>
      </c>
      <c r="IVA5">
        <f t="shared" si="871"/>
        <v>0</v>
      </c>
      <c r="IVB5">
        <f t="shared" ref="IVB5:IXM5" si="872">IVB30</f>
        <v>0</v>
      </c>
      <c r="IVC5">
        <f t="shared" si="872"/>
        <v>0</v>
      </c>
      <c r="IVD5">
        <f t="shared" si="872"/>
        <v>0</v>
      </c>
      <c r="IVE5">
        <f t="shared" si="872"/>
        <v>0</v>
      </c>
      <c r="IVF5">
        <f t="shared" si="872"/>
        <v>0</v>
      </c>
      <c r="IVG5">
        <f t="shared" si="872"/>
        <v>0</v>
      </c>
      <c r="IVH5">
        <f t="shared" si="872"/>
        <v>0</v>
      </c>
      <c r="IVI5">
        <f t="shared" si="872"/>
        <v>0</v>
      </c>
      <c r="IVJ5">
        <f t="shared" si="872"/>
        <v>0</v>
      </c>
      <c r="IVK5">
        <f t="shared" si="872"/>
        <v>0</v>
      </c>
      <c r="IVL5">
        <f t="shared" si="872"/>
        <v>0</v>
      </c>
      <c r="IVM5">
        <f t="shared" si="872"/>
        <v>0</v>
      </c>
      <c r="IVN5">
        <f t="shared" si="872"/>
        <v>0</v>
      </c>
      <c r="IVO5">
        <f t="shared" si="872"/>
        <v>0</v>
      </c>
      <c r="IVP5">
        <f t="shared" si="872"/>
        <v>0</v>
      </c>
      <c r="IVQ5">
        <f t="shared" si="872"/>
        <v>0</v>
      </c>
      <c r="IVR5">
        <f t="shared" si="872"/>
        <v>0</v>
      </c>
      <c r="IVS5">
        <f t="shared" si="872"/>
        <v>0</v>
      </c>
      <c r="IVT5">
        <f t="shared" si="872"/>
        <v>0</v>
      </c>
      <c r="IVU5">
        <f t="shared" si="872"/>
        <v>0</v>
      </c>
      <c r="IVV5">
        <f t="shared" si="872"/>
        <v>0</v>
      </c>
      <c r="IVW5">
        <f t="shared" si="872"/>
        <v>0</v>
      </c>
      <c r="IVX5">
        <f t="shared" si="872"/>
        <v>0</v>
      </c>
      <c r="IVY5">
        <f t="shared" si="872"/>
        <v>0</v>
      </c>
      <c r="IVZ5">
        <f t="shared" si="872"/>
        <v>0</v>
      </c>
      <c r="IWA5">
        <f t="shared" si="872"/>
        <v>0</v>
      </c>
      <c r="IWB5">
        <f t="shared" si="872"/>
        <v>0</v>
      </c>
      <c r="IWC5">
        <f t="shared" si="872"/>
        <v>0</v>
      </c>
      <c r="IWD5">
        <f t="shared" si="872"/>
        <v>0</v>
      </c>
      <c r="IWE5">
        <f t="shared" si="872"/>
        <v>0</v>
      </c>
      <c r="IWF5">
        <f t="shared" si="872"/>
        <v>0</v>
      </c>
      <c r="IWG5">
        <f t="shared" si="872"/>
        <v>0</v>
      </c>
      <c r="IWH5">
        <f t="shared" si="872"/>
        <v>0</v>
      </c>
      <c r="IWI5">
        <f t="shared" si="872"/>
        <v>0</v>
      </c>
      <c r="IWJ5">
        <f t="shared" si="872"/>
        <v>0</v>
      </c>
      <c r="IWK5">
        <f t="shared" si="872"/>
        <v>0</v>
      </c>
      <c r="IWL5">
        <f t="shared" si="872"/>
        <v>0</v>
      </c>
      <c r="IWM5">
        <f t="shared" si="872"/>
        <v>0</v>
      </c>
      <c r="IWN5">
        <f t="shared" si="872"/>
        <v>0</v>
      </c>
      <c r="IWO5">
        <f t="shared" si="872"/>
        <v>0</v>
      </c>
      <c r="IWP5">
        <f t="shared" si="872"/>
        <v>0</v>
      </c>
      <c r="IWQ5">
        <f t="shared" si="872"/>
        <v>0</v>
      </c>
      <c r="IWR5">
        <f t="shared" si="872"/>
        <v>0</v>
      </c>
      <c r="IWS5">
        <f t="shared" si="872"/>
        <v>0</v>
      </c>
      <c r="IWT5">
        <f t="shared" si="872"/>
        <v>0</v>
      </c>
      <c r="IWU5">
        <f t="shared" si="872"/>
        <v>0</v>
      </c>
      <c r="IWV5">
        <f t="shared" si="872"/>
        <v>0</v>
      </c>
      <c r="IWW5">
        <f t="shared" si="872"/>
        <v>0</v>
      </c>
      <c r="IWX5">
        <f t="shared" si="872"/>
        <v>0</v>
      </c>
      <c r="IWY5">
        <f t="shared" si="872"/>
        <v>0</v>
      </c>
      <c r="IWZ5">
        <f t="shared" si="872"/>
        <v>0</v>
      </c>
      <c r="IXA5">
        <f t="shared" si="872"/>
        <v>0</v>
      </c>
      <c r="IXB5">
        <f t="shared" si="872"/>
        <v>0</v>
      </c>
      <c r="IXC5">
        <f t="shared" si="872"/>
        <v>0</v>
      </c>
      <c r="IXD5">
        <f t="shared" si="872"/>
        <v>0</v>
      </c>
      <c r="IXE5">
        <f t="shared" si="872"/>
        <v>0</v>
      </c>
      <c r="IXF5">
        <f t="shared" si="872"/>
        <v>0</v>
      </c>
      <c r="IXG5">
        <f t="shared" si="872"/>
        <v>0</v>
      </c>
      <c r="IXH5">
        <f t="shared" si="872"/>
        <v>0</v>
      </c>
      <c r="IXI5">
        <f t="shared" si="872"/>
        <v>0</v>
      </c>
      <c r="IXJ5">
        <f t="shared" si="872"/>
        <v>0</v>
      </c>
      <c r="IXK5">
        <f t="shared" si="872"/>
        <v>0</v>
      </c>
      <c r="IXL5">
        <f t="shared" si="872"/>
        <v>0</v>
      </c>
      <c r="IXM5">
        <f t="shared" si="872"/>
        <v>0</v>
      </c>
      <c r="IXN5">
        <f t="shared" ref="IXN5:IZY5" si="873">IXN30</f>
        <v>0</v>
      </c>
      <c r="IXO5">
        <f t="shared" si="873"/>
        <v>0</v>
      </c>
      <c r="IXP5">
        <f t="shared" si="873"/>
        <v>0</v>
      </c>
      <c r="IXQ5">
        <f t="shared" si="873"/>
        <v>0</v>
      </c>
      <c r="IXR5">
        <f t="shared" si="873"/>
        <v>0</v>
      </c>
      <c r="IXS5">
        <f t="shared" si="873"/>
        <v>0</v>
      </c>
      <c r="IXT5">
        <f t="shared" si="873"/>
        <v>0</v>
      </c>
      <c r="IXU5">
        <f t="shared" si="873"/>
        <v>0</v>
      </c>
      <c r="IXV5">
        <f t="shared" si="873"/>
        <v>0</v>
      </c>
      <c r="IXW5">
        <f t="shared" si="873"/>
        <v>0</v>
      </c>
      <c r="IXX5">
        <f t="shared" si="873"/>
        <v>0</v>
      </c>
      <c r="IXY5">
        <f t="shared" si="873"/>
        <v>0</v>
      </c>
      <c r="IXZ5">
        <f t="shared" si="873"/>
        <v>0</v>
      </c>
      <c r="IYA5">
        <f t="shared" si="873"/>
        <v>0</v>
      </c>
      <c r="IYB5">
        <f t="shared" si="873"/>
        <v>0</v>
      </c>
      <c r="IYC5">
        <f t="shared" si="873"/>
        <v>0</v>
      </c>
      <c r="IYD5">
        <f t="shared" si="873"/>
        <v>0</v>
      </c>
      <c r="IYE5">
        <f t="shared" si="873"/>
        <v>0</v>
      </c>
      <c r="IYF5">
        <f t="shared" si="873"/>
        <v>0</v>
      </c>
      <c r="IYG5">
        <f t="shared" si="873"/>
        <v>0</v>
      </c>
      <c r="IYH5">
        <f t="shared" si="873"/>
        <v>0</v>
      </c>
      <c r="IYI5">
        <f t="shared" si="873"/>
        <v>0</v>
      </c>
      <c r="IYJ5">
        <f t="shared" si="873"/>
        <v>0</v>
      </c>
      <c r="IYK5">
        <f t="shared" si="873"/>
        <v>0</v>
      </c>
      <c r="IYL5">
        <f t="shared" si="873"/>
        <v>0</v>
      </c>
      <c r="IYM5">
        <f t="shared" si="873"/>
        <v>0</v>
      </c>
      <c r="IYN5">
        <f t="shared" si="873"/>
        <v>0</v>
      </c>
      <c r="IYO5">
        <f t="shared" si="873"/>
        <v>0</v>
      </c>
      <c r="IYP5">
        <f t="shared" si="873"/>
        <v>0</v>
      </c>
      <c r="IYQ5">
        <f t="shared" si="873"/>
        <v>0</v>
      </c>
      <c r="IYR5">
        <f t="shared" si="873"/>
        <v>0</v>
      </c>
      <c r="IYS5">
        <f t="shared" si="873"/>
        <v>0</v>
      </c>
      <c r="IYT5">
        <f t="shared" si="873"/>
        <v>0</v>
      </c>
      <c r="IYU5">
        <f t="shared" si="873"/>
        <v>0</v>
      </c>
      <c r="IYV5">
        <f t="shared" si="873"/>
        <v>0</v>
      </c>
      <c r="IYW5">
        <f t="shared" si="873"/>
        <v>0</v>
      </c>
      <c r="IYX5">
        <f t="shared" si="873"/>
        <v>0</v>
      </c>
      <c r="IYY5">
        <f t="shared" si="873"/>
        <v>0</v>
      </c>
      <c r="IYZ5">
        <f t="shared" si="873"/>
        <v>0</v>
      </c>
      <c r="IZA5">
        <f t="shared" si="873"/>
        <v>0</v>
      </c>
      <c r="IZB5">
        <f t="shared" si="873"/>
        <v>0</v>
      </c>
      <c r="IZC5">
        <f t="shared" si="873"/>
        <v>0</v>
      </c>
      <c r="IZD5">
        <f t="shared" si="873"/>
        <v>0</v>
      </c>
      <c r="IZE5">
        <f t="shared" si="873"/>
        <v>0</v>
      </c>
      <c r="IZF5">
        <f t="shared" si="873"/>
        <v>0</v>
      </c>
      <c r="IZG5">
        <f t="shared" si="873"/>
        <v>0</v>
      </c>
      <c r="IZH5">
        <f t="shared" si="873"/>
        <v>0</v>
      </c>
      <c r="IZI5">
        <f t="shared" si="873"/>
        <v>0</v>
      </c>
      <c r="IZJ5">
        <f t="shared" si="873"/>
        <v>0</v>
      </c>
      <c r="IZK5">
        <f t="shared" si="873"/>
        <v>0</v>
      </c>
      <c r="IZL5">
        <f t="shared" si="873"/>
        <v>0</v>
      </c>
      <c r="IZM5">
        <f t="shared" si="873"/>
        <v>0</v>
      </c>
      <c r="IZN5">
        <f t="shared" si="873"/>
        <v>0</v>
      </c>
      <c r="IZO5">
        <f t="shared" si="873"/>
        <v>0</v>
      </c>
      <c r="IZP5">
        <f t="shared" si="873"/>
        <v>0</v>
      </c>
      <c r="IZQ5">
        <f t="shared" si="873"/>
        <v>0</v>
      </c>
      <c r="IZR5">
        <f t="shared" si="873"/>
        <v>0</v>
      </c>
      <c r="IZS5">
        <f t="shared" si="873"/>
        <v>0</v>
      </c>
      <c r="IZT5">
        <f t="shared" si="873"/>
        <v>0</v>
      </c>
      <c r="IZU5">
        <f t="shared" si="873"/>
        <v>0</v>
      </c>
      <c r="IZV5">
        <f t="shared" si="873"/>
        <v>0</v>
      </c>
      <c r="IZW5">
        <f t="shared" si="873"/>
        <v>0</v>
      </c>
      <c r="IZX5">
        <f t="shared" si="873"/>
        <v>0</v>
      </c>
      <c r="IZY5">
        <f t="shared" si="873"/>
        <v>0</v>
      </c>
      <c r="IZZ5">
        <f t="shared" ref="IZZ5:JCK5" si="874">IZZ30</f>
        <v>0</v>
      </c>
      <c r="JAA5">
        <f t="shared" si="874"/>
        <v>0</v>
      </c>
      <c r="JAB5">
        <f t="shared" si="874"/>
        <v>0</v>
      </c>
      <c r="JAC5">
        <f t="shared" si="874"/>
        <v>0</v>
      </c>
      <c r="JAD5">
        <f t="shared" si="874"/>
        <v>0</v>
      </c>
      <c r="JAE5">
        <f t="shared" si="874"/>
        <v>0</v>
      </c>
      <c r="JAF5">
        <f t="shared" si="874"/>
        <v>0</v>
      </c>
      <c r="JAG5">
        <f t="shared" si="874"/>
        <v>0</v>
      </c>
      <c r="JAH5">
        <f t="shared" si="874"/>
        <v>0</v>
      </c>
      <c r="JAI5">
        <f t="shared" si="874"/>
        <v>0</v>
      </c>
      <c r="JAJ5">
        <f t="shared" si="874"/>
        <v>0</v>
      </c>
      <c r="JAK5">
        <f t="shared" si="874"/>
        <v>0</v>
      </c>
      <c r="JAL5">
        <f t="shared" si="874"/>
        <v>0</v>
      </c>
      <c r="JAM5">
        <f t="shared" si="874"/>
        <v>0</v>
      </c>
      <c r="JAN5">
        <f t="shared" si="874"/>
        <v>0</v>
      </c>
      <c r="JAO5">
        <f t="shared" si="874"/>
        <v>0</v>
      </c>
      <c r="JAP5">
        <f t="shared" si="874"/>
        <v>0</v>
      </c>
      <c r="JAQ5">
        <f t="shared" si="874"/>
        <v>0</v>
      </c>
      <c r="JAR5">
        <f t="shared" si="874"/>
        <v>0</v>
      </c>
      <c r="JAS5">
        <f t="shared" si="874"/>
        <v>0</v>
      </c>
      <c r="JAT5">
        <f t="shared" si="874"/>
        <v>0</v>
      </c>
      <c r="JAU5">
        <f t="shared" si="874"/>
        <v>0</v>
      </c>
      <c r="JAV5">
        <f t="shared" si="874"/>
        <v>0</v>
      </c>
      <c r="JAW5">
        <f t="shared" si="874"/>
        <v>0</v>
      </c>
      <c r="JAX5">
        <f t="shared" si="874"/>
        <v>0</v>
      </c>
      <c r="JAY5">
        <f t="shared" si="874"/>
        <v>0</v>
      </c>
      <c r="JAZ5">
        <f t="shared" si="874"/>
        <v>0</v>
      </c>
      <c r="JBA5">
        <f t="shared" si="874"/>
        <v>0</v>
      </c>
      <c r="JBB5">
        <f t="shared" si="874"/>
        <v>0</v>
      </c>
      <c r="JBC5">
        <f t="shared" si="874"/>
        <v>0</v>
      </c>
      <c r="JBD5">
        <f t="shared" si="874"/>
        <v>0</v>
      </c>
      <c r="JBE5">
        <f t="shared" si="874"/>
        <v>0</v>
      </c>
      <c r="JBF5">
        <f t="shared" si="874"/>
        <v>0</v>
      </c>
      <c r="JBG5">
        <f t="shared" si="874"/>
        <v>0</v>
      </c>
      <c r="JBH5">
        <f t="shared" si="874"/>
        <v>0</v>
      </c>
      <c r="JBI5">
        <f t="shared" si="874"/>
        <v>0</v>
      </c>
      <c r="JBJ5">
        <f t="shared" si="874"/>
        <v>0</v>
      </c>
      <c r="JBK5">
        <f t="shared" si="874"/>
        <v>0</v>
      </c>
      <c r="JBL5">
        <f t="shared" si="874"/>
        <v>0</v>
      </c>
      <c r="JBM5">
        <f t="shared" si="874"/>
        <v>0</v>
      </c>
      <c r="JBN5">
        <f t="shared" si="874"/>
        <v>0</v>
      </c>
      <c r="JBO5">
        <f t="shared" si="874"/>
        <v>0</v>
      </c>
      <c r="JBP5">
        <f t="shared" si="874"/>
        <v>0</v>
      </c>
      <c r="JBQ5">
        <f t="shared" si="874"/>
        <v>0</v>
      </c>
      <c r="JBR5">
        <f t="shared" si="874"/>
        <v>0</v>
      </c>
      <c r="JBS5">
        <f t="shared" si="874"/>
        <v>0</v>
      </c>
      <c r="JBT5">
        <f t="shared" si="874"/>
        <v>0</v>
      </c>
      <c r="JBU5">
        <f t="shared" si="874"/>
        <v>0</v>
      </c>
      <c r="JBV5">
        <f t="shared" si="874"/>
        <v>0</v>
      </c>
      <c r="JBW5">
        <f t="shared" si="874"/>
        <v>0</v>
      </c>
      <c r="JBX5">
        <f t="shared" si="874"/>
        <v>0</v>
      </c>
      <c r="JBY5">
        <f t="shared" si="874"/>
        <v>0</v>
      </c>
      <c r="JBZ5">
        <f t="shared" si="874"/>
        <v>0</v>
      </c>
      <c r="JCA5">
        <f t="shared" si="874"/>
        <v>0</v>
      </c>
      <c r="JCB5">
        <f t="shared" si="874"/>
        <v>0</v>
      </c>
      <c r="JCC5">
        <f t="shared" si="874"/>
        <v>0</v>
      </c>
      <c r="JCD5">
        <f t="shared" si="874"/>
        <v>0</v>
      </c>
      <c r="JCE5">
        <f t="shared" si="874"/>
        <v>0</v>
      </c>
      <c r="JCF5">
        <f t="shared" si="874"/>
        <v>0</v>
      </c>
      <c r="JCG5">
        <f t="shared" si="874"/>
        <v>0</v>
      </c>
      <c r="JCH5">
        <f t="shared" si="874"/>
        <v>0</v>
      </c>
      <c r="JCI5">
        <f t="shared" si="874"/>
        <v>0</v>
      </c>
      <c r="JCJ5">
        <f t="shared" si="874"/>
        <v>0</v>
      </c>
      <c r="JCK5">
        <f t="shared" si="874"/>
        <v>0</v>
      </c>
      <c r="JCL5">
        <f t="shared" ref="JCL5:JEW5" si="875">JCL30</f>
        <v>0</v>
      </c>
      <c r="JCM5">
        <f t="shared" si="875"/>
        <v>0</v>
      </c>
      <c r="JCN5">
        <f t="shared" si="875"/>
        <v>0</v>
      </c>
      <c r="JCO5">
        <f t="shared" si="875"/>
        <v>0</v>
      </c>
      <c r="JCP5">
        <f t="shared" si="875"/>
        <v>0</v>
      </c>
      <c r="JCQ5">
        <f t="shared" si="875"/>
        <v>0</v>
      </c>
      <c r="JCR5">
        <f t="shared" si="875"/>
        <v>0</v>
      </c>
      <c r="JCS5">
        <f t="shared" si="875"/>
        <v>0</v>
      </c>
      <c r="JCT5">
        <f t="shared" si="875"/>
        <v>0</v>
      </c>
      <c r="JCU5">
        <f t="shared" si="875"/>
        <v>0</v>
      </c>
      <c r="JCV5">
        <f t="shared" si="875"/>
        <v>0</v>
      </c>
      <c r="JCW5">
        <f t="shared" si="875"/>
        <v>0</v>
      </c>
      <c r="JCX5">
        <f t="shared" si="875"/>
        <v>0</v>
      </c>
      <c r="JCY5">
        <f t="shared" si="875"/>
        <v>0</v>
      </c>
      <c r="JCZ5">
        <f t="shared" si="875"/>
        <v>0</v>
      </c>
      <c r="JDA5">
        <f t="shared" si="875"/>
        <v>0</v>
      </c>
      <c r="JDB5">
        <f t="shared" si="875"/>
        <v>0</v>
      </c>
      <c r="JDC5">
        <f t="shared" si="875"/>
        <v>0</v>
      </c>
      <c r="JDD5">
        <f t="shared" si="875"/>
        <v>0</v>
      </c>
      <c r="JDE5">
        <f t="shared" si="875"/>
        <v>0</v>
      </c>
      <c r="JDF5">
        <f t="shared" si="875"/>
        <v>0</v>
      </c>
      <c r="JDG5">
        <f t="shared" si="875"/>
        <v>0</v>
      </c>
      <c r="JDH5">
        <f t="shared" si="875"/>
        <v>0</v>
      </c>
      <c r="JDI5">
        <f t="shared" si="875"/>
        <v>0</v>
      </c>
      <c r="JDJ5">
        <f t="shared" si="875"/>
        <v>0</v>
      </c>
      <c r="JDK5">
        <f t="shared" si="875"/>
        <v>0</v>
      </c>
      <c r="JDL5">
        <f t="shared" si="875"/>
        <v>0</v>
      </c>
      <c r="JDM5">
        <f t="shared" si="875"/>
        <v>0</v>
      </c>
      <c r="JDN5">
        <f t="shared" si="875"/>
        <v>0</v>
      </c>
      <c r="JDO5">
        <f t="shared" si="875"/>
        <v>0</v>
      </c>
      <c r="JDP5">
        <f t="shared" si="875"/>
        <v>0</v>
      </c>
      <c r="JDQ5">
        <f t="shared" si="875"/>
        <v>0</v>
      </c>
      <c r="JDR5">
        <f t="shared" si="875"/>
        <v>0</v>
      </c>
      <c r="JDS5">
        <f t="shared" si="875"/>
        <v>0</v>
      </c>
      <c r="JDT5">
        <f t="shared" si="875"/>
        <v>0</v>
      </c>
      <c r="JDU5">
        <f t="shared" si="875"/>
        <v>0</v>
      </c>
      <c r="JDV5">
        <f t="shared" si="875"/>
        <v>0</v>
      </c>
      <c r="JDW5">
        <f t="shared" si="875"/>
        <v>0</v>
      </c>
      <c r="JDX5">
        <f t="shared" si="875"/>
        <v>0</v>
      </c>
      <c r="JDY5">
        <f t="shared" si="875"/>
        <v>0</v>
      </c>
      <c r="JDZ5">
        <f t="shared" si="875"/>
        <v>0</v>
      </c>
      <c r="JEA5">
        <f t="shared" si="875"/>
        <v>0</v>
      </c>
      <c r="JEB5">
        <f t="shared" si="875"/>
        <v>0</v>
      </c>
      <c r="JEC5">
        <f t="shared" si="875"/>
        <v>0</v>
      </c>
      <c r="JED5">
        <f t="shared" si="875"/>
        <v>0</v>
      </c>
      <c r="JEE5">
        <f t="shared" si="875"/>
        <v>0</v>
      </c>
      <c r="JEF5">
        <f t="shared" si="875"/>
        <v>0</v>
      </c>
      <c r="JEG5">
        <f t="shared" si="875"/>
        <v>0</v>
      </c>
      <c r="JEH5">
        <f t="shared" si="875"/>
        <v>0</v>
      </c>
      <c r="JEI5">
        <f t="shared" si="875"/>
        <v>0</v>
      </c>
      <c r="JEJ5">
        <f t="shared" si="875"/>
        <v>0</v>
      </c>
      <c r="JEK5">
        <f t="shared" si="875"/>
        <v>0</v>
      </c>
      <c r="JEL5">
        <f t="shared" si="875"/>
        <v>0</v>
      </c>
      <c r="JEM5">
        <f t="shared" si="875"/>
        <v>0</v>
      </c>
      <c r="JEN5">
        <f t="shared" si="875"/>
        <v>0</v>
      </c>
      <c r="JEO5">
        <f t="shared" si="875"/>
        <v>0</v>
      </c>
      <c r="JEP5">
        <f t="shared" si="875"/>
        <v>0</v>
      </c>
      <c r="JEQ5">
        <f t="shared" si="875"/>
        <v>0</v>
      </c>
      <c r="JER5">
        <f t="shared" si="875"/>
        <v>0</v>
      </c>
      <c r="JES5">
        <f t="shared" si="875"/>
        <v>0</v>
      </c>
      <c r="JET5">
        <f t="shared" si="875"/>
        <v>0</v>
      </c>
      <c r="JEU5">
        <f t="shared" si="875"/>
        <v>0</v>
      </c>
      <c r="JEV5">
        <f t="shared" si="875"/>
        <v>0</v>
      </c>
      <c r="JEW5">
        <f t="shared" si="875"/>
        <v>0</v>
      </c>
      <c r="JEX5">
        <f t="shared" ref="JEX5:JHI5" si="876">JEX30</f>
        <v>0</v>
      </c>
      <c r="JEY5">
        <f t="shared" si="876"/>
        <v>0</v>
      </c>
      <c r="JEZ5">
        <f t="shared" si="876"/>
        <v>0</v>
      </c>
      <c r="JFA5">
        <f t="shared" si="876"/>
        <v>0</v>
      </c>
      <c r="JFB5">
        <f t="shared" si="876"/>
        <v>0</v>
      </c>
      <c r="JFC5">
        <f t="shared" si="876"/>
        <v>0</v>
      </c>
      <c r="JFD5">
        <f t="shared" si="876"/>
        <v>0</v>
      </c>
      <c r="JFE5">
        <f t="shared" si="876"/>
        <v>0</v>
      </c>
      <c r="JFF5">
        <f t="shared" si="876"/>
        <v>0</v>
      </c>
      <c r="JFG5">
        <f t="shared" si="876"/>
        <v>0</v>
      </c>
      <c r="JFH5">
        <f t="shared" si="876"/>
        <v>0</v>
      </c>
      <c r="JFI5">
        <f t="shared" si="876"/>
        <v>0</v>
      </c>
      <c r="JFJ5">
        <f t="shared" si="876"/>
        <v>0</v>
      </c>
      <c r="JFK5">
        <f t="shared" si="876"/>
        <v>0</v>
      </c>
      <c r="JFL5">
        <f t="shared" si="876"/>
        <v>0</v>
      </c>
      <c r="JFM5">
        <f t="shared" si="876"/>
        <v>0</v>
      </c>
      <c r="JFN5">
        <f t="shared" si="876"/>
        <v>0</v>
      </c>
      <c r="JFO5">
        <f t="shared" si="876"/>
        <v>0</v>
      </c>
      <c r="JFP5">
        <f t="shared" si="876"/>
        <v>0</v>
      </c>
      <c r="JFQ5">
        <f t="shared" si="876"/>
        <v>0</v>
      </c>
      <c r="JFR5">
        <f t="shared" si="876"/>
        <v>0</v>
      </c>
      <c r="JFS5">
        <f t="shared" si="876"/>
        <v>0</v>
      </c>
      <c r="JFT5">
        <f t="shared" si="876"/>
        <v>0</v>
      </c>
      <c r="JFU5">
        <f t="shared" si="876"/>
        <v>0</v>
      </c>
      <c r="JFV5">
        <f t="shared" si="876"/>
        <v>0</v>
      </c>
      <c r="JFW5">
        <f t="shared" si="876"/>
        <v>0</v>
      </c>
      <c r="JFX5">
        <f t="shared" si="876"/>
        <v>0</v>
      </c>
      <c r="JFY5">
        <f t="shared" si="876"/>
        <v>0</v>
      </c>
      <c r="JFZ5">
        <f t="shared" si="876"/>
        <v>0</v>
      </c>
      <c r="JGA5">
        <f t="shared" si="876"/>
        <v>0</v>
      </c>
      <c r="JGB5">
        <f t="shared" si="876"/>
        <v>0</v>
      </c>
      <c r="JGC5">
        <f t="shared" si="876"/>
        <v>0</v>
      </c>
      <c r="JGD5">
        <f t="shared" si="876"/>
        <v>0</v>
      </c>
      <c r="JGE5">
        <f t="shared" si="876"/>
        <v>0</v>
      </c>
      <c r="JGF5">
        <f t="shared" si="876"/>
        <v>0</v>
      </c>
      <c r="JGG5">
        <f t="shared" si="876"/>
        <v>0</v>
      </c>
      <c r="JGH5">
        <f t="shared" si="876"/>
        <v>0</v>
      </c>
      <c r="JGI5">
        <f t="shared" si="876"/>
        <v>0</v>
      </c>
      <c r="JGJ5">
        <f t="shared" si="876"/>
        <v>0</v>
      </c>
      <c r="JGK5">
        <f t="shared" si="876"/>
        <v>0</v>
      </c>
      <c r="JGL5">
        <f t="shared" si="876"/>
        <v>0</v>
      </c>
      <c r="JGM5">
        <f t="shared" si="876"/>
        <v>0</v>
      </c>
      <c r="JGN5">
        <f t="shared" si="876"/>
        <v>0</v>
      </c>
      <c r="JGO5">
        <f t="shared" si="876"/>
        <v>0</v>
      </c>
      <c r="JGP5">
        <f t="shared" si="876"/>
        <v>0</v>
      </c>
      <c r="JGQ5">
        <f t="shared" si="876"/>
        <v>0</v>
      </c>
      <c r="JGR5">
        <f t="shared" si="876"/>
        <v>0</v>
      </c>
      <c r="JGS5">
        <f t="shared" si="876"/>
        <v>0</v>
      </c>
      <c r="JGT5">
        <f t="shared" si="876"/>
        <v>0</v>
      </c>
      <c r="JGU5">
        <f t="shared" si="876"/>
        <v>0</v>
      </c>
      <c r="JGV5">
        <f t="shared" si="876"/>
        <v>0</v>
      </c>
      <c r="JGW5">
        <f t="shared" si="876"/>
        <v>0</v>
      </c>
      <c r="JGX5">
        <f t="shared" si="876"/>
        <v>0</v>
      </c>
      <c r="JGY5">
        <f t="shared" si="876"/>
        <v>0</v>
      </c>
      <c r="JGZ5">
        <f t="shared" si="876"/>
        <v>0</v>
      </c>
      <c r="JHA5">
        <f t="shared" si="876"/>
        <v>0</v>
      </c>
      <c r="JHB5">
        <f t="shared" si="876"/>
        <v>0</v>
      </c>
      <c r="JHC5">
        <f t="shared" si="876"/>
        <v>0</v>
      </c>
      <c r="JHD5">
        <f t="shared" si="876"/>
        <v>0</v>
      </c>
      <c r="JHE5">
        <f t="shared" si="876"/>
        <v>0</v>
      </c>
      <c r="JHF5">
        <f t="shared" si="876"/>
        <v>0</v>
      </c>
      <c r="JHG5">
        <f t="shared" si="876"/>
        <v>0</v>
      </c>
      <c r="JHH5">
        <f t="shared" si="876"/>
        <v>0</v>
      </c>
      <c r="JHI5">
        <f t="shared" si="876"/>
        <v>0</v>
      </c>
      <c r="JHJ5">
        <f t="shared" ref="JHJ5:JJU5" si="877">JHJ30</f>
        <v>0</v>
      </c>
      <c r="JHK5">
        <f t="shared" si="877"/>
        <v>0</v>
      </c>
      <c r="JHL5">
        <f t="shared" si="877"/>
        <v>0</v>
      </c>
      <c r="JHM5">
        <f t="shared" si="877"/>
        <v>0</v>
      </c>
      <c r="JHN5">
        <f t="shared" si="877"/>
        <v>0</v>
      </c>
      <c r="JHO5">
        <f t="shared" si="877"/>
        <v>0</v>
      </c>
      <c r="JHP5">
        <f t="shared" si="877"/>
        <v>0</v>
      </c>
      <c r="JHQ5">
        <f t="shared" si="877"/>
        <v>0</v>
      </c>
      <c r="JHR5">
        <f t="shared" si="877"/>
        <v>0</v>
      </c>
      <c r="JHS5">
        <f t="shared" si="877"/>
        <v>0</v>
      </c>
      <c r="JHT5">
        <f t="shared" si="877"/>
        <v>0</v>
      </c>
      <c r="JHU5">
        <f t="shared" si="877"/>
        <v>0</v>
      </c>
      <c r="JHV5">
        <f t="shared" si="877"/>
        <v>0</v>
      </c>
      <c r="JHW5">
        <f t="shared" si="877"/>
        <v>0</v>
      </c>
      <c r="JHX5">
        <f t="shared" si="877"/>
        <v>0</v>
      </c>
      <c r="JHY5">
        <f t="shared" si="877"/>
        <v>0</v>
      </c>
      <c r="JHZ5">
        <f t="shared" si="877"/>
        <v>0</v>
      </c>
      <c r="JIA5">
        <f t="shared" si="877"/>
        <v>0</v>
      </c>
      <c r="JIB5">
        <f t="shared" si="877"/>
        <v>0</v>
      </c>
      <c r="JIC5">
        <f t="shared" si="877"/>
        <v>0</v>
      </c>
      <c r="JID5">
        <f t="shared" si="877"/>
        <v>0</v>
      </c>
      <c r="JIE5">
        <f t="shared" si="877"/>
        <v>0</v>
      </c>
      <c r="JIF5">
        <f t="shared" si="877"/>
        <v>0</v>
      </c>
      <c r="JIG5">
        <f t="shared" si="877"/>
        <v>0</v>
      </c>
      <c r="JIH5">
        <f t="shared" si="877"/>
        <v>0</v>
      </c>
      <c r="JII5">
        <f t="shared" si="877"/>
        <v>0</v>
      </c>
      <c r="JIJ5">
        <f t="shared" si="877"/>
        <v>0</v>
      </c>
      <c r="JIK5">
        <f t="shared" si="877"/>
        <v>0</v>
      </c>
      <c r="JIL5">
        <f t="shared" si="877"/>
        <v>0</v>
      </c>
      <c r="JIM5">
        <f t="shared" si="877"/>
        <v>0</v>
      </c>
      <c r="JIN5">
        <f t="shared" si="877"/>
        <v>0</v>
      </c>
      <c r="JIO5">
        <f t="shared" si="877"/>
        <v>0</v>
      </c>
      <c r="JIP5">
        <f t="shared" si="877"/>
        <v>0</v>
      </c>
      <c r="JIQ5">
        <f t="shared" si="877"/>
        <v>0</v>
      </c>
      <c r="JIR5">
        <f t="shared" si="877"/>
        <v>0</v>
      </c>
      <c r="JIS5">
        <f t="shared" si="877"/>
        <v>0</v>
      </c>
      <c r="JIT5">
        <f t="shared" si="877"/>
        <v>0</v>
      </c>
      <c r="JIU5">
        <f t="shared" si="877"/>
        <v>0</v>
      </c>
      <c r="JIV5">
        <f t="shared" si="877"/>
        <v>0</v>
      </c>
      <c r="JIW5">
        <f t="shared" si="877"/>
        <v>0</v>
      </c>
      <c r="JIX5">
        <f t="shared" si="877"/>
        <v>0</v>
      </c>
      <c r="JIY5">
        <f t="shared" si="877"/>
        <v>0</v>
      </c>
      <c r="JIZ5">
        <f t="shared" si="877"/>
        <v>0</v>
      </c>
      <c r="JJA5">
        <f t="shared" si="877"/>
        <v>0</v>
      </c>
      <c r="JJB5">
        <f t="shared" si="877"/>
        <v>0</v>
      </c>
      <c r="JJC5">
        <f t="shared" si="877"/>
        <v>0</v>
      </c>
      <c r="JJD5">
        <f t="shared" si="877"/>
        <v>0</v>
      </c>
      <c r="JJE5">
        <f t="shared" si="877"/>
        <v>0</v>
      </c>
      <c r="JJF5">
        <f t="shared" si="877"/>
        <v>0</v>
      </c>
      <c r="JJG5">
        <f t="shared" si="877"/>
        <v>0</v>
      </c>
      <c r="JJH5">
        <f t="shared" si="877"/>
        <v>0</v>
      </c>
      <c r="JJI5">
        <f t="shared" si="877"/>
        <v>0</v>
      </c>
      <c r="JJJ5">
        <f t="shared" si="877"/>
        <v>0</v>
      </c>
      <c r="JJK5">
        <f t="shared" si="877"/>
        <v>0</v>
      </c>
      <c r="JJL5">
        <f t="shared" si="877"/>
        <v>0</v>
      </c>
      <c r="JJM5">
        <f t="shared" si="877"/>
        <v>0</v>
      </c>
      <c r="JJN5">
        <f t="shared" si="877"/>
        <v>0</v>
      </c>
      <c r="JJO5">
        <f t="shared" si="877"/>
        <v>0</v>
      </c>
      <c r="JJP5">
        <f t="shared" si="877"/>
        <v>0</v>
      </c>
      <c r="JJQ5">
        <f t="shared" si="877"/>
        <v>0</v>
      </c>
      <c r="JJR5">
        <f t="shared" si="877"/>
        <v>0</v>
      </c>
      <c r="JJS5">
        <f t="shared" si="877"/>
        <v>0</v>
      </c>
      <c r="JJT5">
        <f t="shared" si="877"/>
        <v>0</v>
      </c>
      <c r="JJU5">
        <f t="shared" si="877"/>
        <v>0</v>
      </c>
      <c r="JJV5">
        <f t="shared" ref="JJV5:JMG5" si="878">JJV30</f>
        <v>0</v>
      </c>
      <c r="JJW5">
        <f t="shared" si="878"/>
        <v>0</v>
      </c>
      <c r="JJX5">
        <f t="shared" si="878"/>
        <v>0</v>
      </c>
      <c r="JJY5">
        <f t="shared" si="878"/>
        <v>0</v>
      </c>
      <c r="JJZ5">
        <f t="shared" si="878"/>
        <v>0</v>
      </c>
      <c r="JKA5">
        <f t="shared" si="878"/>
        <v>0</v>
      </c>
      <c r="JKB5">
        <f t="shared" si="878"/>
        <v>0</v>
      </c>
      <c r="JKC5">
        <f t="shared" si="878"/>
        <v>0</v>
      </c>
      <c r="JKD5">
        <f t="shared" si="878"/>
        <v>0</v>
      </c>
      <c r="JKE5">
        <f t="shared" si="878"/>
        <v>0</v>
      </c>
      <c r="JKF5">
        <f t="shared" si="878"/>
        <v>0</v>
      </c>
      <c r="JKG5">
        <f t="shared" si="878"/>
        <v>0</v>
      </c>
      <c r="JKH5">
        <f t="shared" si="878"/>
        <v>0</v>
      </c>
      <c r="JKI5">
        <f t="shared" si="878"/>
        <v>0</v>
      </c>
      <c r="JKJ5">
        <f t="shared" si="878"/>
        <v>0</v>
      </c>
      <c r="JKK5">
        <f t="shared" si="878"/>
        <v>0</v>
      </c>
      <c r="JKL5">
        <f t="shared" si="878"/>
        <v>0</v>
      </c>
      <c r="JKM5">
        <f t="shared" si="878"/>
        <v>0</v>
      </c>
      <c r="JKN5">
        <f t="shared" si="878"/>
        <v>0</v>
      </c>
      <c r="JKO5">
        <f t="shared" si="878"/>
        <v>0</v>
      </c>
      <c r="JKP5">
        <f t="shared" si="878"/>
        <v>0</v>
      </c>
      <c r="JKQ5">
        <f t="shared" si="878"/>
        <v>0</v>
      </c>
      <c r="JKR5">
        <f t="shared" si="878"/>
        <v>0</v>
      </c>
      <c r="JKS5">
        <f t="shared" si="878"/>
        <v>0</v>
      </c>
      <c r="JKT5">
        <f t="shared" si="878"/>
        <v>0</v>
      </c>
      <c r="JKU5">
        <f t="shared" si="878"/>
        <v>0</v>
      </c>
      <c r="JKV5">
        <f t="shared" si="878"/>
        <v>0</v>
      </c>
      <c r="JKW5">
        <f t="shared" si="878"/>
        <v>0</v>
      </c>
      <c r="JKX5">
        <f t="shared" si="878"/>
        <v>0</v>
      </c>
      <c r="JKY5">
        <f t="shared" si="878"/>
        <v>0</v>
      </c>
      <c r="JKZ5">
        <f t="shared" si="878"/>
        <v>0</v>
      </c>
      <c r="JLA5">
        <f t="shared" si="878"/>
        <v>0</v>
      </c>
      <c r="JLB5">
        <f t="shared" si="878"/>
        <v>0</v>
      </c>
      <c r="JLC5">
        <f t="shared" si="878"/>
        <v>0</v>
      </c>
      <c r="JLD5">
        <f t="shared" si="878"/>
        <v>0</v>
      </c>
      <c r="JLE5">
        <f t="shared" si="878"/>
        <v>0</v>
      </c>
      <c r="JLF5">
        <f t="shared" si="878"/>
        <v>0</v>
      </c>
      <c r="JLG5">
        <f t="shared" si="878"/>
        <v>0</v>
      </c>
      <c r="JLH5">
        <f t="shared" si="878"/>
        <v>0</v>
      </c>
      <c r="JLI5">
        <f t="shared" si="878"/>
        <v>0</v>
      </c>
      <c r="JLJ5">
        <f t="shared" si="878"/>
        <v>0</v>
      </c>
      <c r="JLK5">
        <f t="shared" si="878"/>
        <v>0</v>
      </c>
      <c r="JLL5">
        <f t="shared" si="878"/>
        <v>0</v>
      </c>
      <c r="JLM5">
        <f t="shared" si="878"/>
        <v>0</v>
      </c>
      <c r="JLN5">
        <f t="shared" si="878"/>
        <v>0</v>
      </c>
      <c r="JLO5">
        <f t="shared" si="878"/>
        <v>0</v>
      </c>
      <c r="JLP5">
        <f t="shared" si="878"/>
        <v>0</v>
      </c>
      <c r="JLQ5">
        <f t="shared" si="878"/>
        <v>0</v>
      </c>
      <c r="JLR5">
        <f t="shared" si="878"/>
        <v>0</v>
      </c>
      <c r="JLS5">
        <f t="shared" si="878"/>
        <v>0</v>
      </c>
      <c r="JLT5">
        <f t="shared" si="878"/>
        <v>0</v>
      </c>
      <c r="JLU5">
        <f t="shared" si="878"/>
        <v>0</v>
      </c>
      <c r="JLV5">
        <f t="shared" si="878"/>
        <v>0</v>
      </c>
      <c r="JLW5">
        <f t="shared" si="878"/>
        <v>0</v>
      </c>
      <c r="JLX5">
        <f t="shared" si="878"/>
        <v>0</v>
      </c>
      <c r="JLY5">
        <f t="shared" si="878"/>
        <v>0</v>
      </c>
      <c r="JLZ5">
        <f t="shared" si="878"/>
        <v>0</v>
      </c>
      <c r="JMA5">
        <f t="shared" si="878"/>
        <v>0</v>
      </c>
      <c r="JMB5">
        <f t="shared" si="878"/>
        <v>0</v>
      </c>
      <c r="JMC5">
        <f t="shared" si="878"/>
        <v>0</v>
      </c>
      <c r="JMD5">
        <f t="shared" si="878"/>
        <v>0</v>
      </c>
      <c r="JME5">
        <f t="shared" si="878"/>
        <v>0</v>
      </c>
      <c r="JMF5">
        <f t="shared" si="878"/>
        <v>0</v>
      </c>
      <c r="JMG5">
        <f t="shared" si="878"/>
        <v>0</v>
      </c>
      <c r="JMH5">
        <f t="shared" ref="JMH5:JOS5" si="879">JMH30</f>
        <v>0</v>
      </c>
      <c r="JMI5">
        <f t="shared" si="879"/>
        <v>0</v>
      </c>
      <c r="JMJ5">
        <f t="shared" si="879"/>
        <v>0</v>
      </c>
      <c r="JMK5">
        <f t="shared" si="879"/>
        <v>0</v>
      </c>
      <c r="JML5">
        <f t="shared" si="879"/>
        <v>0</v>
      </c>
      <c r="JMM5">
        <f t="shared" si="879"/>
        <v>0</v>
      </c>
      <c r="JMN5">
        <f t="shared" si="879"/>
        <v>0</v>
      </c>
      <c r="JMO5">
        <f t="shared" si="879"/>
        <v>0</v>
      </c>
      <c r="JMP5">
        <f t="shared" si="879"/>
        <v>0</v>
      </c>
      <c r="JMQ5">
        <f t="shared" si="879"/>
        <v>0</v>
      </c>
      <c r="JMR5">
        <f t="shared" si="879"/>
        <v>0</v>
      </c>
      <c r="JMS5">
        <f t="shared" si="879"/>
        <v>0</v>
      </c>
      <c r="JMT5">
        <f t="shared" si="879"/>
        <v>0</v>
      </c>
      <c r="JMU5">
        <f t="shared" si="879"/>
        <v>0</v>
      </c>
      <c r="JMV5">
        <f t="shared" si="879"/>
        <v>0</v>
      </c>
      <c r="JMW5">
        <f t="shared" si="879"/>
        <v>0</v>
      </c>
      <c r="JMX5">
        <f t="shared" si="879"/>
        <v>0</v>
      </c>
      <c r="JMY5">
        <f t="shared" si="879"/>
        <v>0</v>
      </c>
      <c r="JMZ5">
        <f t="shared" si="879"/>
        <v>0</v>
      </c>
      <c r="JNA5">
        <f t="shared" si="879"/>
        <v>0</v>
      </c>
      <c r="JNB5">
        <f t="shared" si="879"/>
        <v>0</v>
      </c>
      <c r="JNC5">
        <f t="shared" si="879"/>
        <v>0</v>
      </c>
      <c r="JND5">
        <f t="shared" si="879"/>
        <v>0</v>
      </c>
      <c r="JNE5">
        <f t="shared" si="879"/>
        <v>0</v>
      </c>
      <c r="JNF5">
        <f t="shared" si="879"/>
        <v>0</v>
      </c>
      <c r="JNG5">
        <f t="shared" si="879"/>
        <v>0</v>
      </c>
      <c r="JNH5">
        <f t="shared" si="879"/>
        <v>0</v>
      </c>
      <c r="JNI5">
        <f t="shared" si="879"/>
        <v>0</v>
      </c>
      <c r="JNJ5">
        <f t="shared" si="879"/>
        <v>0</v>
      </c>
      <c r="JNK5">
        <f t="shared" si="879"/>
        <v>0</v>
      </c>
      <c r="JNL5">
        <f t="shared" si="879"/>
        <v>0</v>
      </c>
      <c r="JNM5">
        <f t="shared" si="879"/>
        <v>0</v>
      </c>
      <c r="JNN5">
        <f t="shared" si="879"/>
        <v>0</v>
      </c>
      <c r="JNO5">
        <f t="shared" si="879"/>
        <v>0</v>
      </c>
      <c r="JNP5">
        <f t="shared" si="879"/>
        <v>0</v>
      </c>
      <c r="JNQ5">
        <f t="shared" si="879"/>
        <v>0</v>
      </c>
      <c r="JNR5">
        <f t="shared" si="879"/>
        <v>0</v>
      </c>
      <c r="JNS5">
        <f t="shared" si="879"/>
        <v>0</v>
      </c>
      <c r="JNT5">
        <f t="shared" si="879"/>
        <v>0</v>
      </c>
      <c r="JNU5">
        <f t="shared" si="879"/>
        <v>0</v>
      </c>
      <c r="JNV5">
        <f t="shared" si="879"/>
        <v>0</v>
      </c>
      <c r="JNW5">
        <f t="shared" si="879"/>
        <v>0</v>
      </c>
      <c r="JNX5">
        <f t="shared" si="879"/>
        <v>0</v>
      </c>
      <c r="JNY5">
        <f t="shared" si="879"/>
        <v>0</v>
      </c>
      <c r="JNZ5">
        <f t="shared" si="879"/>
        <v>0</v>
      </c>
      <c r="JOA5">
        <f t="shared" si="879"/>
        <v>0</v>
      </c>
      <c r="JOB5">
        <f t="shared" si="879"/>
        <v>0</v>
      </c>
      <c r="JOC5">
        <f t="shared" si="879"/>
        <v>0</v>
      </c>
      <c r="JOD5">
        <f t="shared" si="879"/>
        <v>0</v>
      </c>
      <c r="JOE5">
        <f t="shared" si="879"/>
        <v>0</v>
      </c>
      <c r="JOF5">
        <f t="shared" si="879"/>
        <v>0</v>
      </c>
      <c r="JOG5">
        <f t="shared" si="879"/>
        <v>0</v>
      </c>
      <c r="JOH5">
        <f t="shared" si="879"/>
        <v>0</v>
      </c>
      <c r="JOI5">
        <f t="shared" si="879"/>
        <v>0</v>
      </c>
      <c r="JOJ5">
        <f t="shared" si="879"/>
        <v>0</v>
      </c>
      <c r="JOK5">
        <f t="shared" si="879"/>
        <v>0</v>
      </c>
      <c r="JOL5">
        <f t="shared" si="879"/>
        <v>0</v>
      </c>
      <c r="JOM5">
        <f t="shared" si="879"/>
        <v>0</v>
      </c>
      <c r="JON5">
        <f t="shared" si="879"/>
        <v>0</v>
      </c>
      <c r="JOO5">
        <f t="shared" si="879"/>
        <v>0</v>
      </c>
      <c r="JOP5">
        <f t="shared" si="879"/>
        <v>0</v>
      </c>
      <c r="JOQ5">
        <f t="shared" si="879"/>
        <v>0</v>
      </c>
      <c r="JOR5">
        <f t="shared" si="879"/>
        <v>0</v>
      </c>
      <c r="JOS5">
        <f t="shared" si="879"/>
        <v>0</v>
      </c>
      <c r="JOT5">
        <f t="shared" ref="JOT5:JRE5" si="880">JOT30</f>
        <v>0</v>
      </c>
      <c r="JOU5">
        <f t="shared" si="880"/>
        <v>0</v>
      </c>
      <c r="JOV5">
        <f t="shared" si="880"/>
        <v>0</v>
      </c>
      <c r="JOW5">
        <f t="shared" si="880"/>
        <v>0</v>
      </c>
      <c r="JOX5">
        <f t="shared" si="880"/>
        <v>0</v>
      </c>
      <c r="JOY5">
        <f t="shared" si="880"/>
        <v>0</v>
      </c>
      <c r="JOZ5">
        <f t="shared" si="880"/>
        <v>0</v>
      </c>
      <c r="JPA5">
        <f t="shared" si="880"/>
        <v>0</v>
      </c>
      <c r="JPB5">
        <f t="shared" si="880"/>
        <v>0</v>
      </c>
      <c r="JPC5">
        <f t="shared" si="880"/>
        <v>0</v>
      </c>
      <c r="JPD5">
        <f t="shared" si="880"/>
        <v>0</v>
      </c>
      <c r="JPE5">
        <f t="shared" si="880"/>
        <v>0</v>
      </c>
      <c r="JPF5">
        <f t="shared" si="880"/>
        <v>0</v>
      </c>
      <c r="JPG5">
        <f t="shared" si="880"/>
        <v>0</v>
      </c>
      <c r="JPH5">
        <f t="shared" si="880"/>
        <v>0</v>
      </c>
      <c r="JPI5">
        <f t="shared" si="880"/>
        <v>0</v>
      </c>
      <c r="JPJ5">
        <f t="shared" si="880"/>
        <v>0</v>
      </c>
      <c r="JPK5">
        <f t="shared" si="880"/>
        <v>0</v>
      </c>
      <c r="JPL5">
        <f t="shared" si="880"/>
        <v>0</v>
      </c>
      <c r="JPM5">
        <f t="shared" si="880"/>
        <v>0</v>
      </c>
      <c r="JPN5">
        <f t="shared" si="880"/>
        <v>0</v>
      </c>
      <c r="JPO5">
        <f t="shared" si="880"/>
        <v>0</v>
      </c>
      <c r="JPP5">
        <f t="shared" si="880"/>
        <v>0</v>
      </c>
      <c r="JPQ5">
        <f t="shared" si="880"/>
        <v>0</v>
      </c>
      <c r="JPR5">
        <f t="shared" si="880"/>
        <v>0</v>
      </c>
      <c r="JPS5">
        <f t="shared" si="880"/>
        <v>0</v>
      </c>
      <c r="JPT5">
        <f t="shared" si="880"/>
        <v>0</v>
      </c>
      <c r="JPU5">
        <f t="shared" si="880"/>
        <v>0</v>
      </c>
      <c r="JPV5">
        <f t="shared" si="880"/>
        <v>0</v>
      </c>
      <c r="JPW5">
        <f t="shared" si="880"/>
        <v>0</v>
      </c>
      <c r="JPX5">
        <f t="shared" si="880"/>
        <v>0</v>
      </c>
      <c r="JPY5">
        <f t="shared" si="880"/>
        <v>0</v>
      </c>
      <c r="JPZ5">
        <f t="shared" si="880"/>
        <v>0</v>
      </c>
      <c r="JQA5">
        <f t="shared" si="880"/>
        <v>0</v>
      </c>
      <c r="JQB5">
        <f t="shared" si="880"/>
        <v>0</v>
      </c>
      <c r="JQC5">
        <f t="shared" si="880"/>
        <v>0</v>
      </c>
      <c r="JQD5">
        <f t="shared" si="880"/>
        <v>0</v>
      </c>
      <c r="JQE5">
        <f t="shared" si="880"/>
        <v>0</v>
      </c>
      <c r="JQF5">
        <f t="shared" si="880"/>
        <v>0</v>
      </c>
      <c r="JQG5">
        <f t="shared" si="880"/>
        <v>0</v>
      </c>
      <c r="JQH5">
        <f t="shared" si="880"/>
        <v>0</v>
      </c>
      <c r="JQI5">
        <f t="shared" si="880"/>
        <v>0</v>
      </c>
      <c r="JQJ5">
        <f t="shared" si="880"/>
        <v>0</v>
      </c>
      <c r="JQK5">
        <f t="shared" si="880"/>
        <v>0</v>
      </c>
      <c r="JQL5">
        <f t="shared" si="880"/>
        <v>0</v>
      </c>
      <c r="JQM5">
        <f t="shared" si="880"/>
        <v>0</v>
      </c>
      <c r="JQN5">
        <f t="shared" si="880"/>
        <v>0</v>
      </c>
      <c r="JQO5">
        <f t="shared" si="880"/>
        <v>0</v>
      </c>
      <c r="JQP5">
        <f t="shared" si="880"/>
        <v>0</v>
      </c>
      <c r="JQQ5">
        <f t="shared" si="880"/>
        <v>0</v>
      </c>
      <c r="JQR5">
        <f t="shared" si="880"/>
        <v>0</v>
      </c>
      <c r="JQS5">
        <f t="shared" si="880"/>
        <v>0</v>
      </c>
      <c r="JQT5">
        <f t="shared" si="880"/>
        <v>0</v>
      </c>
      <c r="JQU5">
        <f t="shared" si="880"/>
        <v>0</v>
      </c>
      <c r="JQV5">
        <f t="shared" si="880"/>
        <v>0</v>
      </c>
      <c r="JQW5">
        <f t="shared" si="880"/>
        <v>0</v>
      </c>
      <c r="JQX5">
        <f t="shared" si="880"/>
        <v>0</v>
      </c>
      <c r="JQY5">
        <f t="shared" si="880"/>
        <v>0</v>
      </c>
      <c r="JQZ5">
        <f t="shared" si="880"/>
        <v>0</v>
      </c>
      <c r="JRA5">
        <f t="shared" si="880"/>
        <v>0</v>
      </c>
      <c r="JRB5">
        <f t="shared" si="880"/>
        <v>0</v>
      </c>
      <c r="JRC5">
        <f t="shared" si="880"/>
        <v>0</v>
      </c>
      <c r="JRD5">
        <f t="shared" si="880"/>
        <v>0</v>
      </c>
      <c r="JRE5">
        <f t="shared" si="880"/>
        <v>0</v>
      </c>
      <c r="JRF5">
        <f t="shared" ref="JRF5:JTQ5" si="881">JRF30</f>
        <v>0</v>
      </c>
      <c r="JRG5">
        <f t="shared" si="881"/>
        <v>0</v>
      </c>
      <c r="JRH5">
        <f t="shared" si="881"/>
        <v>0</v>
      </c>
      <c r="JRI5">
        <f t="shared" si="881"/>
        <v>0</v>
      </c>
      <c r="JRJ5">
        <f t="shared" si="881"/>
        <v>0</v>
      </c>
      <c r="JRK5">
        <f t="shared" si="881"/>
        <v>0</v>
      </c>
      <c r="JRL5">
        <f t="shared" si="881"/>
        <v>0</v>
      </c>
      <c r="JRM5">
        <f t="shared" si="881"/>
        <v>0</v>
      </c>
      <c r="JRN5">
        <f t="shared" si="881"/>
        <v>0</v>
      </c>
      <c r="JRO5">
        <f t="shared" si="881"/>
        <v>0</v>
      </c>
      <c r="JRP5">
        <f t="shared" si="881"/>
        <v>0</v>
      </c>
      <c r="JRQ5">
        <f t="shared" si="881"/>
        <v>0</v>
      </c>
      <c r="JRR5">
        <f t="shared" si="881"/>
        <v>0</v>
      </c>
      <c r="JRS5">
        <f t="shared" si="881"/>
        <v>0</v>
      </c>
      <c r="JRT5">
        <f t="shared" si="881"/>
        <v>0</v>
      </c>
      <c r="JRU5">
        <f t="shared" si="881"/>
        <v>0</v>
      </c>
      <c r="JRV5">
        <f t="shared" si="881"/>
        <v>0</v>
      </c>
      <c r="JRW5">
        <f t="shared" si="881"/>
        <v>0</v>
      </c>
      <c r="JRX5">
        <f t="shared" si="881"/>
        <v>0</v>
      </c>
      <c r="JRY5">
        <f t="shared" si="881"/>
        <v>0</v>
      </c>
      <c r="JRZ5">
        <f t="shared" si="881"/>
        <v>0</v>
      </c>
      <c r="JSA5">
        <f t="shared" si="881"/>
        <v>0</v>
      </c>
      <c r="JSB5">
        <f t="shared" si="881"/>
        <v>0</v>
      </c>
      <c r="JSC5">
        <f t="shared" si="881"/>
        <v>0</v>
      </c>
      <c r="JSD5">
        <f t="shared" si="881"/>
        <v>0</v>
      </c>
      <c r="JSE5">
        <f t="shared" si="881"/>
        <v>0</v>
      </c>
      <c r="JSF5">
        <f t="shared" si="881"/>
        <v>0</v>
      </c>
      <c r="JSG5">
        <f t="shared" si="881"/>
        <v>0</v>
      </c>
      <c r="JSH5">
        <f t="shared" si="881"/>
        <v>0</v>
      </c>
      <c r="JSI5">
        <f t="shared" si="881"/>
        <v>0</v>
      </c>
      <c r="JSJ5">
        <f t="shared" si="881"/>
        <v>0</v>
      </c>
      <c r="JSK5">
        <f t="shared" si="881"/>
        <v>0</v>
      </c>
      <c r="JSL5">
        <f t="shared" si="881"/>
        <v>0</v>
      </c>
      <c r="JSM5">
        <f t="shared" si="881"/>
        <v>0</v>
      </c>
      <c r="JSN5">
        <f t="shared" si="881"/>
        <v>0</v>
      </c>
      <c r="JSO5">
        <f t="shared" si="881"/>
        <v>0</v>
      </c>
      <c r="JSP5">
        <f t="shared" si="881"/>
        <v>0</v>
      </c>
      <c r="JSQ5">
        <f t="shared" si="881"/>
        <v>0</v>
      </c>
      <c r="JSR5">
        <f t="shared" si="881"/>
        <v>0</v>
      </c>
      <c r="JSS5">
        <f t="shared" si="881"/>
        <v>0</v>
      </c>
      <c r="JST5">
        <f t="shared" si="881"/>
        <v>0</v>
      </c>
      <c r="JSU5">
        <f t="shared" si="881"/>
        <v>0</v>
      </c>
      <c r="JSV5">
        <f t="shared" si="881"/>
        <v>0</v>
      </c>
      <c r="JSW5">
        <f t="shared" si="881"/>
        <v>0</v>
      </c>
      <c r="JSX5">
        <f t="shared" si="881"/>
        <v>0</v>
      </c>
      <c r="JSY5">
        <f t="shared" si="881"/>
        <v>0</v>
      </c>
      <c r="JSZ5">
        <f t="shared" si="881"/>
        <v>0</v>
      </c>
      <c r="JTA5">
        <f t="shared" si="881"/>
        <v>0</v>
      </c>
      <c r="JTB5">
        <f t="shared" si="881"/>
        <v>0</v>
      </c>
      <c r="JTC5">
        <f t="shared" si="881"/>
        <v>0</v>
      </c>
      <c r="JTD5">
        <f t="shared" si="881"/>
        <v>0</v>
      </c>
      <c r="JTE5">
        <f t="shared" si="881"/>
        <v>0</v>
      </c>
      <c r="JTF5">
        <f t="shared" si="881"/>
        <v>0</v>
      </c>
      <c r="JTG5">
        <f t="shared" si="881"/>
        <v>0</v>
      </c>
      <c r="JTH5">
        <f t="shared" si="881"/>
        <v>0</v>
      </c>
      <c r="JTI5">
        <f t="shared" si="881"/>
        <v>0</v>
      </c>
      <c r="JTJ5">
        <f t="shared" si="881"/>
        <v>0</v>
      </c>
      <c r="JTK5">
        <f t="shared" si="881"/>
        <v>0</v>
      </c>
      <c r="JTL5">
        <f t="shared" si="881"/>
        <v>0</v>
      </c>
      <c r="JTM5">
        <f t="shared" si="881"/>
        <v>0</v>
      </c>
      <c r="JTN5">
        <f t="shared" si="881"/>
        <v>0</v>
      </c>
      <c r="JTO5">
        <f t="shared" si="881"/>
        <v>0</v>
      </c>
      <c r="JTP5">
        <f t="shared" si="881"/>
        <v>0</v>
      </c>
      <c r="JTQ5">
        <f t="shared" si="881"/>
        <v>0</v>
      </c>
      <c r="JTR5">
        <f t="shared" ref="JTR5:JWC5" si="882">JTR30</f>
        <v>0</v>
      </c>
      <c r="JTS5">
        <f t="shared" si="882"/>
        <v>0</v>
      </c>
      <c r="JTT5">
        <f t="shared" si="882"/>
        <v>0</v>
      </c>
      <c r="JTU5">
        <f t="shared" si="882"/>
        <v>0</v>
      </c>
      <c r="JTV5">
        <f t="shared" si="882"/>
        <v>0</v>
      </c>
      <c r="JTW5">
        <f t="shared" si="882"/>
        <v>0</v>
      </c>
      <c r="JTX5">
        <f t="shared" si="882"/>
        <v>0</v>
      </c>
      <c r="JTY5">
        <f t="shared" si="882"/>
        <v>0</v>
      </c>
      <c r="JTZ5">
        <f t="shared" si="882"/>
        <v>0</v>
      </c>
      <c r="JUA5">
        <f t="shared" si="882"/>
        <v>0</v>
      </c>
      <c r="JUB5">
        <f t="shared" si="882"/>
        <v>0</v>
      </c>
      <c r="JUC5">
        <f t="shared" si="882"/>
        <v>0</v>
      </c>
      <c r="JUD5">
        <f t="shared" si="882"/>
        <v>0</v>
      </c>
      <c r="JUE5">
        <f t="shared" si="882"/>
        <v>0</v>
      </c>
      <c r="JUF5">
        <f t="shared" si="882"/>
        <v>0</v>
      </c>
      <c r="JUG5">
        <f t="shared" si="882"/>
        <v>0</v>
      </c>
      <c r="JUH5">
        <f t="shared" si="882"/>
        <v>0</v>
      </c>
      <c r="JUI5">
        <f t="shared" si="882"/>
        <v>0</v>
      </c>
      <c r="JUJ5">
        <f t="shared" si="882"/>
        <v>0</v>
      </c>
      <c r="JUK5">
        <f t="shared" si="882"/>
        <v>0</v>
      </c>
      <c r="JUL5">
        <f t="shared" si="882"/>
        <v>0</v>
      </c>
      <c r="JUM5">
        <f t="shared" si="882"/>
        <v>0</v>
      </c>
      <c r="JUN5">
        <f t="shared" si="882"/>
        <v>0</v>
      </c>
      <c r="JUO5">
        <f t="shared" si="882"/>
        <v>0</v>
      </c>
      <c r="JUP5">
        <f t="shared" si="882"/>
        <v>0</v>
      </c>
      <c r="JUQ5">
        <f t="shared" si="882"/>
        <v>0</v>
      </c>
      <c r="JUR5">
        <f t="shared" si="882"/>
        <v>0</v>
      </c>
      <c r="JUS5">
        <f t="shared" si="882"/>
        <v>0</v>
      </c>
      <c r="JUT5">
        <f t="shared" si="882"/>
        <v>0</v>
      </c>
      <c r="JUU5">
        <f t="shared" si="882"/>
        <v>0</v>
      </c>
      <c r="JUV5">
        <f t="shared" si="882"/>
        <v>0</v>
      </c>
      <c r="JUW5">
        <f t="shared" si="882"/>
        <v>0</v>
      </c>
      <c r="JUX5">
        <f t="shared" si="882"/>
        <v>0</v>
      </c>
      <c r="JUY5">
        <f t="shared" si="882"/>
        <v>0</v>
      </c>
      <c r="JUZ5">
        <f t="shared" si="882"/>
        <v>0</v>
      </c>
      <c r="JVA5">
        <f t="shared" si="882"/>
        <v>0</v>
      </c>
      <c r="JVB5">
        <f t="shared" si="882"/>
        <v>0</v>
      </c>
      <c r="JVC5">
        <f t="shared" si="882"/>
        <v>0</v>
      </c>
      <c r="JVD5">
        <f t="shared" si="882"/>
        <v>0</v>
      </c>
      <c r="JVE5">
        <f t="shared" si="882"/>
        <v>0</v>
      </c>
      <c r="JVF5">
        <f t="shared" si="882"/>
        <v>0</v>
      </c>
      <c r="JVG5">
        <f t="shared" si="882"/>
        <v>0</v>
      </c>
      <c r="JVH5">
        <f t="shared" si="882"/>
        <v>0</v>
      </c>
      <c r="JVI5">
        <f t="shared" si="882"/>
        <v>0</v>
      </c>
      <c r="JVJ5">
        <f t="shared" si="882"/>
        <v>0</v>
      </c>
      <c r="JVK5">
        <f t="shared" si="882"/>
        <v>0</v>
      </c>
      <c r="JVL5">
        <f t="shared" si="882"/>
        <v>0</v>
      </c>
      <c r="JVM5">
        <f t="shared" si="882"/>
        <v>0</v>
      </c>
      <c r="JVN5">
        <f t="shared" si="882"/>
        <v>0</v>
      </c>
      <c r="JVO5">
        <f t="shared" si="882"/>
        <v>0</v>
      </c>
      <c r="JVP5">
        <f t="shared" si="882"/>
        <v>0</v>
      </c>
      <c r="JVQ5">
        <f t="shared" si="882"/>
        <v>0</v>
      </c>
      <c r="JVR5">
        <f t="shared" si="882"/>
        <v>0</v>
      </c>
      <c r="JVS5">
        <f t="shared" si="882"/>
        <v>0</v>
      </c>
      <c r="JVT5">
        <f t="shared" si="882"/>
        <v>0</v>
      </c>
      <c r="JVU5">
        <f t="shared" si="882"/>
        <v>0</v>
      </c>
      <c r="JVV5">
        <f t="shared" si="882"/>
        <v>0</v>
      </c>
      <c r="JVW5">
        <f t="shared" si="882"/>
        <v>0</v>
      </c>
      <c r="JVX5">
        <f t="shared" si="882"/>
        <v>0</v>
      </c>
      <c r="JVY5">
        <f t="shared" si="882"/>
        <v>0</v>
      </c>
      <c r="JVZ5">
        <f t="shared" si="882"/>
        <v>0</v>
      </c>
      <c r="JWA5">
        <f t="shared" si="882"/>
        <v>0</v>
      </c>
      <c r="JWB5">
        <f t="shared" si="882"/>
        <v>0</v>
      </c>
      <c r="JWC5">
        <f t="shared" si="882"/>
        <v>0</v>
      </c>
      <c r="JWD5">
        <f t="shared" ref="JWD5:JYO5" si="883">JWD30</f>
        <v>0</v>
      </c>
      <c r="JWE5">
        <f t="shared" si="883"/>
        <v>0</v>
      </c>
      <c r="JWF5">
        <f t="shared" si="883"/>
        <v>0</v>
      </c>
      <c r="JWG5">
        <f t="shared" si="883"/>
        <v>0</v>
      </c>
      <c r="JWH5">
        <f t="shared" si="883"/>
        <v>0</v>
      </c>
      <c r="JWI5">
        <f t="shared" si="883"/>
        <v>0</v>
      </c>
      <c r="JWJ5">
        <f t="shared" si="883"/>
        <v>0</v>
      </c>
      <c r="JWK5">
        <f t="shared" si="883"/>
        <v>0</v>
      </c>
      <c r="JWL5">
        <f t="shared" si="883"/>
        <v>0</v>
      </c>
      <c r="JWM5">
        <f t="shared" si="883"/>
        <v>0</v>
      </c>
      <c r="JWN5">
        <f t="shared" si="883"/>
        <v>0</v>
      </c>
      <c r="JWO5">
        <f t="shared" si="883"/>
        <v>0</v>
      </c>
      <c r="JWP5">
        <f t="shared" si="883"/>
        <v>0</v>
      </c>
      <c r="JWQ5">
        <f t="shared" si="883"/>
        <v>0</v>
      </c>
      <c r="JWR5">
        <f t="shared" si="883"/>
        <v>0</v>
      </c>
      <c r="JWS5">
        <f t="shared" si="883"/>
        <v>0</v>
      </c>
      <c r="JWT5">
        <f t="shared" si="883"/>
        <v>0</v>
      </c>
      <c r="JWU5">
        <f t="shared" si="883"/>
        <v>0</v>
      </c>
      <c r="JWV5">
        <f t="shared" si="883"/>
        <v>0</v>
      </c>
      <c r="JWW5">
        <f t="shared" si="883"/>
        <v>0</v>
      </c>
      <c r="JWX5">
        <f t="shared" si="883"/>
        <v>0</v>
      </c>
      <c r="JWY5">
        <f t="shared" si="883"/>
        <v>0</v>
      </c>
      <c r="JWZ5">
        <f t="shared" si="883"/>
        <v>0</v>
      </c>
      <c r="JXA5">
        <f t="shared" si="883"/>
        <v>0</v>
      </c>
      <c r="JXB5">
        <f t="shared" si="883"/>
        <v>0</v>
      </c>
      <c r="JXC5">
        <f t="shared" si="883"/>
        <v>0</v>
      </c>
      <c r="JXD5">
        <f t="shared" si="883"/>
        <v>0</v>
      </c>
      <c r="JXE5">
        <f t="shared" si="883"/>
        <v>0</v>
      </c>
      <c r="JXF5">
        <f t="shared" si="883"/>
        <v>0</v>
      </c>
      <c r="JXG5">
        <f t="shared" si="883"/>
        <v>0</v>
      </c>
      <c r="JXH5">
        <f t="shared" si="883"/>
        <v>0</v>
      </c>
      <c r="JXI5">
        <f t="shared" si="883"/>
        <v>0</v>
      </c>
      <c r="JXJ5">
        <f t="shared" si="883"/>
        <v>0</v>
      </c>
      <c r="JXK5">
        <f t="shared" si="883"/>
        <v>0</v>
      </c>
      <c r="JXL5">
        <f t="shared" si="883"/>
        <v>0</v>
      </c>
      <c r="JXM5">
        <f t="shared" si="883"/>
        <v>0</v>
      </c>
      <c r="JXN5">
        <f t="shared" si="883"/>
        <v>0</v>
      </c>
      <c r="JXO5">
        <f t="shared" si="883"/>
        <v>0</v>
      </c>
      <c r="JXP5">
        <f t="shared" si="883"/>
        <v>0</v>
      </c>
      <c r="JXQ5">
        <f t="shared" si="883"/>
        <v>0</v>
      </c>
      <c r="JXR5">
        <f t="shared" si="883"/>
        <v>0</v>
      </c>
      <c r="JXS5">
        <f t="shared" si="883"/>
        <v>0</v>
      </c>
      <c r="JXT5">
        <f t="shared" si="883"/>
        <v>0</v>
      </c>
      <c r="JXU5">
        <f t="shared" si="883"/>
        <v>0</v>
      </c>
      <c r="JXV5">
        <f t="shared" si="883"/>
        <v>0</v>
      </c>
      <c r="JXW5">
        <f t="shared" si="883"/>
        <v>0</v>
      </c>
      <c r="JXX5">
        <f t="shared" si="883"/>
        <v>0</v>
      </c>
      <c r="JXY5">
        <f t="shared" si="883"/>
        <v>0</v>
      </c>
      <c r="JXZ5">
        <f t="shared" si="883"/>
        <v>0</v>
      </c>
      <c r="JYA5">
        <f t="shared" si="883"/>
        <v>0</v>
      </c>
      <c r="JYB5">
        <f t="shared" si="883"/>
        <v>0</v>
      </c>
      <c r="JYC5">
        <f t="shared" si="883"/>
        <v>0</v>
      </c>
      <c r="JYD5">
        <f t="shared" si="883"/>
        <v>0</v>
      </c>
      <c r="JYE5">
        <f t="shared" si="883"/>
        <v>0</v>
      </c>
      <c r="JYF5">
        <f t="shared" si="883"/>
        <v>0</v>
      </c>
      <c r="JYG5">
        <f t="shared" si="883"/>
        <v>0</v>
      </c>
      <c r="JYH5">
        <f t="shared" si="883"/>
        <v>0</v>
      </c>
      <c r="JYI5">
        <f t="shared" si="883"/>
        <v>0</v>
      </c>
      <c r="JYJ5">
        <f t="shared" si="883"/>
        <v>0</v>
      </c>
      <c r="JYK5">
        <f t="shared" si="883"/>
        <v>0</v>
      </c>
      <c r="JYL5">
        <f t="shared" si="883"/>
        <v>0</v>
      </c>
      <c r="JYM5">
        <f t="shared" si="883"/>
        <v>0</v>
      </c>
      <c r="JYN5">
        <f t="shared" si="883"/>
        <v>0</v>
      </c>
      <c r="JYO5">
        <f t="shared" si="883"/>
        <v>0</v>
      </c>
      <c r="JYP5">
        <f t="shared" ref="JYP5:KBA5" si="884">JYP30</f>
        <v>0</v>
      </c>
      <c r="JYQ5">
        <f t="shared" si="884"/>
        <v>0</v>
      </c>
      <c r="JYR5">
        <f t="shared" si="884"/>
        <v>0</v>
      </c>
      <c r="JYS5">
        <f t="shared" si="884"/>
        <v>0</v>
      </c>
      <c r="JYT5">
        <f t="shared" si="884"/>
        <v>0</v>
      </c>
      <c r="JYU5">
        <f t="shared" si="884"/>
        <v>0</v>
      </c>
      <c r="JYV5">
        <f t="shared" si="884"/>
        <v>0</v>
      </c>
      <c r="JYW5">
        <f t="shared" si="884"/>
        <v>0</v>
      </c>
      <c r="JYX5">
        <f t="shared" si="884"/>
        <v>0</v>
      </c>
      <c r="JYY5">
        <f t="shared" si="884"/>
        <v>0</v>
      </c>
      <c r="JYZ5">
        <f t="shared" si="884"/>
        <v>0</v>
      </c>
      <c r="JZA5">
        <f t="shared" si="884"/>
        <v>0</v>
      </c>
      <c r="JZB5">
        <f t="shared" si="884"/>
        <v>0</v>
      </c>
      <c r="JZC5">
        <f t="shared" si="884"/>
        <v>0</v>
      </c>
      <c r="JZD5">
        <f t="shared" si="884"/>
        <v>0</v>
      </c>
      <c r="JZE5">
        <f t="shared" si="884"/>
        <v>0</v>
      </c>
      <c r="JZF5">
        <f t="shared" si="884"/>
        <v>0</v>
      </c>
      <c r="JZG5">
        <f t="shared" si="884"/>
        <v>0</v>
      </c>
      <c r="JZH5">
        <f t="shared" si="884"/>
        <v>0</v>
      </c>
      <c r="JZI5">
        <f t="shared" si="884"/>
        <v>0</v>
      </c>
      <c r="JZJ5">
        <f t="shared" si="884"/>
        <v>0</v>
      </c>
      <c r="JZK5">
        <f t="shared" si="884"/>
        <v>0</v>
      </c>
      <c r="JZL5">
        <f t="shared" si="884"/>
        <v>0</v>
      </c>
      <c r="JZM5">
        <f t="shared" si="884"/>
        <v>0</v>
      </c>
      <c r="JZN5">
        <f t="shared" si="884"/>
        <v>0</v>
      </c>
      <c r="JZO5">
        <f t="shared" si="884"/>
        <v>0</v>
      </c>
      <c r="JZP5">
        <f t="shared" si="884"/>
        <v>0</v>
      </c>
      <c r="JZQ5">
        <f t="shared" si="884"/>
        <v>0</v>
      </c>
      <c r="JZR5">
        <f t="shared" si="884"/>
        <v>0</v>
      </c>
      <c r="JZS5">
        <f t="shared" si="884"/>
        <v>0</v>
      </c>
      <c r="JZT5">
        <f t="shared" si="884"/>
        <v>0</v>
      </c>
      <c r="JZU5">
        <f t="shared" si="884"/>
        <v>0</v>
      </c>
      <c r="JZV5">
        <f t="shared" si="884"/>
        <v>0</v>
      </c>
      <c r="JZW5">
        <f t="shared" si="884"/>
        <v>0</v>
      </c>
      <c r="JZX5">
        <f t="shared" si="884"/>
        <v>0</v>
      </c>
      <c r="JZY5">
        <f t="shared" si="884"/>
        <v>0</v>
      </c>
      <c r="JZZ5">
        <f t="shared" si="884"/>
        <v>0</v>
      </c>
      <c r="KAA5">
        <f t="shared" si="884"/>
        <v>0</v>
      </c>
      <c r="KAB5">
        <f t="shared" si="884"/>
        <v>0</v>
      </c>
      <c r="KAC5">
        <f t="shared" si="884"/>
        <v>0</v>
      </c>
      <c r="KAD5">
        <f t="shared" si="884"/>
        <v>0</v>
      </c>
      <c r="KAE5">
        <f t="shared" si="884"/>
        <v>0</v>
      </c>
      <c r="KAF5">
        <f t="shared" si="884"/>
        <v>0</v>
      </c>
      <c r="KAG5">
        <f t="shared" si="884"/>
        <v>0</v>
      </c>
      <c r="KAH5">
        <f t="shared" si="884"/>
        <v>0</v>
      </c>
      <c r="KAI5">
        <f t="shared" si="884"/>
        <v>0</v>
      </c>
      <c r="KAJ5">
        <f t="shared" si="884"/>
        <v>0</v>
      </c>
      <c r="KAK5">
        <f t="shared" si="884"/>
        <v>0</v>
      </c>
      <c r="KAL5">
        <f t="shared" si="884"/>
        <v>0</v>
      </c>
      <c r="KAM5">
        <f t="shared" si="884"/>
        <v>0</v>
      </c>
      <c r="KAN5">
        <f t="shared" si="884"/>
        <v>0</v>
      </c>
      <c r="KAO5">
        <f t="shared" si="884"/>
        <v>0</v>
      </c>
      <c r="KAP5">
        <f t="shared" si="884"/>
        <v>0</v>
      </c>
      <c r="KAQ5">
        <f t="shared" si="884"/>
        <v>0</v>
      </c>
      <c r="KAR5">
        <f t="shared" si="884"/>
        <v>0</v>
      </c>
      <c r="KAS5">
        <f t="shared" si="884"/>
        <v>0</v>
      </c>
      <c r="KAT5">
        <f t="shared" si="884"/>
        <v>0</v>
      </c>
      <c r="KAU5">
        <f t="shared" si="884"/>
        <v>0</v>
      </c>
      <c r="KAV5">
        <f t="shared" si="884"/>
        <v>0</v>
      </c>
      <c r="KAW5">
        <f t="shared" si="884"/>
        <v>0</v>
      </c>
      <c r="KAX5">
        <f t="shared" si="884"/>
        <v>0</v>
      </c>
      <c r="KAY5">
        <f t="shared" si="884"/>
        <v>0</v>
      </c>
      <c r="KAZ5">
        <f t="shared" si="884"/>
        <v>0</v>
      </c>
      <c r="KBA5">
        <f t="shared" si="884"/>
        <v>0</v>
      </c>
      <c r="KBB5">
        <f t="shared" ref="KBB5:KDM5" si="885">KBB30</f>
        <v>0</v>
      </c>
      <c r="KBC5">
        <f t="shared" si="885"/>
        <v>0</v>
      </c>
      <c r="KBD5">
        <f t="shared" si="885"/>
        <v>0</v>
      </c>
      <c r="KBE5">
        <f t="shared" si="885"/>
        <v>0</v>
      </c>
      <c r="KBF5">
        <f t="shared" si="885"/>
        <v>0</v>
      </c>
      <c r="KBG5">
        <f t="shared" si="885"/>
        <v>0</v>
      </c>
      <c r="KBH5">
        <f t="shared" si="885"/>
        <v>0</v>
      </c>
      <c r="KBI5">
        <f t="shared" si="885"/>
        <v>0</v>
      </c>
      <c r="KBJ5">
        <f t="shared" si="885"/>
        <v>0</v>
      </c>
      <c r="KBK5">
        <f t="shared" si="885"/>
        <v>0</v>
      </c>
      <c r="KBL5">
        <f t="shared" si="885"/>
        <v>0</v>
      </c>
      <c r="KBM5">
        <f t="shared" si="885"/>
        <v>0</v>
      </c>
      <c r="KBN5">
        <f t="shared" si="885"/>
        <v>0</v>
      </c>
      <c r="KBO5">
        <f t="shared" si="885"/>
        <v>0</v>
      </c>
      <c r="KBP5">
        <f t="shared" si="885"/>
        <v>0</v>
      </c>
      <c r="KBQ5">
        <f t="shared" si="885"/>
        <v>0</v>
      </c>
      <c r="KBR5">
        <f t="shared" si="885"/>
        <v>0</v>
      </c>
      <c r="KBS5">
        <f t="shared" si="885"/>
        <v>0</v>
      </c>
      <c r="KBT5">
        <f t="shared" si="885"/>
        <v>0</v>
      </c>
      <c r="KBU5">
        <f t="shared" si="885"/>
        <v>0</v>
      </c>
      <c r="KBV5">
        <f t="shared" si="885"/>
        <v>0</v>
      </c>
      <c r="KBW5">
        <f t="shared" si="885"/>
        <v>0</v>
      </c>
      <c r="KBX5">
        <f t="shared" si="885"/>
        <v>0</v>
      </c>
      <c r="KBY5">
        <f t="shared" si="885"/>
        <v>0</v>
      </c>
      <c r="KBZ5">
        <f t="shared" si="885"/>
        <v>0</v>
      </c>
      <c r="KCA5">
        <f t="shared" si="885"/>
        <v>0</v>
      </c>
      <c r="KCB5">
        <f t="shared" si="885"/>
        <v>0</v>
      </c>
      <c r="KCC5">
        <f t="shared" si="885"/>
        <v>0</v>
      </c>
      <c r="KCD5">
        <f t="shared" si="885"/>
        <v>0</v>
      </c>
      <c r="KCE5">
        <f t="shared" si="885"/>
        <v>0</v>
      </c>
      <c r="KCF5">
        <f t="shared" si="885"/>
        <v>0</v>
      </c>
      <c r="KCG5">
        <f t="shared" si="885"/>
        <v>0</v>
      </c>
      <c r="KCH5">
        <f t="shared" si="885"/>
        <v>0</v>
      </c>
      <c r="KCI5">
        <f t="shared" si="885"/>
        <v>0</v>
      </c>
      <c r="KCJ5">
        <f t="shared" si="885"/>
        <v>0</v>
      </c>
      <c r="KCK5">
        <f t="shared" si="885"/>
        <v>0</v>
      </c>
      <c r="KCL5">
        <f t="shared" si="885"/>
        <v>0</v>
      </c>
      <c r="KCM5">
        <f t="shared" si="885"/>
        <v>0</v>
      </c>
      <c r="KCN5">
        <f t="shared" si="885"/>
        <v>0</v>
      </c>
      <c r="KCO5">
        <f t="shared" si="885"/>
        <v>0</v>
      </c>
      <c r="KCP5">
        <f t="shared" si="885"/>
        <v>0</v>
      </c>
      <c r="KCQ5">
        <f t="shared" si="885"/>
        <v>0</v>
      </c>
      <c r="KCR5">
        <f t="shared" si="885"/>
        <v>0</v>
      </c>
      <c r="KCS5">
        <f t="shared" si="885"/>
        <v>0</v>
      </c>
      <c r="KCT5">
        <f t="shared" si="885"/>
        <v>0</v>
      </c>
      <c r="KCU5">
        <f t="shared" si="885"/>
        <v>0</v>
      </c>
      <c r="KCV5">
        <f t="shared" si="885"/>
        <v>0</v>
      </c>
      <c r="KCW5">
        <f t="shared" si="885"/>
        <v>0</v>
      </c>
      <c r="KCX5">
        <f t="shared" si="885"/>
        <v>0</v>
      </c>
      <c r="KCY5">
        <f t="shared" si="885"/>
        <v>0</v>
      </c>
      <c r="KCZ5">
        <f t="shared" si="885"/>
        <v>0</v>
      </c>
      <c r="KDA5">
        <f t="shared" si="885"/>
        <v>0</v>
      </c>
      <c r="KDB5">
        <f t="shared" si="885"/>
        <v>0</v>
      </c>
      <c r="KDC5">
        <f t="shared" si="885"/>
        <v>0</v>
      </c>
      <c r="KDD5">
        <f t="shared" si="885"/>
        <v>0</v>
      </c>
      <c r="KDE5">
        <f t="shared" si="885"/>
        <v>0</v>
      </c>
      <c r="KDF5">
        <f t="shared" si="885"/>
        <v>0</v>
      </c>
      <c r="KDG5">
        <f t="shared" si="885"/>
        <v>0</v>
      </c>
      <c r="KDH5">
        <f t="shared" si="885"/>
        <v>0</v>
      </c>
      <c r="KDI5">
        <f t="shared" si="885"/>
        <v>0</v>
      </c>
      <c r="KDJ5">
        <f t="shared" si="885"/>
        <v>0</v>
      </c>
      <c r="KDK5">
        <f t="shared" si="885"/>
        <v>0</v>
      </c>
      <c r="KDL5">
        <f t="shared" si="885"/>
        <v>0</v>
      </c>
      <c r="KDM5">
        <f t="shared" si="885"/>
        <v>0</v>
      </c>
      <c r="KDN5">
        <f t="shared" ref="KDN5:KFY5" si="886">KDN30</f>
        <v>0</v>
      </c>
      <c r="KDO5">
        <f t="shared" si="886"/>
        <v>0</v>
      </c>
      <c r="KDP5">
        <f t="shared" si="886"/>
        <v>0</v>
      </c>
      <c r="KDQ5">
        <f t="shared" si="886"/>
        <v>0</v>
      </c>
      <c r="KDR5">
        <f t="shared" si="886"/>
        <v>0</v>
      </c>
      <c r="KDS5">
        <f t="shared" si="886"/>
        <v>0</v>
      </c>
      <c r="KDT5">
        <f t="shared" si="886"/>
        <v>0</v>
      </c>
      <c r="KDU5">
        <f t="shared" si="886"/>
        <v>0</v>
      </c>
      <c r="KDV5">
        <f t="shared" si="886"/>
        <v>0</v>
      </c>
      <c r="KDW5">
        <f t="shared" si="886"/>
        <v>0</v>
      </c>
      <c r="KDX5">
        <f t="shared" si="886"/>
        <v>0</v>
      </c>
      <c r="KDY5">
        <f t="shared" si="886"/>
        <v>0</v>
      </c>
      <c r="KDZ5">
        <f t="shared" si="886"/>
        <v>0</v>
      </c>
      <c r="KEA5">
        <f t="shared" si="886"/>
        <v>0</v>
      </c>
      <c r="KEB5">
        <f t="shared" si="886"/>
        <v>0</v>
      </c>
      <c r="KEC5">
        <f t="shared" si="886"/>
        <v>0</v>
      </c>
      <c r="KED5">
        <f t="shared" si="886"/>
        <v>0</v>
      </c>
      <c r="KEE5">
        <f t="shared" si="886"/>
        <v>0</v>
      </c>
      <c r="KEF5">
        <f t="shared" si="886"/>
        <v>0</v>
      </c>
      <c r="KEG5">
        <f t="shared" si="886"/>
        <v>0</v>
      </c>
      <c r="KEH5">
        <f t="shared" si="886"/>
        <v>0</v>
      </c>
      <c r="KEI5">
        <f t="shared" si="886"/>
        <v>0</v>
      </c>
      <c r="KEJ5">
        <f t="shared" si="886"/>
        <v>0</v>
      </c>
      <c r="KEK5">
        <f t="shared" si="886"/>
        <v>0</v>
      </c>
      <c r="KEL5">
        <f t="shared" si="886"/>
        <v>0</v>
      </c>
      <c r="KEM5">
        <f t="shared" si="886"/>
        <v>0</v>
      </c>
      <c r="KEN5">
        <f t="shared" si="886"/>
        <v>0</v>
      </c>
      <c r="KEO5">
        <f t="shared" si="886"/>
        <v>0</v>
      </c>
      <c r="KEP5">
        <f t="shared" si="886"/>
        <v>0</v>
      </c>
      <c r="KEQ5">
        <f t="shared" si="886"/>
        <v>0</v>
      </c>
      <c r="KER5">
        <f t="shared" si="886"/>
        <v>0</v>
      </c>
      <c r="KES5">
        <f t="shared" si="886"/>
        <v>0</v>
      </c>
      <c r="KET5">
        <f t="shared" si="886"/>
        <v>0</v>
      </c>
      <c r="KEU5">
        <f t="shared" si="886"/>
        <v>0</v>
      </c>
      <c r="KEV5">
        <f t="shared" si="886"/>
        <v>0</v>
      </c>
      <c r="KEW5">
        <f t="shared" si="886"/>
        <v>0</v>
      </c>
      <c r="KEX5">
        <f t="shared" si="886"/>
        <v>0</v>
      </c>
      <c r="KEY5">
        <f t="shared" si="886"/>
        <v>0</v>
      </c>
      <c r="KEZ5">
        <f t="shared" si="886"/>
        <v>0</v>
      </c>
      <c r="KFA5">
        <f t="shared" si="886"/>
        <v>0</v>
      </c>
      <c r="KFB5">
        <f t="shared" si="886"/>
        <v>0</v>
      </c>
      <c r="KFC5">
        <f t="shared" si="886"/>
        <v>0</v>
      </c>
      <c r="KFD5">
        <f t="shared" si="886"/>
        <v>0</v>
      </c>
      <c r="KFE5">
        <f t="shared" si="886"/>
        <v>0</v>
      </c>
      <c r="KFF5">
        <f t="shared" si="886"/>
        <v>0</v>
      </c>
      <c r="KFG5">
        <f t="shared" si="886"/>
        <v>0</v>
      </c>
      <c r="KFH5">
        <f t="shared" si="886"/>
        <v>0</v>
      </c>
      <c r="KFI5">
        <f t="shared" si="886"/>
        <v>0</v>
      </c>
      <c r="KFJ5">
        <f t="shared" si="886"/>
        <v>0</v>
      </c>
      <c r="KFK5">
        <f t="shared" si="886"/>
        <v>0</v>
      </c>
      <c r="KFL5">
        <f t="shared" si="886"/>
        <v>0</v>
      </c>
      <c r="KFM5">
        <f t="shared" si="886"/>
        <v>0</v>
      </c>
      <c r="KFN5">
        <f t="shared" si="886"/>
        <v>0</v>
      </c>
      <c r="KFO5">
        <f t="shared" si="886"/>
        <v>0</v>
      </c>
      <c r="KFP5">
        <f t="shared" si="886"/>
        <v>0</v>
      </c>
      <c r="KFQ5">
        <f t="shared" si="886"/>
        <v>0</v>
      </c>
      <c r="KFR5">
        <f t="shared" si="886"/>
        <v>0</v>
      </c>
      <c r="KFS5">
        <f t="shared" si="886"/>
        <v>0</v>
      </c>
      <c r="KFT5">
        <f t="shared" si="886"/>
        <v>0</v>
      </c>
      <c r="KFU5">
        <f t="shared" si="886"/>
        <v>0</v>
      </c>
      <c r="KFV5">
        <f t="shared" si="886"/>
        <v>0</v>
      </c>
      <c r="KFW5">
        <f t="shared" si="886"/>
        <v>0</v>
      </c>
      <c r="KFX5">
        <f t="shared" si="886"/>
        <v>0</v>
      </c>
      <c r="KFY5">
        <f t="shared" si="886"/>
        <v>0</v>
      </c>
      <c r="KFZ5">
        <f t="shared" ref="KFZ5:KIK5" si="887">KFZ30</f>
        <v>0</v>
      </c>
      <c r="KGA5">
        <f t="shared" si="887"/>
        <v>0</v>
      </c>
      <c r="KGB5">
        <f t="shared" si="887"/>
        <v>0</v>
      </c>
      <c r="KGC5">
        <f t="shared" si="887"/>
        <v>0</v>
      </c>
      <c r="KGD5">
        <f t="shared" si="887"/>
        <v>0</v>
      </c>
      <c r="KGE5">
        <f t="shared" si="887"/>
        <v>0</v>
      </c>
      <c r="KGF5">
        <f t="shared" si="887"/>
        <v>0</v>
      </c>
      <c r="KGG5">
        <f t="shared" si="887"/>
        <v>0</v>
      </c>
      <c r="KGH5">
        <f t="shared" si="887"/>
        <v>0</v>
      </c>
      <c r="KGI5">
        <f t="shared" si="887"/>
        <v>0</v>
      </c>
      <c r="KGJ5">
        <f t="shared" si="887"/>
        <v>0</v>
      </c>
      <c r="KGK5">
        <f t="shared" si="887"/>
        <v>0</v>
      </c>
      <c r="KGL5">
        <f t="shared" si="887"/>
        <v>0</v>
      </c>
      <c r="KGM5">
        <f t="shared" si="887"/>
        <v>0</v>
      </c>
      <c r="KGN5">
        <f t="shared" si="887"/>
        <v>0</v>
      </c>
      <c r="KGO5">
        <f t="shared" si="887"/>
        <v>0</v>
      </c>
      <c r="KGP5">
        <f t="shared" si="887"/>
        <v>0</v>
      </c>
      <c r="KGQ5">
        <f t="shared" si="887"/>
        <v>0</v>
      </c>
      <c r="KGR5">
        <f t="shared" si="887"/>
        <v>0</v>
      </c>
      <c r="KGS5">
        <f t="shared" si="887"/>
        <v>0</v>
      </c>
      <c r="KGT5">
        <f t="shared" si="887"/>
        <v>0</v>
      </c>
      <c r="KGU5">
        <f t="shared" si="887"/>
        <v>0</v>
      </c>
      <c r="KGV5">
        <f t="shared" si="887"/>
        <v>0</v>
      </c>
      <c r="KGW5">
        <f t="shared" si="887"/>
        <v>0</v>
      </c>
      <c r="KGX5">
        <f t="shared" si="887"/>
        <v>0</v>
      </c>
      <c r="KGY5">
        <f t="shared" si="887"/>
        <v>0</v>
      </c>
      <c r="KGZ5">
        <f t="shared" si="887"/>
        <v>0</v>
      </c>
      <c r="KHA5">
        <f t="shared" si="887"/>
        <v>0</v>
      </c>
      <c r="KHB5">
        <f t="shared" si="887"/>
        <v>0</v>
      </c>
      <c r="KHC5">
        <f t="shared" si="887"/>
        <v>0</v>
      </c>
      <c r="KHD5">
        <f t="shared" si="887"/>
        <v>0</v>
      </c>
      <c r="KHE5">
        <f t="shared" si="887"/>
        <v>0</v>
      </c>
      <c r="KHF5">
        <f t="shared" si="887"/>
        <v>0</v>
      </c>
      <c r="KHG5">
        <f t="shared" si="887"/>
        <v>0</v>
      </c>
      <c r="KHH5">
        <f t="shared" si="887"/>
        <v>0</v>
      </c>
      <c r="KHI5">
        <f t="shared" si="887"/>
        <v>0</v>
      </c>
      <c r="KHJ5">
        <f t="shared" si="887"/>
        <v>0</v>
      </c>
      <c r="KHK5">
        <f t="shared" si="887"/>
        <v>0</v>
      </c>
      <c r="KHL5">
        <f t="shared" si="887"/>
        <v>0</v>
      </c>
      <c r="KHM5">
        <f t="shared" si="887"/>
        <v>0</v>
      </c>
      <c r="KHN5">
        <f t="shared" si="887"/>
        <v>0</v>
      </c>
      <c r="KHO5">
        <f t="shared" si="887"/>
        <v>0</v>
      </c>
      <c r="KHP5">
        <f t="shared" si="887"/>
        <v>0</v>
      </c>
      <c r="KHQ5">
        <f t="shared" si="887"/>
        <v>0</v>
      </c>
      <c r="KHR5">
        <f t="shared" si="887"/>
        <v>0</v>
      </c>
      <c r="KHS5">
        <f t="shared" si="887"/>
        <v>0</v>
      </c>
      <c r="KHT5">
        <f t="shared" si="887"/>
        <v>0</v>
      </c>
      <c r="KHU5">
        <f t="shared" si="887"/>
        <v>0</v>
      </c>
      <c r="KHV5">
        <f t="shared" si="887"/>
        <v>0</v>
      </c>
      <c r="KHW5">
        <f t="shared" si="887"/>
        <v>0</v>
      </c>
      <c r="KHX5">
        <f t="shared" si="887"/>
        <v>0</v>
      </c>
      <c r="KHY5">
        <f t="shared" si="887"/>
        <v>0</v>
      </c>
      <c r="KHZ5">
        <f t="shared" si="887"/>
        <v>0</v>
      </c>
      <c r="KIA5">
        <f t="shared" si="887"/>
        <v>0</v>
      </c>
      <c r="KIB5">
        <f t="shared" si="887"/>
        <v>0</v>
      </c>
      <c r="KIC5">
        <f t="shared" si="887"/>
        <v>0</v>
      </c>
      <c r="KID5">
        <f t="shared" si="887"/>
        <v>0</v>
      </c>
      <c r="KIE5">
        <f t="shared" si="887"/>
        <v>0</v>
      </c>
      <c r="KIF5">
        <f t="shared" si="887"/>
        <v>0</v>
      </c>
      <c r="KIG5">
        <f t="shared" si="887"/>
        <v>0</v>
      </c>
      <c r="KIH5">
        <f t="shared" si="887"/>
        <v>0</v>
      </c>
      <c r="KII5">
        <f t="shared" si="887"/>
        <v>0</v>
      </c>
      <c r="KIJ5">
        <f t="shared" si="887"/>
        <v>0</v>
      </c>
      <c r="KIK5">
        <f t="shared" si="887"/>
        <v>0</v>
      </c>
      <c r="KIL5">
        <f t="shared" ref="KIL5:KKW5" si="888">KIL30</f>
        <v>0</v>
      </c>
      <c r="KIM5">
        <f t="shared" si="888"/>
        <v>0</v>
      </c>
      <c r="KIN5">
        <f t="shared" si="888"/>
        <v>0</v>
      </c>
      <c r="KIO5">
        <f t="shared" si="888"/>
        <v>0</v>
      </c>
      <c r="KIP5">
        <f t="shared" si="888"/>
        <v>0</v>
      </c>
      <c r="KIQ5">
        <f t="shared" si="888"/>
        <v>0</v>
      </c>
      <c r="KIR5">
        <f t="shared" si="888"/>
        <v>0</v>
      </c>
      <c r="KIS5">
        <f t="shared" si="888"/>
        <v>0</v>
      </c>
      <c r="KIT5">
        <f t="shared" si="888"/>
        <v>0</v>
      </c>
      <c r="KIU5">
        <f t="shared" si="888"/>
        <v>0</v>
      </c>
      <c r="KIV5">
        <f t="shared" si="888"/>
        <v>0</v>
      </c>
      <c r="KIW5">
        <f t="shared" si="888"/>
        <v>0</v>
      </c>
      <c r="KIX5">
        <f t="shared" si="888"/>
        <v>0</v>
      </c>
      <c r="KIY5">
        <f t="shared" si="888"/>
        <v>0</v>
      </c>
      <c r="KIZ5">
        <f t="shared" si="888"/>
        <v>0</v>
      </c>
      <c r="KJA5">
        <f t="shared" si="888"/>
        <v>0</v>
      </c>
      <c r="KJB5">
        <f t="shared" si="888"/>
        <v>0</v>
      </c>
      <c r="KJC5">
        <f t="shared" si="888"/>
        <v>0</v>
      </c>
      <c r="KJD5">
        <f t="shared" si="888"/>
        <v>0</v>
      </c>
      <c r="KJE5">
        <f t="shared" si="888"/>
        <v>0</v>
      </c>
      <c r="KJF5">
        <f t="shared" si="888"/>
        <v>0</v>
      </c>
      <c r="KJG5">
        <f t="shared" si="888"/>
        <v>0</v>
      </c>
      <c r="KJH5">
        <f t="shared" si="888"/>
        <v>0</v>
      </c>
      <c r="KJI5">
        <f t="shared" si="888"/>
        <v>0</v>
      </c>
      <c r="KJJ5">
        <f t="shared" si="888"/>
        <v>0</v>
      </c>
      <c r="KJK5">
        <f t="shared" si="888"/>
        <v>0</v>
      </c>
      <c r="KJL5">
        <f t="shared" si="888"/>
        <v>0</v>
      </c>
      <c r="KJM5">
        <f t="shared" si="888"/>
        <v>0</v>
      </c>
      <c r="KJN5">
        <f t="shared" si="888"/>
        <v>0</v>
      </c>
      <c r="KJO5">
        <f t="shared" si="888"/>
        <v>0</v>
      </c>
      <c r="KJP5">
        <f t="shared" si="888"/>
        <v>0</v>
      </c>
      <c r="KJQ5">
        <f t="shared" si="888"/>
        <v>0</v>
      </c>
      <c r="KJR5">
        <f t="shared" si="888"/>
        <v>0</v>
      </c>
      <c r="KJS5">
        <f t="shared" si="888"/>
        <v>0</v>
      </c>
      <c r="KJT5">
        <f t="shared" si="888"/>
        <v>0</v>
      </c>
      <c r="KJU5">
        <f t="shared" si="888"/>
        <v>0</v>
      </c>
      <c r="KJV5">
        <f t="shared" si="888"/>
        <v>0</v>
      </c>
      <c r="KJW5">
        <f t="shared" si="888"/>
        <v>0</v>
      </c>
      <c r="KJX5">
        <f t="shared" si="888"/>
        <v>0</v>
      </c>
      <c r="KJY5">
        <f t="shared" si="888"/>
        <v>0</v>
      </c>
      <c r="KJZ5">
        <f t="shared" si="888"/>
        <v>0</v>
      </c>
      <c r="KKA5">
        <f t="shared" si="888"/>
        <v>0</v>
      </c>
      <c r="KKB5">
        <f t="shared" si="888"/>
        <v>0</v>
      </c>
      <c r="KKC5">
        <f t="shared" si="888"/>
        <v>0</v>
      </c>
      <c r="KKD5">
        <f t="shared" si="888"/>
        <v>0</v>
      </c>
      <c r="KKE5">
        <f t="shared" si="888"/>
        <v>0</v>
      </c>
      <c r="KKF5">
        <f t="shared" si="888"/>
        <v>0</v>
      </c>
      <c r="KKG5">
        <f t="shared" si="888"/>
        <v>0</v>
      </c>
      <c r="KKH5">
        <f t="shared" si="888"/>
        <v>0</v>
      </c>
      <c r="KKI5">
        <f t="shared" si="888"/>
        <v>0</v>
      </c>
      <c r="KKJ5">
        <f t="shared" si="888"/>
        <v>0</v>
      </c>
      <c r="KKK5">
        <f t="shared" si="888"/>
        <v>0</v>
      </c>
      <c r="KKL5">
        <f t="shared" si="888"/>
        <v>0</v>
      </c>
      <c r="KKM5">
        <f t="shared" si="888"/>
        <v>0</v>
      </c>
      <c r="KKN5">
        <f t="shared" si="888"/>
        <v>0</v>
      </c>
      <c r="KKO5">
        <f t="shared" si="888"/>
        <v>0</v>
      </c>
      <c r="KKP5">
        <f t="shared" si="888"/>
        <v>0</v>
      </c>
      <c r="KKQ5">
        <f t="shared" si="888"/>
        <v>0</v>
      </c>
      <c r="KKR5">
        <f t="shared" si="888"/>
        <v>0</v>
      </c>
      <c r="KKS5">
        <f t="shared" si="888"/>
        <v>0</v>
      </c>
      <c r="KKT5">
        <f t="shared" si="888"/>
        <v>0</v>
      </c>
      <c r="KKU5">
        <f t="shared" si="888"/>
        <v>0</v>
      </c>
      <c r="KKV5">
        <f t="shared" si="888"/>
        <v>0</v>
      </c>
      <c r="KKW5">
        <f t="shared" si="888"/>
        <v>0</v>
      </c>
      <c r="KKX5">
        <f t="shared" ref="KKX5:KNI5" si="889">KKX30</f>
        <v>0</v>
      </c>
      <c r="KKY5">
        <f t="shared" si="889"/>
        <v>0</v>
      </c>
      <c r="KKZ5">
        <f t="shared" si="889"/>
        <v>0</v>
      </c>
      <c r="KLA5">
        <f t="shared" si="889"/>
        <v>0</v>
      </c>
      <c r="KLB5">
        <f t="shared" si="889"/>
        <v>0</v>
      </c>
      <c r="KLC5">
        <f t="shared" si="889"/>
        <v>0</v>
      </c>
      <c r="KLD5">
        <f t="shared" si="889"/>
        <v>0</v>
      </c>
      <c r="KLE5">
        <f t="shared" si="889"/>
        <v>0</v>
      </c>
      <c r="KLF5">
        <f t="shared" si="889"/>
        <v>0</v>
      </c>
      <c r="KLG5">
        <f t="shared" si="889"/>
        <v>0</v>
      </c>
      <c r="KLH5">
        <f t="shared" si="889"/>
        <v>0</v>
      </c>
      <c r="KLI5">
        <f t="shared" si="889"/>
        <v>0</v>
      </c>
      <c r="KLJ5">
        <f t="shared" si="889"/>
        <v>0</v>
      </c>
      <c r="KLK5">
        <f t="shared" si="889"/>
        <v>0</v>
      </c>
      <c r="KLL5">
        <f t="shared" si="889"/>
        <v>0</v>
      </c>
      <c r="KLM5">
        <f t="shared" si="889"/>
        <v>0</v>
      </c>
      <c r="KLN5">
        <f t="shared" si="889"/>
        <v>0</v>
      </c>
      <c r="KLO5">
        <f t="shared" si="889"/>
        <v>0</v>
      </c>
      <c r="KLP5">
        <f t="shared" si="889"/>
        <v>0</v>
      </c>
      <c r="KLQ5">
        <f t="shared" si="889"/>
        <v>0</v>
      </c>
      <c r="KLR5">
        <f t="shared" si="889"/>
        <v>0</v>
      </c>
      <c r="KLS5">
        <f t="shared" si="889"/>
        <v>0</v>
      </c>
      <c r="KLT5">
        <f t="shared" si="889"/>
        <v>0</v>
      </c>
      <c r="KLU5">
        <f t="shared" si="889"/>
        <v>0</v>
      </c>
      <c r="KLV5">
        <f t="shared" si="889"/>
        <v>0</v>
      </c>
      <c r="KLW5">
        <f t="shared" si="889"/>
        <v>0</v>
      </c>
      <c r="KLX5">
        <f t="shared" si="889"/>
        <v>0</v>
      </c>
      <c r="KLY5">
        <f t="shared" si="889"/>
        <v>0</v>
      </c>
      <c r="KLZ5">
        <f t="shared" si="889"/>
        <v>0</v>
      </c>
      <c r="KMA5">
        <f t="shared" si="889"/>
        <v>0</v>
      </c>
      <c r="KMB5">
        <f t="shared" si="889"/>
        <v>0</v>
      </c>
      <c r="KMC5">
        <f t="shared" si="889"/>
        <v>0</v>
      </c>
      <c r="KMD5">
        <f t="shared" si="889"/>
        <v>0</v>
      </c>
      <c r="KME5">
        <f t="shared" si="889"/>
        <v>0</v>
      </c>
      <c r="KMF5">
        <f t="shared" si="889"/>
        <v>0</v>
      </c>
      <c r="KMG5">
        <f t="shared" si="889"/>
        <v>0</v>
      </c>
      <c r="KMH5">
        <f t="shared" si="889"/>
        <v>0</v>
      </c>
      <c r="KMI5">
        <f t="shared" si="889"/>
        <v>0</v>
      </c>
      <c r="KMJ5">
        <f t="shared" si="889"/>
        <v>0</v>
      </c>
      <c r="KMK5">
        <f t="shared" si="889"/>
        <v>0</v>
      </c>
      <c r="KML5">
        <f t="shared" si="889"/>
        <v>0</v>
      </c>
      <c r="KMM5">
        <f t="shared" si="889"/>
        <v>0</v>
      </c>
      <c r="KMN5">
        <f t="shared" si="889"/>
        <v>0</v>
      </c>
      <c r="KMO5">
        <f t="shared" si="889"/>
        <v>0</v>
      </c>
      <c r="KMP5">
        <f t="shared" si="889"/>
        <v>0</v>
      </c>
      <c r="KMQ5">
        <f t="shared" si="889"/>
        <v>0</v>
      </c>
      <c r="KMR5">
        <f t="shared" si="889"/>
        <v>0</v>
      </c>
      <c r="KMS5">
        <f t="shared" si="889"/>
        <v>0</v>
      </c>
      <c r="KMT5">
        <f t="shared" si="889"/>
        <v>0</v>
      </c>
      <c r="KMU5">
        <f t="shared" si="889"/>
        <v>0</v>
      </c>
      <c r="KMV5">
        <f t="shared" si="889"/>
        <v>0</v>
      </c>
      <c r="KMW5">
        <f t="shared" si="889"/>
        <v>0</v>
      </c>
      <c r="KMX5">
        <f t="shared" si="889"/>
        <v>0</v>
      </c>
      <c r="KMY5">
        <f t="shared" si="889"/>
        <v>0</v>
      </c>
      <c r="KMZ5">
        <f t="shared" si="889"/>
        <v>0</v>
      </c>
      <c r="KNA5">
        <f t="shared" si="889"/>
        <v>0</v>
      </c>
      <c r="KNB5">
        <f t="shared" si="889"/>
        <v>0</v>
      </c>
      <c r="KNC5">
        <f t="shared" si="889"/>
        <v>0</v>
      </c>
      <c r="KND5">
        <f t="shared" si="889"/>
        <v>0</v>
      </c>
      <c r="KNE5">
        <f t="shared" si="889"/>
        <v>0</v>
      </c>
      <c r="KNF5">
        <f t="shared" si="889"/>
        <v>0</v>
      </c>
      <c r="KNG5">
        <f t="shared" si="889"/>
        <v>0</v>
      </c>
      <c r="KNH5">
        <f t="shared" si="889"/>
        <v>0</v>
      </c>
      <c r="KNI5">
        <f t="shared" si="889"/>
        <v>0</v>
      </c>
      <c r="KNJ5">
        <f t="shared" ref="KNJ5:KPU5" si="890">KNJ30</f>
        <v>0</v>
      </c>
      <c r="KNK5">
        <f t="shared" si="890"/>
        <v>0</v>
      </c>
      <c r="KNL5">
        <f t="shared" si="890"/>
        <v>0</v>
      </c>
      <c r="KNM5">
        <f t="shared" si="890"/>
        <v>0</v>
      </c>
      <c r="KNN5">
        <f t="shared" si="890"/>
        <v>0</v>
      </c>
      <c r="KNO5">
        <f t="shared" si="890"/>
        <v>0</v>
      </c>
      <c r="KNP5">
        <f t="shared" si="890"/>
        <v>0</v>
      </c>
      <c r="KNQ5">
        <f t="shared" si="890"/>
        <v>0</v>
      </c>
      <c r="KNR5">
        <f t="shared" si="890"/>
        <v>0</v>
      </c>
      <c r="KNS5">
        <f t="shared" si="890"/>
        <v>0</v>
      </c>
      <c r="KNT5">
        <f t="shared" si="890"/>
        <v>0</v>
      </c>
      <c r="KNU5">
        <f t="shared" si="890"/>
        <v>0</v>
      </c>
      <c r="KNV5">
        <f t="shared" si="890"/>
        <v>0</v>
      </c>
      <c r="KNW5">
        <f t="shared" si="890"/>
        <v>0</v>
      </c>
      <c r="KNX5">
        <f t="shared" si="890"/>
        <v>0</v>
      </c>
      <c r="KNY5">
        <f t="shared" si="890"/>
        <v>0</v>
      </c>
      <c r="KNZ5">
        <f t="shared" si="890"/>
        <v>0</v>
      </c>
      <c r="KOA5">
        <f t="shared" si="890"/>
        <v>0</v>
      </c>
      <c r="KOB5">
        <f t="shared" si="890"/>
        <v>0</v>
      </c>
      <c r="KOC5">
        <f t="shared" si="890"/>
        <v>0</v>
      </c>
      <c r="KOD5">
        <f t="shared" si="890"/>
        <v>0</v>
      </c>
      <c r="KOE5">
        <f t="shared" si="890"/>
        <v>0</v>
      </c>
      <c r="KOF5">
        <f t="shared" si="890"/>
        <v>0</v>
      </c>
      <c r="KOG5">
        <f t="shared" si="890"/>
        <v>0</v>
      </c>
      <c r="KOH5">
        <f t="shared" si="890"/>
        <v>0</v>
      </c>
      <c r="KOI5">
        <f t="shared" si="890"/>
        <v>0</v>
      </c>
      <c r="KOJ5">
        <f t="shared" si="890"/>
        <v>0</v>
      </c>
      <c r="KOK5">
        <f t="shared" si="890"/>
        <v>0</v>
      </c>
      <c r="KOL5">
        <f t="shared" si="890"/>
        <v>0</v>
      </c>
      <c r="KOM5">
        <f t="shared" si="890"/>
        <v>0</v>
      </c>
      <c r="KON5">
        <f t="shared" si="890"/>
        <v>0</v>
      </c>
      <c r="KOO5">
        <f t="shared" si="890"/>
        <v>0</v>
      </c>
      <c r="KOP5">
        <f t="shared" si="890"/>
        <v>0</v>
      </c>
      <c r="KOQ5">
        <f t="shared" si="890"/>
        <v>0</v>
      </c>
      <c r="KOR5">
        <f t="shared" si="890"/>
        <v>0</v>
      </c>
      <c r="KOS5">
        <f t="shared" si="890"/>
        <v>0</v>
      </c>
      <c r="KOT5">
        <f t="shared" si="890"/>
        <v>0</v>
      </c>
      <c r="KOU5">
        <f t="shared" si="890"/>
        <v>0</v>
      </c>
      <c r="KOV5">
        <f t="shared" si="890"/>
        <v>0</v>
      </c>
      <c r="KOW5">
        <f t="shared" si="890"/>
        <v>0</v>
      </c>
      <c r="KOX5">
        <f t="shared" si="890"/>
        <v>0</v>
      </c>
      <c r="KOY5">
        <f t="shared" si="890"/>
        <v>0</v>
      </c>
      <c r="KOZ5">
        <f t="shared" si="890"/>
        <v>0</v>
      </c>
      <c r="KPA5">
        <f t="shared" si="890"/>
        <v>0</v>
      </c>
      <c r="KPB5">
        <f t="shared" si="890"/>
        <v>0</v>
      </c>
      <c r="KPC5">
        <f t="shared" si="890"/>
        <v>0</v>
      </c>
      <c r="KPD5">
        <f t="shared" si="890"/>
        <v>0</v>
      </c>
      <c r="KPE5">
        <f t="shared" si="890"/>
        <v>0</v>
      </c>
      <c r="KPF5">
        <f t="shared" si="890"/>
        <v>0</v>
      </c>
      <c r="KPG5">
        <f t="shared" si="890"/>
        <v>0</v>
      </c>
      <c r="KPH5">
        <f t="shared" si="890"/>
        <v>0</v>
      </c>
      <c r="KPI5">
        <f t="shared" si="890"/>
        <v>0</v>
      </c>
      <c r="KPJ5">
        <f t="shared" si="890"/>
        <v>0</v>
      </c>
      <c r="KPK5">
        <f t="shared" si="890"/>
        <v>0</v>
      </c>
      <c r="KPL5">
        <f t="shared" si="890"/>
        <v>0</v>
      </c>
      <c r="KPM5">
        <f t="shared" si="890"/>
        <v>0</v>
      </c>
      <c r="KPN5">
        <f t="shared" si="890"/>
        <v>0</v>
      </c>
      <c r="KPO5">
        <f t="shared" si="890"/>
        <v>0</v>
      </c>
      <c r="KPP5">
        <f t="shared" si="890"/>
        <v>0</v>
      </c>
      <c r="KPQ5">
        <f t="shared" si="890"/>
        <v>0</v>
      </c>
      <c r="KPR5">
        <f t="shared" si="890"/>
        <v>0</v>
      </c>
      <c r="KPS5">
        <f t="shared" si="890"/>
        <v>0</v>
      </c>
      <c r="KPT5">
        <f t="shared" si="890"/>
        <v>0</v>
      </c>
      <c r="KPU5">
        <f t="shared" si="890"/>
        <v>0</v>
      </c>
      <c r="KPV5">
        <f t="shared" ref="KPV5:KSG5" si="891">KPV30</f>
        <v>0</v>
      </c>
      <c r="KPW5">
        <f t="shared" si="891"/>
        <v>0</v>
      </c>
      <c r="KPX5">
        <f t="shared" si="891"/>
        <v>0</v>
      </c>
      <c r="KPY5">
        <f t="shared" si="891"/>
        <v>0</v>
      </c>
      <c r="KPZ5">
        <f t="shared" si="891"/>
        <v>0</v>
      </c>
      <c r="KQA5">
        <f t="shared" si="891"/>
        <v>0</v>
      </c>
      <c r="KQB5">
        <f t="shared" si="891"/>
        <v>0</v>
      </c>
      <c r="KQC5">
        <f t="shared" si="891"/>
        <v>0</v>
      </c>
      <c r="KQD5">
        <f t="shared" si="891"/>
        <v>0</v>
      </c>
      <c r="KQE5">
        <f t="shared" si="891"/>
        <v>0</v>
      </c>
      <c r="KQF5">
        <f t="shared" si="891"/>
        <v>0</v>
      </c>
      <c r="KQG5">
        <f t="shared" si="891"/>
        <v>0</v>
      </c>
      <c r="KQH5">
        <f t="shared" si="891"/>
        <v>0</v>
      </c>
      <c r="KQI5">
        <f t="shared" si="891"/>
        <v>0</v>
      </c>
      <c r="KQJ5">
        <f t="shared" si="891"/>
        <v>0</v>
      </c>
      <c r="KQK5">
        <f t="shared" si="891"/>
        <v>0</v>
      </c>
      <c r="KQL5">
        <f t="shared" si="891"/>
        <v>0</v>
      </c>
      <c r="KQM5">
        <f t="shared" si="891"/>
        <v>0</v>
      </c>
      <c r="KQN5">
        <f t="shared" si="891"/>
        <v>0</v>
      </c>
      <c r="KQO5">
        <f t="shared" si="891"/>
        <v>0</v>
      </c>
      <c r="KQP5">
        <f t="shared" si="891"/>
        <v>0</v>
      </c>
      <c r="KQQ5">
        <f t="shared" si="891"/>
        <v>0</v>
      </c>
      <c r="KQR5">
        <f t="shared" si="891"/>
        <v>0</v>
      </c>
      <c r="KQS5">
        <f t="shared" si="891"/>
        <v>0</v>
      </c>
      <c r="KQT5">
        <f t="shared" si="891"/>
        <v>0</v>
      </c>
      <c r="KQU5">
        <f t="shared" si="891"/>
        <v>0</v>
      </c>
      <c r="KQV5">
        <f t="shared" si="891"/>
        <v>0</v>
      </c>
      <c r="KQW5">
        <f t="shared" si="891"/>
        <v>0</v>
      </c>
      <c r="KQX5">
        <f t="shared" si="891"/>
        <v>0</v>
      </c>
      <c r="KQY5">
        <f t="shared" si="891"/>
        <v>0</v>
      </c>
      <c r="KQZ5">
        <f t="shared" si="891"/>
        <v>0</v>
      </c>
      <c r="KRA5">
        <f t="shared" si="891"/>
        <v>0</v>
      </c>
      <c r="KRB5">
        <f t="shared" si="891"/>
        <v>0</v>
      </c>
      <c r="KRC5">
        <f t="shared" si="891"/>
        <v>0</v>
      </c>
      <c r="KRD5">
        <f t="shared" si="891"/>
        <v>0</v>
      </c>
      <c r="KRE5">
        <f t="shared" si="891"/>
        <v>0</v>
      </c>
      <c r="KRF5">
        <f t="shared" si="891"/>
        <v>0</v>
      </c>
      <c r="KRG5">
        <f t="shared" si="891"/>
        <v>0</v>
      </c>
      <c r="KRH5">
        <f t="shared" si="891"/>
        <v>0</v>
      </c>
      <c r="KRI5">
        <f t="shared" si="891"/>
        <v>0</v>
      </c>
      <c r="KRJ5">
        <f t="shared" si="891"/>
        <v>0</v>
      </c>
      <c r="KRK5">
        <f t="shared" si="891"/>
        <v>0</v>
      </c>
      <c r="KRL5">
        <f t="shared" si="891"/>
        <v>0</v>
      </c>
      <c r="KRM5">
        <f t="shared" si="891"/>
        <v>0</v>
      </c>
      <c r="KRN5">
        <f t="shared" si="891"/>
        <v>0</v>
      </c>
      <c r="KRO5">
        <f t="shared" si="891"/>
        <v>0</v>
      </c>
      <c r="KRP5">
        <f t="shared" si="891"/>
        <v>0</v>
      </c>
      <c r="KRQ5">
        <f t="shared" si="891"/>
        <v>0</v>
      </c>
      <c r="KRR5">
        <f t="shared" si="891"/>
        <v>0</v>
      </c>
      <c r="KRS5">
        <f t="shared" si="891"/>
        <v>0</v>
      </c>
      <c r="KRT5">
        <f t="shared" si="891"/>
        <v>0</v>
      </c>
      <c r="KRU5">
        <f t="shared" si="891"/>
        <v>0</v>
      </c>
      <c r="KRV5">
        <f t="shared" si="891"/>
        <v>0</v>
      </c>
      <c r="KRW5">
        <f t="shared" si="891"/>
        <v>0</v>
      </c>
      <c r="KRX5">
        <f t="shared" si="891"/>
        <v>0</v>
      </c>
      <c r="KRY5">
        <f t="shared" si="891"/>
        <v>0</v>
      </c>
      <c r="KRZ5">
        <f t="shared" si="891"/>
        <v>0</v>
      </c>
      <c r="KSA5">
        <f t="shared" si="891"/>
        <v>0</v>
      </c>
      <c r="KSB5">
        <f t="shared" si="891"/>
        <v>0</v>
      </c>
      <c r="KSC5">
        <f t="shared" si="891"/>
        <v>0</v>
      </c>
      <c r="KSD5">
        <f t="shared" si="891"/>
        <v>0</v>
      </c>
      <c r="KSE5">
        <f t="shared" si="891"/>
        <v>0</v>
      </c>
      <c r="KSF5">
        <f t="shared" si="891"/>
        <v>0</v>
      </c>
      <c r="KSG5">
        <f t="shared" si="891"/>
        <v>0</v>
      </c>
      <c r="KSH5">
        <f t="shared" ref="KSH5:KUS5" si="892">KSH30</f>
        <v>0</v>
      </c>
      <c r="KSI5">
        <f t="shared" si="892"/>
        <v>0</v>
      </c>
      <c r="KSJ5">
        <f t="shared" si="892"/>
        <v>0</v>
      </c>
      <c r="KSK5">
        <f t="shared" si="892"/>
        <v>0</v>
      </c>
      <c r="KSL5">
        <f t="shared" si="892"/>
        <v>0</v>
      </c>
      <c r="KSM5">
        <f t="shared" si="892"/>
        <v>0</v>
      </c>
      <c r="KSN5">
        <f t="shared" si="892"/>
        <v>0</v>
      </c>
      <c r="KSO5">
        <f t="shared" si="892"/>
        <v>0</v>
      </c>
      <c r="KSP5">
        <f t="shared" si="892"/>
        <v>0</v>
      </c>
      <c r="KSQ5">
        <f t="shared" si="892"/>
        <v>0</v>
      </c>
      <c r="KSR5">
        <f t="shared" si="892"/>
        <v>0</v>
      </c>
      <c r="KSS5">
        <f t="shared" si="892"/>
        <v>0</v>
      </c>
      <c r="KST5">
        <f t="shared" si="892"/>
        <v>0</v>
      </c>
      <c r="KSU5">
        <f t="shared" si="892"/>
        <v>0</v>
      </c>
      <c r="KSV5">
        <f t="shared" si="892"/>
        <v>0</v>
      </c>
      <c r="KSW5">
        <f t="shared" si="892"/>
        <v>0</v>
      </c>
      <c r="KSX5">
        <f t="shared" si="892"/>
        <v>0</v>
      </c>
      <c r="KSY5">
        <f t="shared" si="892"/>
        <v>0</v>
      </c>
      <c r="KSZ5">
        <f t="shared" si="892"/>
        <v>0</v>
      </c>
      <c r="KTA5">
        <f t="shared" si="892"/>
        <v>0</v>
      </c>
      <c r="KTB5">
        <f t="shared" si="892"/>
        <v>0</v>
      </c>
      <c r="KTC5">
        <f t="shared" si="892"/>
        <v>0</v>
      </c>
      <c r="KTD5">
        <f t="shared" si="892"/>
        <v>0</v>
      </c>
      <c r="KTE5">
        <f t="shared" si="892"/>
        <v>0</v>
      </c>
      <c r="KTF5">
        <f t="shared" si="892"/>
        <v>0</v>
      </c>
      <c r="KTG5">
        <f t="shared" si="892"/>
        <v>0</v>
      </c>
      <c r="KTH5">
        <f t="shared" si="892"/>
        <v>0</v>
      </c>
      <c r="KTI5">
        <f t="shared" si="892"/>
        <v>0</v>
      </c>
      <c r="KTJ5">
        <f t="shared" si="892"/>
        <v>0</v>
      </c>
      <c r="KTK5">
        <f t="shared" si="892"/>
        <v>0</v>
      </c>
      <c r="KTL5">
        <f t="shared" si="892"/>
        <v>0</v>
      </c>
      <c r="KTM5">
        <f t="shared" si="892"/>
        <v>0</v>
      </c>
      <c r="KTN5">
        <f t="shared" si="892"/>
        <v>0</v>
      </c>
      <c r="KTO5">
        <f t="shared" si="892"/>
        <v>0</v>
      </c>
      <c r="KTP5">
        <f t="shared" si="892"/>
        <v>0</v>
      </c>
      <c r="KTQ5">
        <f t="shared" si="892"/>
        <v>0</v>
      </c>
      <c r="KTR5">
        <f t="shared" si="892"/>
        <v>0</v>
      </c>
      <c r="KTS5">
        <f t="shared" si="892"/>
        <v>0</v>
      </c>
      <c r="KTT5">
        <f t="shared" si="892"/>
        <v>0</v>
      </c>
      <c r="KTU5">
        <f t="shared" si="892"/>
        <v>0</v>
      </c>
      <c r="KTV5">
        <f t="shared" si="892"/>
        <v>0</v>
      </c>
      <c r="KTW5">
        <f t="shared" si="892"/>
        <v>0</v>
      </c>
      <c r="KTX5">
        <f t="shared" si="892"/>
        <v>0</v>
      </c>
      <c r="KTY5">
        <f t="shared" si="892"/>
        <v>0</v>
      </c>
      <c r="KTZ5">
        <f t="shared" si="892"/>
        <v>0</v>
      </c>
      <c r="KUA5">
        <f t="shared" si="892"/>
        <v>0</v>
      </c>
      <c r="KUB5">
        <f t="shared" si="892"/>
        <v>0</v>
      </c>
      <c r="KUC5">
        <f t="shared" si="892"/>
        <v>0</v>
      </c>
      <c r="KUD5">
        <f t="shared" si="892"/>
        <v>0</v>
      </c>
      <c r="KUE5">
        <f t="shared" si="892"/>
        <v>0</v>
      </c>
      <c r="KUF5">
        <f t="shared" si="892"/>
        <v>0</v>
      </c>
      <c r="KUG5">
        <f t="shared" si="892"/>
        <v>0</v>
      </c>
      <c r="KUH5">
        <f t="shared" si="892"/>
        <v>0</v>
      </c>
      <c r="KUI5">
        <f t="shared" si="892"/>
        <v>0</v>
      </c>
      <c r="KUJ5">
        <f t="shared" si="892"/>
        <v>0</v>
      </c>
      <c r="KUK5">
        <f t="shared" si="892"/>
        <v>0</v>
      </c>
      <c r="KUL5">
        <f t="shared" si="892"/>
        <v>0</v>
      </c>
      <c r="KUM5">
        <f t="shared" si="892"/>
        <v>0</v>
      </c>
      <c r="KUN5">
        <f t="shared" si="892"/>
        <v>0</v>
      </c>
      <c r="KUO5">
        <f t="shared" si="892"/>
        <v>0</v>
      </c>
      <c r="KUP5">
        <f t="shared" si="892"/>
        <v>0</v>
      </c>
      <c r="KUQ5">
        <f t="shared" si="892"/>
        <v>0</v>
      </c>
      <c r="KUR5">
        <f t="shared" si="892"/>
        <v>0</v>
      </c>
      <c r="KUS5">
        <f t="shared" si="892"/>
        <v>0</v>
      </c>
      <c r="KUT5">
        <f t="shared" ref="KUT5:KXE5" si="893">KUT30</f>
        <v>0</v>
      </c>
      <c r="KUU5">
        <f t="shared" si="893"/>
        <v>0</v>
      </c>
      <c r="KUV5">
        <f t="shared" si="893"/>
        <v>0</v>
      </c>
      <c r="KUW5">
        <f t="shared" si="893"/>
        <v>0</v>
      </c>
      <c r="KUX5">
        <f t="shared" si="893"/>
        <v>0</v>
      </c>
      <c r="KUY5">
        <f t="shared" si="893"/>
        <v>0</v>
      </c>
      <c r="KUZ5">
        <f t="shared" si="893"/>
        <v>0</v>
      </c>
      <c r="KVA5">
        <f t="shared" si="893"/>
        <v>0</v>
      </c>
      <c r="KVB5">
        <f t="shared" si="893"/>
        <v>0</v>
      </c>
      <c r="KVC5">
        <f t="shared" si="893"/>
        <v>0</v>
      </c>
      <c r="KVD5">
        <f t="shared" si="893"/>
        <v>0</v>
      </c>
      <c r="KVE5">
        <f t="shared" si="893"/>
        <v>0</v>
      </c>
      <c r="KVF5">
        <f t="shared" si="893"/>
        <v>0</v>
      </c>
      <c r="KVG5">
        <f t="shared" si="893"/>
        <v>0</v>
      </c>
      <c r="KVH5">
        <f t="shared" si="893"/>
        <v>0</v>
      </c>
      <c r="KVI5">
        <f t="shared" si="893"/>
        <v>0</v>
      </c>
      <c r="KVJ5">
        <f t="shared" si="893"/>
        <v>0</v>
      </c>
      <c r="KVK5">
        <f t="shared" si="893"/>
        <v>0</v>
      </c>
      <c r="KVL5">
        <f t="shared" si="893"/>
        <v>0</v>
      </c>
      <c r="KVM5">
        <f t="shared" si="893"/>
        <v>0</v>
      </c>
      <c r="KVN5">
        <f t="shared" si="893"/>
        <v>0</v>
      </c>
      <c r="KVO5">
        <f t="shared" si="893"/>
        <v>0</v>
      </c>
      <c r="KVP5">
        <f t="shared" si="893"/>
        <v>0</v>
      </c>
      <c r="KVQ5">
        <f t="shared" si="893"/>
        <v>0</v>
      </c>
      <c r="KVR5">
        <f t="shared" si="893"/>
        <v>0</v>
      </c>
      <c r="KVS5">
        <f t="shared" si="893"/>
        <v>0</v>
      </c>
      <c r="KVT5">
        <f t="shared" si="893"/>
        <v>0</v>
      </c>
      <c r="KVU5">
        <f t="shared" si="893"/>
        <v>0</v>
      </c>
      <c r="KVV5">
        <f t="shared" si="893"/>
        <v>0</v>
      </c>
      <c r="KVW5">
        <f t="shared" si="893"/>
        <v>0</v>
      </c>
      <c r="KVX5">
        <f t="shared" si="893"/>
        <v>0</v>
      </c>
      <c r="KVY5">
        <f t="shared" si="893"/>
        <v>0</v>
      </c>
      <c r="KVZ5">
        <f t="shared" si="893"/>
        <v>0</v>
      </c>
      <c r="KWA5">
        <f t="shared" si="893"/>
        <v>0</v>
      </c>
      <c r="KWB5">
        <f t="shared" si="893"/>
        <v>0</v>
      </c>
      <c r="KWC5">
        <f t="shared" si="893"/>
        <v>0</v>
      </c>
      <c r="KWD5">
        <f t="shared" si="893"/>
        <v>0</v>
      </c>
      <c r="KWE5">
        <f t="shared" si="893"/>
        <v>0</v>
      </c>
      <c r="KWF5">
        <f t="shared" si="893"/>
        <v>0</v>
      </c>
      <c r="KWG5">
        <f t="shared" si="893"/>
        <v>0</v>
      </c>
      <c r="KWH5">
        <f t="shared" si="893"/>
        <v>0</v>
      </c>
      <c r="KWI5">
        <f t="shared" si="893"/>
        <v>0</v>
      </c>
      <c r="KWJ5">
        <f t="shared" si="893"/>
        <v>0</v>
      </c>
      <c r="KWK5">
        <f t="shared" si="893"/>
        <v>0</v>
      </c>
      <c r="KWL5">
        <f t="shared" si="893"/>
        <v>0</v>
      </c>
      <c r="KWM5">
        <f t="shared" si="893"/>
        <v>0</v>
      </c>
      <c r="KWN5">
        <f t="shared" si="893"/>
        <v>0</v>
      </c>
      <c r="KWO5">
        <f t="shared" si="893"/>
        <v>0</v>
      </c>
      <c r="KWP5">
        <f t="shared" si="893"/>
        <v>0</v>
      </c>
      <c r="KWQ5">
        <f t="shared" si="893"/>
        <v>0</v>
      </c>
      <c r="KWR5">
        <f t="shared" si="893"/>
        <v>0</v>
      </c>
      <c r="KWS5">
        <f t="shared" si="893"/>
        <v>0</v>
      </c>
      <c r="KWT5">
        <f t="shared" si="893"/>
        <v>0</v>
      </c>
      <c r="KWU5">
        <f t="shared" si="893"/>
        <v>0</v>
      </c>
      <c r="KWV5">
        <f t="shared" si="893"/>
        <v>0</v>
      </c>
      <c r="KWW5">
        <f t="shared" si="893"/>
        <v>0</v>
      </c>
      <c r="KWX5">
        <f t="shared" si="893"/>
        <v>0</v>
      </c>
      <c r="KWY5">
        <f t="shared" si="893"/>
        <v>0</v>
      </c>
      <c r="KWZ5">
        <f t="shared" si="893"/>
        <v>0</v>
      </c>
      <c r="KXA5">
        <f t="shared" si="893"/>
        <v>0</v>
      </c>
      <c r="KXB5">
        <f t="shared" si="893"/>
        <v>0</v>
      </c>
      <c r="KXC5">
        <f t="shared" si="893"/>
        <v>0</v>
      </c>
      <c r="KXD5">
        <f t="shared" si="893"/>
        <v>0</v>
      </c>
      <c r="KXE5">
        <f t="shared" si="893"/>
        <v>0</v>
      </c>
      <c r="KXF5">
        <f t="shared" ref="KXF5:KZQ5" si="894">KXF30</f>
        <v>0</v>
      </c>
      <c r="KXG5">
        <f t="shared" si="894"/>
        <v>0</v>
      </c>
      <c r="KXH5">
        <f t="shared" si="894"/>
        <v>0</v>
      </c>
      <c r="KXI5">
        <f t="shared" si="894"/>
        <v>0</v>
      </c>
      <c r="KXJ5">
        <f t="shared" si="894"/>
        <v>0</v>
      </c>
      <c r="KXK5">
        <f t="shared" si="894"/>
        <v>0</v>
      </c>
      <c r="KXL5">
        <f t="shared" si="894"/>
        <v>0</v>
      </c>
      <c r="KXM5">
        <f t="shared" si="894"/>
        <v>0</v>
      </c>
      <c r="KXN5">
        <f t="shared" si="894"/>
        <v>0</v>
      </c>
      <c r="KXO5">
        <f t="shared" si="894"/>
        <v>0</v>
      </c>
      <c r="KXP5">
        <f t="shared" si="894"/>
        <v>0</v>
      </c>
      <c r="KXQ5">
        <f t="shared" si="894"/>
        <v>0</v>
      </c>
      <c r="KXR5">
        <f t="shared" si="894"/>
        <v>0</v>
      </c>
      <c r="KXS5">
        <f t="shared" si="894"/>
        <v>0</v>
      </c>
      <c r="KXT5">
        <f t="shared" si="894"/>
        <v>0</v>
      </c>
      <c r="KXU5">
        <f t="shared" si="894"/>
        <v>0</v>
      </c>
      <c r="KXV5">
        <f t="shared" si="894"/>
        <v>0</v>
      </c>
      <c r="KXW5">
        <f t="shared" si="894"/>
        <v>0</v>
      </c>
      <c r="KXX5">
        <f t="shared" si="894"/>
        <v>0</v>
      </c>
      <c r="KXY5">
        <f t="shared" si="894"/>
        <v>0</v>
      </c>
      <c r="KXZ5">
        <f t="shared" si="894"/>
        <v>0</v>
      </c>
      <c r="KYA5">
        <f t="shared" si="894"/>
        <v>0</v>
      </c>
      <c r="KYB5">
        <f t="shared" si="894"/>
        <v>0</v>
      </c>
      <c r="KYC5">
        <f t="shared" si="894"/>
        <v>0</v>
      </c>
      <c r="KYD5">
        <f t="shared" si="894"/>
        <v>0</v>
      </c>
      <c r="KYE5">
        <f t="shared" si="894"/>
        <v>0</v>
      </c>
      <c r="KYF5">
        <f t="shared" si="894"/>
        <v>0</v>
      </c>
      <c r="KYG5">
        <f t="shared" si="894"/>
        <v>0</v>
      </c>
      <c r="KYH5">
        <f t="shared" si="894"/>
        <v>0</v>
      </c>
      <c r="KYI5">
        <f t="shared" si="894"/>
        <v>0</v>
      </c>
      <c r="KYJ5">
        <f t="shared" si="894"/>
        <v>0</v>
      </c>
      <c r="KYK5">
        <f t="shared" si="894"/>
        <v>0</v>
      </c>
      <c r="KYL5">
        <f t="shared" si="894"/>
        <v>0</v>
      </c>
      <c r="KYM5">
        <f t="shared" si="894"/>
        <v>0</v>
      </c>
      <c r="KYN5">
        <f t="shared" si="894"/>
        <v>0</v>
      </c>
      <c r="KYO5">
        <f t="shared" si="894"/>
        <v>0</v>
      </c>
      <c r="KYP5">
        <f t="shared" si="894"/>
        <v>0</v>
      </c>
      <c r="KYQ5">
        <f t="shared" si="894"/>
        <v>0</v>
      </c>
      <c r="KYR5">
        <f t="shared" si="894"/>
        <v>0</v>
      </c>
      <c r="KYS5">
        <f t="shared" si="894"/>
        <v>0</v>
      </c>
      <c r="KYT5">
        <f t="shared" si="894"/>
        <v>0</v>
      </c>
      <c r="KYU5">
        <f t="shared" si="894"/>
        <v>0</v>
      </c>
      <c r="KYV5">
        <f t="shared" si="894"/>
        <v>0</v>
      </c>
      <c r="KYW5">
        <f t="shared" si="894"/>
        <v>0</v>
      </c>
      <c r="KYX5">
        <f t="shared" si="894"/>
        <v>0</v>
      </c>
      <c r="KYY5">
        <f t="shared" si="894"/>
        <v>0</v>
      </c>
      <c r="KYZ5">
        <f t="shared" si="894"/>
        <v>0</v>
      </c>
      <c r="KZA5">
        <f t="shared" si="894"/>
        <v>0</v>
      </c>
      <c r="KZB5">
        <f t="shared" si="894"/>
        <v>0</v>
      </c>
      <c r="KZC5">
        <f t="shared" si="894"/>
        <v>0</v>
      </c>
      <c r="KZD5">
        <f t="shared" si="894"/>
        <v>0</v>
      </c>
      <c r="KZE5">
        <f t="shared" si="894"/>
        <v>0</v>
      </c>
      <c r="KZF5">
        <f t="shared" si="894"/>
        <v>0</v>
      </c>
      <c r="KZG5">
        <f t="shared" si="894"/>
        <v>0</v>
      </c>
      <c r="KZH5">
        <f t="shared" si="894"/>
        <v>0</v>
      </c>
      <c r="KZI5">
        <f t="shared" si="894"/>
        <v>0</v>
      </c>
      <c r="KZJ5">
        <f t="shared" si="894"/>
        <v>0</v>
      </c>
      <c r="KZK5">
        <f t="shared" si="894"/>
        <v>0</v>
      </c>
      <c r="KZL5">
        <f t="shared" si="894"/>
        <v>0</v>
      </c>
      <c r="KZM5">
        <f t="shared" si="894"/>
        <v>0</v>
      </c>
      <c r="KZN5">
        <f t="shared" si="894"/>
        <v>0</v>
      </c>
      <c r="KZO5">
        <f t="shared" si="894"/>
        <v>0</v>
      </c>
      <c r="KZP5">
        <f t="shared" si="894"/>
        <v>0</v>
      </c>
      <c r="KZQ5">
        <f t="shared" si="894"/>
        <v>0</v>
      </c>
      <c r="KZR5">
        <f t="shared" ref="KZR5:LCC5" si="895">KZR30</f>
        <v>0</v>
      </c>
      <c r="KZS5">
        <f t="shared" si="895"/>
        <v>0</v>
      </c>
      <c r="KZT5">
        <f t="shared" si="895"/>
        <v>0</v>
      </c>
      <c r="KZU5">
        <f t="shared" si="895"/>
        <v>0</v>
      </c>
      <c r="KZV5">
        <f t="shared" si="895"/>
        <v>0</v>
      </c>
      <c r="KZW5">
        <f t="shared" si="895"/>
        <v>0</v>
      </c>
      <c r="KZX5">
        <f t="shared" si="895"/>
        <v>0</v>
      </c>
      <c r="KZY5">
        <f t="shared" si="895"/>
        <v>0</v>
      </c>
      <c r="KZZ5">
        <f t="shared" si="895"/>
        <v>0</v>
      </c>
      <c r="LAA5">
        <f t="shared" si="895"/>
        <v>0</v>
      </c>
      <c r="LAB5">
        <f t="shared" si="895"/>
        <v>0</v>
      </c>
      <c r="LAC5">
        <f t="shared" si="895"/>
        <v>0</v>
      </c>
      <c r="LAD5">
        <f t="shared" si="895"/>
        <v>0</v>
      </c>
      <c r="LAE5">
        <f t="shared" si="895"/>
        <v>0</v>
      </c>
      <c r="LAF5">
        <f t="shared" si="895"/>
        <v>0</v>
      </c>
      <c r="LAG5">
        <f t="shared" si="895"/>
        <v>0</v>
      </c>
      <c r="LAH5">
        <f t="shared" si="895"/>
        <v>0</v>
      </c>
      <c r="LAI5">
        <f t="shared" si="895"/>
        <v>0</v>
      </c>
      <c r="LAJ5">
        <f t="shared" si="895"/>
        <v>0</v>
      </c>
      <c r="LAK5">
        <f t="shared" si="895"/>
        <v>0</v>
      </c>
      <c r="LAL5">
        <f t="shared" si="895"/>
        <v>0</v>
      </c>
      <c r="LAM5">
        <f t="shared" si="895"/>
        <v>0</v>
      </c>
      <c r="LAN5">
        <f t="shared" si="895"/>
        <v>0</v>
      </c>
      <c r="LAO5">
        <f t="shared" si="895"/>
        <v>0</v>
      </c>
      <c r="LAP5">
        <f t="shared" si="895"/>
        <v>0</v>
      </c>
      <c r="LAQ5">
        <f t="shared" si="895"/>
        <v>0</v>
      </c>
      <c r="LAR5">
        <f t="shared" si="895"/>
        <v>0</v>
      </c>
      <c r="LAS5">
        <f t="shared" si="895"/>
        <v>0</v>
      </c>
      <c r="LAT5">
        <f t="shared" si="895"/>
        <v>0</v>
      </c>
      <c r="LAU5">
        <f t="shared" si="895"/>
        <v>0</v>
      </c>
      <c r="LAV5">
        <f t="shared" si="895"/>
        <v>0</v>
      </c>
      <c r="LAW5">
        <f t="shared" si="895"/>
        <v>0</v>
      </c>
      <c r="LAX5">
        <f t="shared" si="895"/>
        <v>0</v>
      </c>
      <c r="LAY5">
        <f t="shared" si="895"/>
        <v>0</v>
      </c>
      <c r="LAZ5">
        <f t="shared" si="895"/>
        <v>0</v>
      </c>
      <c r="LBA5">
        <f t="shared" si="895"/>
        <v>0</v>
      </c>
      <c r="LBB5">
        <f t="shared" si="895"/>
        <v>0</v>
      </c>
      <c r="LBC5">
        <f t="shared" si="895"/>
        <v>0</v>
      </c>
      <c r="LBD5">
        <f t="shared" si="895"/>
        <v>0</v>
      </c>
      <c r="LBE5">
        <f t="shared" si="895"/>
        <v>0</v>
      </c>
      <c r="LBF5">
        <f t="shared" si="895"/>
        <v>0</v>
      </c>
      <c r="LBG5">
        <f t="shared" si="895"/>
        <v>0</v>
      </c>
      <c r="LBH5">
        <f t="shared" si="895"/>
        <v>0</v>
      </c>
      <c r="LBI5">
        <f t="shared" si="895"/>
        <v>0</v>
      </c>
      <c r="LBJ5">
        <f t="shared" si="895"/>
        <v>0</v>
      </c>
      <c r="LBK5">
        <f t="shared" si="895"/>
        <v>0</v>
      </c>
      <c r="LBL5">
        <f t="shared" si="895"/>
        <v>0</v>
      </c>
      <c r="LBM5">
        <f t="shared" si="895"/>
        <v>0</v>
      </c>
      <c r="LBN5">
        <f t="shared" si="895"/>
        <v>0</v>
      </c>
      <c r="LBO5">
        <f t="shared" si="895"/>
        <v>0</v>
      </c>
      <c r="LBP5">
        <f t="shared" si="895"/>
        <v>0</v>
      </c>
      <c r="LBQ5">
        <f t="shared" si="895"/>
        <v>0</v>
      </c>
      <c r="LBR5">
        <f t="shared" si="895"/>
        <v>0</v>
      </c>
      <c r="LBS5">
        <f t="shared" si="895"/>
        <v>0</v>
      </c>
      <c r="LBT5">
        <f t="shared" si="895"/>
        <v>0</v>
      </c>
      <c r="LBU5">
        <f t="shared" si="895"/>
        <v>0</v>
      </c>
      <c r="LBV5">
        <f t="shared" si="895"/>
        <v>0</v>
      </c>
      <c r="LBW5">
        <f t="shared" si="895"/>
        <v>0</v>
      </c>
      <c r="LBX5">
        <f t="shared" si="895"/>
        <v>0</v>
      </c>
      <c r="LBY5">
        <f t="shared" si="895"/>
        <v>0</v>
      </c>
      <c r="LBZ5">
        <f t="shared" si="895"/>
        <v>0</v>
      </c>
      <c r="LCA5">
        <f t="shared" si="895"/>
        <v>0</v>
      </c>
      <c r="LCB5">
        <f t="shared" si="895"/>
        <v>0</v>
      </c>
      <c r="LCC5">
        <f t="shared" si="895"/>
        <v>0</v>
      </c>
      <c r="LCD5">
        <f t="shared" ref="LCD5:LEO5" si="896">LCD30</f>
        <v>0</v>
      </c>
      <c r="LCE5">
        <f t="shared" si="896"/>
        <v>0</v>
      </c>
      <c r="LCF5">
        <f t="shared" si="896"/>
        <v>0</v>
      </c>
      <c r="LCG5">
        <f t="shared" si="896"/>
        <v>0</v>
      </c>
      <c r="LCH5">
        <f t="shared" si="896"/>
        <v>0</v>
      </c>
      <c r="LCI5">
        <f t="shared" si="896"/>
        <v>0</v>
      </c>
      <c r="LCJ5">
        <f t="shared" si="896"/>
        <v>0</v>
      </c>
      <c r="LCK5">
        <f t="shared" si="896"/>
        <v>0</v>
      </c>
      <c r="LCL5">
        <f t="shared" si="896"/>
        <v>0</v>
      </c>
      <c r="LCM5">
        <f t="shared" si="896"/>
        <v>0</v>
      </c>
      <c r="LCN5">
        <f t="shared" si="896"/>
        <v>0</v>
      </c>
      <c r="LCO5">
        <f t="shared" si="896"/>
        <v>0</v>
      </c>
      <c r="LCP5">
        <f t="shared" si="896"/>
        <v>0</v>
      </c>
      <c r="LCQ5">
        <f t="shared" si="896"/>
        <v>0</v>
      </c>
      <c r="LCR5">
        <f t="shared" si="896"/>
        <v>0</v>
      </c>
      <c r="LCS5">
        <f t="shared" si="896"/>
        <v>0</v>
      </c>
      <c r="LCT5">
        <f t="shared" si="896"/>
        <v>0</v>
      </c>
      <c r="LCU5">
        <f t="shared" si="896"/>
        <v>0</v>
      </c>
      <c r="LCV5">
        <f t="shared" si="896"/>
        <v>0</v>
      </c>
      <c r="LCW5">
        <f t="shared" si="896"/>
        <v>0</v>
      </c>
      <c r="LCX5">
        <f t="shared" si="896"/>
        <v>0</v>
      </c>
      <c r="LCY5">
        <f t="shared" si="896"/>
        <v>0</v>
      </c>
      <c r="LCZ5">
        <f t="shared" si="896"/>
        <v>0</v>
      </c>
      <c r="LDA5">
        <f t="shared" si="896"/>
        <v>0</v>
      </c>
      <c r="LDB5">
        <f t="shared" si="896"/>
        <v>0</v>
      </c>
      <c r="LDC5">
        <f t="shared" si="896"/>
        <v>0</v>
      </c>
      <c r="LDD5">
        <f t="shared" si="896"/>
        <v>0</v>
      </c>
      <c r="LDE5">
        <f t="shared" si="896"/>
        <v>0</v>
      </c>
      <c r="LDF5">
        <f t="shared" si="896"/>
        <v>0</v>
      </c>
      <c r="LDG5">
        <f t="shared" si="896"/>
        <v>0</v>
      </c>
      <c r="LDH5">
        <f t="shared" si="896"/>
        <v>0</v>
      </c>
      <c r="LDI5">
        <f t="shared" si="896"/>
        <v>0</v>
      </c>
      <c r="LDJ5">
        <f t="shared" si="896"/>
        <v>0</v>
      </c>
      <c r="LDK5">
        <f t="shared" si="896"/>
        <v>0</v>
      </c>
      <c r="LDL5">
        <f t="shared" si="896"/>
        <v>0</v>
      </c>
      <c r="LDM5">
        <f t="shared" si="896"/>
        <v>0</v>
      </c>
      <c r="LDN5">
        <f t="shared" si="896"/>
        <v>0</v>
      </c>
      <c r="LDO5">
        <f t="shared" si="896"/>
        <v>0</v>
      </c>
      <c r="LDP5">
        <f t="shared" si="896"/>
        <v>0</v>
      </c>
      <c r="LDQ5">
        <f t="shared" si="896"/>
        <v>0</v>
      </c>
      <c r="LDR5">
        <f t="shared" si="896"/>
        <v>0</v>
      </c>
      <c r="LDS5">
        <f t="shared" si="896"/>
        <v>0</v>
      </c>
      <c r="LDT5">
        <f t="shared" si="896"/>
        <v>0</v>
      </c>
      <c r="LDU5">
        <f t="shared" si="896"/>
        <v>0</v>
      </c>
      <c r="LDV5">
        <f t="shared" si="896"/>
        <v>0</v>
      </c>
      <c r="LDW5">
        <f t="shared" si="896"/>
        <v>0</v>
      </c>
      <c r="LDX5">
        <f t="shared" si="896"/>
        <v>0</v>
      </c>
      <c r="LDY5">
        <f t="shared" si="896"/>
        <v>0</v>
      </c>
      <c r="LDZ5">
        <f t="shared" si="896"/>
        <v>0</v>
      </c>
      <c r="LEA5">
        <f t="shared" si="896"/>
        <v>0</v>
      </c>
      <c r="LEB5">
        <f t="shared" si="896"/>
        <v>0</v>
      </c>
      <c r="LEC5">
        <f t="shared" si="896"/>
        <v>0</v>
      </c>
      <c r="LED5">
        <f t="shared" si="896"/>
        <v>0</v>
      </c>
      <c r="LEE5">
        <f t="shared" si="896"/>
        <v>0</v>
      </c>
      <c r="LEF5">
        <f t="shared" si="896"/>
        <v>0</v>
      </c>
      <c r="LEG5">
        <f t="shared" si="896"/>
        <v>0</v>
      </c>
      <c r="LEH5">
        <f t="shared" si="896"/>
        <v>0</v>
      </c>
      <c r="LEI5">
        <f t="shared" si="896"/>
        <v>0</v>
      </c>
      <c r="LEJ5">
        <f t="shared" si="896"/>
        <v>0</v>
      </c>
      <c r="LEK5">
        <f t="shared" si="896"/>
        <v>0</v>
      </c>
      <c r="LEL5">
        <f t="shared" si="896"/>
        <v>0</v>
      </c>
      <c r="LEM5">
        <f t="shared" si="896"/>
        <v>0</v>
      </c>
      <c r="LEN5">
        <f t="shared" si="896"/>
        <v>0</v>
      </c>
      <c r="LEO5">
        <f t="shared" si="896"/>
        <v>0</v>
      </c>
      <c r="LEP5">
        <f t="shared" ref="LEP5:LHA5" si="897">LEP30</f>
        <v>0</v>
      </c>
      <c r="LEQ5">
        <f t="shared" si="897"/>
        <v>0</v>
      </c>
      <c r="LER5">
        <f t="shared" si="897"/>
        <v>0</v>
      </c>
      <c r="LES5">
        <f t="shared" si="897"/>
        <v>0</v>
      </c>
      <c r="LET5">
        <f t="shared" si="897"/>
        <v>0</v>
      </c>
      <c r="LEU5">
        <f t="shared" si="897"/>
        <v>0</v>
      </c>
      <c r="LEV5">
        <f t="shared" si="897"/>
        <v>0</v>
      </c>
      <c r="LEW5">
        <f t="shared" si="897"/>
        <v>0</v>
      </c>
      <c r="LEX5">
        <f t="shared" si="897"/>
        <v>0</v>
      </c>
      <c r="LEY5">
        <f t="shared" si="897"/>
        <v>0</v>
      </c>
      <c r="LEZ5">
        <f t="shared" si="897"/>
        <v>0</v>
      </c>
      <c r="LFA5">
        <f t="shared" si="897"/>
        <v>0</v>
      </c>
      <c r="LFB5">
        <f t="shared" si="897"/>
        <v>0</v>
      </c>
      <c r="LFC5">
        <f t="shared" si="897"/>
        <v>0</v>
      </c>
      <c r="LFD5">
        <f t="shared" si="897"/>
        <v>0</v>
      </c>
      <c r="LFE5">
        <f t="shared" si="897"/>
        <v>0</v>
      </c>
      <c r="LFF5">
        <f t="shared" si="897"/>
        <v>0</v>
      </c>
      <c r="LFG5">
        <f t="shared" si="897"/>
        <v>0</v>
      </c>
      <c r="LFH5">
        <f t="shared" si="897"/>
        <v>0</v>
      </c>
      <c r="LFI5">
        <f t="shared" si="897"/>
        <v>0</v>
      </c>
      <c r="LFJ5">
        <f t="shared" si="897"/>
        <v>0</v>
      </c>
      <c r="LFK5">
        <f t="shared" si="897"/>
        <v>0</v>
      </c>
      <c r="LFL5">
        <f t="shared" si="897"/>
        <v>0</v>
      </c>
      <c r="LFM5">
        <f t="shared" si="897"/>
        <v>0</v>
      </c>
      <c r="LFN5">
        <f t="shared" si="897"/>
        <v>0</v>
      </c>
      <c r="LFO5">
        <f t="shared" si="897"/>
        <v>0</v>
      </c>
      <c r="LFP5">
        <f t="shared" si="897"/>
        <v>0</v>
      </c>
      <c r="LFQ5">
        <f t="shared" si="897"/>
        <v>0</v>
      </c>
      <c r="LFR5">
        <f t="shared" si="897"/>
        <v>0</v>
      </c>
      <c r="LFS5">
        <f t="shared" si="897"/>
        <v>0</v>
      </c>
      <c r="LFT5">
        <f t="shared" si="897"/>
        <v>0</v>
      </c>
      <c r="LFU5">
        <f t="shared" si="897"/>
        <v>0</v>
      </c>
      <c r="LFV5">
        <f t="shared" si="897"/>
        <v>0</v>
      </c>
      <c r="LFW5">
        <f t="shared" si="897"/>
        <v>0</v>
      </c>
      <c r="LFX5">
        <f t="shared" si="897"/>
        <v>0</v>
      </c>
      <c r="LFY5">
        <f t="shared" si="897"/>
        <v>0</v>
      </c>
      <c r="LFZ5">
        <f t="shared" si="897"/>
        <v>0</v>
      </c>
      <c r="LGA5">
        <f t="shared" si="897"/>
        <v>0</v>
      </c>
      <c r="LGB5">
        <f t="shared" si="897"/>
        <v>0</v>
      </c>
      <c r="LGC5">
        <f t="shared" si="897"/>
        <v>0</v>
      </c>
      <c r="LGD5">
        <f t="shared" si="897"/>
        <v>0</v>
      </c>
      <c r="LGE5">
        <f t="shared" si="897"/>
        <v>0</v>
      </c>
      <c r="LGF5">
        <f t="shared" si="897"/>
        <v>0</v>
      </c>
      <c r="LGG5">
        <f t="shared" si="897"/>
        <v>0</v>
      </c>
      <c r="LGH5">
        <f t="shared" si="897"/>
        <v>0</v>
      </c>
      <c r="LGI5">
        <f t="shared" si="897"/>
        <v>0</v>
      </c>
      <c r="LGJ5">
        <f t="shared" si="897"/>
        <v>0</v>
      </c>
      <c r="LGK5">
        <f t="shared" si="897"/>
        <v>0</v>
      </c>
      <c r="LGL5">
        <f t="shared" si="897"/>
        <v>0</v>
      </c>
      <c r="LGM5">
        <f t="shared" si="897"/>
        <v>0</v>
      </c>
      <c r="LGN5">
        <f t="shared" si="897"/>
        <v>0</v>
      </c>
      <c r="LGO5">
        <f t="shared" si="897"/>
        <v>0</v>
      </c>
      <c r="LGP5">
        <f t="shared" si="897"/>
        <v>0</v>
      </c>
      <c r="LGQ5">
        <f t="shared" si="897"/>
        <v>0</v>
      </c>
      <c r="LGR5">
        <f t="shared" si="897"/>
        <v>0</v>
      </c>
      <c r="LGS5">
        <f t="shared" si="897"/>
        <v>0</v>
      </c>
      <c r="LGT5">
        <f t="shared" si="897"/>
        <v>0</v>
      </c>
      <c r="LGU5">
        <f t="shared" si="897"/>
        <v>0</v>
      </c>
      <c r="LGV5">
        <f t="shared" si="897"/>
        <v>0</v>
      </c>
      <c r="LGW5">
        <f t="shared" si="897"/>
        <v>0</v>
      </c>
      <c r="LGX5">
        <f t="shared" si="897"/>
        <v>0</v>
      </c>
      <c r="LGY5">
        <f t="shared" si="897"/>
        <v>0</v>
      </c>
      <c r="LGZ5">
        <f t="shared" si="897"/>
        <v>0</v>
      </c>
      <c r="LHA5">
        <f t="shared" si="897"/>
        <v>0</v>
      </c>
      <c r="LHB5">
        <f t="shared" ref="LHB5:LJM5" si="898">LHB30</f>
        <v>0</v>
      </c>
      <c r="LHC5">
        <f t="shared" si="898"/>
        <v>0</v>
      </c>
      <c r="LHD5">
        <f t="shared" si="898"/>
        <v>0</v>
      </c>
      <c r="LHE5">
        <f t="shared" si="898"/>
        <v>0</v>
      </c>
      <c r="LHF5">
        <f t="shared" si="898"/>
        <v>0</v>
      </c>
      <c r="LHG5">
        <f t="shared" si="898"/>
        <v>0</v>
      </c>
      <c r="LHH5">
        <f t="shared" si="898"/>
        <v>0</v>
      </c>
      <c r="LHI5">
        <f t="shared" si="898"/>
        <v>0</v>
      </c>
      <c r="LHJ5">
        <f t="shared" si="898"/>
        <v>0</v>
      </c>
      <c r="LHK5">
        <f t="shared" si="898"/>
        <v>0</v>
      </c>
      <c r="LHL5">
        <f t="shared" si="898"/>
        <v>0</v>
      </c>
      <c r="LHM5">
        <f t="shared" si="898"/>
        <v>0</v>
      </c>
      <c r="LHN5">
        <f t="shared" si="898"/>
        <v>0</v>
      </c>
      <c r="LHO5">
        <f t="shared" si="898"/>
        <v>0</v>
      </c>
      <c r="LHP5">
        <f t="shared" si="898"/>
        <v>0</v>
      </c>
      <c r="LHQ5">
        <f t="shared" si="898"/>
        <v>0</v>
      </c>
      <c r="LHR5">
        <f t="shared" si="898"/>
        <v>0</v>
      </c>
      <c r="LHS5">
        <f t="shared" si="898"/>
        <v>0</v>
      </c>
      <c r="LHT5">
        <f t="shared" si="898"/>
        <v>0</v>
      </c>
      <c r="LHU5">
        <f t="shared" si="898"/>
        <v>0</v>
      </c>
      <c r="LHV5">
        <f t="shared" si="898"/>
        <v>0</v>
      </c>
      <c r="LHW5">
        <f t="shared" si="898"/>
        <v>0</v>
      </c>
      <c r="LHX5">
        <f t="shared" si="898"/>
        <v>0</v>
      </c>
      <c r="LHY5">
        <f t="shared" si="898"/>
        <v>0</v>
      </c>
      <c r="LHZ5">
        <f t="shared" si="898"/>
        <v>0</v>
      </c>
      <c r="LIA5">
        <f t="shared" si="898"/>
        <v>0</v>
      </c>
      <c r="LIB5">
        <f t="shared" si="898"/>
        <v>0</v>
      </c>
      <c r="LIC5">
        <f t="shared" si="898"/>
        <v>0</v>
      </c>
      <c r="LID5">
        <f t="shared" si="898"/>
        <v>0</v>
      </c>
      <c r="LIE5">
        <f t="shared" si="898"/>
        <v>0</v>
      </c>
      <c r="LIF5">
        <f t="shared" si="898"/>
        <v>0</v>
      </c>
      <c r="LIG5">
        <f t="shared" si="898"/>
        <v>0</v>
      </c>
      <c r="LIH5">
        <f t="shared" si="898"/>
        <v>0</v>
      </c>
      <c r="LII5">
        <f t="shared" si="898"/>
        <v>0</v>
      </c>
      <c r="LIJ5">
        <f t="shared" si="898"/>
        <v>0</v>
      </c>
      <c r="LIK5">
        <f t="shared" si="898"/>
        <v>0</v>
      </c>
      <c r="LIL5">
        <f t="shared" si="898"/>
        <v>0</v>
      </c>
      <c r="LIM5">
        <f t="shared" si="898"/>
        <v>0</v>
      </c>
      <c r="LIN5">
        <f t="shared" si="898"/>
        <v>0</v>
      </c>
      <c r="LIO5">
        <f t="shared" si="898"/>
        <v>0</v>
      </c>
      <c r="LIP5">
        <f t="shared" si="898"/>
        <v>0</v>
      </c>
      <c r="LIQ5">
        <f t="shared" si="898"/>
        <v>0</v>
      </c>
      <c r="LIR5">
        <f t="shared" si="898"/>
        <v>0</v>
      </c>
      <c r="LIS5">
        <f t="shared" si="898"/>
        <v>0</v>
      </c>
      <c r="LIT5">
        <f t="shared" si="898"/>
        <v>0</v>
      </c>
      <c r="LIU5">
        <f t="shared" si="898"/>
        <v>0</v>
      </c>
      <c r="LIV5">
        <f t="shared" si="898"/>
        <v>0</v>
      </c>
      <c r="LIW5">
        <f t="shared" si="898"/>
        <v>0</v>
      </c>
      <c r="LIX5">
        <f t="shared" si="898"/>
        <v>0</v>
      </c>
      <c r="LIY5">
        <f t="shared" si="898"/>
        <v>0</v>
      </c>
      <c r="LIZ5">
        <f t="shared" si="898"/>
        <v>0</v>
      </c>
      <c r="LJA5">
        <f t="shared" si="898"/>
        <v>0</v>
      </c>
      <c r="LJB5">
        <f t="shared" si="898"/>
        <v>0</v>
      </c>
      <c r="LJC5">
        <f t="shared" si="898"/>
        <v>0</v>
      </c>
      <c r="LJD5">
        <f t="shared" si="898"/>
        <v>0</v>
      </c>
      <c r="LJE5">
        <f t="shared" si="898"/>
        <v>0</v>
      </c>
      <c r="LJF5">
        <f t="shared" si="898"/>
        <v>0</v>
      </c>
      <c r="LJG5">
        <f t="shared" si="898"/>
        <v>0</v>
      </c>
      <c r="LJH5">
        <f t="shared" si="898"/>
        <v>0</v>
      </c>
      <c r="LJI5">
        <f t="shared" si="898"/>
        <v>0</v>
      </c>
      <c r="LJJ5">
        <f t="shared" si="898"/>
        <v>0</v>
      </c>
      <c r="LJK5">
        <f t="shared" si="898"/>
        <v>0</v>
      </c>
      <c r="LJL5">
        <f t="shared" si="898"/>
        <v>0</v>
      </c>
      <c r="LJM5">
        <f t="shared" si="898"/>
        <v>0</v>
      </c>
      <c r="LJN5">
        <f t="shared" ref="LJN5:LLY5" si="899">LJN30</f>
        <v>0</v>
      </c>
      <c r="LJO5">
        <f t="shared" si="899"/>
        <v>0</v>
      </c>
      <c r="LJP5">
        <f t="shared" si="899"/>
        <v>0</v>
      </c>
      <c r="LJQ5">
        <f t="shared" si="899"/>
        <v>0</v>
      </c>
      <c r="LJR5">
        <f t="shared" si="899"/>
        <v>0</v>
      </c>
      <c r="LJS5">
        <f t="shared" si="899"/>
        <v>0</v>
      </c>
      <c r="LJT5">
        <f t="shared" si="899"/>
        <v>0</v>
      </c>
      <c r="LJU5">
        <f t="shared" si="899"/>
        <v>0</v>
      </c>
      <c r="LJV5">
        <f t="shared" si="899"/>
        <v>0</v>
      </c>
      <c r="LJW5">
        <f t="shared" si="899"/>
        <v>0</v>
      </c>
      <c r="LJX5">
        <f t="shared" si="899"/>
        <v>0</v>
      </c>
      <c r="LJY5">
        <f t="shared" si="899"/>
        <v>0</v>
      </c>
      <c r="LJZ5">
        <f t="shared" si="899"/>
        <v>0</v>
      </c>
      <c r="LKA5">
        <f t="shared" si="899"/>
        <v>0</v>
      </c>
      <c r="LKB5">
        <f t="shared" si="899"/>
        <v>0</v>
      </c>
      <c r="LKC5">
        <f t="shared" si="899"/>
        <v>0</v>
      </c>
      <c r="LKD5">
        <f t="shared" si="899"/>
        <v>0</v>
      </c>
      <c r="LKE5">
        <f t="shared" si="899"/>
        <v>0</v>
      </c>
      <c r="LKF5">
        <f t="shared" si="899"/>
        <v>0</v>
      </c>
      <c r="LKG5">
        <f t="shared" si="899"/>
        <v>0</v>
      </c>
      <c r="LKH5">
        <f t="shared" si="899"/>
        <v>0</v>
      </c>
      <c r="LKI5">
        <f t="shared" si="899"/>
        <v>0</v>
      </c>
      <c r="LKJ5">
        <f t="shared" si="899"/>
        <v>0</v>
      </c>
      <c r="LKK5">
        <f t="shared" si="899"/>
        <v>0</v>
      </c>
      <c r="LKL5">
        <f t="shared" si="899"/>
        <v>0</v>
      </c>
      <c r="LKM5">
        <f t="shared" si="899"/>
        <v>0</v>
      </c>
      <c r="LKN5">
        <f t="shared" si="899"/>
        <v>0</v>
      </c>
      <c r="LKO5">
        <f t="shared" si="899"/>
        <v>0</v>
      </c>
      <c r="LKP5">
        <f t="shared" si="899"/>
        <v>0</v>
      </c>
      <c r="LKQ5">
        <f t="shared" si="899"/>
        <v>0</v>
      </c>
      <c r="LKR5">
        <f t="shared" si="899"/>
        <v>0</v>
      </c>
      <c r="LKS5">
        <f t="shared" si="899"/>
        <v>0</v>
      </c>
      <c r="LKT5">
        <f t="shared" si="899"/>
        <v>0</v>
      </c>
      <c r="LKU5">
        <f t="shared" si="899"/>
        <v>0</v>
      </c>
      <c r="LKV5">
        <f t="shared" si="899"/>
        <v>0</v>
      </c>
      <c r="LKW5">
        <f t="shared" si="899"/>
        <v>0</v>
      </c>
      <c r="LKX5">
        <f t="shared" si="899"/>
        <v>0</v>
      </c>
      <c r="LKY5">
        <f t="shared" si="899"/>
        <v>0</v>
      </c>
      <c r="LKZ5">
        <f t="shared" si="899"/>
        <v>0</v>
      </c>
      <c r="LLA5">
        <f t="shared" si="899"/>
        <v>0</v>
      </c>
      <c r="LLB5">
        <f t="shared" si="899"/>
        <v>0</v>
      </c>
      <c r="LLC5">
        <f t="shared" si="899"/>
        <v>0</v>
      </c>
      <c r="LLD5">
        <f t="shared" si="899"/>
        <v>0</v>
      </c>
      <c r="LLE5">
        <f t="shared" si="899"/>
        <v>0</v>
      </c>
      <c r="LLF5">
        <f t="shared" si="899"/>
        <v>0</v>
      </c>
      <c r="LLG5">
        <f t="shared" si="899"/>
        <v>0</v>
      </c>
      <c r="LLH5">
        <f t="shared" si="899"/>
        <v>0</v>
      </c>
      <c r="LLI5">
        <f t="shared" si="899"/>
        <v>0</v>
      </c>
      <c r="LLJ5">
        <f t="shared" si="899"/>
        <v>0</v>
      </c>
      <c r="LLK5">
        <f t="shared" si="899"/>
        <v>0</v>
      </c>
      <c r="LLL5">
        <f t="shared" si="899"/>
        <v>0</v>
      </c>
      <c r="LLM5">
        <f t="shared" si="899"/>
        <v>0</v>
      </c>
      <c r="LLN5">
        <f t="shared" si="899"/>
        <v>0</v>
      </c>
      <c r="LLO5">
        <f t="shared" si="899"/>
        <v>0</v>
      </c>
      <c r="LLP5">
        <f t="shared" si="899"/>
        <v>0</v>
      </c>
      <c r="LLQ5">
        <f t="shared" si="899"/>
        <v>0</v>
      </c>
      <c r="LLR5">
        <f t="shared" si="899"/>
        <v>0</v>
      </c>
      <c r="LLS5">
        <f t="shared" si="899"/>
        <v>0</v>
      </c>
      <c r="LLT5">
        <f t="shared" si="899"/>
        <v>0</v>
      </c>
      <c r="LLU5">
        <f t="shared" si="899"/>
        <v>0</v>
      </c>
      <c r="LLV5">
        <f t="shared" si="899"/>
        <v>0</v>
      </c>
      <c r="LLW5">
        <f t="shared" si="899"/>
        <v>0</v>
      </c>
      <c r="LLX5">
        <f t="shared" si="899"/>
        <v>0</v>
      </c>
      <c r="LLY5">
        <f t="shared" si="899"/>
        <v>0</v>
      </c>
      <c r="LLZ5">
        <f t="shared" ref="LLZ5:LOK5" si="900">LLZ30</f>
        <v>0</v>
      </c>
      <c r="LMA5">
        <f t="shared" si="900"/>
        <v>0</v>
      </c>
      <c r="LMB5">
        <f t="shared" si="900"/>
        <v>0</v>
      </c>
      <c r="LMC5">
        <f t="shared" si="900"/>
        <v>0</v>
      </c>
      <c r="LMD5">
        <f t="shared" si="900"/>
        <v>0</v>
      </c>
      <c r="LME5">
        <f t="shared" si="900"/>
        <v>0</v>
      </c>
      <c r="LMF5">
        <f t="shared" si="900"/>
        <v>0</v>
      </c>
      <c r="LMG5">
        <f t="shared" si="900"/>
        <v>0</v>
      </c>
      <c r="LMH5">
        <f t="shared" si="900"/>
        <v>0</v>
      </c>
      <c r="LMI5">
        <f t="shared" si="900"/>
        <v>0</v>
      </c>
      <c r="LMJ5">
        <f t="shared" si="900"/>
        <v>0</v>
      </c>
      <c r="LMK5">
        <f t="shared" si="900"/>
        <v>0</v>
      </c>
      <c r="LML5">
        <f t="shared" si="900"/>
        <v>0</v>
      </c>
      <c r="LMM5">
        <f t="shared" si="900"/>
        <v>0</v>
      </c>
      <c r="LMN5">
        <f t="shared" si="900"/>
        <v>0</v>
      </c>
      <c r="LMO5">
        <f t="shared" si="900"/>
        <v>0</v>
      </c>
      <c r="LMP5">
        <f t="shared" si="900"/>
        <v>0</v>
      </c>
      <c r="LMQ5">
        <f t="shared" si="900"/>
        <v>0</v>
      </c>
      <c r="LMR5">
        <f t="shared" si="900"/>
        <v>0</v>
      </c>
      <c r="LMS5">
        <f t="shared" si="900"/>
        <v>0</v>
      </c>
      <c r="LMT5">
        <f t="shared" si="900"/>
        <v>0</v>
      </c>
      <c r="LMU5">
        <f t="shared" si="900"/>
        <v>0</v>
      </c>
      <c r="LMV5">
        <f t="shared" si="900"/>
        <v>0</v>
      </c>
      <c r="LMW5">
        <f t="shared" si="900"/>
        <v>0</v>
      </c>
      <c r="LMX5">
        <f t="shared" si="900"/>
        <v>0</v>
      </c>
      <c r="LMY5">
        <f t="shared" si="900"/>
        <v>0</v>
      </c>
      <c r="LMZ5">
        <f t="shared" si="900"/>
        <v>0</v>
      </c>
      <c r="LNA5">
        <f t="shared" si="900"/>
        <v>0</v>
      </c>
      <c r="LNB5">
        <f t="shared" si="900"/>
        <v>0</v>
      </c>
      <c r="LNC5">
        <f t="shared" si="900"/>
        <v>0</v>
      </c>
      <c r="LND5">
        <f t="shared" si="900"/>
        <v>0</v>
      </c>
      <c r="LNE5">
        <f t="shared" si="900"/>
        <v>0</v>
      </c>
      <c r="LNF5">
        <f t="shared" si="900"/>
        <v>0</v>
      </c>
      <c r="LNG5">
        <f t="shared" si="900"/>
        <v>0</v>
      </c>
      <c r="LNH5">
        <f t="shared" si="900"/>
        <v>0</v>
      </c>
      <c r="LNI5">
        <f t="shared" si="900"/>
        <v>0</v>
      </c>
      <c r="LNJ5">
        <f t="shared" si="900"/>
        <v>0</v>
      </c>
      <c r="LNK5">
        <f t="shared" si="900"/>
        <v>0</v>
      </c>
      <c r="LNL5">
        <f t="shared" si="900"/>
        <v>0</v>
      </c>
      <c r="LNM5">
        <f t="shared" si="900"/>
        <v>0</v>
      </c>
      <c r="LNN5">
        <f t="shared" si="900"/>
        <v>0</v>
      </c>
      <c r="LNO5">
        <f t="shared" si="900"/>
        <v>0</v>
      </c>
      <c r="LNP5">
        <f t="shared" si="900"/>
        <v>0</v>
      </c>
      <c r="LNQ5">
        <f t="shared" si="900"/>
        <v>0</v>
      </c>
      <c r="LNR5">
        <f t="shared" si="900"/>
        <v>0</v>
      </c>
      <c r="LNS5">
        <f t="shared" si="900"/>
        <v>0</v>
      </c>
      <c r="LNT5">
        <f t="shared" si="900"/>
        <v>0</v>
      </c>
      <c r="LNU5">
        <f t="shared" si="900"/>
        <v>0</v>
      </c>
      <c r="LNV5">
        <f t="shared" si="900"/>
        <v>0</v>
      </c>
      <c r="LNW5">
        <f t="shared" si="900"/>
        <v>0</v>
      </c>
      <c r="LNX5">
        <f t="shared" si="900"/>
        <v>0</v>
      </c>
      <c r="LNY5">
        <f t="shared" si="900"/>
        <v>0</v>
      </c>
      <c r="LNZ5">
        <f t="shared" si="900"/>
        <v>0</v>
      </c>
      <c r="LOA5">
        <f t="shared" si="900"/>
        <v>0</v>
      </c>
      <c r="LOB5">
        <f t="shared" si="900"/>
        <v>0</v>
      </c>
      <c r="LOC5">
        <f t="shared" si="900"/>
        <v>0</v>
      </c>
      <c r="LOD5">
        <f t="shared" si="900"/>
        <v>0</v>
      </c>
      <c r="LOE5">
        <f t="shared" si="900"/>
        <v>0</v>
      </c>
      <c r="LOF5">
        <f t="shared" si="900"/>
        <v>0</v>
      </c>
      <c r="LOG5">
        <f t="shared" si="900"/>
        <v>0</v>
      </c>
      <c r="LOH5">
        <f t="shared" si="900"/>
        <v>0</v>
      </c>
      <c r="LOI5">
        <f t="shared" si="900"/>
        <v>0</v>
      </c>
      <c r="LOJ5">
        <f t="shared" si="900"/>
        <v>0</v>
      </c>
      <c r="LOK5">
        <f t="shared" si="900"/>
        <v>0</v>
      </c>
      <c r="LOL5">
        <f t="shared" ref="LOL5:LQW5" si="901">LOL30</f>
        <v>0</v>
      </c>
      <c r="LOM5">
        <f t="shared" si="901"/>
        <v>0</v>
      </c>
      <c r="LON5">
        <f t="shared" si="901"/>
        <v>0</v>
      </c>
      <c r="LOO5">
        <f t="shared" si="901"/>
        <v>0</v>
      </c>
      <c r="LOP5">
        <f t="shared" si="901"/>
        <v>0</v>
      </c>
      <c r="LOQ5">
        <f t="shared" si="901"/>
        <v>0</v>
      </c>
      <c r="LOR5">
        <f t="shared" si="901"/>
        <v>0</v>
      </c>
      <c r="LOS5">
        <f t="shared" si="901"/>
        <v>0</v>
      </c>
      <c r="LOT5">
        <f t="shared" si="901"/>
        <v>0</v>
      </c>
      <c r="LOU5">
        <f t="shared" si="901"/>
        <v>0</v>
      </c>
      <c r="LOV5">
        <f t="shared" si="901"/>
        <v>0</v>
      </c>
      <c r="LOW5">
        <f t="shared" si="901"/>
        <v>0</v>
      </c>
      <c r="LOX5">
        <f t="shared" si="901"/>
        <v>0</v>
      </c>
      <c r="LOY5">
        <f t="shared" si="901"/>
        <v>0</v>
      </c>
      <c r="LOZ5">
        <f t="shared" si="901"/>
        <v>0</v>
      </c>
      <c r="LPA5">
        <f t="shared" si="901"/>
        <v>0</v>
      </c>
      <c r="LPB5">
        <f t="shared" si="901"/>
        <v>0</v>
      </c>
      <c r="LPC5">
        <f t="shared" si="901"/>
        <v>0</v>
      </c>
      <c r="LPD5">
        <f t="shared" si="901"/>
        <v>0</v>
      </c>
      <c r="LPE5">
        <f t="shared" si="901"/>
        <v>0</v>
      </c>
      <c r="LPF5">
        <f t="shared" si="901"/>
        <v>0</v>
      </c>
      <c r="LPG5">
        <f t="shared" si="901"/>
        <v>0</v>
      </c>
      <c r="LPH5">
        <f t="shared" si="901"/>
        <v>0</v>
      </c>
      <c r="LPI5">
        <f t="shared" si="901"/>
        <v>0</v>
      </c>
      <c r="LPJ5">
        <f t="shared" si="901"/>
        <v>0</v>
      </c>
      <c r="LPK5">
        <f t="shared" si="901"/>
        <v>0</v>
      </c>
      <c r="LPL5">
        <f t="shared" si="901"/>
        <v>0</v>
      </c>
      <c r="LPM5">
        <f t="shared" si="901"/>
        <v>0</v>
      </c>
      <c r="LPN5">
        <f t="shared" si="901"/>
        <v>0</v>
      </c>
      <c r="LPO5">
        <f t="shared" si="901"/>
        <v>0</v>
      </c>
      <c r="LPP5">
        <f t="shared" si="901"/>
        <v>0</v>
      </c>
      <c r="LPQ5">
        <f t="shared" si="901"/>
        <v>0</v>
      </c>
      <c r="LPR5">
        <f t="shared" si="901"/>
        <v>0</v>
      </c>
      <c r="LPS5">
        <f t="shared" si="901"/>
        <v>0</v>
      </c>
      <c r="LPT5">
        <f t="shared" si="901"/>
        <v>0</v>
      </c>
      <c r="LPU5">
        <f t="shared" si="901"/>
        <v>0</v>
      </c>
      <c r="LPV5">
        <f t="shared" si="901"/>
        <v>0</v>
      </c>
      <c r="LPW5">
        <f t="shared" si="901"/>
        <v>0</v>
      </c>
      <c r="LPX5">
        <f t="shared" si="901"/>
        <v>0</v>
      </c>
      <c r="LPY5">
        <f t="shared" si="901"/>
        <v>0</v>
      </c>
      <c r="LPZ5">
        <f t="shared" si="901"/>
        <v>0</v>
      </c>
      <c r="LQA5">
        <f t="shared" si="901"/>
        <v>0</v>
      </c>
      <c r="LQB5">
        <f t="shared" si="901"/>
        <v>0</v>
      </c>
      <c r="LQC5">
        <f t="shared" si="901"/>
        <v>0</v>
      </c>
      <c r="LQD5">
        <f t="shared" si="901"/>
        <v>0</v>
      </c>
      <c r="LQE5">
        <f t="shared" si="901"/>
        <v>0</v>
      </c>
      <c r="LQF5">
        <f t="shared" si="901"/>
        <v>0</v>
      </c>
      <c r="LQG5">
        <f t="shared" si="901"/>
        <v>0</v>
      </c>
      <c r="LQH5">
        <f t="shared" si="901"/>
        <v>0</v>
      </c>
      <c r="LQI5">
        <f t="shared" si="901"/>
        <v>0</v>
      </c>
      <c r="LQJ5">
        <f t="shared" si="901"/>
        <v>0</v>
      </c>
      <c r="LQK5">
        <f t="shared" si="901"/>
        <v>0</v>
      </c>
      <c r="LQL5">
        <f t="shared" si="901"/>
        <v>0</v>
      </c>
      <c r="LQM5">
        <f t="shared" si="901"/>
        <v>0</v>
      </c>
      <c r="LQN5">
        <f t="shared" si="901"/>
        <v>0</v>
      </c>
      <c r="LQO5">
        <f t="shared" si="901"/>
        <v>0</v>
      </c>
      <c r="LQP5">
        <f t="shared" si="901"/>
        <v>0</v>
      </c>
      <c r="LQQ5">
        <f t="shared" si="901"/>
        <v>0</v>
      </c>
      <c r="LQR5">
        <f t="shared" si="901"/>
        <v>0</v>
      </c>
      <c r="LQS5">
        <f t="shared" si="901"/>
        <v>0</v>
      </c>
      <c r="LQT5">
        <f t="shared" si="901"/>
        <v>0</v>
      </c>
      <c r="LQU5">
        <f t="shared" si="901"/>
        <v>0</v>
      </c>
      <c r="LQV5">
        <f t="shared" si="901"/>
        <v>0</v>
      </c>
      <c r="LQW5">
        <f t="shared" si="901"/>
        <v>0</v>
      </c>
      <c r="LQX5">
        <f t="shared" ref="LQX5:LTI5" si="902">LQX30</f>
        <v>0</v>
      </c>
      <c r="LQY5">
        <f t="shared" si="902"/>
        <v>0</v>
      </c>
      <c r="LQZ5">
        <f t="shared" si="902"/>
        <v>0</v>
      </c>
      <c r="LRA5">
        <f t="shared" si="902"/>
        <v>0</v>
      </c>
      <c r="LRB5">
        <f t="shared" si="902"/>
        <v>0</v>
      </c>
      <c r="LRC5">
        <f t="shared" si="902"/>
        <v>0</v>
      </c>
      <c r="LRD5">
        <f t="shared" si="902"/>
        <v>0</v>
      </c>
      <c r="LRE5">
        <f t="shared" si="902"/>
        <v>0</v>
      </c>
      <c r="LRF5">
        <f t="shared" si="902"/>
        <v>0</v>
      </c>
      <c r="LRG5">
        <f t="shared" si="902"/>
        <v>0</v>
      </c>
      <c r="LRH5">
        <f t="shared" si="902"/>
        <v>0</v>
      </c>
      <c r="LRI5">
        <f t="shared" si="902"/>
        <v>0</v>
      </c>
      <c r="LRJ5">
        <f t="shared" si="902"/>
        <v>0</v>
      </c>
      <c r="LRK5">
        <f t="shared" si="902"/>
        <v>0</v>
      </c>
      <c r="LRL5">
        <f t="shared" si="902"/>
        <v>0</v>
      </c>
      <c r="LRM5">
        <f t="shared" si="902"/>
        <v>0</v>
      </c>
      <c r="LRN5">
        <f t="shared" si="902"/>
        <v>0</v>
      </c>
      <c r="LRO5">
        <f t="shared" si="902"/>
        <v>0</v>
      </c>
      <c r="LRP5">
        <f t="shared" si="902"/>
        <v>0</v>
      </c>
      <c r="LRQ5">
        <f t="shared" si="902"/>
        <v>0</v>
      </c>
      <c r="LRR5">
        <f t="shared" si="902"/>
        <v>0</v>
      </c>
      <c r="LRS5">
        <f t="shared" si="902"/>
        <v>0</v>
      </c>
      <c r="LRT5">
        <f t="shared" si="902"/>
        <v>0</v>
      </c>
      <c r="LRU5">
        <f t="shared" si="902"/>
        <v>0</v>
      </c>
      <c r="LRV5">
        <f t="shared" si="902"/>
        <v>0</v>
      </c>
      <c r="LRW5">
        <f t="shared" si="902"/>
        <v>0</v>
      </c>
      <c r="LRX5">
        <f t="shared" si="902"/>
        <v>0</v>
      </c>
      <c r="LRY5">
        <f t="shared" si="902"/>
        <v>0</v>
      </c>
      <c r="LRZ5">
        <f t="shared" si="902"/>
        <v>0</v>
      </c>
      <c r="LSA5">
        <f t="shared" si="902"/>
        <v>0</v>
      </c>
      <c r="LSB5">
        <f t="shared" si="902"/>
        <v>0</v>
      </c>
      <c r="LSC5">
        <f t="shared" si="902"/>
        <v>0</v>
      </c>
      <c r="LSD5">
        <f t="shared" si="902"/>
        <v>0</v>
      </c>
      <c r="LSE5">
        <f t="shared" si="902"/>
        <v>0</v>
      </c>
      <c r="LSF5">
        <f t="shared" si="902"/>
        <v>0</v>
      </c>
      <c r="LSG5">
        <f t="shared" si="902"/>
        <v>0</v>
      </c>
      <c r="LSH5">
        <f t="shared" si="902"/>
        <v>0</v>
      </c>
      <c r="LSI5">
        <f t="shared" si="902"/>
        <v>0</v>
      </c>
      <c r="LSJ5">
        <f t="shared" si="902"/>
        <v>0</v>
      </c>
      <c r="LSK5">
        <f t="shared" si="902"/>
        <v>0</v>
      </c>
      <c r="LSL5">
        <f t="shared" si="902"/>
        <v>0</v>
      </c>
      <c r="LSM5">
        <f t="shared" si="902"/>
        <v>0</v>
      </c>
      <c r="LSN5">
        <f t="shared" si="902"/>
        <v>0</v>
      </c>
      <c r="LSO5">
        <f t="shared" si="902"/>
        <v>0</v>
      </c>
      <c r="LSP5">
        <f t="shared" si="902"/>
        <v>0</v>
      </c>
      <c r="LSQ5">
        <f t="shared" si="902"/>
        <v>0</v>
      </c>
      <c r="LSR5">
        <f t="shared" si="902"/>
        <v>0</v>
      </c>
      <c r="LSS5">
        <f t="shared" si="902"/>
        <v>0</v>
      </c>
      <c r="LST5">
        <f t="shared" si="902"/>
        <v>0</v>
      </c>
      <c r="LSU5">
        <f t="shared" si="902"/>
        <v>0</v>
      </c>
      <c r="LSV5">
        <f t="shared" si="902"/>
        <v>0</v>
      </c>
      <c r="LSW5">
        <f t="shared" si="902"/>
        <v>0</v>
      </c>
      <c r="LSX5">
        <f t="shared" si="902"/>
        <v>0</v>
      </c>
      <c r="LSY5">
        <f t="shared" si="902"/>
        <v>0</v>
      </c>
      <c r="LSZ5">
        <f t="shared" si="902"/>
        <v>0</v>
      </c>
      <c r="LTA5">
        <f t="shared" si="902"/>
        <v>0</v>
      </c>
      <c r="LTB5">
        <f t="shared" si="902"/>
        <v>0</v>
      </c>
      <c r="LTC5">
        <f t="shared" si="902"/>
        <v>0</v>
      </c>
      <c r="LTD5">
        <f t="shared" si="902"/>
        <v>0</v>
      </c>
      <c r="LTE5">
        <f t="shared" si="902"/>
        <v>0</v>
      </c>
      <c r="LTF5">
        <f t="shared" si="902"/>
        <v>0</v>
      </c>
      <c r="LTG5">
        <f t="shared" si="902"/>
        <v>0</v>
      </c>
      <c r="LTH5">
        <f t="shared" si="902"/>
        <v>0</v>
      </c>
      <c r="LTI5">
        <f t="shared" si="902"/>
        <v>0</v>
      </c>
      <c r="LTJ5">
        <f t="shared" ref="LTJ5:LVU5" si="903">LTJ30</f>
        <v>0</v>
      </c>
      <c r="LTK5">
        <f t="shared" si="903"/>
        <v>0</v>
      </c>
      <c r="LTL5">
        <f t="shared" si="903"/>
        <v>0</v>
      </c>
      <c r="LTM5">
        <f t="shared" si="903"/>
        <v>0</v>
      </c>
      <c r="LTN5">
        <f t="shared" si="903"/>
        <v>0</v>
      </c>
      <c r="LTO5">
        <f t="shared" si="903"/>
        <v>0</v>
      </c>
      <c r="LTP5">
        <f t="shared" si="903"/>
        <v>0</v>
      </c>
      <c r="LTQ5">
        <f t="shared" si="903"/>
        <v>0</v>
      </c>
      <c r="LTR5">
        <f t="shared" si="903"/>
        <v>0</v>
      </c>
      <c r="LTS5">
        <f t="shared" si="903"/>
        <v>0</v>
      </c>
      <c r="LTT5">
        <f t="shared" si="903"/>
        <v>0</v>
      </c>
      <c r="LTU5">
        <f t="shared" si="903"/>
        <v>0</v>
      </c>
      <c r="LTV5">
        <f t="shared" si="903"/>
        <v>0</v>
      </c>
      <c r="LTW5">
        <f t="shared" si="903"/>
        <v>0</v>
      </c>
      <c r="LTX5">
        <f t="shared" si="903"/>
        <v>0</v>
      </c>
      <c r="LTY5">
        <f t="shared" si="903"/>
        <v>0</v>
      </c>
      <c r="LTZ5">
        <f t="shared" si="903"/>
        <v>0</v>
      </c>
      <c r="LUA5">
        <f t="shared" si="903"/>
        <v>0</v>
      </c>
      <c r="LUB5">
        <f t="shared" si="903"/>
        <v>0</v>
      </c>
      <c r="LUC5">
        <f t="shared" si="903"/>
        <v>0</v>
      </c>
      <c r="LUD5">
        <f t="shared" si="903"/>
        <v>0</v>
      </c>
      <c r="LUE5">
        <f t="shared" si="903"/>
        <v>0</v>
      </c>
      <c r="LUF5">
        <f t="shared" si="903"/>
        <v>0</v>
      </c>
      <c r="LUG5">
        <f t="shared" si="903"/>
        <v>0</v>
      </c>
      <c r="LUH5">
        <f t="shared" si="903"/>
        <v>0</v>
      </c>
      <c r="LUI5">
        <f t="shared" si="903"/>
        <v>0</v>
      </c>
      <c r="LUJ5">
        <f t="shared" si="903"/>
        <v>0</v>
      </c>
      <c r="LUK5">
        <f t="shared" si="903"/>
        <v>0</v>
      </c>
      <c r="LUL5">
        <f t="shared" si="903"/>
        <v>0</v>
      </c>
      <c r="LUM5">
        <f t="shared" si="903"/>
        <v>0</v>
      </c>
      <c r="LUN5">
        <f t="shared" si="903"/>
        <v>0</v>
      </c>
      <c r="LUO5">
        <f t="shared" si="903"/>
        <v>0</v>
      </c>
      <c r="LUP5">
        <f t="shared" si="903"/>
        <v>0</v>
      </c>
      <c r="LUQ5">
        <f t="shared" si="903"/>
        <v>0</v>
      </c>
      <c r="LUR5">
        <f t="shared" si="903"/>
        <v>0</v>
      </c>
      <c r="LUS5">
        <f t="shared" si="903"/>
        <v>0</v>
      </c>
      <c r="LUT5">
        <f t="shared" si="903"/>
        <v>0</v>
      </c>
      <c r="LUU5">
        <f t="shared" si="903"/>
        <v>0</v>
      </c>
      <c r="LUV5">
        <f t="shared" si="903"/>
        <v>0</v>
      </c>
      <c r="LUW5">
        <f t="shared" si="903"/>
        <v>0</v>
      </c>
      <c r="LUX5">
        <f t="shared" si="903"/>
        <v>0</v>
      </c>
      <c r="LUY5">
        <f t="shared" si="903"/>
        <v>0</v>
      </c>
      <c r="LUZ5">
        <f t="shared" si="903"/>
        <v>0</v>
      </c>
      <c r="LVA5">
        <f t="shared" si="903"/>
        <v>0</v>
      </c>
      <c r="LVB5">
        <f t="shared" si="903"/>
        <v>0</v>
      </c>
      <c r="LVC5">
        <f t="shared" si="903"/>
        <v>0</v>
      </c>
      <c r="LVD5">
        <f t="shared" si="903"/>
        <v>0</v>
      </c>
      <c r="LVE5">
        <f t="shared" si="903"/>
        <v>0</v>
      </c>
      <c r="LVF5">
        <f t="shared" si="903"/>
        <v>0</v>
      </c>
      <c r="LVG5">
        <f t="shared" si="903"/>
        <v>0</v>
      </c>
      <c r="LVH5">
        <f t="shared" si="903"/>
        <v>0</v>
      </c>
      <c r="LVI5">
        <f t="shared" si="903"/>
        <v>0</v>
      </c>
      <c r="LVJ5">
        <f t="shared" si="903"/>
        <v>0</v>
      </c>
      <c r="LVK5">
        <f t="shared" si="903"/>
        <v>0</v>
      </c>
      <c r="LVL5">
        <f t="shared" si="903"/>
        <v>0</v>
      </c>
      <c r="LVM5">
        <f t="shared" si="903"/>
        <v>0</v>
      </c>
      <c r="LVN5">
        <f t="shared" si="903"/>
        <v>0</v>
      </c>
      <c r="LVO5">
        <f t="shared" si="903"/>
        <v>0</v>
      </c>
      <c r="LVP5">
        <f t="shared" si="903"/>
        <v>0</v>
      </c>
      <c r="LVQ5">
        <f t="shared" si="903"/>
        <v>0</v>
      </c>
      <c r="LVR5">
        <f t="shared" si="903"/>
        <v>0</v>
      </c>
      <c r="LVS5">
        <f t="shared" si="903"/>
        <v>0</v>
      </c>
      <c r="LVT5">
        <f t="shared" si="903"/>
        <v>0</v>
      </c>
      <c r="LVU5">
        <f t="shared" si="903"/>
        <v>0</v>
      </c>
      <c r="LVV5">
        <f t="shared" ref="LVV5:LYG5" si="904">LVV30</f>
        <v>0</v>
      </c>
      <c r="LVW5">
        <f t="shared" si="904"/>
        <v>0</v>
      </c>
      <c r="LVX5">
        <f t="shared" si="904"/>
        <v>0</v>
      </c>
      <c r="LVY5">
        <f t="shared" si="904"/>
        <v>0</v>
      </c>
      <c r="LVZ5">
        <f t="shared" si="904"/>
        <v>0</v>
      </c>
      <c r="LWA5">
        <f t="shared" si="904"/>
        <v>0</v>
      </c>
      <c r="LWB5">
        <f t="shared" si="904"/>
        <v>0</v>
      </c>
      <c r="LWC5">
        <f t="shared" si="904"/>
        <v>0</v>
      </c>
      <c r="LWD5">
        <f t="shared" si="904"/>
        <v>0</v>
      </c>
      <c r="LWE5">
        <f t="shared" si="904"/>
        <v>0</v>
      </c>
      <c r="LWF5">
        <f t="shared" si="904"/>
        <v>0</v>
      </c>
      <c r="LWG5">
        <f t="shared" si="904"/>
        <v>0</v>
      </c>
      <c r="LWH5">
        <f t="shared" si="904"/>
        <v>0</v>
      </c>
      <c r="LWI5">
        <f t="shared" si="904"/>
        <v>0</v>
      </c>
      <c r="LWJ5">
        <f t="shared" si="904"/>
        <v>0</v>
      </c>
      <c r="LWK5">
        <f t="shared" si="904"/>
        <v>0</v>
      </c>
      <c r="LWL5">
        <f t="shared" si="904"/>
        <v>0</v>
      </c>
      <c r="LWM5">
        <f t="shared" si="904"/>
        <v>0</v>
      </c>
      <c r="LWN5">
        <f t="shared" si="904"/>
        <v>0</v>
      </c>
      <c r="LWO5">
        <f t="shared" si="904"/>
        <v>0</v>
      </c>
      <c r="LWP5">
        <f t="shared" si="904"/>
        <v>0</v>
      </c>
      <c r="LWQ5">
        <f t="shared" si="904"/>
        <v>0</v>
      </c>
      <c r="LWR5">
        <f t="shared" si="904"/>
        <v>0</v>
      </c>
      <c r="LWS5">
        <f t="shared" si="904"/>
        <v>0</v>
      </c>
      <c r="LWT5">
        <f t="shared" si="904"/>
        <v>0</v>
      </c>
      <c r="LWU5">
        <f t="shared" si="904"/>
        <v>0</v>
      </c>
      <c r="LWV5">
        <f t="shared" si="904"/>
        <v>0</v>
      </c>
      <c r="LWW5">
        <f t="shared" si="904"/>
        <v>0</v>
      </c>
      <c r="LWX5">
        <f t="shared" si="904"/>
        <v>0</v>
      </c>
      <c r="LWY5">
        <f t="shared" si="904"/>
        <v>0</v>
      </c>
      <c r="LWZ5">
        <f t="shared" si="904"/>
        <v>0</v>
      </c>
      <c r="LXA5">
        <f t="shared" si="904"/>
        <v>0</v>
      </c>
      <c r="LXB5">
        <f t="shared" si="904"/>
        <v>0</v>
      </c>
      <c r="LXC5">
        <f t="shared" si="904"/>
        <v>0</v>
      </c>
      <c r="LXD5">
        <f t="shared" si="904"/>
        <v>0</v>
      </c>
      <c r="LXE5">
        <f t="shared" si="904"/>
        <v>0</v>
      </c>
      <c r="LXF5">
        <f t="shared" si="904"/>
        <v>0</v>
      </c>
      <c r="LXG5">
        <f t="shared" si="904"/>
        <v>0</v>
      </c>
      <c r="LXH5">
        <f t="shared" si="904"/>
        <v>0</v>
      </c>
      <c r="LXI5">
        <f t="shared" si="904"/>
        <v>0</v>
      </c>
      <c r="LXJ5">
        <f t="shared" si="904"/>
        <v>0</v>
      </c>
      <c r="LXK5">
        <f t="shared" si="904"/>
        <v>0</v>
      </c>
      <c r="LXL5">
        <f t="shared" si="904"/>
        <v>0</v>
      </c>
      <c r="LXM5">
        <f t="shared" si="904"/>
        <v>0</v>
      </c>
      <c r="LXN5">
        <f t="shared" si="904"/>
        <v>0</v>
      </c>
      <c r="LXO5">
        <f t="shared" si="904"/>
        <v>0</v>
      </c>
      <c r="LXP5">
        <f t="shared" si="904"/>
        <v>0</v>
      </c>
      <c r="LXQ5">
        <f t="shared" si="904"/>
        <v>0</v>
      </c>
      <c r="LXR5">
        <f t="shared" si="904"/>
        <v>0</v>
      </c>
      <c r="LXS5">
        <f t="shared" si="904"/>
        <v>0</v>
      </c>
      <c r="LXT5">
        <f t="shared" si="904"/>
        <v>0</v>
      </c>
      <c r="LXU5">
        <f t="shared" si="904"/>
        <v>0</v>
      </c>
      <c r="LXV5">
        <f t="shared" si="904"/>
        <v>0</v>
      </c>
      <c r="LXW5">
        <f t="shared" si="904"/>
        <v>0</v>
      </c>
      <c r="LXX5">
        <f t="shared" si="904"/>
        <v>0</v>
      </c>
      <c r="LXY5">
        <f t="shared" si="904"/>
        <v>0</v>
      </c>
      <c r="LXZ5">
        <f t="shared" si="904"/>
        <v>0</v>
      </c>
      <c r="LYA5">
        <f t="shared" si="904"/>
        <v>0</v>
      </c>
      <c r="LYB5">
        <f t="shared" si="904"/>
        <v>0</v>
      </c>
      <c r="LYC5">
        <f t="shared" si="904"/>
        <v>0</v>
      </c>
      <c r="LYD5">
        <f t="shared" si="904"/>
        <v>0</v>
      </c>
      <c r="LYE5">
        <f t="shared" si="904"/>
        <v>0</v>
      </c>
      <c r="LYF5">
        <f t="shared" si="904"/>
        <v>0</v>
      </c>
      <c r="LYG5">
        <f t="shared" si="904"/>
        <v>0</v>
      </c>
      <c r="LYH5">
        <f t="shared" ref="LYH5:MAS5" si="905">LYH30</f>
        <v>0</v>
      </c>
      <c r="LYI5">
        <f t="shared" si="905"/>
        <v>0</v>
      </c>
      <c r="LYJ5">
        <f t="shared" si="905"/>
        <v>0</v>
      </c>
      <c r="LYK5">
        <f t="shared" si="905"/>
        <v>0</v>
      </c>
      <c r="LYL5">
        <f t="shared" si="905"/>
        <v>0</v>
      </c>
      <c r="LYM5">
        <f t="shared" si="905"/>
        <v>0</v>
      </c>
      <c r="LYN5">
        <f t="shared" si="905"/>
        <v>0</v>
      </c>
      <c r="LYO5">
        <f t="shared" si="905"/>
        <v>0</v>
      </c>
      <c r="LYP5">
        <f t="shared" si="905"/>
        <v>0</v>
      </c>
      <c r="LYQ5">
        <f t="shared" si="905"/>
        <v>0</v>
      </c>
      <c r="LYR5">
        <f t="shared" si="905"/>
        <v>0</v>
      </c>
      <c r="LYS5">
        <f t="shared" si="905"/>
        <v>0</v>
      </c>
      <c r="LYT5">
        <f t="shared" si="905"/>
        <v>0</v>
      </c>
      <c r="LYU5">
        <f t="shared" si="905"/>
        <v>0</v>
      </c>
      <c r="LYV5">
        <f t="shared" si="905"/>
        <v>0</v>
      </c>
      <c r="LYW5">
        <f t="shared" si="905"/>
        <v>0</v>
      </c>
      <c r="LYX5">
        <f t="shared" si="905"/>
        <v>0</v>
      </c>
      <c r="LYY5">
        <f t="shared" si="905"/>
        <v>0</v>
      </c>
      <c r="LYZ5">
        <f t="shared" si="905"/>
        <v>0</v>
      </c>
      <c r="LZA5">
        <f t="shared" si="905"/>
        <v>0</v>
      </c>
      <c r="LZB5">
        <f t="shared" si="905"/>
        <v>0</v>
      </c>
      <c r="LZC5">
        <f t="shared" si="905"/>
        <v>0</v>
      </c>
      <c r="LZD5">
        <f t="shared" si="905"/>
        <v>0</v>
      </c>
      <c r="LZE5">
        <f t="shared" si="905"/>
        <v>0</v>
      </c>
      <c r="LZF5">
        <f t="shared" si="905"/>
        <v>0</v>
      </c>
      <c r="LZG5">
        <f t="shared" si="905"/>
        <v>0</v>
      </c>
      <c r="LZH5">
        <f t="shared" si="905"/>
        <v>0</v>
      </c>
      <c r="LZI5">
        <f t="shared" si="905"/>
        <v>0</v>
      </c>
      <c r="LZJ5">
        <f t="shared" si="905"/>
        <v>0</v>
      </c>
      <c r="LZK5">
        <f t="shared" si="905"/>
        <v>0</v>
      </c>
      <c r="LZL5">
        <f t="shared" si="905"/>
        <v>0</v>
      </c>
      <c r="LZM5">
        <f t="shared" si="905"/>
        <v>0</v>
      </c>
      <c r="LZN5">
        <f t="shared" si="905"/>
        <v>0</v>
      </c>
      <c r="LZO5">
        <f t="shared" si="905"/>
        <v>0</v>
      </c>
      <c r="LZP5">
        <f t="shared" si="905"/>
        <v>0</v>
      </c>
      <c r="LZQ5">
        <f t="shared" si="905"/>
        <v>0</v>
      </c>
      <c r="LZR5">
        <f t="shared" si="905"/>
        <v>0</v>
      </c>
      <c r="LZS5">
        <f t="shared" si="905"/>
        <v>0</v>
      </c>
      <c r="LZT5">
        <f t="shared" si="905"/>
        <v>0</v>
      </c>
      <c r="LZU5">
        <f t="shared" si="905"/>
        <v>0</v>
      </c>
      <c r="LZV5">
        <f t="shared" si="905"/>
        <v>0</v>
      </c>
      <c r="LZW5">
        <f t="shared" si="905"/>
        <v>0</v>
      </c>
      <c r="LZX5">
        <f t="shared" si="905"/>
        <v>0</v>
      </c>
      <c r="LZY5">
        <f t="shared" si="905"/>
        <v>0</v>
      </c>
      <c r="LZZ5">
        <f t="shared" si="905"/>
        <v>0</v>
      </c>
      <c r="MAA5">
        <f t="shared" si="905"/>
        <v>0</v>
      </c>
      <c r="MAB5">
        <f t="shared" si="905"/>
        <v>0</v>
      </c>
      <c r="MAC5">
        <f t="shared" si="905"/>
        <v>0</v>
      </c>
      <c r="MAD5">
        <f t="shared" si="905"/>
        <v>0</v>
      </c>
      <c r="MAE5">
        <f t="shared" si="905"/>
        <v>0</v>
      </c>
      <c r="MAF5">
        <f t="shared" si="905"/>
        <v>0</v>
      </c>
      <c r="MAG5">
        <f t="shared" si="905"/>
        <v>0</v>
      </c>
      <c r="MAH5">
        <f t="shared" si="905"/>
        <v>0</v>
      </c>
      <c r="MAI5">
        <f t="shared" si="905"/>
        <v>0</v>
      </c>
      <c r="MAJ5">
        <f t="shared" si="905"/>
        <v>0</v>
      </c>
      <c r="MAK5">
        <f t="shared" si="905"/>
        <v>0</v>
      </c>
      <c r="MAL5">
        <f t="shared" si="905"/>
        <v>0</v>
      </c>
      <c r="MAM5">
        <f t="shared" si="905"/>
        <v>0</v>
      </c>
      <c r="MAN5">
        <f t="shared" si="905"/>
        <v>0</v>
      </c>
      <c r="MAO5">
        <f t="shared" si="905"/>
        <v>0</v>
      </c>
      <c r="MAP5">
        <f t="shared" si="905"/>
        <v>0</v>
      </c>
      <c r="MAQ5">
        <f t="shared" si="905"/>
        <v>0</v>
      </c>
      <c r="MAR5">
        <f t="shared" si="905"/>
        <v>0</v>
      </c>
      <c r="MAS5">
        <f t="shared" si="905"/>
        <v>0</v>
      </c>
      <c r="MAT5">
        <f t="shared" ref="MAT5:MDE5" si="906">MAT30</f>
        <v>0</v>
      </c>
      <c r="MAU5">
        <f t="shared" si="906"/>
        <v>0</v>
      </c>
      <c r="MAV5">
        <f t="shared" si="906"/>
        <v>0</v>
      </c>
      <c r="MAW5">
        <f t="shared" si="906"/>
        <v>0</v>
      </c>
      <c r="MAX5">
        <f t="shared" si="906"/>
        <v>0</v>
      </c>
      <c r="MAY5">
        <f t="shared" si="906"/>
        <v>0</v>
      </c>
      <c r="MAZ5">
        <f t="shared" si="906"/>
        <v>0</v>
      </c>
      <c r="MBA5">
        <f t="shared" si="906"/>
        <v>0</v>
      </c>
      <c r="MBB5">
        <f t="shared" si="906"/>
        <v>0</v>
      </c>
      <c r="MBC5">
        <f t="shared" si="906"/>
        <v>0</v>
      </c>
      <c r="MBD5">
        <f t="shared" si="906"/>
        <v>0</v>
      </c>
      <c r="MBE5">
        <f t="shared" si="906"/>
        <v>0</v>
      </c>
      <c r="MBF5">
        <f t="shared" si="906"/>
        <v>0</v>
      </c>
      <c r="MBG5">
        <f t="shared" si="906"/>
        <v>0</v>
      </c>
      <c r="MBH5">
        <f t="shared" si="906"/>
        <v>0</v>
      </c>
      <c r="MBI5">
        <f t="shared" si="906"/>
        <v>0</v>
      </c>
      <c r="MBJ5">
        <f t="shared" si="906"/>
        <v>0</v>
      </c>
      <c r="MBK5">
        <f t="shared" si="906"/>
        <v>0</v>
      </c>
      <c r="MBL5">
        <f t="shared" si="906"/>
        <v>0</v>
      </c>
      <c r="MBM5">
        <f t="shared" si="906"/>
        <v>0</v>
      </c>
      <c r="MBN5">
        <f t="shared" si="906"/>
        <v>0</v>
      </c>
      <c r="MBO5">
        <f t="shared" si="906"/>
        <v>0</v>
      </c>
      <c r="MBP5">
        <f t="shared" si="906"/>
        <v>0</v>
      </c>
      <c r="MBQ5">
        <f t="shared" si="906"/>
        <v>0</v>
      </c>
      <c r="MBR5">
        <f t="shared" si="906"/>
        <v>0</v>
      </c>
      <c r="MBS5">
        <f t="shared" si="906"/>
        <v>0</v>
      </c>
      <c r="MBT5">
        <f t="shared" si="906"/>
        <v>0</v>
      </c>
      <c r="MBU5">
        <f t="shared" si="906"/>
        <v>0</v>
      </c>
      <c r="MBV5">
        <f t="shared" si="906"/>
        <v>0</v>
      </c>
      <c r="MBW5">
        <f t="shared" si="906"/>
        <v>0</v>
      </c>
      <c r="MBX5">
        <f t="shared" si="906"/>
        <v>0</v>
      </c>
      <c r="MBY5">
        <f t="shared" si="906"/>
        <v>0</v>
      </c>
      <c r="MBZ5">
        <f t="shared" si="906"/>
        <v>0</v>
      </c>
      <c r="MCA5">
        <f t="shared" si="906"/>
        <v>0</v>
      </c>
      <c r="MCB5">
        <f t="shared" si="906"/>
        <v>0</v>
      </c>
      <c r="MCC5">
        <f t="shared" si="906"/>
        <v>0</v>
      </c>
      <c r="MCD5">
        <f t="shared" si="906"/>
        <v>0</v>
      </c>
      <c r="MCE5">
        <f t="shared" si="906"/>
        <v>0</v>
      </c>
      <c r="MCF5">
        <f t="shared" si="906"/>
        <v>0</v>
      </c>
      <c r="MCG5">
        <f t="shared" si="906"/>
        <v>0</v>
      </c>
      <c r="MCH5">
        <f t="shared" si="906"/>
        <v>0</v>
      </c>
      <c r="MCI5">
        <f t="shared" si="906"/>
        <v>0</v>
      </c>
      <c r="MCJ5">
        <f t="shared" si="906"/>
        <v>0</v>
      </c>
      <c r="MCK5">
        <f t="shared" si="906"/>
        <v>0</v>
      </c>
      <c r="MCL5">
        <f t="shared" si="906"/>
        <v>0</v>
      </c>
      <c r="MCM5">
        <f t="shared" si="906"/>
        <v>0</v>
      </c>
      <c r="MCN5">
        <f t="shared" si="906"/>
        <v>0</v>
      </c>
      <c r="MCO5">
        <f t="shared" si="906"/>
        <v>0</v>
      </c>
      <c r="MCP5">
        <f t="shared" si="906"/>
        <v>0</v>
      </c>
      <c r="MCQ5">
        <f t="shared" si="906"/>
        <v>0</v>
      </c>
      <c r="MCR5">
        <f t="shared" si="906"/>
        <v>0</v>
      </c>
      <c r="MCS5">
        <f t="shared" si="906"/>
        <v>0</v>
      </c>
      <c r="MCT5">
        <f t="shared" si="906"/>
        <v>0</v>
      </c>
      <c r="MCU5">
        <f t="shared" si="906"/>
        <v>0</v>
      </c>
      <c r="MCV5">
        <f t="shared" si="906"/>
        <v>0</v>
      </c>
      <c r="MCW5">
        <f t="shared" si="906"/>
        <v>0</v>
      </c>
      <c r="MCX5">
        <f t="shared" si="906"/>
        <v>0</v>
      </c>
      <c r="MCY5">
        <f t="shared" si="906"/>
        <v>0</v>
      </c>
      <c r="MCZ5">
        <f t="shared" si="906"/>
        <v>0</v>
      </c>
      <c r="MDA5">
        <f t="shared" si="906"/>
        <v>0</v>
      </c>
      <c r="MDB5">
        <f t="shared" si="906"/>
        <v>0</v>
      </c>
      <c r="MDC5">
        <f t="shared" si="906"/>
        <v>0</v>
      </c>
      <c r="MDD5">
        <f t="shared" si="906"/>
        <v>0</v>
      </c>
      <c r="MDE5">
        <f t="shared" si="906"/>
        <v>0</v>
      </c>
      <c r="MDF5">
        <f t="shared" ref="MDF5:MFQ5" si="907">MDF30</f>
        <v>0</v>
      </c>
      <c r="MDG5">
        <f t="shared" si="907"/>
        <v>0</v>
      </c>
      <c r="MDH5">
        <f t="shared" si="907"/>
        <v>0</v>
      </c>
      <c r="MDI5">
        <f t="shared" si="907"/>
        <v>0</v>
      </c>
      <c r="MDJ5">
        <f t="shared" si="907"/>
        <v>0</v>
      </c>
      <c r="MDK5">
        <f t="shared" si="907"/>
        <v>0</v>
      </c>
      <c r="MDL5">
        <f t="shared" si="907"/>
        <v>0</v>
      </c>
      <c r="MDM5">
        <f t="shared" si="907"/>
        <v>0</v>
      </c>
      <c r="MDN5">
        <f t="shared" si="907"/>
        <v>0</v>
      </c>
      <c r="MDO5">
        <f t="shared" si="907"/>
        <v>0</v>
      </c>
      <c r="MDP5">
        <f t="shared" si="907"/>
        <v>0</v>
      </c>
      <c r="MDQ5">
        <f t="shared" si="907"/>
        <v>0</v>
      </c>
      <c r="MDR5">
        <f t="shared" si="907"/>
        <v>0</v>
      </c>
      <c r="MDS5">
        <f t="shared" si="907"/>
        <v>0</v>
      </c>
      <c r="MDT5">
        <f t="shared" si="907"/>
        <v>0</v>
      </c>
      <c r="MDU5">
        <f t="shared" si="907"/>
        <v>0</v>
      </c>
      <c r="MDV5">
        <f t="shared" si="907"/>
        <v>0</v>
      </c>
      <c r="MDW5">
        <f t="shared" si="907"/>
        <v>0</v>
      </c>
      <c r="MDX5">
        <f t="shared" si="907"/>
        <v>0</v>
      </c>
      <c r="MDY5">
        <f t="shared" si="907"/>
        <v>0</v>
      </c>
      <c r="MDZ5">
        <f t="shared" si="907"/>
        <v>0</v>
      </c>
      <c r="MEA5">
        <f t="shared" si="907"/>
        <v>0</v>
      </c>
      <c r="MEB5">
        <f t="shared" si="907"/>
        <v>0</v>
      </c>
      <c r="MEC5">
        <f t="shared" si="907"/>
        <v>0</v>
      </c>
      <c r="MED5">
        <f t="shared" si="907"/>
        <v>0</v>
      </c>
      <c r="MEE5">
        <f t="shared" si="907"/>
        <v>0</v>
      </c>
      <c r="MEF5">
        <f t="shared" si="907"/>
        <v>0</v>
      </c>
      <c r="MEG5">
        <f t="shared" si="907"/>
        <v>0</v>
      </c>
      <c r="MEH5">
        <f t="shared" si="907"/>
        <v>0</v>
      </c>
      <c r="MEI5">
        <f t="shared" si="907"/>
        <v>0</v>
      </c>
      <c r="MEJ5">
        <f t="shared" si="907"/>
        <v>0</v>
      </c>
      <c r="MEK5">
        <f t="shared" si="907"/>
        <v>0</v>
      </c>
      <c r="MEL5">
        <f t="shared" si="907"/>
        <v>0</v>
      </c>
      <c r="MEM5">
        <f t="shared" si="907"/>
        <v>0</v>
      </c>
      <c r="MEN5">
        <f t="shared" si="907"/>
        <v>0</v>
      </c>
      <c r="MEO5">
        <f t="shared" si="907"/>
        <v>0</v>
      </c>
      <c r="MEP5">
        <f t="shared" si="907"/>
        <v>0</v>
      </c>
      <c r="MEQ5">
        <f t="shared" si="907"/>
        <v>0</v>
      </c>
      <c r="MER5">
        <f t="shared" si="907"/>
        <v>0</v>
      </c>
      <c r="MES5">
        <f t="shared" si="907"/>
        <v>0</v>
      </c>
      <c r="MET5">
        <f t="shared" si="907"/>
        <v>0</v>
      </c>
      <c r="MEU5">
        <f t="shared" si="907"/>
        <v>0</v>
      </c>
      <c r="MEV5">
        <f t="shared" si="907"/>
        <v>0</v>
      </c>
      <c r="MEW5">
        <f t="shared" si="907"/>
        <v>0</v>
      </c>
      <c r="MEX5">
        <f t="shared" si="907"/>
        <v>0</v>
      </c>
      <c r="MEY5">
        <f t="shared" si="907"/>
        <v>0</v>
      </c>
      <c r="MEZ5">
        <f t="shared" si="907"/>
        <v>0</v>
      </c>
      <c r="MFA5">
        <f t="shared" si="907"/>
        <v>0</v>
      </c>
      <c r="MFB5">
        <f t="shared" si="907"/>
        <v>0</v>
      </c>
      <c r="MFC5">
        <f t="shared" si="907"/>
        <v>0</v>
      </c>
      <c r="MFD5">
        <f t="shared" si="907"/>
        <v>0</v>
      </c>
      <c r="MFE5">
        <f t="shared" si="907"/>
        <v>0</v>
      </c>
      <c r="MFF5">
        <f t="shared" si="907"/>
        <v>0</v>
      </c>
      <c r="MFG5">
        <f t="shared" si="907"/>
        <v>0</v>
      </c>
      <c r="MFH5">
        <f t="shared" si="907"/>
        <v>0</v>
      </c>
      <c r="MFI5">
        <f t="shared" si="907"/>
        <v>0</v>
      </c>
      <c r="MFJ5">
        <f t="shared" si="907"/>
        <v>0</v>
      </c>
      <c r="MFK5">
        <f t="shared" si="907"/>
        <v>0</v>
      </c>
      <c r="MFL5">
        <f t="shared" si="907"/>
        <v>0</v>
      </c>
      <c r="MFM5">
        <f t="shared" si="907"/>
        <v>0</v>
      </c>
      <c r="MFN5">
        <f t="shared" si="907"/>
        <v>0</v>
      </c>
      <c r="MFO5">
        <f t="shared" si="907"/>
        <v>0</v>
      </c>
      <c r="MFP5">
        <f t="shared" si="907"/>
        <v>0</v>
      </c>
      <c r="MFQ5">
        <f t="shared" si="907"/>
        <v>0</v>
      </c>
      <c r="MFR5">
        <f t="shared" ref="MFR5:MIC5" si="908">MFR30</f>
        <v>0</v>
      </c>
      <c r="MFS5">
        <f t="shared" si="908"/>
        <v>0</v>
      </c>
      <c r="MFT5">
        <f t="shared" si="908"/>
        <v>0</v>
      </c>
      <c r="MFU5">
        <f t="shared" si="908"/>
        <v>0</v>
      </c>
      <c r="MFV5">
        <f t="shared" si="908"/>
        <v>0</v>
      </c>
      <c r="MFW5">
        <f t="shared" si="908"/>
        <v>0</v>
      </c>
      <c r="MFX5">
        <f t="shared" si="908"/>
        <v>0</v>
      </c>
      <c r="MFY5">
        <f t="shared" si="908"/>
        <v>0</v>
      </c>
      <c r="MFZ5">
        <f t="shared" si="908"/>
        <v>0</v>
      </c>
      <c r="MGA5">
        <f t="shared" si="908"/>
        <v>0</v>
      </c>
      <c r="MGB5">
        <f t="shared" si="908"/>
        <v>0</v>
      </c>
      <c r="MGC5">
        <f t="shared" si="908"/>
        <v>0</v>
      </c>
      <c r="MGD5">
        <f t="shared" si="908"/>
        <v>0</v>
      </c>
      <c r="MGE5">
        <f t="shared" si="908"/>
        <v>0</v>
      </c>
      <c r="MGF5">
        <f t="shared" si="908"/>
        <v>0</v>
      </c>
      <c r="MGG5">
        <f t="shared" si="908"/>
        <v>0</v>
      </c>
      <c r="MGH5">
        <f t="shared" si="908"/>
        <v>0</v>
      </c>
      <c r="MGI5">
        <f t="shared" si="908"/>
        <v>0</v>
      </c>
      <c r="MGJ5">
        <f t="shared" si="908"/>
        <v>0</v>
      </c>
      <c r="MGK5">
        <f t="shared" si="908"/>
        <v>0</v>
      </c>
      <c r="MGL5">
        <f t="shared" si="908"/>
        <v>0</v>
      </c>
      <c r="MGM5">
        <f t="shared" si="908"/>
        <v>0</v>
      </c>
      <c r="MGN5">
        <f t="shared" si="908"/>
        <v>0</v>
      </c>
      <c r="MGO5">
        <f t="shared" si="908"/>
        <v>0</v>
      </c>
      <c r="MGP5">
        <f t="shared" si="908"/>
        <v>0</v>
      </c>
      <c r="MGQ5">
        <f t="shared" si="908"/>
        <v>0</v>
      </c>
      <c r="MGR5">
        <f t="shared" si="908"/>
        <v>0</v>
      </c>
      <c r="MGS5">
        <f t="shared" si="908"/>
        <v>0</v>
      </c>
      <c r="MGT5">
        <f t="shared" si="908"/>
        <v>0</v>
      </c>
      <c r="MGU5">
        <f t="shared" si="908"/>
        <v>0</v>
      </c>
      <c r="MGV5">
        <f t="shared" si="908"/>
        <v>0</v>
      </c>
      <c r="MGW5">
        <f t="shared" si="908"/>
        <v>0</v>
      </c>
      <c r="MGX5">
        <f t="shared" si="908"/>
        <v>0</v>
      </c>
      <c r="MGY5">
        <f t="shared" si="908"/>
        <v>0</v>
      </c>
      <c r="MGZ5">
        <f t="shared" si="908"/>
        <v>0</v>
      </c>
      <c r="MHA5">
        <f t="shared" si="908"/>
        <v>0</v>
      </c>
      <c r="MHB5">
        <f t="shared" si="908"/>
        <v>0</v>
      </c>
      <c r="MHC5">
        <f t="shared" si="908"/>
        <v>0</v>
      </c>
      <c r="MHD5">
        <f t="shared" si="908"/>
        <v>0</v>
      </c>
      <c r="MHE5">
        <f t="shared" si="908"/>
        <v>0</v>
      </c>
      <c r="MHF5">
        <f t="shared" si="908"/>
        <v>0</v>
      </c>
      <c r="MHG5">
        <f t="shared" si="908"/>
        <v>0</v>
      </c>
      <c r="MHH5">
        <f t="shared" si="908"/>
        <v>0</v>
      </c>
      <c r="MHI5">
        <f t="shared" si="908"/>
        <v>0</v>
      </c>
      <c r="MHJ5">
        <f t="shared" si="908"/>
        <v>0</v>
      </c>
      <c r="MHK5">
        <f t="shared" si="908"/>
        <v>0</v>
      </c>
      <c r="MHL5">
        <f t="shared" si="908"/>
        <v>0</v>
      </c>
      <c r="MHM5">
        <f t="shared" si="908"/>
        <v>0</v>
      </c>
      <c r="MHN5">
        <f t="shared" si="908"/>
        <v>0</v>
      </c>
      <c r="MHO5">
        <f t="shared" si="908"/>
        <v>0</v>
      </c>
      <c r="MHP5">
        <f t="shared" si="908"/>
        <v>0</v>
      </c>
      <c r="MHQ5">
        <f t="shared" si="908"/>
        <v>0</v>
      </c>
      <c r="MHR5">
        <f t="shared" si="908"/>
        <v>0</v>
      </c>
      <c r="MHS5">
        <f t="shared" si="908"/>
        <v>0</v>
      </c>
      <c r="MHT5">
        <f t="shared" si="908"/>
        <v>0</v>
      </c>
      <c r="MHU5">
        <f t="shared" si="908"/>
        <v>0</v>
      </c>
      <c r="MHV5">
        <f t="shared" si="908"/>
        <v>0</v>
      </c>
      <c r="MHW5">
        <f t="shared" si="908"/>
        <v>0</v>
      </c>
      <c r="MHX5">
        <f t="shared" si="908"/>
        <v>0</v>
      </c>
      <c r="MHY5">
        <f t="shared" si="908"/>
        <v>0</v>
      </c>
      <c r="MHZ5">
        <f t="shared" si="908"/>
        <v>0</v>
      </c>
      <c r="MIA5">
        <f t="shared" si="908"/>
        <v>0</v>
      </c>
      <c r="MIB5">
        <f t="shared" si="908"/>
        <v>0</v>
      </c>
      <c r="MIC5">
        <f t="shared" si="908"/>
        <v>0</v>
      </c>
      <c r="MID5">
        <f t="shared" ref="MID5:MKO5" si="909">MID30</f>
        <v>0</v>
      </c>
      <c r="MIE5">
        <f t="shared" si="909"/>
        <v>0</v>
      </c>
      <c r="MIF5">
        <f t="shared" si="909"/>
        <v>0</v>
      </c>
      <c r="MIG5">
        <f t="shared" si="909"/>
        <v>0</v>
      </c>
      <c r="MIH5">
        <f t="shared" si="909"/>
        <v>0</v>
      </c>
      <c r="MII5">
        <f t="shared" si="909"/>
        <v>0</v>
      </c>
      <c r="MIJ5">
        <f t="shared" si="909"/>
        <v>0</v>
      </c>
      <c r="MIK5">
        <f t="shared" si="909"/>
        <v>0</v>
      </c>
      <c r="MIL5">
        <f t="shared" si="909"/>
        <v>0</v>
      </c>
      <c r="MIM5">
        <f t="shared" si="909"/>
        <v>0</v>
      </c>
      <c r="MIN5">
        <f t="shared" si="909"/>
        <v>0</v>
      </c>
      <c r="MIO5">
        <f t="shared" si="909"/>
        <v>0</v>
      </c>
      <c r="MIP5">
        <f t="shared" si="909"/>
        <v>0</v>
      </c>
      <c r="MIQ5">
        <f t="shared" si="909"/>
        <v>0</v>
      </c>
      <c r="MIR5">
        <f t="shared" si="909"/>
        <v>0</v>
      </c>
      <c r="MIS5">
        <f t="shared" si="909"/>
        <v>0</v>
      </c>
      <c r="MIT5">
        <f t="shared" si="909"/>
        <v>0</v>
      </c>
      <c r="MIU5">
        <f t="shared" si="909"/>
        <v>0</v>
      </c>
      <c r="MIV5">
        <f t="shared" si="909"/>
        <v>0</v>
      </c>
      <c r="MIW5">
        <f t="shared" si="909"/>
        <v>0</v>
      </c>
      <c r="MIX5">
        <f t="shared" si="909"/>
        <v>0</v>
      </c>
      <c r="MIY5">
        <f t="shared" si="909"/>
        <v>0</v>
      </c>
      <c r="MIZ5">
        <f t="shared" si="909"/>
        <v>0</v>
      </c>
      <c r="MJA5">
        <f t="shared" si="909"/>
        <v>0</v>
      </c>
      <c r="MJB5">
        <f t="shared" si="909"/>
        <v>0</v>
      </c>
      <c r="MJC5">
        <f t="shared" si="909"/>
        <v>0</v>
      </c>
      <c r="MJD5">
        <f t="shared" si="909"/>
        <v>0</v>
      </c>
      <c r="MJE5">
        <f t="shared" si="909"/>
        <v>0</v>
      </c>
      <c r="MJF5">
        <f t="shared" si="909"/>
        <v>0</v>
      </c>
      <c r="MJG5">
        <f t="shared" si="909"/>
        <v>0</v>
      </c>
      <c r="MJH5">
        <f t="shared" si="909"/>
        <v>0</v>
      </c>
      <c r="MJI5">
        <f t="shared" si="909"/>
        <v>0</v>
      </c>
      <c r="MJJ5">
        <f t="shared" si="909"/>
        <v>0</v>
      </c>
      <c r="MJK5">
        <f t="shared" si="909"/>
        <v>0</v>
      </c>
      <c r="MJL5">
        <f t="shared" si="909"/>
        <v>0</v>
      </c>
      <c r="MJM5">
        <f t="shared" si="909"/>
        <v>0</v>
      </c>
      <c r="MJN5">
        <f t="shared" si="909"/>
        <v>0</v>
      </c>
      <c r="MJO5">
        <f t="shared" si="909"/>
        <v>0</v>
      </c>
      <c r="MJP5">
        <f t="shared" si="909"/>
        <v>0</v>
      </c>
      <c r="MJQ5">
        <f t="shared" si="909"/>
        <v>0</v>
      </c>
      <c r="MJR5">
        <f t="shared" si="909"/>
        <v>0</v>
      </c>
      <c r="MJS5">
        <f t="shared" si="909"/>
        <v>0</v>
      </c>
      <c r="MJT5">
        <f t="shared" si="909"/>
        <v>0</v>
      </c>
      <c r="MJU5">
        <f t="shared" si="909"/>
        <v>0</v>
      </c>
      <c r="MJV5">
        <f t="shared" si="909"/>
        <v>0</v>
      </c>
      <c r="MJW5">
        <f t="shared" si="909"/>
        <v>0</v>
      </c>
      <c r="MJX5">
        <f t="shared" si="909"/>
        <v>0</v>
      </c>
      <c r="MJY5">
        <f t="shared" si="909"/>
        <v>0</v>
      </c>
      <c r="MJZ5">
        <f t="shared" si="909"/>
        <v>0</v>
      </c>
      <c r="MKA5">
        <f t="shared" si="909"/>
        <v>0</v>
      </c>
      <c r="MKB5">
        <f t="shared" si="909"/>
        <v>0</v>
      </c>
      <c r="MKC5">
        <f t="shared" si="909"/>
        <v>0</v>
      </c>
      <c r="MKD5">
        <f t="shared" si="909"/>
        <v>0</v>
      </c>
      <c r="MKE5">
        <f t="shared" si="909"/>
        <v>0</v>
      </c>
      <c r="MKF5">
        <f t="shared" si="909"/>
        <v>0</v>
      </c>
      <c r="MKG5">
        <f t="shared" si="909"/>
        <v>0</v>
      </c>
      <c r="MKH5">
        <f t="shared" si="909"/>
        <v>0</v>
      </c>
      <c r="MKI5">
        <f t="shared" si="909"/>
        <v>0</v>
      </c>
      <c r="MKJ5">
        <f t="shared" si="909"/>
        <v>0</v>
      </c>
      <c r="MKK5">
        <f t="shared" si="909"/>
        <v>0</v>
      </c>
      <c r="MKL5">
        <f t="shared" si="909"/>
        <v>0</v>
      </c>
      <c r="MKM5">
        <f t="shared" si="909"/>
        <v>0</v>
      </c>
      <c r="MKN5">
        <f t="shared" si="909"/>
        <v>0</v>
      </c>
      <c r="MKO5">
        <f t="shared" si="909"/>
        <v>0</v>
      </c>
      <c r="MKP5">
        <f t="shared" ref="MKP5:MNA5" si="910">MKP30</f>
        <v>0</v>
      </c>
      <c r="MKQ5">
        <f t="shared" si="910"/>
        <v>0</v>
      </c>
      <c r="MKR5">
        <f t="shared" si="910"/>
        <v>0</v>
      </c>
      <c r="MKS5">
        <f t="shared" si="910"/>
        <v>0</v>
      </c>
      <c r="MKT5">
        <f t="shared" si="910"/>
        <v>0</v>
      </c>
      <c r="MKU5">
        <f t="shared" si="910"/>
        <v>0</v>
      </c>
      <c r="MKV5">
        <f t="shared" si="910"/>
        <v>0</v>
      </c>
      <c r="MKW5">
        <f t="shared" si="910"/>
        <v>0</v>
      </c>
      <c r="MKX5">
        <f t="shared" si="910"/>
        <v>0</v>
      </c>
      <c r="MKY5">
        <f t="shared" si="910"/>
        <v>0</v>
      </c>
      <c r="MKZ5">
        <f t="shared" si="910"/>
        <v>0</v>
      </c>
      <c r="MLA5">
        <f t="shared" si="910"/>
        <v>0</v>
      </c>
      <c r="MLB5">
        <f t="shared" si="910"/>
        <v>0</v>
      </c>
      <c r="MLC5">
        <f t="shared" si="910"/>
        <v>0</v>
      </c>
      <c r="MLD5">
        <f t="shared" si="910"/>
        <v>0</v>
      </c>
      <c r="MLE5">
        <f t="shared" si="910"/>
        <v>0</v>
      </c>
      <c r="MLF5">
        <f t="shared" si="910"/>
        <v>0</v>
      </c>
      <c r="MLG5">
        <f t="shared" si="910"/>
        <v>0</v>
      </c>
      <c r="MLH5">
        <f t="shared" si="910"/>
        <v>0</v>
      </c>
      <c r="MLI5">
        <f t="shared" si="910"/>
        <v>0</v>
      </c>
      <c r="MLJ5">
        <f t="shared" si="910"/>
        <v>0</v>
      </c>
      <c r="MLK5">
        <f t="shared" si="910"/>
        <v>0</v>
      </c>
      <c r="MLL5">
        <f t="shared" si="910"/>
        <v>0</v>
      </c>
      <c r="MLM5">
        <f t="shared" si="910"/>
        <v>0</v>
      </c>
      <c r="MLN5">
        <f t="shared" si="910"/>
        <v>0</v>
      </c>
      <c r="MLO5">
        <f t="shared" si="910"/>
        <v>0</v>
      </c>
      <c r="MLP5">
        <f t="shared" si="910"/>
        <v>0</v>
      </c>
      <c r="MLQ5">
        <f t="shared" si="910"/>
        <v>0</v>
      </c>
      <c r="MLR5">
        <f t="shared" si="910"/>
        <v>0</v>
      </c>
      <c r="MLS5">
        <f t="shared" si="910"/>
        <v>0</v>
      </c>
      <c r="MLT5">
        <f t="shared" si="910"/>
        <v>0</v>
      </c>
      <c r="MLU5">
        <f t="shared" si="910"/>
        <v>0</v>
      </c>
      <c r="MLV5">
        <f t="shared" si="910"/>
        <v>0</v>
      </c>
      <c r="MLW5">
        <f t="shared" si="910"/>
        <v>0</v>
      </c>
      <c r="MLX5">
        <f t="shared" si="910"/>
        <v>0</v>
      </c>
      <c r="MLY5">
        <f t="shared" si="910"/>
        <v>0</v>
      </c>
      <c r="MLZ5">
        <f t="shared" si="910"/>
        <v>0</v>
      </c>
      <c r="MMA5">
        <f t="shared" si="910"/>
        <v>0</v>
      </c>
      <c r="MMB5">
        <f t="shared" si="910"/>
        <v>0</v>
      </c>
      <c r="MMC5">
        <f t="shared" si="910"/>
        <v>0</v>
      </c>
      <c r="MMD5">
        <f t="shared" si="910"/>
        <v>0</v>
      </c>
      <c r="MME5">
        <f t="shared" si="910"/>
        <v>0</v>
      </c>
      <c r="MMF5">
        <f t="shared" si="910"/>
        <v>0</v>
      </c>
      <c r="MMG5">
        <f t="shared" si="910"/>
        <v>0</v>
      </c>
      <c r="MMH5">
        <f t="shared" si="910"/>
        <v>0</v>
      </c>
      <c r="MMI5">
        <f t="shared" si="910"/>
        <v>0</v>
      </c>
      <c r="MMJ5">
        <f t="shared" si="910"/>
        <v>0</v>
      </c>
      <c r="MMK5">
        <f t="shared" si="910"/>
        <v>0</v>
      </c>
      <c r="MML5">
        <f t="shared" si="910"/>
        <v>0</v>
      </c>
      <c r="MMM5">
        <f t="shared" si="910"/>
        <v>0</v>
      </c>
      <c r="MMN5">
        <f t="shared" si="910"/>
        <v>0</v>
      </c>
      <c r="MMO5">
        <f t="shared" si="910"/>
        <v>0</v>
      </c>
      <c r="MMP5">
        <f t="shared" si="910"/>
        <v>0</v>
      </c>
      <c r="MMQ5">
        <f t="shared" si="910"/>
        <v>0</v>
      </c>
      <c r="MMR5">
        <f t="shared" si="910"/>
        <v>0</v>
      </c>
      <c r="MMS5">
        <f t="shared" si="910"/>
        <v>0</v>
      </c>
      <c r="MMT5">
        <f t="shared" si="910"/>
        <v>0</v>
      </c>
      <c r="MMU5">
        <f t="shared" si="910"/>
        <v>0</v>
      </c>
      <c r="MMV5">
        <f t="shared" si="910"/>
        <v>0</v>
      </c>
      <c r="MMW5">
        <f t="shared" si="910"/>
        <v>0</v>
      </c>
      <c r="MMX5">
        <f t="shared" si="910"/>
        <v>0</v>
      </c>
      <c r="MMY5">
        <f t="shared" si="910"/>
        <v>0</v>
      </c>
      <c r="MMZ5">
        <f t="shared" si="910"/>
        <v>0</v>
      </c>
      <c r="MNA5">
        <f t="shared" si="910"/>
        <v>0</v>
      </c>
      <c r="MNB5">
        <f t="shared" ref="MNB5:MPM5" si="911">MNB30</f>
        <v>0</v>
      </c>
      <c r="MNC5">
        <f t="shared" si="911"/>
        <v>0</v>
      </c>
      <c r="MND5">
        <f t="shared" si="911"/>
        <v>0</v>
      </c>
      <c r="MNE5">
        <f t="shared" si="911"/>
        <v>0</v>
      </c>
      <c r="MNF5">
        <f t="shared" si="911"/>
        <v>0</v>
      </c>
      <c r="MNG5">
        <f t="shared" si="911"/>
        <v>0</v>
      </c>
      <c r="MNH5">
        <f t="shared" si="911"/>
        <v>0</v>
      </c>
      <c r="MNI5">
        <f t="shared" si="911"/>
        <v>0</v>
      </c>
      <c r="MNJ5">
        <f t="shared" si="911"/>
        <v>0</v>
      </c>
      <c r="MNK5">
        <f t="shared" si="911"/>
        <v>0</v>
      </c>
      <c r="MNL5">
        <f t="shared" si="911"/>
        <v>0</v>
      </c>
      <c r="MNM5">
        <f t="shared" si="911"/>
        <v>0</v>
      </c>
      <c r="MNN5">
        <f t="shared" si="911"/>
        <v>0</v>
      </c>
      <c r="MNO5">
        <f t="shared" si="911"/>
        <v>0</v>
      </c>
      <c r="MNP5">
        <f t="shared" si="911"/>
        <v>0</v>
      </c>
      <c r="MNQ5">
        <f t="shared" si="911"/>
        <v>0</v>
      </c>
      <c r="MNR5">
        <f t="shared" si="911"/>
        <v>0</v>
      </c>
      <c r="MNS5">
        <f t="shared" si="911"/>
        <v>0</v>
      </c>
      <c r="MNT5">
        <f t="shared" si="911"/>
        <v>0</v>
      </c>
      <c r="MNU5">
        <f t="shared" si="911"/>
        <v>0</v>
      </c>
      <c r="MNV5">
        <f t="shared" si="911"/>
        <v>0</v>
      </c>
      <c r="MNW5">
        <f t="shared" si="911"/>
        <v>0</v>
      </c>
      <c r="MNX5">
        <f t="shared" si="911"/>
        <v>0</v>
      </c>
      <c r="MNY5">
        <f t="shared" si="911"/>
        <v>0</v>
      </c>
      <c r="MNZ5">
        <f t="shared" si="911"/>
        <v>0</v>
      </c>
      <c r="MOA5">
        <f t="shared" si="911"/>
        <v>0</v>
      </c>
      <c r="MOB5">
        <f t="shared" si="911"/>
        <v>0</v>
      </c>
      <c r="MOC5">
        <f t="shared" si="911"/>
        <v>0</v>
      </c>
      <c r="MOD5">
        <f t="shared" si="911"/>
        <v>0</v>
      </c>
      <c r="MOE5">
        <f t="shared" si="911"/>
        <v>0</v>
      </c>
      <c r="MOF5">
        <f t="shared" si="911"/>
        <v>0</v>
      </c>
      <c r="MOG5">
        <f t="shared" si="911"/>
        <v>0</v>
      </c>
      <c r="MOH5">
        <f t="shared" si="911"/>
        <v>0</v>
      </c>
      <c r="MOI5">
        <f t="shared" si="911"/>
        <v>0</v>
      </c>
      <c r="MOJ5">
        <f t="shared" si="911"/>
        <v>0</v>
      </c>
      <c r="MOK5">
        <f t="shared" si="911"/>
        <v>0</v>
      </c>
      <c r="MOL5">
        <f t="shared" si="911"/>
        <v>0</v>
      </c>
      <c r="MOM5">
        <f t="shared" si="911"/>
        <v>0</v>
      </c>
      <c r="MON5">
        <f t="shared" si="911"/>
        <v>0</v>
      </c>
      <c r="MOO5">
        <f t="shared" si="911"/>
        <v>0</v>
      </c>
      <c r="MOP5">
        <f t="shared" si="911"/>
        <v>0</v>
      </c>
      <c r="MOQ5">
        <f t="shared" si="911"/>
        <v>0</v>
      </c>
      <c r="MOR5">
        <f t="shared" si="911"/>
        <v>0</v>
      </c>
      <c r="MOS5">
        <f t="shared" si="911"/>
        <v>0</v>
      </c>
      <c r="MOT5">
        <f t="shared" si="911"/>
        <v>0</v>
      </c>
      <c r="MOU5">
        <f t="shared" si="911"/>
        <v>0</v>
      </c>
      <c r="MOV5">
        <f t="shared" si="911"/>
        <v>0</v>
      </c>
      <c r="MOW5">
        <f t="shared" si="911"/>
        <v>0</v>
      </c>
      <c r="MOX5">
        <f t="shared" si="911"/>
        <v>0</v>
      </c>
      <c r="MOY5">
        <f t="shared" si="911"/>
        <v>0</v>
      </c>
      <c r="MOZ5">
        <f t="shared" si="911"/>
        <v>0</v>
      </c>
      <c r="MPA5">
        <f t="shared" si="911"/>
        <v>0</v>
      </c>
      <c r="MPB5">
        <f t="shared" si="911"/>
        <v>0</v>
      </c>
      <c r="MPC5">
        <f t="shared" si="911"/>
        <v>0</v>
      </c>
      <c r="MPD5">
        <f t="shared" si="911"/>
        <v>0</v>
      </c>
      <c r="MPE5">
        <f t="shared" si="911"/>
        <v>0</v>
      </c>
      <c r="MPF5">
        <f t="shared" si="911"/>
        <v>0</v>
      </c>
      <c r="MPG5">
        <f t="shared" si="911"/>
        <v>0</v>
      </c>
      <c r="MPH5">
        <f t="shared" si="911"/>
        <v>0</v>
      </c>
      <c r="MPI5">
        <f t="shared" si="911"/>
        <v>0</v>
      </c>
      <c r="MPJ5">
        <f t="shared" si="911"/>
        <v>0</v>
      </c>
      <c r="MPK5">
        <f t="shared" si="911"/>
        <v>0</v>
      </c>
      <c r="MPL5">
        <f t="shared" si="911"/>
        <v>0</v>
      </c>
      <c r="MPM5">
        <f t="shared" si="911"/>
        <v>0</v>
      </c>
      <c r="MPN5">
        <f t="shared" ref="MPN5:MRY5" si="912">MPN30</f>
        <v>0</v>
      </c>
      <c r="MPO5">
        <f t="shared" si="912"/>
        <v>0</v>
      </c>
      <c r="MPP5">
        <f t="shared" si="912"/>
        <v>0</v>
      </c>
      <c r="MPQ5">
        <f t="shared" si="912"/>
        <v>0</v>
      </c>
      <c r="MPR5">
        <f t="shared" si="912"/>
        <v>0</v>
      </c>
      <c r="MPS5">
        <f t="shared" si="912"/>
        <v>0</v>
      </c>
      <c r="MPT5">
        <f t="shared" si="912"/>
        <v>0</v>
      </c>
      <c r="MPU5">
        <f t="shared" si="912"/>
        <v>0</v>
      </c>
      <c r="MPV5">
        <f t="shared" si="912"/>
        <v>0</v>
      </c>
      <c r="MPW5">
        <f t="shared" si="912"/>
        <v>0</v>
      </c>
      <c r="MPX5">
        <f t="shared" si="912"/>
        <v>0</v>
      </c>
      <c r="MPY5">
        <f t="shared" si="912"/>
        <v>0</v>
      </c>
      <c r="MPZ5">
        <f t="shared" si="912"/>
        <v>0</v>
      </c>
      <c r="MQA5">
        <f t="shared" si="912"/>
        <v>0</v>
      </c>
      <c r="MQB5">
        <f t="shared" si="912"/>
        <v>0</v>
      </c>
      <c r="MQC5">
        <f t="shared" si="912"/>
        <v>0</v>
      </c>
      <c r="MQD5">
        <f t="shared" si="912"/>
        <v>0</v>
      </c>
      <c r="MQE5">
        <f t="shared" si="912"/>
        <v>0</v>
      </c>
      <c r="MQF5">
        <f t="shared" si="912"/>
        <v>0</v>
      </c>
      <c r="MQG5">
        <f t="shared" si="912"/>
        <v>0</v>
      </c>
      <c r="MQH5">
        <f t="shared" si="912"/>
        <v>0</v>
      </c>
      <c r="MQI5">
        <f t="shared" si="912"/>
        <v>0</v>
      </c>
      <c r="MQJ5">
        <f t="shared" si="912"/>
        <v>0</v>
      </c>
      <c r="MQK5">
        <f t="shared" si="912"/>
        <v>0</v>
      </c>
      <c r="MQL5">
        <f t="shared" si="912"/>
        <v>0</v>
      </c>
      <c r="MQM5">
        <f t="shared" si="912"/>
        <v>0</v>
      </c>
      <c r="MQN5">
        <f t="shared" si="912"/>
        <v>0</v>
      </c>
      <c r="MQO5">
        <f t="shared" si="912"/>
        <v>0</v>
      </c>
      <c r="MQP5">
        <f t="shared" si="912"/>
        <v>0</v>
      </c>
      <c r="MQQ5">
        <f t="shared" si="912"/>
        <v>0</v>
      </c>
      <c r="MQR5">
        <f t="shared" si="912"/>
        <v>0</v>
      </c>
      <c r="MQS5">
        <f t="shared" si="912"/>
        <v>0</v>
      </c>
      <c r="MQT5">
        <f t="shared" si="912"/>
        <v>0</v>
      </c>
      <c r="MQU5">
        <f t="shared" si="912"/>
        <v>0</v>
      </c>
      <c r="MQV5">
        <f t="shared" si="912"/>
        <v>0</v>
      </c>
      <c r="MQW5">
        <f t="shared" si="912"/>
        <v>0</v>
      </c>
      <c r="MQX5">
        <f t="shared" si="912"/>
        <v>0</v>
      </c>
      <c r="MQY5">
        <f t="shared" si="912"/>
        <v>0</v>
      </c>
      <c r="MQZ5">
        <f t="shared" si="912"/>
        <v>0</v>
      </c>
      <c r="MRA5">
        <f t="shared" si="912"/>
        <v>0</v>
      </c>
      <c r="MRB5">
        <f t="shared" si="912"/>
        <v>0</v>
      </c>
      <c r="MRC5">
        <f t="shared" si="912"/>
        <v>0</v>
      </c>
      <c r="MRD5">
        <f t="shared" si="912"/>
        <v>0</v>
      </c>
      <c r="MRE5">
        <f t="shared" si="912"/>
        <v>0</v>
      </c>
      <c r="MRF5">
        <f t="shared" si="912"/>
        <v>0</v>
      </c>
      <c r="MRG5">
        <f t="shared" si="912"/>
        <v>0</v>
      </c>
      <c r="MRH5">
        <f t="shared" si="912"/>
        <v>0</v>
      </c>
      <c r="MRI5">
        <f t="shared" si="912"/>
        <v>0</v>
      </c>
      <c r="MRJ5">
        <f t="shared" si="912"/>
        <v>0</v>
      </c>
      <c r="MRK5">
        <f t="shared" si="912"/>
        <v>0</v>
      </c>
      <c r="MRL5">
        <f t="shared" si="912"/>
        <v>0</v>
      </c>
      <c r="MRM5">
        <f t="shared" si="912"/>
        <v>0</v>
      </c>
      <c r="MRN5">
        <f t="shared" si="912"/>
        <v>0</v>
      </c>
      <c r="MRO5">
        <f t="shared" si="912"/>
        <v>0</v>
      </c>
      <c r="MRP5">
        <f t="shared" si="912"/>
        <v>0</v>
      </c>
      <c r="MRQ5">
        <f t="shared" si="912"/>
        <v>0</v>
      </c>
      <c r="MRR5">
        <f t="shared" si="912"/>
        <v>0</v>
      </c>
      <c r="MRS5">
        <f t="shared" si="912"/>
        <v>0</v>
      </c>
      <c r="MRT5">
        <f t="shared" si="912"/>
        <v>0</v>
      </c>
      <c r="MRU5">
        <f t="shared" si="912"/>
        <v>0</v>
      </c>
      <c r="MRV5">
        <f t="shared" si="912"/>
        <v>0</v>
      </c>
      <c r="MRW5">
        <f t="shared" si="912"/>
        <v>0</v>
      </c>
      <c r="MRX5">
        <f t="shared" si="912"/>
        <v>0</v>
      </c>
      <c r="MRY5">
        <f t="shared" si="912"/>
        <v>0</v>
      </c>
      <c r="MRZ5">
        <f t="shared" ref="MRZ5:MUK5" si="913">MRZ30</f>
        <v>0</v>
      </c>
      <c r="MSA5">
        <f t="shared" si="913"/>
        <v>0</v>
      </c>
      <c r="MSB5">
        <f t="shared" si="913"/>
        <v>0</v>
      </c>
      <c r="MSC5">
        <f t="shared" si="913"/>
        <v>0</v>
      </c>
      <c r="MSD5">
        <f t="shared" si="913"/>
        <v>0</v>
      </c>
      <c r="MSE5">
        <f t="shared" si="913"/>
        <v>0</v>
      </c>
      <c r="MSF5">
        <f t="shared" si="913"/>
        <v>0</v>
      </c>
      <c r="MSG5">
        <f t="shared" si="913"/>
        <v>0</v>
      </c>
      <c r="MSH5">
        <f t="shared" si="913"/>
        <v>0</v>
      </c>
      <c r="MSI5">
        <f t="shared" si="913"/>
        <v>0</v>
      </c>
      <c r="MSJ5">
        <f t="shared" si="913"/>
        <v>0</v>
      </c>
      <c r="MSK5">
        <f t="shared" si="913"/>
        <v>0</v>
      </c>
      <c r="MSL5">
        <f t="shared" si="913"/>
        <v>0</v>
      </c>
      <c r="MSM5">
        <f t="shared" si="913"/>
        <v>0</v>
      </c>
      <c r="MSN5">
        <f t="shared" si="913"/>
        <v>0</v>
      </c>
      <c r="MSO5">
        <f t="shared" si="913"/>
        <v>0</v>
      </c>
      <c r="MSP5">
        <f t="shared" si="913"/>
        <v>0</v>
      </c>
      <c r="MSQ5">
        <f t="shared" si="913"/>
        <v>0</v>
      </c>
      <c r="MSR5">
        <f t="shared" si="913"/>
        <v>0</v>
      </c>
      <c r="MSS5">
        <f t="shared" si="913"/>
        <v>0</v>
      </c>
      <c r="MST5">
        <f t="shared" si="913"/>
        <v>0</v>
      </c>
      <c r="MSU5">
        <f t="shared" si="913"/>
        <v>0</v>
      </c>
      <c r="MSV5">
        <f t="shared" si="913"/>
        <v>0</v>
      </c>
      <c r="MSW5">
        <f t="shared" si="913"/>
        <v>0</v>
      </c>
      <c r="MSX5">
        <f t="shared" si="913"/>
        <v>0</v>
      </c>
      <c r="MSY5">
        <f t="shared" si="913"/>
        <v>0</v>
      </c>
      <c r="MSZ5">
        <f t="shared" si="913"/>
        <v>0</v>
      </c>
      <c r="MTA5">
        <f t="shared" si="913"/>
        <v>0</v>
      </c>
      <c r="MTB5">
        <f t="shared" si="913"/>
        <v>0</v>
      </c>
      <c r="MTC5">
        <f t="shared" si="913"/>
        <v>0</v>
      </c>
      <c r="MTD5">
        <f t="shared" si="913"/>
        <v>0</v>
      </c>
      <c r="MTE5">
        <f t="shared" si="913"/>
        <v>0</v>
      </c>
      <c r="MTF5">
        <f t="shared" si="913"/>
        <v>0</v>
      </c>
      <c r="MTG5">
        <f t="shared" si="913"/>
        <v>0</v>
      </c>
      <c r="MTH5">
        <f t="shared" si="913"/>
        <v>0</v>
      </c>
      <c r="MTI5">
        <f t="shared" si="913"/>
        <v>0</v>
      </c>
      <c r="MTJ5">
        <f t="shared" si="913"/>
        <v>0</v>
      </c>
      <c r="MTK5">
        <f t="shared" si="913"/>
        <v>0</v>
      </c>
      <c r="MTL5">
        <f t="shared" si="913"/>
        <v>0</v>
      </c>
      <c r="MTM5">
        <f t="shared" si="913"/>
        <v>0</v>
      </c>
      <c r="MTN5">
        <f t="shared" si="913"/>
        <v>0</v>
      </c>
      <c r="MTO5">
        <f t="shared" si="913"/>
        <v>0</v>
      </c>
      <c r="MTP5">
        <f t="shared" si="913"/>
        <v>0</v>
      </c>
      <c r="MTQ5">
        <f t="shared" si="913"/>
        <v>0</v>
      </c>
      <c r="MTR5">
        <f t="shared" si="913"/>
        <v>0</v>
      </c>
      <c r="MTS5">
        <f t="shared" si="913"/>
        <v>0</v>
      </c>
      <c r="MTT5">
        <f t="shared" si="913"/>
        <v>0</v>
      </c>
      <c r="MTU5">
        <f t="shared" si="913"/>
        <v>0</v>
      </c>
      <c r="MTV5">
        <f t="shared" si="913"/>
        <v>0</v>
      </c>
      <c r="MTW5">
        <f t="shared" si="913"/>
        <v>0</v>
      </c>
      <c r="MTX5">
        <f t="shared" si="913"/>
        <v>0</v>
      </c>
      <c r="MTY5">
        <f t="shared" si="913"/>
        <v>0</v>
      </c>
      <c r="MTZ5">
        <f t="shared" si="913"/>
        <v>0</v>
      </c>
      <c r="MUA5">
        <f t="shared" si="913"/>
        <v>0</v>
      </c>
      <c r="MUB5">
        <f t="shared" si="913"/>
        <v>0</v>
      </c>
      <c r="MUC5">
        <f t="shared" si="913"/>
        <v>0</v>
      </c>
      <c r="MUD5">
        <f t="shared" si="913"/>
        <v>0</v>
      </c>
      <c r="MUE5">
        <f t="shared" si="913"/>
        <v>0</v>
      </c>
      <c r="MUF5">
        <f t="shared" si="913"/>
        <v>0</v>
      </c>
      <c r="MUG5">
        <f t="shared" si="913"/>
        <v>0</v>
      </c>
      <c r="MUH5">
        <f t="shared" si="913"/>
        <v>0</v>
      </c>
      <c r="MUI5">
        <f t="shared" si="913"/>
        <v>0</v>
      </c>
      <c r="MUJ5">
        <f t="shared" si="913"/>
        <v>0</v>
      </c>
      <c r="MUK5">
        <f t="shared" si="913"/>
        <v>0</v>
      </c>
      <c r="MUL5">
        <f t="shared" ref="MUL5:MWW5" si="914">MUL30</f>
        <v>0</v>
      </c>
      <c r="MUM5">
        <f t="shared" si="914"/>
        <v>0</v>
      </c>
      <c r="MUN5">
        <f t="shared" si="914"/>
        <v>0</v>
      </c>
      <c r="MUO5">
        <f t="shared" si="914"/>
        <v>0</v>
      </c>
      <c r="MUP5">
        <f t="shared" si="914"/>
        <v>0</v>
      </c>
      <c r="MUQ5">
        <f t="shared" si="914"/>
        <v>0</v>
      </c>
      <c r="MUR5">
        <f t="shared" si="914"/>
        <v>0</v>
      </c>
      <c r="MUS5">
        <f t="shared" si="914"/>
        <v>0</v>
      </c>
      <c r="MUT5">
        <f t="shared" si="914"/>
        <v>0</v>
      </c>
      <c r="MUU5">
        <f t="shared" si="914"/>
        <v>0</v>
      </c>
      <c r="MUV5">
        <f t="shared" si="914"/>
        <v>0</v>
      </c>
      <c r="MUW5">
        <f t="shared" si="914"/>
        <v>0</v>
      </c>
      <c r="MUX5">
        <f t="shared" si="914"/>
        <v>0</v>
      </c>
      <c r="MUY5">
        <f t="shared" si="914"/>
        <v>0</v>
      </c>
      <c r="MUZ5">
        <f t="shared" si="914"/>
        <v>0</v>
      </c>
      <c r="MVA5">
        <f t="shared" si="914"/>
        <v>0</v>
      </c>
      <c r="MVB5">
        <f t="shared" si="914"/>
        <v>0</v>
      </c>
      <c r="MVC5">
        <f t="shared" si="914"/>
        <v>0</v>
      </c>
      <c r="MVD5">
        <f t="shared" si="914"/>
        <v>0</v>
      </c>
      <c r="MVE5">
        <f t="shared" si="914"/>
        <v>0</v>
      </c>
      <c r="MVF5">
        <f t="shared" si="914"/>
        <v>0</v>
      </c>
      <c r="MVG5">
        <f t="shared" si="914"/>
        <v>0</v>
      </c>
      <c r="MVH5">
        <f t="shared" si="914"/>
        <v>0</v>
      </c>
      <c r="MVI5">
        <f t="shared" si="914"/>
        <v>0</v>
      </c>
      <c r="MVJ5">
        <f t="shared" si="914"/>
        <v>0</v>
      </c>
      <c r="MVK5">
        <f t="shared" si="914"/>
        <v>0</v>
      </c>
      <c r="MVL5">
        <f t="shared" si="914"/>
        <v>0</v>
      </c>
      <c r="MVM5">
        <f t="shared" si="914"/>
        <v>0</v>
      </c>
      <c r="MVN5">
        <f t="shared" si="914"/>
        <v>0</v>
      </c>
      <c r="MVO5">
        <f t="shared" si="914"/>
        <v>0</v>
      </c>
      <c r="MVP5">
        <f t="shared" si="914"/>
        <v>0</v>
      </c>
      <c r="MVQ5">
        <f t="shared" si="914"/>
        <v>0</v>
      </c>
      <c r="MVR5">
        <f t="shared" si="914"/>
        <v>0</v>
      </c>
      <c r="MVS5">
        <f t="shared" si="914"/>
        <v>0</v>
      </c>
      <c r="MVT5">
        <f t="shared" si="914"/>
        <v>0</v>
      </c>
      <c r="MVU5">
        <f t="shared" si="914"/>
        <v>0</v>
      </c>
      <c r="MVV5">
        <f t="shared" si="914"/>
        <v>0</v>
      </c>
      <c r="MVW5">
        <f t="shared" si="914"/>
        <v>0</v>
      </c>
      <c r="MVX5">
        <f t="shared" si="914"/>
        <v>0</v>
      </c>
      <c r="MVY5">
        <f t="shared" si="914"/>
        <v>0</v>
      </c>
      <c r="MVZ5">
        <f t="shared" si="914"/>
        <v>0</v>
      </c>
      <c r="MWA5">
        <f t="shared" si="914"/>
        <v>0</v>
      </c>
      <c r="MWB5">
        <f t="shared" si="914"/>
        <v>0</v>
      </c>
      <c r="MWC5">
        <f t="shared" si="914"/>
        <v>0</v>
      </c>
      <c r="MWD5">
        <f t="shared" si="914"/>
        <v>0</v>
      </c>
      <c r="MWE5">
        <f t="shared" si="914"/>
        <v>0</v>
      </c>
      <c r="MWF5">
        <f t="shared" si="914"/>
        <v>0</v>
      </c>
      <c r="MWG5">
        <f t="shared" si="914"/>
        <v>0</v>
      </c>
      <c r="MWH5">
        <f t="shared" si="914"/>
        <v>0</v>
      </c>
      <c r="MWI5">
        <f t="shared" si="914"/>
        <v>0</v>
      </c>
      <c r="MWJ5">
        <f t="shared" si="914"/>
        <v>0</v>
      </c>
      <c r="MWK5">
        <f t="shared" si="914"/>
        <v>0</v>
      </c>
      <c r="MWL5">
        <f t="shared" si="914"/>
        <v>0</v>
      </c>
      <c r="MWM5">
        <f t="shared" si="914"/>
        <v>0</v>
      </c>
      <c r="MWN5">
        <f t="shared" si="914"/>
        <v>0</v>
      </c>
      <c r="MWO5">
        <f t="shared" si="914"/>
        <v>0</v>
      </c>
      <c r="MWP5">
        <f t="shared" si="914"/>
        <v>0</v>
      </c>
      <c r="MWQ5">
        <f t="shared" si="914"/>
        <v>0</v>
      </c>
      <c r="MWR5">
        <f t="shared" si="914"/>
        <v>0</v>
      </c>
      <c r="MWS5">
        <f t="shared" si="914"/>
        <v>0</v>
      </c>
      <c r="MWT5">
        <f t="shared" si="914"/>
        <v>0</v>
      </c>
      <c r="MWU5">
        <f t="shared" si="914"/>
        <v>0</v>
      </c>
      <c r="MWV5">
        <f t="shared" si="914"/>
        <v>0</v>
      </c>
      <c r="MWW5">
        <f t="shared" si="914"/>
        <v>0</v>
      </c>
      <c r="MWX5">
        <f t="shared" ref="MWX5:MZI5" si="915">MWX30</f>
        <v>0</v>
      </c>
      <c r="MWY5">
        <f t="shared" si="915"/>
        <v>0</v>
      </c>
      <c r="MWZ5">
        <f t="shared" si="915"/>
        <v>0</v>
      </c>
      <c r="MXA5">
        <f t="shared" si="915"/>
        <v>0</v>
      </c>
      <c r="MXB5">
        <f t="shared" si="915"/>
        <v>0</v>
      </c>
      <c r="MXC5">
        <f t="shared" si="915"/>
        <v>0</v>
      </c>
      <c r="MXD5">
        <f t="shared" si="915"/>
        <v>0</v>
      </c>
      <c r="MXE5">
        <f t="shared" si="915"/>
        <v>0</v>
      </c>
      <c r="MXF5">
        <f t="shared" si="915"/>
        <v>0</v>
      </c>
      <c r="MXG5">
        <f t="shared" si="915"/>
        <v>0</v>
      </c>
      <c r="MXH5">
        <f t="shared" si="915"/>
        <v>0</v>
      </c>
      <c r="MXI5">
        <f t="shared" si="915"/>
        <v>0</v>
      </c>
      <c r="MXJ5">
        <f t="shared" si="915"/>
        <v>0</v>
      </c>
      <c r="MXK5">
        <f t="shared" si="915"/>
        <v>0</v>
      </c>
      <c r="MXL5">
        <f t="shared" si="915"/>
        <v>0</v>
      </c>
      <c r="MXM5">
        <f t="shared" si="915"/>
        <v>0</v>
      </c>
      <c r="MXN5">
        <f t="shared" si="915"/>
        <v>0</v>
      </c>
      <c r="MXO5">
        <f t="shared" si="915"/>
        <v>0</v>
      </c>
      <c r="MXP5">
        <f t="shared" si="915"/>
        <v>0</v>
      </c>
      <c r="MXQ5">
        <f t="shared" si="915"/>
        <v>0</v>
      </c>
      <c r="MXR5">
        <f t="shared" si="915"/>
        <v>0</v>
      </c>
      <c r="MXS5">
        <f t="shared" si="915"/>
        <v>0</v>
      </c>
      <c r="MXT5">
        <f t="shared" si="915"/>
        <v>0</v>
      </c>
      <c r="MXU5">
        <f t="shared" si="915"/>
        <v>0</v>
      </c>
      <c r="MXV5">
        <f t="shared" si="915"/>
        <v>0</v>
      </c>
      <c r="MXW5">
        <f t="shared" si="915"/>
        <v>0</v>
      </c>
      <c r="MXX5">
        <f t="shared" si="915"/>
        <v>0</v>
      </c>
      <c r="MXY5">
        <f t="shared" si="915"/>
        <v>0</v>
      </c>
      <c r="MXZ5">
        <f t="shared" si="915"/>
        <v>0</v>
      </c>
      <c r="MYA5">
        <f t="shared" si="915"/>
        <v>0</v>
      </c>
      <c r="MYB5">
        <f t="shared" si="915"/>
        <v>0</v>
      </c>
      <c r="MYC5">
        <f t="shared" si="915"/>
        <v>0</v>
      </c>
      <c r="MYD5">
        <f t="shared" si="915"/>
        <v>0</v>
      </c>
      <c r="MYE5">
        <f t="shared" si="915"/>
        <v>0</v>
      </c>
      <c r="MYF5">
        <f t="shared" si="915"/>
        <v>0</v>
      </c>
      <c r="MYG5">
        <f t="shared" si="915"/>
        <v>0</v>
      </c>
      <c r="MYH5">
        <f t="shared" si="915"/>
        <v>0</v>
      </c>
      <c r="MYI5">
        <f t="shared" si="915"/>
        <v>0</v>
      </c>
      <c r="MYJ5">
        <f t="shared" si="915"/>
        <v>0</v>
      </c>
      <c r="MYK5">
        <f t="shared" si="915"/>
        <v>0</v>
      </c>
      <c r="MYL5">
        <f t="shared" si="915"/>
        <v>0</v>
      </c>
      <c r="MYM5">
        <f t="shared" si="915"/>
        <v>0</v>
      </c>
      <c r="MYN5">
        <f t="shared" si="915"/>
        <v>0</v>
      </c>
      <c r="MYO5">
        <f t="shared" si="915"/>
        <v>0</v>
      </c>
      <c r="MYP5">
        <f t="shared" si="915"/>
        <v>0</v>
      </c>
      <c r="MYQ5">
        <f t="shared" si="915"/>
        <v>0</v>
      </c>
      <c r="MYR5">
        <f t="shared" si="915"/>
        <v>0</v>
      </c>
      <c r="MYS5">
        <f t="shared" si="915"/>
        <v>0</v>
      </c>
      <c r="MYT5">
        <f t="shared" si="915"/>
        <v>0</v>
      </c>
      <c r="MYU5">
        <f t="shared" si="915"/>
        <v>0</v>
      </c>
      <c r="MYV5">
        <f t="shared" si="915"/>
        <v>0</v>
      </c>
      <c r="MYW5">
        <f t="shared" si="915"/>
        <v>0</v>
      </c>
      <c r="MYX5">
        <f t="shared" si="915"/>
        <v>0</v>
      </c>
      <c r="MYY5">
        <f t="shared" si="915"/>
        <v>0</v>
      </c>
      <c r="MYZ5">
        <f t="shared" si="915"/>
        <v>0</v>
      </c>
      <c r="MZA5">
        <f t="shared" si="915"/>
        <v>0</v>
      </c>
      <c r="MZB5">
        <f t="shared" si="915"/>
        <v>0</v>
      </c>
      <c r="MZC5">
        <f t="shared" si="915"/>
        <v>0</v>
      </c>
      <c r="MZD5">
        <f t="shared" si="915"/>
        <v>0</v>
      </c>
      <c r="MZE5">
        <f t="shared" si="915"/>
        <v>0</v>
      </c>
      <c r="MZF5">
        <f t="shared" si="915"/>
        <v>0</v>
      </c>
      <c r="MZG5">
        <f t="shared" si="915"/>
        <v>0</v>
      </c>
      <c r="MZH5">
        <f t="shared" si="915"/>
        <v>0</v>
      </c>
      <c r="MZI5">
        <f t="shared" si="915"/>
        <v>0</v>
      </c>
      <c r="MZJ5">
        <f t="shared" ref="MZJ5:NBU5" si="916">MZJ30</f>
        <v>0</v>
      </c>
      <c r="MZK5">
        <f t="shared" si="916"/>
        <v>0</v>
      </c>
      <c r="MZL5">
        <f t="shared" si="916"/>
        <v>0</v>
      </c>
      <c r="MZM5">
        <f t="shared" si="916"/>
        <v>0</v>
      </c>
      <c r="MZN5">
        <f t="shared" si="916"/>
        <v>0</v>
      </c>
      <c r="MZO5">
        <f t="shared" si="916"/>
        <v>0</v>
      </c>
      <c r="MZP5">
        <f t="shared" si="916"/>
        <v>0</v>
      </c>
      <c r="MZQ5">
        <f t="shared" si="916"/>
        <v>0</v>
      </c>
      <c r="MZR5">
        <f t="shared" si="916"/>
        <v>0</v>
      </c>
      <c r="MZS5">
        <f t="shared" si="916"/>
        <v>0</v>
      </c>
      <c r="MZT5">
        <f t="shared" si="916"/>
        <v>0</v>
      </c>
      <c r="MZU5">
        <f t="shared" si="916"/>
        <v>0</v>
      </c>
      <c r="MZV5">
        <f t="shared" si="916"/>
        <v>0</v>
      </c>
      <c r="MZW5">
        <f t="shared" si="916"/>
        <v>0</v>
      </c>
      <c r="MZX5">
        <f t="shared" si="916"/>
        <v>0</v>
      </c>
      <c r="MZY5">
        <f t="shared" si="916"/>
        <v>0</v>
      </c>
      <c r="MZZ5">
        <f t="shared" si="916"/>
        <v>0</v>
      </c>
      <c r="NAA5">
        <f t="shared" si="916"/>
        <v>0</v>
      </c>
      <c r="NAB5">
        <f t="shared" si="916"/>
        <v>0</v>
      </c>
      <c r="NAC5">
        <f t="shared" si="916"/>
        <v>0</v>
      </c>
      <c r="NAD5">
        <f t="shared" si="916"/>
        <v>0</v>
      </c>
      <c r="NAE5">
        <f t="shared" si="916"/>
        <v>0</v>
      </c>
      <c r="NAF5">
        <f t="shared" si="916"/>
        <v>0</v>
      </c>
      <c r="NAG5">
        <f t="shared" si="916"/>
        <v>0</v>
      </c>
      <c r="NAH5">
        <f t="shared" si="916"/>
        <v>0</v>
      </c>
      <c r="NAI5">
        <f t="shared" si="916"/>
        <v>0</v>
      </c>
      <c r="NAJ5">
        <f t="shared" si="916"/>
        <v>0</v>
      </c>
      <c r="NAK5">
        <f t="shared" si="916"/>
        <v>0</v>
      </c>
      <c r="NAL5">
        <f t="shared" si="916"/>
        <v>0</v>
      </c>
      <c r="NAM5">
        <f t="shared" si="916"/>
        <v>0</v>
      </c>
      <c r="NAN5">
        <f t="shared" si="916"/>
        <v>0</v>
      </c>
      <c r="NAO5">
        <f t="shared" si="916"/>
        <v>0</v>
      </c>
      <c r="NAP5">
        <f t="shared" si="916"/>
        <v>0</v>
      </c>
      <c r="NAQ5">
        <f t="shared" si="916"/>
        <v>0</v>
      </c>
      <c r="NAR5">
        <f t="shared" si="916"/>
        <v>0</v>
      </c>
      <c r="NAS5">
        <f t="shared" si="916"/>
        <v>0</v>
      </c>
      <c r="NAT5">
        <f t="shared" si="916"/>
        <v>0</v>
      </c>
      <c r="NAU5">
        <f t="shared" si="916"/>
        <v>0</v>
      </c>
      <c r="NAV5">
        <f t="shared" si="916"/>
        <v>0</v>
      </c>
      <c r="NAW5">
        <f t="shared" si="916"/>
        <v>0</v>
      </c>
      <c r="NAX5">
        <f t="shared" si="916"/>
        <v>0</v>
      </c>
      <c r="NAY5">
        <f t="shared" si="916"/>
        <v>0</v>
      </c>
      <c r="NAZ5">
        <f t="shared" si="916"/>
        <v>0</v>
      </c>
      <c r="NBA5">
        <f t="shared" si="916"/>
        <v>0</v>
      </c>
      <c r="NBB5">
        <f t="shared" si="916"/>
        <v>0</v>
      </c>
      <c r="NBC5">
        <f t="shared" si="916"/>
        <v>0</v>
      </c>
      <c r="NBD5">
        <f t="shared" si="916"/>
        <v>0</v>
      </c>
      <c r="NBE5">
        <f t="shared" si="916"/>
        <v>0</v>
      </c>
      <c r="NBF5">
        <f t="shared" si="916"/>
        <v>0</v>
      </c>
      <c r="NBG5">
        <f t="shared" si="916"/>
        <v>0</v>
      </c>
      <c r="NBH5">
        <f t="shared" si="916"/>
        <v>0</v>
      </c>
      <c r="NBI5">
        <f t="shared" si="916"/>
        <v>0</v>
      </c>
      <c r="NBJ5">
        <f t="shared" si="916"/>
        <v>0</v>
      </c>
      <c r="NBK5">
        <f t="shared" si="916"/>
        <v>0</v>
      </c>
      <c r="NBL5">
        <f t="shared" si="916"/>
        <v>0</v>
      </c>
      <c r="NBM5">
        <f t="shared" si="916"/>
        <v>0</v>
      </c>
      <c r="NBN5">
        <f t="shared" si="916"/>
        <v>0</v>
      </c>
      <c r="NBO5">
        <f t="shared" si="916"/>
        <v>0</v>
      </c>
      <c r="NBP5">
        <f t="shared" si="916"/>
        <v>0</v>
      </c>
      <c r="NBQ5">
        <f t="shared" si="916"/>
        <v>0</v>
      </c>
      <c r="NBR5">
        <f t="shared" si="916"/>
        <v>0</v>
      </c>
      <c r="NBS5">
        <f t="shared" si="916"/>
        <v>0</v>
      </c>
      <c r="NBT5">
        <f t="shared" si="916"/>
        <v>0</v>
      </c>
      <c r="NBU5">
        <f t="shared" si="916"/>
        <v>0</v>
      </c>
      <c r="NBV5">
        <f t="shared" ref="NBV5:NEG5" si="917">NBV30</f>
        <v>0</v>
      </c>
      <c r="NBW5">
        <f t="shared" si="917"/>
        <v>0</v>
      </c>
      <c r="NBX5">
        <f t="shared" si="917"/>
        <v>0</v>
      </c>
      <c r="NBY5">
        <f t="shared" si="917"/>
        <v>0</v>
      </c>
      <c r="NBZ5">
        <f t="shared" si="917"/>
        <v>0</v>
      </c>
      <c r="NCA5">
        <f t="shared" si="917"/>
        <v>0</v>
      </c>
      <c r="NCB5">
        <f t="shared" si="917"/>
        <v>0</v>
      </c>
      <c r="NCC5">
        <f t="shared" si="917"/>
        <v>0</v>
      </c>
      <c r="NCD5">
        <f t="shared" si="917"/>
        <v>0</v>
      </c>
      <c r="NCE5">
        <f t="shared" si="917"/>
        <v>0</v>
      </c>
      <c r="NCF5">
        <f t="shared" si="917"/>
        <v>0</v>
      </c>
      <c r="NCG5">
        <f t="shared" si="917"/>
        <v>0</v>
      </c>
      <c r="NCH5">
        <f t="shared" si="917"/>
        <v>0</v>
      </c>
      <c r="NCI5">
        <f t="shared" si="917"/>
        <v>0</v>
      </c>
      <c r="NCJ5">
        <f t="shared" si="917"/>
        <v>0</v>
      </c>
      <c r="NCK5">
        <f t="shared" si="917"/>
        <v>0</v>
      </c>
      <c r="NCL5">
        <f t="shared" si="917"/>
        <v>0</v>
      </c>
      <c r="NCM5">
        <f t="shared" si="917"/>
        <v>0</v>
      </c>
      <c r="NCN5">
        <f t="shared" si="917"/>
        <v>0</v>
      </c>
      <c r="NCO5">
        <f t="shared" si="917"/>
        <v>0</v>
      </c>
      <c r="NCP5">
        <f t="shared" si="917"/>
        <v>0</v>
      </c>
      <c r="NCQ5">
        <f t="shared" si="917"/>
        <v>0</v>
      </c>
      <c r="NCR5">
        <f t="shared" si="917"/>
        <v>0</v>
      </c>
      <c r="NCS5">
        <f t="shared" si="917"/>
        <v>0</v>
      </c>
      <c r="NCT5">
        <f t="shared" si="917"/>
        <v>0</v>
      </c>
      <c r="NCU5">
        <f t="shared" si="917"/>
        <v>0</v>
      </c>
      <c r="NCV5">
        <f t="shared" si="917"/>
        <v>0</v>
      </c>
      <c r="NCW5">
        <f t="shared" si="917"/>
        <v>0</v>
      </c>
      <c r="NCX5">
        <f t="shared" si="917"/>
        <v>0</v>
      </c>
      <c r="NCY5">
        <f t="shared" si="917"/>
        <v>0</v>
      </c>
      <c r="NCZ5">
        <f t="shared" si="917"/>
        <v>0</v>
      </c>
      <c r="NDA5">
        <f t="shared" si="917"/>
        <v>0</v>
      </c>
      <c r="NDB5">
        <f t="shared" si="917"/>
        <v>0</v>
      </c>
      <c r="NDC5">
        <f t="shared" si="917"/>
        <v>0</v>
      </c>
      <c r="NDD5">
        <f t="shared" si="917"/>
        <v>0</v>
      </c>
      <c r="NDE5">
        <f t="shared" si="917"/>
        <v>0</v>
      </c>
      <c r="NDF5">
        <f t="shared" si="917"/>
        <v>0</v>
      </c>
      <c r="NDG5">
        <f t="shared" si="917"/>
        <v>0</v>
      </c>
      <c r="NDH5">
        <f t="shared" si="917"/>
        <v>0</v>
      </c>
      <c r="NDI5">
        <f t="shared" si="917"/>
        <v>0</v>
      </c>
      <c r="NDJ5">
        <f t="shared" si="917"/>
        <v>0</v>
      </c>
      <c r="NDK5">
        <f t="shared" si="917"/>
        <v>0</v>
      </c>
      <c r="NDL5">
        <f t="shared" si="917"/>
        <v>0</v>
      </c>
      <c r="NDM5">
        <f t="shared" si="917"/>
        <v>0</v>
      </c>
      <c r="NDN5">
        <f t="shared" si="917"/>
        <v>0</v>
      </c>
      <c r="NDO5">
        <f t="shared" si="917"/>
        <v>0</v>
      </c>
      <c r="NDP5">
        <f t="shared" si="917"/>
        <v>0</v>
      </c>
      <c r="NDQ5">
        <f t="shared" si="917"/>
        <v>0</v>
      </c>
      <c r="NDR5">
        <f t="shared" si="917"/>
        <v>0</v>
      </c>
      <c r="NDS5">
        <f t="shared" si="917"/>
        <v>0</v>
      </c>
      <c r="NDT5">
        <f t="shared" si="917"/>
        <v>0</v>
      </c>
      <c r="NDU5">
        <f t="shared" si="917"/>
        <v>0</v>
      </c>
      <c r="NDV5">
        <f t="shared" si="917"/>
        <v>0</v>
      </c>
      <c r="NDW5">
        <f t="shared" si="917"/>
        <v>0</v>
      </c>
      <c r="NDX5">
        <f t="shared" si="917"/>
        <v>0</v>
      </c>
      <c r="NDY5">
        <f t="shared" si="917"/>
        <v>0</v>
      </c>
      <c r="NDZ5">
        <f t="shared" si="917"/>
        <v>0</v>
      </c>
      <c r="NEA5">
        <f t="shared" si="917"/>
        <v>0</v>
      </c>
      <c r="NEB5">
        <f t="shared" si="917"/>
        <v>0</v>
      </c>
      <c r="NEC5">
        <f t="shared" si="917"/>
        <v>0</v>
      </c>
      <c r="NED5">
        <f t="shared" si="917"/>
        <v>0</v>
      </c>
      <c r="NEE5">
        <f t="shared" si="917"/>
        <v>0</v>
      </c>
      <c r="NEF5">
        <f t="shared" si="917"/>
        <v>0</v>
      </c>
      <c r="NEG5">
        <f t="shared" si="917"/>
        <v>0</v>
      </c>
      <c r="NEH5">
        <f t="shared" ref="NEH5:NGS5" si="918">NEH30</f>
        <v>0</v>
      </c>
      <c r="NEI5">
        <f t="shared" si="918"/>
        <v>0</v>
      </c>
      <c r="NEJ5">
        <f t="shared" si="918"/>
        <v>0</v>
      </c>
      <c r="NEK5">
        <f t="shared" si="918"/>
        <v>0</v>
      </c>
      <c r="NEL5">
        <f t="shared" si="918"/>
        <v>0</v>
      </c>
      <c r="NEM5">
        <f t="shared" si="918"/>
        <v>0</v>
      </c>
      <c r="NEN5">
        <f t="shared" si="918"/>
        <v>0</v>
      </c>
      <c r="NEO5">
        <f t="shared" si="918"/>
        <v>0</v>
      </c>
      <c r="NEP5">
        <f t="shared" si="918"/>
        <v>0</v>
      </c>
      <c r="NEQ5">
        <f t="shared" si="918"/>
        <v>0</v>
      </c>
      <c r="NER5">
        <f t="shared" si="918"/>
        <v>0</v>
      </c>
      <c r="NES5">
        <f t="shared" si="918"/>
        <v>0</v>
      </c>
      <c r="NET5">
        <f t="shared" si="918"/>
        <v>0</v>
      </c>
      <c r="NEU5">
        <f t="shared" si="918"/>
        <v>0</v>
      </c>
      <c r="NEV5">
        <f t="shared" si="918"/>
        <v>0</v>
      </c>
      <c r="NEW5">
        <f t="shared" si="918"/>
        <v>0</v>
      </c>
      <c r="NEX5">
        <f t="shared" si="918"/>
        <v>0</v>
      </c>
      <c r="NEY5">
        <f t="shared" si="918"/>
        <v>0</v>
      </c>
      <c r="NEZ5">
        <f t="shared" si="918"/>
        <v>0</v>
      </c>
      <c r="NFA5">
        <f t="shared" si="918"/>
        <v>0</v>
      </c>
      <c r="NFB5">
        <f t="shared" si="918"/>
        <v>0</v>
      </c>
      <c r="NFC5">
        <f t="shared" si="918"/>
        <v>0</v>
      </c>
      <c r="NFD5">
        <f t="shared" si="918"/>
        <v>0</v>
      </c>
      <c r="NFE5">
        <f t="shared" si="918"/>
        <v>0</v>
      </c>
      <c r="NFF5">
        <f t="shared" si="918"/>
        <v>0</v>
      </c>
      <c r="NFG5">
        <f t="shared" si="918"/>
        <v>0</v>
      </c>
      <c r="NFH5">
        <f t="shared" si="918"/>
        <v>0</v>
      </c>
      <c r="NFI5">
        <f t="shared" si="918"/>
        <v>0</v>
      </c>
      <c r="NFJ5">
        <f t="shared" si="918"/>
        <v>0</v>
      </c>
      <c r="NFK5">
        <f t="shared" si="918"/>
        <v>0</v>
      </c>
      <c r="NFL5">
        <f t="shared" si="918"/>
        <v>0</v>
      </c>
      <c r="NFM5">
        <f t="shared" si="918"/>
        <v>0</v>
      </c>
      <c r="NFN5">
        <f t="shared" si="918"/>
        <v>0</v>
      </c>
      <c r="NFO5">
        <f t="shared" si="918"/>
        <v>0</v>
      </c>
      <c r="NFP5">
        <f t="shared" si="918"/>
        <v>0</v>
      </c>
      <c r="NFQ5">
        <f t="shared" si="918"/>
        <v>0</v>
      </c>
      <c r="NFR5">
        <f t="shared" si="918"/>
        <v>0</v>
      </c>
      <c r="NFS5">
        <f t="shared" si="918"/>
        <v>0</v>
      </c>
      <c r="NFT5">
        <f t="shared" si="918"/>
        <v>0</v>
      </c>
      <c r="NFU5">
        <f t="shared" si="918"/>
        <v>0</v>
      </c>
      <c r="NFV5">
        <f t="shared" si="918"/>
        <v>0</v>
      </c>
      <c r="NFW5">
        <f t="shared" si="918"/>
        <v>0</v>
      </c>
      <c r="NFX5">
        <f t="shared" si="918"/>
        <v>0</v>
      </c>
      <c r="NFY5">
        <f t="shared" si="918"/>
        <v>0</v>
      </c>
      <c r="NFZ5">
        <f t="shared" si="918"/>
        <v>0</v>
      </c>
      <c r="NGA5">
        <f t="shared" si="918"/>
        <v>0</v>
      </c>
      <c r="NGB5">
        <f t="shared" si="918"/>
        <v>0</v>
      </c>
      <c r="NGC5">
        <f t="shared" si="918"/>
        <v>0</v>
      </c>
      <c r="NGD5">
        <f t="shared" si="918"/>
        <v>0</v>
      </c>
      <c r="NGE5">
        <f t="shared" si="918"/>
        <v>0</v>
      </c>
      <c r="NGF5">
        <f t="shared" si="918"/>
        <v>0</v>
      </c>
      <c r="NGG5">
        <f t="shared" si="918"/>
        <v>0</v>
      </c>
      <c r="NGH5">
        <f t="shared" si="918"/>
        <v>0</v>
      </c>
      <c r="NGI5">
        <f t="shared" si="918"/>
        <v>0</v>
      </c>
      <c r="NGJ5">
        <f t="shared" si="918"/>
        <v>0</v>
      </c>
      <c r="NGK5">
        <f t="shared" si="918"/>
        <v>0</v>
      </c>
      <c r="NGL5">
        <f t="shared" si="918"/>
        <v>0</v>
      </c>
      <c r="NGM5">
        <f t="shared" si="918"/>
        <v>0</v>
      </c>
      <c r="NGN5">
        <f t="shared" si="918"/>
        <v>0</v>
      </c>
      <c r="NGO5">
        <f t="shared" si="918"/>
        <v>0</v>
      </c>
      <c r="NGP5">
        <f t="shared" si="918"/>
        <v>0</v>
      </c>
      <c r="NGQ5">
        <f t="shared" si="918"/>
        <v>0</v>
      </c>
      <c r="NGR5">
        <f t="shared" si="918"/>
        <v>0</v>
      </c>
      <c r="NGS5">
        <f t="shared" si="918"/>
        <v>0</v>
      </c>
      <c r="NGT5">
        <f t="shared" ref="NGT5:NJE5" si="919">NGT30</f>
        <v>0</v>
      </c>
      <c r="NGU5">
        <f t="shared" si="919"/>
        <v>0</v>
      </c>
      <c r="NGV5">
        <f t="shared" si="919"/>
        <v>0</v>
      </c>
      <c r="NGW5">
        <f t="shared" si="919"/>
        <v>0</v>
      </c>
      <c r="NGX5">
        <f t="shared" si="919"/>
        <v>0</v>
      </c>
      <c r="NGY5">
        <f t="shared" si="919"/>
        <v>0</v>
      </c>
      <c r="NGZ5">
        <f t="shared" si="919"/>
        <v>0</v>
      </c>
      <c r="NHA5">
        <f t="shared" si="919"/>
        <v>0</v>
      </c>
      <c r="NHB5">
        <f t="shared" si="919"/>
        <v>0</v>
      </c>
      <c r="NHC5">
        <f t="shared" si="919"/>
        <v>0</v>
      </c>
      <c r="NHD5">
        <f t="shared" si="919"/>
        <v>0</v>
      </c>
      <c r="NHE5">
        <f t="shared" si="919"/>
        <v>0</v>
      </c>
      <c r="NHF5">
        <f t="shared" si="919"/>
        <v>0</v>
      </c>
      <c r="NHG5">
        <f t="shared" si="919"/>
        <v>0</v>
      </c>
      <c r="NHH5">
        <f t="shared" si="919"/>
        <v>0</v>
      </c>
      <c r="NHI5">
        <f t="shared" si="919"/>
        <v>0</v>
      </c>
      <c r="NHJ5">
        <f t="shared" si="919"/>
        <v>0</v>
      </c>
      <c r="NHK5">
        <f t="shared" si="919"/>
        <v>0</v>
      </c>
      <c r="NHL5">
        <f t="shared" si="919"/>
        <v>0</v>
      </c>
      <c r="NHM5">
        <f t="shared" si="919"/>
        <v>0</v>
      </c>
      <c r="NHN5">
        <f t="shared" si="919"/>
        <v>0</v>
      </c>
      <c r="NHO5">
        <f t="shared" si="919"/>
        <v>0</v>
      </c>
      <c r="NHP5">
        <f t="shared" si="919"/>
        <v>0</v>
      </c>
      <c r="NHQ5">
        <f t="shared" si="919"/>
        <v>0</v>
      </c>
      <c r="NHR5">
        <f t="shared" si="919"/>
        <v>0</v>
      </c>
      <c r="NHS5">
        <f t="shared" si="919"/>
        <v>0</v>
      </c>
      <c r="NHT5">
        <f t="shared" si="919"/>
        <v>0</v>
      </c>
      <c r="NHU5">
        <f t="shared" si="919"/>
        <v>0</v>
      </c>
      <c r="NHV5">
        <f t="shared" si="919"/>
        <v>0</v>
      </c>
      <c r="NHW5">
        <f t="shared" si="919"/>
        <v>0</v>
      </c>
      <c r="NHX5">
        <f t="shared" si="919"/>
        <v>0</v>
      </c>
      <c r="NHY5">
        <f t="shared" si="919"/>
        <v>0</v>
      </c>
      <c r="NHZ5">
        <f t="shared" si="919"/>
        <v>0</v>
      </c>
      <c r="NIA5">
        <f t="shared" si="919"/>
        <v>0</v>
      </c>
      <c r="NIB5">
        <f t="shared" si="919"/>
        <v>0</v>
      </c>
      <c r="NIC5">
        <f t="shared" si="919"/>
        <v>0</v>
      </c>
      <c r="NID5">
        <f t="shared" si="919"/>
        <v>0</v>
      </c>
      <c r="NIE5">
        <f t="shared" si="919"/>
        <v>0</v>
      </c>
      <c r="NIF5">
        <f t="shared" si="919"/>
        <v>0</v>
      </c>
      <c r="NIG5">
        <f t="shared" si="919"/>
        <v>0</v>
      </c>
      <c r="NIH5">
        <f t="shared" si="919"/>
        <v>0</v>
      </c>
      <c r="NII5">
        <f t="shared" si="919"/>
        <v>0</v>
      </c>
      <c r="NIJ5">
        <f t="shared" si="919"/>
        <v>0</v>
      </c>
      <c r="NIK5">
        <f t="shared" si="919"/>
        <v>0</v>
      </c>
      <c r="NIL5">
        <f t="shared" si="919"/>
        <v>0</v>
      </c>
      <c r="NIM5">
        <f t="shared" si="919"/>
        <v>0</v>
      </c>
      <c r="NIN5">
        <f t="shared" si="919"/>
        <v>0</v>
      </c>
      <c r="NIO5">
        <f t="shared" si="919"/>
        <v>0</v>
      </c>
      <c r="NIP5">
        <f t="shared" si="919"/>
        <v>0</v>
      </c>
      <c r="NIQ5">
        <f t="shared" si="919"/>
        <v>0</v>
      </c>
      <c r="NIR5">
        <f t="shared" si="919"/>
        <v>0</v>
      </c>
      <c r="NIS5">
        <f t="shared" si="919"/>
        <v>0</v>
      </c>
      <c r="NIT5">
        <f t="shared" si="919"/>
        <v>0</v>
      </c>
      <c r="NIU5">
        <f t="shared" si="919"/>
        <v>0</v>
      </c>
      <c r="NIV5">
        <f t="shared" si="919"/>
        <v>0</v>
      </c>
      <c r="NIW5">
        <f t="shared" si="919"/>
        <v>0</v>
      </c>
      <c r="NIX5">
        <f t="shared" si="919"/>
        <v>0</v>
      </c>
      <c r="NIY5">
        <f t="shared" si="919"/>
        <v>0</v>
      </c>
      <c r="NIZ5">
        <f t="shared" si="919"/>
        <v>0</v>
      </c>
      <c r="NJA5">
        <f t="shared" si="919"/>
        <v>0</v>
      </c>
      <c r="NJB5">
        <f t="shared" si="919"/>
        <v>0</v>
      </c>
      <c r="NJC5">
        <f t="shared" si="919"/>
        <v>0</v>
      </c>
      <c r="NJD5">
        <f t="shared" si="919"/>
        <v>0</v>
      </c>
      <c r="NJE5">
        <f t="shared" si="919"/>
        <v>0</v>
      </c>
      <c r="NJF5">
        <f t="shared" ref="NJF5:NLQ5" si="920">NJF30</f>
        <v>0</v>
      </c>
      <c r="NJG5">
        <f t="shared" si="920"/>
        <v>0</v>
      </c>
      <c r="NJH5">
        <f t="shared" si="920"/>
        <v>0</v>
      </c>
      <c r="NJI5">
        <f t="shared" si="920"/>
        <v>0</v>
      </c>
      <c r="NJJ5">
        <f t="shared" si="920"/>
        <v>0</v>
      </c>
      <c r="NJK5">
        <f t="shared" si="920"/>
        <v>0</v>
      </c>
      <c r="NJL5">
        <f t="shared" si="920"/>
        <v>0</v>
      </c>
      <c r="NJM5">
        <f t="shared" si="920"/>
        <v>0</v>
      </c>
      <c r="NJN5">
        <f t="shared" si="920"/>
        <v>0</v>
      </c>
      <c r="NJO5">
        <f t="shared" si="920"/>
        <v>0</v>
      </c>
      <c r="NJP5">
        <f t="shared" si="920"/>
        <v>0</v>
      </c>
      <c r="NJQ5">
        <f t="shared" si="920"/>
        <v>0</v>
      </c>
      <c r="NJR5">
        <f t="shared" si="920"/>
        <v>0</v>
      </c>
      <c r="NJS5">
        <f t="shared" si="920"/>
        <v>0</v>
      </c>
      <c r="NJT5">
        <f t="shared" si="920"/>
        <v>0</v>
      </c>
      <c r="NJU5">
        <f t="shared" si="920"/>
        <v>0</v>
      </c>
      <c r="NJV5">
        <f t="shared" si="920"/>
        <v>0</v>
      </c>
      <c r="NJW5">
        <f t="shared" si="920"/>
        <v>0</v>
      </c>
      <c r="NJX5">
        <f t="shared" si="920"/>
        <v>0</v>
      </c>
      <c r="NJY5">
        <f t="shared" si="920"/>
        <v>0</v>
      </c>
      <c r="NJZ5">
        <f t="shared" si="920"/>
        <v>0</v>
      </c>
      <c r="NKA5">
        <f t="shared" si="920"/>
        <v>0</v>
      </c>
      <c r="NKB5">
        <f t="shared" si="920"/>
        <v>0</v>
      </c>
      <c r="NKC5">
        <f t="shared" si="920"/>
        <v>0</v>
      </c>
      <c r="NKD5">
        <f t="shared" si="920"/>
        <v>0</v>
      </c>
      <c r="NKE5">
        <f t="shared" si="920"/>
        <v>0</v>
      </c>
      <c r="NKF5">
        <f t="shared" si="920"/>
        <v>0</v>
      </c>
      <c r="NKG5">
        <f t="shared" si="920"/>
        <v>0</v>
      </c>
      <c r="NKH5">
        <f t="shared" si="920"/>
        <v>0</v>
      </c>
      <c r="NKI5">
        <f t="shared" si="920"/>
        <v>0</v>
      </c>
      <c r="NKJ5">
        <f t="shared" si="920"/>
        <v>0</v>
      </c>
      <c r="NKK5">
        <f t="shared" si="920"/>
        <v>0</v>
      </c>
      <c r="NKL5">
        <f t="shared" si="920"/>
        <v>0</v>
      </c>
      <c r="NKM5">
        <f t="shared" si="920"/>
        <v>0</v>
      </c>
      <c r="NKN5">
        <f t="shared" si="920"/>
        <v>0</v>
      </c>
      <c r="NKO5">
        <f t="shared" si="920"/>
        <v>0</v>
      </c>
      <c r="NKP5">
        <f t="shared" si="920"/>
        <v>0</v>
      </c>
      <c r="NKQ5">
        <f t="shared" si="920"/>
        <v>0</v>
      </c>
      <c r="NKR5">
        <f t="shared" si="920"/>
        <v>0</v>
      </c>
      <c r="NKS5">
        <f t="shared" si="920"/>
        <v>0</v>
      </c>
      <c r="NKT5">
        <f t="shared" si="920"/>
        <v>0</v>
      </c>
      <c r="NKU5">
        <f t="shared" si="920"/>
        <v>0</v>
      </c>
      <c r="NKV5">
        <f t="shared" si="920"/>
        <v>0</v>
      </c>
      <c r="NKW5">
        <f t="shared" si="920"/>
        <v>0</v>
      </c>
      <c r="NKX5">
        <f t="shared" si="920"/>
        <v>0</v>
      </c>
      <c r="NKY5">
        <f t="shared" si="920"/>
        <v>0</v>
      </c>
      <c r="NKZ5">
        <f t="shared" si="920"/>
        <v>0</v>
      </c>
      <c r="NLA5">
        <f t="shared" si="920"/>
        <v>0</v>
      </c>
      <c r="NLB5">
        <f t="shared" si="920"/>
        <v>0</v>
      </c>
      <c r="NLC5">
        <f t="shared" si="920"/>
        <v>0</v>
      </c>
      <c r="NLD5">
        <f t="shared" si="920"/>
        <v>0</v>
      </c>
      <c r="NLE5">
        <f t="shared" si="920"/>
        <v>0</v>
      </c>
      <c r="NLF5">
        <f t="shared" si="920"/>
        <v>0</v>
      </c>
      <c r="NLG5">
        <f t="shared" si="920"/>
        <v>0</v>
      </c>
      <c r="NLH5">
        <f t="shared" si="920"/>
        <v>0</v>
      </c>
      <c r="NLI5">
        <f t="shared" si="920"/>
        <v>0</v>
      </c>
      <c r="NLJ5">
        <f t="shared" si="920"/>
        <v>0</v>
      </c>
      <c r="NLK5">
        <f t="shared" si="920"/>
        <v>0</v>
      </c>
      <c r="NLL5">
        <f t="shared" si="920"/>
        <v>0</v>
      </c>
      <c r="NLM5">
        <f t="shared" si="920"/>
        <v>0</v>
      </c>
      <c r="NLN5">
        <f t="shared" si="920"/>
        <v>0</v>
      </c>
      <c r="NLO5">
        <f t="shared" si="920"/>
        <v>0</v>
      </c>
      <c r="NLP5">
        <f t="shared" si="920"/>
        <v>0</v>
      </c>
      <c r="NLQ5">
        <f t="shared" si="920"/>
        <v>0</v>
      </c>
      <c r="NLR5">
        <f t="shared" ref="NLR5:NOC5" si="921">NLR30</f>
        <v>0</v>
      </c>
      <c r="NLS5">
        <f t="shared" si="921"/>
        <v>0</v>
      </c>
      <c r="NLT5">
        <f t="shared" si="921"/>
        <v>0</v>
      </c>
      <c r="NLU5">
        <f t="shared" si="921"/>
        <v>0</v>
      </c>
      <c r="NLV5">
        <f t="shared" si="921"/>
        <v>0</v>
      </c>
      <c r="NLW5">
        <f t="shared" si="921"/>
        <v>0</v>
      </c>
      <c r="NLX5">
        <f t="shared" si="921"/>
        <v>0</v>
      </c>
      <c r="NLY5">
        <f t="shared" si="921"/>
        <v>0</v>
      </c>
      <c r="NLZ5">
        <f t="shared" si="921"/>
        <v>0</v>
      </c>
      <c r="NMA5">
        <f t="shared" si="921"/>
        <v>0</v>
      </c>
      <c r="NMB5">
        <f t="shared" si="921"/>
        <v>0</v>
      </c>
      <c r="NMC5">
        <f t="shared" si="921"/>
        <v>0</v>
      </c>
      <c r="NMD5">
        <f t="shared" si="921"/>
        <v>0</v>
      </c>
      <c r="NME5">
        <f t="shared" si="921"/>
        <v>0</v>
      </c>
      <c r="NMF5">
        <f t="shared" si="921"/>
        <v>0</v>
      </c>
      <c r="NMG5">
        <f t="shared" si="921"/>
        <v>0</v>
      </c>
      <c r="NMH5">
        <f t="shared" si="921"/>
        <v>0</v>
      </c>
      <c r="NMI5">
        <f t="shared" si="921"/>
        <v>0</v>
      </c>
      <c r="NMJ5">
        <f t="shared" si="921"/>
        <v>0</v>
      </c>
      <c r="NMK5">
        <f t="shared" si="921"/>
        <v>0</v>
      </c>
      <c r="NML5">
        <f t="shared" si="921"/>
        <v>0</v>
      </c>
      <c r="NMM5">
        <f t="shared" si="921"/>
        <v>0</v>
      </c>
      <c r="NMN5">
        <f t="shared" si="921"/>
        <v>0</v>
      </c>
      <c r="NMO5">
        <f t="shared" si="921"/>
        <v>0</v>
      </c>
      <c r="NMP5">
        <f t="shared" si="921"/>
        <v>0</v>
      </c>
      <c r="NMQ5">
        <f t="shared" si="921"/>
        <v>0</v>
      </c>
      <c r="NMR5">
        <f t="shared" si="921"/>
        <v>0</v>
      </c>
      <c r="NMS5">
        <f t="shared" si="921"/>
        <v>0</v>
      </c>
      <c r="NMT5">
        <f t="shared" si="921"/>
        <v>0</v>
      </c>
      <c r="NMU5">
        <f t="shared" si="921"/>
        <v>0</v>
      </c>
      <c r="NMV5">
        <f t="shared" si="921"/>
        <v>0</v>
      </c>
      <c r="NMW5">
        <f t="shared" si="921"/>
        <v>0</v>
      </c>
      <c r="NMX5">
        <f t="shared" si="921"/>
        <v>0</v>
      </c>
      <c r="NMY5">
        <f t="shared" si="921"/>
        <v>0</v>
      </c>
      <c r="NMZ5">
        <f t="shared" si="921"/>
        <v>0</v>
      </c>
      <c r="NNA5">
        <f t="shared" si="921"/>
        <v>0</v>
      </c>
      <c r="NNB5">
        <f t="shared" si="921"/>
        <v>0</v>
      </c>
      <c r="NNC5">
        <f t="shared" si="921"/>
        <v>0</v>
      </c>
      <c r="NND5">
        <f t="shared" si="921"/>
        <v>0</v>
      </c>
      <c r="NNE5">
        <f t="shared" si="921"/>
        <v>0</v>
      </c>
      <c r="NNF5">
        <f t="shared" si="921"/>
        <v>0</v>
      </c>
      <c r="NNG5">
        <f t="shared" si="921"/>
        <v>0</v>
      </c>
      <c r="NNH5">
        <f t="shared" si="921"/>
        <v>0</v>
      </c>
      <c r="NNI5">
        <f t="shared" si="921"/>
        <v>0</v>
      </c>
      <c r="NNJ5">
        <f t="shared" si="921"/>
        <v>0</v>
      </c>
      <c r="NNK5">
        <f t="shared" si="921"/>
        <v>0</v>
      </c>
      <c r="NNL5">
        <f t="shared" si="921"/>
        <v>0</v>
      </c>
      <c r="NNM5">
        <f t="shared" si="921"/>
        <v>0</v>
      </c>
      <c r="NNN5">
        <f t="shared" si="921"/>
        <v>0</v>
      </c>
      <c r="NNO5">
        <f t="shared" si="921"/>
        <v>0</v>
      </c>
      <c r="NNP5">
        <f t="shared" si="921"/>
        <v>0</v>
      </c>
      <c r="NNQ5">
        <f t="shared" si="921"/>
        <v>0</v>
      </c>
      <c r="NNR5">
        <f t="shared" si="921"/>
        <v>0</v>
      </c>
      <c r="NNS5">
        <f t="shared" si="921"/>
        <v>0</v>
      </c>
      <c r="NNT5">
        <f t="shared" si="921"/>
        <v>0</v>
      </c>
      <c r="NNU5">
        <f t="shared" si="921"/>
        <v>0</v>
      </c>
      <c r="NNV5">
        <f t="shared" si="921"/>
        <v>0</v>
      </c>
      <c r="NNW5">
        <f t="shared" si="921"/>
        <v>0</v>
      </c>
      <c r="NNX5">
        <f t="shared" si="921"/>
        <v>0</v>
      </c>
      <c r="NNY5">
        <f t="shared" si="921"/>
        <v>0</v>
      </c>
      <c r="NNZ5">
        <f t="shared" si="921"/>
        <v>0</v>
      </c>
      <c r="NOA5">
        <f t="shared" si="921"/>
        <v>0</v>
      </c>
      <c r="NOB5">
        <f t="shared" si="921"/>
        <v>0</v>
      </c>
      <c r="NOC5">
        <f t="shared" si="921"/>
        <v>0</v>
      </c>
      <c r="NOD5">
        <f t="shared" ref="NOD5:NQO5" si="922">NOD30</f>
        <v>0</v>
      </c>
      <c r="NOE5">
        <f t="shared" si="922"/>
        <v>0</v>
      </c>
      <c r="NOF5">
        <f t="shared" si="922"/>
        <v>0</v>
      </c>
      <c r="NOG5">
        <f t="shared" si="922"/>
        <v>0</v>
      </c>
      <c r="NOH5">
        <f t="shared" si="922"/>
        <v>0</v>
      </c>
      <c r="NOI5">
        <f t="shared" si="922"/>
        <v>0</v>
      </c>
      <c r="NOJ5">
        <f t="shared" si="922"/>
        <v>0</v>
      </c>
      <c r="NOK5">
        <f t="shared" si="922"/>
        <v>0</v>
      </c>
      <c r="NOL5">
        <f t="shared" si="922"/>
        <v>0</v>
      </c>
      <c r="NOM5">
        <f t="shared" si="922"/>
        <v>0</v>
      </c>
      <c r="NON5">
        <f t="shared" si="922"/>
        <v>0</v>
      </c>
      <c r="NOO5">
        <f t="shared" si="922"/>
        <v>0</v>
      </c>
      <c r="NOP5">
        <f t="shared" si="922"/>
        <v>0</v>
      </c>
      <c r="NOQ5">
        <f t="shared" si="922"/>
        <v>0</v>
      </c>
      <c r="NOR5">
        <f t="shared" si="922"/>
        <v>0</v>
      </c>
      <c r="NOS5">
        <f t="shared" si="922"/>
        <v>0</v>
      </c>
      <c r="NOT5">
        <f t="shared" si="922"/>
        <v>0</v>
      </c>
      <c r="NOU5">
        <f t="shared" si="922"/>
        <v>0</v>
      </c>
      <c r="NOV5">
        <f t="shared" si="922"/>
        <v>0</v>
      </c>
      <c r="NOW5">
        <f t="shared" si="922"/>
        <v>0</v>
      </c>
      <c r="NOX5">
        <f t="shared" si="922"/>
        <v>0</v>
      </c>
      <c r="NOY5">
        <f t="shared" si="922"/>
        <v>0</v>
      </c>
      <c r="NOZ5">
        <f t="shared" si="922"/>
        <v>0</v>
      </c>
      <c r="NPA5">
        <f t="shared" si="922"/>
        <v>0</v>
      </c>
      <c r="NPB5">
        <f t="shared" si="922"/>
        <v>0</v>
      </c>
      <c r="NPC5">
        <f t="shared" si="922"/>
        <v>0</v>
      </c>
      <c r="NPD5">
        <f t="shared" si="922"/>
        <v>0</v>
      </c>
      <c r="NPE5">
        <f t="shared" si="922"/>
        <v>0</v>
      </c>
      <c r="NPF5">
        <f t="shared" si="922"/>
        <v>0</v>
      </c>
      <c r="NPG5">
        <f t="shared" si="922"/>
        <v>0</v>
      </c>
      <c r="NPH5">
        <f t="shared" si="922"/>
        <v>0</v>
      </c>
      <c r="NPI5">
        <f t="shared" si="922"/>
        <v>0</v>
      </c>
      <c r="NPJ5">
        <f t="shared" si="922"/>
        <v>0</v>
      </c>
      <c r="NPK5">
        <f t="shared" si="922"/>
        <v>0</v>
      </c>
      <c r="NPL5">
        <f t="shared" si="922"/>
        <v>0</v>
      </c>
      <c r="NPM5">
        <f t="shared" si="922"/>
        <v>0</v>
      </c>
      <c r="NPN5">
        <f t="shared" si="922"/>
        <v>0</v>
      </c>
      <c r="NPO5">
        <f t="shared" si="922"/>
        <v>0</v>
      </c>
      <c r="NPP5">
        <f t="shared" si="922"/>
        <v>0</v>
      </c>
      <c r="NPQ5">
        <f t="shared" si="922"/>
        <v>0</v>
      </c>
      <c r="NPR5">
        <f t="shared" si="922"/>
        <v>0</v>
      </c>
      <c r="NPS5">
        <f t="shared" si="922"/>
        <v>0</v>
      </c>
      <c r="NPT5">
        <f t="shared" si="922"/>
        <v>0</v>
      </c>
      <c r="NPU5">
        <f t="shared" si="922"/>
        <v>0</v>
      </c>
      <c r="NPV5">
        <f t="shared" si="922"/>
        <v>0</v>
      </c>
      <c r="NPW5">
        <f t="shared" si="922"/>
        <v>0</v>
      </c>
      <c r="NPX5">
        <f t="shared" si="922"/>
        <v>0</v>
      </c>
      <c r="NPY5">
        <f t="shared" si="922"/>
        <v>0</v>
      </c>
      <c r="NPZ5">
        <f t="shared" si="922"/>
        <v>0</v>
      </c>
      <c r="NQA5">
        <f t="shared" si="922"/>
        <v>0</v>
      </c>
      <c r="NQB5">
        <f t="shared" si="922"/>
        <v>0</v>
      </c>
      <c r="NQC5">
        <f t="shared" si="922"/>
        <v>0</v>
      </c>
      <c r="NQD5">
        <f t="shared" si="922"/>
        <v>0</v>
      </c>
      <c r="NQE5">
        <f t="shared" si="922"/>
        <v>0</v>
      </c>
      <c r="NQF5">
        <f t="shared" si="922"/>
        <v>0</v>
      </c>
      <c r="NQG5">
        <f t="shared" si="922"/>
        <v>0</v>
      </c>
      <c r="NQH5">
        <f t="shared" si="922"/>
        <v>0</v>
      </c>
      <c r="NQI5">
        <f t="shared" si="922"/>
        <v>0</v>
      </c>
      <c r="NQJ5">
        <f t="shared" si="922"/>
        <v>0</v>
      </c>
      <c r="NQK5">
        <f t="shared" si="922"/>
        <v>0</v>
      </c>
      <c r="NQL5">
        <f t="shared" si="922"/>
        <v>0</v>
      </c>
      <c r="NQM5">
        <f t="shared" si="922"/>
        <v>0</v>
      </c>
      <c r="NQN5">
        <f t="shared" si="922"/>
        <v>0</v>
      </c>
      <c r="NQO5">
        <f t="shared" si="922"/>
        <v>0</v>
      </c>
      <c r="NQP5">
        <f t="shared" ref="NQP5:NTA5" si="923">NQP30</f>
        <v>0</v>
      </c>
      <c r="NQQ5">
        <f t="shared" si="923"/>
        <v>0</v>
      </c>
      <c r="NQR5">
        <f t="shared" si="923"/>
        <v>0</v>
      </c>
      <c r="NQS5">
        <f t="shared" si="923"/>
        <v>0</v>
      </c>
      <c r="NQT5">
        <f t="shared" si="923"/>
        <v>0</v>
      </c>
      <c r="NQU5">
        <f t="shared" si="923"/>
        <v>0</v>
      </c>
      <c r="NQV5">
        <f t="shared" si="923"/>
        <v>0</v>
      </c>
      <c r="NQW5">
        <f t="shared" si="923"/>
        <v>0</v>
      </c>
      <c r="NQX5">
        <f t="shared" si="923"/>
        <v>0</v>
      </c>
      <c r="NQY5">
        <f t="shared" si="923"/>
        <v>0</v>
      </c>
      <c r="NQZ5">
        <f t="shared" si="923"/>
        <v>0</v>
      </c>
      <c r="NRA5">
        <f t="shared" si="923"/>
        <v>0</v>
      </c>
      <c r="NRB5">
        <f t="shared" si="923"/>
        <v>0</v>
      </c>
      <c r="NRC5">
        <f t="shared" si="923"/>
        <v>0</v>
      </c>
      <c r="NRD5">
        <f t="shared" si="923"/>
        <v>0</v>
      </c>
      <c r="NRE5">
        <f t="shared" si="923"/>
        <v>0</v>
      </c>
      <c r="NRF5">
        <f t="shared" si="923"/>
        <v>0</v>
      </c>
      <c r="NRG5">
        <f t="shared" si="923"/>
        <v>0</v>
      </c>
      <c r="NRH5">
        <f t="shared" si="923"/>
        <v>0</v>
      </c>
      <c r="NRI5">
        <f t="shared" si="923"/>
        <v>0</v>
      </c>
      <c r="NRJ5">
        <f t="shared" si="923"/>
        <v>0</v>
      </c>
      <c r="NRK5">
        <f t="shared" si="923"/>
        <v>0</v>
      </c>
      <c r="NRL5">
        <f t="shared" si="923"/>
        <v>0</v>
      </c>
      <c r="NRM5">
        <f t="shared" si="923"/>
        <v>0</v>
      </c>
      <c r="NRN5">
        <f t="shared" si="923"/>
        <v>0</v>
      </c>
      <c r="NRO5">
        <f t="shared" si="923"/>
        <v>0</v>
      </c>
      <c r="NRP5">
        <f t="shared" si="923"/>
        <v>0</v>
      </c>
      <c r="NRQ5">
        <f t="shared" si="923"/>
        <v>0</v>
      </c>
      <c r="NRR5">
        <f t="shared" si="923"/>
        <v>0</v>
      </c>
      <c r="NRS5">
        <f t="shared" si="923"/>
        <v>0</v>
      </c>
      <c r="NRT5">
        <f t="shared" si="923"/>
        <v>0</v>
      </c>
      <c r="NRU5">
        <f t="shared" si="923"/>
        <v>0</v>
      </c>
      <c r="NRV5">
        <f t="shared" si="923"/>
        <v>0</v>
      </c>
      <c r="NRW5">
        <f t="shared" si="923"/>
        <v>0</v>
      </c>
      <c r="NRX5">
        <f t="shared" si="923"/>
        <v>0</v>
      </c>
      <c r="NRY5">
        <f t="shared" si="923"/>
        <v>0</v>
      </c>
      <c r="NRZ5">
        <f t="shared" si="923"/>
        <v>0</v>
      </c>
      <c r="NSA5">
        <f t="shared" si="923"/>
        <v>0</v>
      </c>
      <c r="NSB5">
        <f t="shared" si="923"/>
        <v>0</v>
      </c>
      <c r="NSC5">
        <f t="shared" si="923"/>
        <v>0</v>
      </c>
      <c r="NSD5">
        <f t="shared" si="923"/>
        <v>0</v>
      </c>
      <c r="NSE5">
        <f t="shared" si="923"/>
        <v>0</v>
      </c>
      <c r="NSF5">
        <f t="shared" si="923"/>
        <v>0</v>
      </c>
      <c r="NSG5">
        <f t="shared" si="923"/>
        <v>0</v>
      </c>
      <c r="NSH5">
        <f t="shared" si="923"/>
        <v>0</v>
      </c>
      <c r="NSI5">
        <f t="shared" si="923"/>
        <v>0</v>
      </c>
      <c r="NSJ5">
        <f t="shared" si="923"/>
        <v>0</v>
      </c>
      <c r="NSK5">
        <f t="shared" si="923"/>
        <v>0</v>
      </c>
      <c r="NSL5">
        <f t="shared" si="923"/>
        <v>0</v>
      </c>
      <c r="NSM5">
        <f t="shared" si="923"/>
        <v>0</v>
      </c>
      <c r="NSN5">
        <f t="shared" si="923"/>
        <v>0</v>
      </c>
      <c r="NSO5">
        <f t="shared" si="923"/>
        <v>0</v>
      </c>
      <c r="NSP5">
        <f t="shared" si="923"/>
        <v>0</v>
      </c>
      <c r="NSQ5">
        <f t="shared" si="923"/>
        <v>0</v>
      </c>
      <c r="NSR5">
        <f t="shared" si="923"/>
        <v>0</v>
      </c>
      <c r="NSS5">
        <f t="shared" si="923"/>
        <v>0</v>
      </c>
      <c r="NST5">
        <f t="shared" si="923"/>
        <v>0</v>
      </c>
      <c r="NSU5">
        <f t="shared" si="923"/>
        <v>0</v>
      </c>
      <c r="NSV5">
        <f t="shared" si="923"/>
        <v>0</v>
      </c>
      <c r="NSW5">
        <f t="shared" si="923"/>
        <v>0</v>
      </c>
      <c r="NSX5">
        <f t="shared" si="923"/>
        <v>0</v>
      </c>
      <c r="NSY5">
        <f t="shared" si="923"/>
        <v>0</v>
      </c>
      <c r="NSZ5">
        <f t="shared" si="923"/>
        <v>0</v>
      </c>
      <c r="NTA5">
        <f t="shared" si="923"/>
        <v>0</v>
      </c>
      <c r="NTB5">
        <f t="shared" ref="NTB5:NVM5" si="924">NTB30</f>
        <v>0</v>
      </c>
      <c r="NTC5">
        <f t="shared" si="924"/>
        <v>0</v>
      </c>
      <c r="NTD5">
        <f t="shared" si="924"/>
        <v>0</v>
      </c>
      <c r="NTE5">
        <f t="shared" si="924"/>
        <v>0</v>
      </c>
      <c r="NTF5">
        <f t="shared" si="924"/>
        <v>0</v>
      </c>
      <c r="NTG5">
        <f t="shared" si="924"/>
        <v>0</v>
      </c>
      <c r="NTH5">
        <f t="shared" si="924"/>
        <v>0</v>
      </c>
      <c r="NTI5">
        <f t="shared" si="924"/>
        <v>0</v>
      </c>
      <c r="NTJ5">
        <f t="shared" si="924"/>
        <v>0</v>
      </c>
      <c r="NTK5">
        <f t="shared" si="924"/>
        <v>0</v>
      </c>
      <c r="NTL5">
        <f t="shared" si="924"/>
        <v>0</v>
      </c>
      <c r="NTM5">
        <f t="shared" si="924"/>
        <v>0</v>
      </c>
      <c r="NTN5">
        <f t="shared" si="924"/>
        <v>0</v>
      </c>
      <c r="NTO5">
        <f t="shared" si="924"/>
        <v>0</v>
      </c>
      <c r="NTP5">
        <f t="shared" si="924"/>
        <v>0</v>
      </c>
      <c r="NTQ5">
        <f t="shared" si="924"/>
        <v>0</v>
      </c>
      <c r="NTR5">
        <f t="shared" si="924"/>
        <v>0</v>
      </c>
      <c r="NTS5">
        <f t="shared" si="924"/>
        <v>0</v>
      </c>
      <c r="NTT5">
        <f t="shared" si="924"/>
        <v>0</v>
      </c>
      <c r="NTU5">
        <f t="shared" si="924"/>
        <v>0</v>
      </c>
      <c r="NTV5">
        <f t="shared" si="924"/>
        <v>0</v>
      </c>
      <c r="NTW5">
        <f t="shared" si="924"/>
        <v>0</v>
      </c>
      <c r="NTX5">
        <f t="shared" si="924"/>
        <v>0</v>
      </c>
      <c r="NTY5">
        <f t="shared" si="924"/>
        <v>0</v>
      </c>
      <c r="NTZ5">
        <f t="shared" si="924"/>
        <v>0</v>
      </c>
      <c r="NUA5">
        <f t="shared" si="924"/>
        <v>0</v>
      </c>
      <c r="NUB5">
        <f t="shared" si="924"/>
        <v>0</v>
      </c>
      <c r="NUC5">
        <f t="shared" si="924"/>
        <v>0</v>
      </c>
      <c r="NUD5">
        <f t="shared" si="924"/>
        <v>0</v>
      </c>
      <c r="NUE5">
        <f t="shared" si="924"/>
        <v>0</v>
      </c>
      <c r="NUF5">
        <f t="shared" si="924"/>
        <v>0</v>
      </c>
      <c r="NUG5">
        <f t="shared" si="924"/>
        <v>0</v>
      </c>
      <c r="NUH5">
        <f t="shared" si="924"/>
        <v>0</v>
      </c>
      <c r="NUI5">
        <f t="shared" si="924"/>
        <v>0</v>
      </c>
      <c r="NUJ5">
        <f t="shared" si="924"/>
        <v>0</v>
      </c>
      <c r="NUK5">
        <f t="shared" si="924"/>
        <v>0</v>
      </c>
      <c r="NUL5">
        <f t="shared" si="924"/>
        <v>0</v>
      </c>
      <c r="NUM5">
        <f t="shared" si="924"/>
        <v>0</v>
      </c>
      <c r="NUN5">
        <f t="shared" si="924"/>
        <v>0</v>
      </c>
      <c r="NUO5">
        <f t="shared" si="924"/>
        <v>0</v>
      </c>
      <c r="NUP5">
        <f t="shared" si="924"/>
        <v>0</v>
      </c>
      <c r="NUQ5">
        <f t="shared" si="924"/>
        <v>0</v>
      </c>
      <c r="NUR5">
        <f t="shared" si="924"/>
        <v>0</v>
      </c>
      <c r="NUS5">
        <f t="shared" si="924"/>
        <v>0</v>
      </c>
      <c r="NUT5">
        <f t="shared" si="924"/>
        <v>0</v>
      </c>
      <c r="NUU5">
        <f t="shared" si="924"/>
        <v>0</v>
      </c>
      <c r="NUV5">
        <f t="shared" si="924"/>
        <v>0</v>
      </c>
      <c r="NUW5">
        <f t="shared" si="924"/>
        <v>0</v>
      </c>
      <c r="NUX5">
        <f t="shared" si="924"/>
        <v>0</v>
      </c>
      <c r="NUY5">
        <f t="shared" si="924"/>
        <v>0</v>
      </c>
      <c r="NUZ5">
        <f t="shared" si="924"/>
        <v>0</v>
      </c>
      <c r="NVA5">
        <f t="shared" si="924"/>
        <v>0</v>
      </c>
      <c r="NVB5">
        <f t="shared" si="924"/>
        <v>0</v>
      </c>
      <c r="NVC5">
        <f t="shared" si="924"/>
        <v>0</v>
      </c>
      <c r="NVD5">
        <f t="shared" si="924"/>
        <v>0</v>
      </c>
      <c r="NVE5">
        <f t="shared" si="924"/>
        <v>0</v>
      </c>
      <c r="NVF5">
        <f t="shared" si="924"/>
        <v>0</v>
      </c>
      <c r="NVG5">
        <f t="shared" si="924"/>
        <v>0</v>
      </c>
      <c r="NVH5">
        <f t="shared" si="924"/>
        <v>0</v>
      </c>
      <c r="NVI5">
        <f t="shared" si="924"/>
        <v>0</v>
      </c>
      <c r="NVJ5">
        <f t="shared" si="924"/>
        <v>0</v>
      </c>
      <c r="NVK5">
        <f t="shared" si="924"/>
        <v>0</v>
      </c>
      <c r="NVL5">
        <f t="shared" si="924"/>
        <v>0</v>
      </c>
      <c r="NVM5">
        <f t="shared" si="924"/>
        <v>0</v>
      </c>
      <c r="NVN5">
        <f t="shared" ref="NVN5:NXY5" si="925">NVN30</f>
        <v>0</v>
      </c>
      <c r="NVO5">
        <f t="shared" si="925"/>
        <v>0</v>
      </c>
      <c r="NVP5">
        <f t="shared" si="925"/>
        <v>0</v>
      </c>
      <c r="NVQ5">
        <f t="shared" si="925"/>
        <v>0</v>
      </c>
      <c r="NVR5">
        <f t="shared" si="925"/>
        <v>0</v>
      </c>
      <c r="NVS5">
        <f t="shared" si="925"/>
        <v>0</v>
      </c>
      <c r="NVT5">
        <f t="shared" si="925"/>
        <v>0</v>
      </c>
      <c r="NVU5">
        <f t="shared" si="925"/>
        <v>0</v>
      </c>
      <c r="NVV5">
        <f t="shared" si="925"/>
        <v>0</v>
      </c>
      <c r="NVW5">
        <f t="shared" si="925"/>
        <v>0</v>
      </c>
      <c r="NVX5">
        <f t="shared" si="925"/>
        <v>0</v>
      </c>
      <c r="NVY5">
        <f t="shared" si="925"/>
        <v>0</v>
      </c>
      <c r="NVZ5">
        <f t="shared" si="925"/>
        <v>0</v>
      </c>
      <c r="NWA5">
        <f t="shared" si="925"/>
        <v>0</v>
      </c>
      <c r="NWB5">
        <f t="shared" si="925"/>
        <v>0</v>
      </c>
      <c r="NWC5">
        <f t="shared" si="925"/>
        <v>0</v>
      </c>
      <c r="NWD5">
        <f t="shared" si="925"/>
        <v>0</v>
      </c>
      <c r="NWE5">
        <f t="shared" si="925"/>
        <v>0</v>
      </c>
      <c r="NWF5">
        <f t="shared" si="925"/>
        <v>0</v>
      </c>
      <c r="NWG5">
        <f t="shared" si="925"/>
        <v>0</v>
      </c>
      <c r="NWH5">
        <f t="shared" si="925"/>
        <v>0</v>
      </c>
      <c r="NWI5">
        <f t="shared" si="925"/>
        <v>0</v>
      </c>
      <c r="NWJ5">
        <f t="shared" si="925"/>
        <v>0</v>
      </c>
      <c r="NWK5">
        <f t="shared" si="925"/>
        <v>0</v>
      </c>
      <c r="NWL5">
        <f t="shared" si="925"/>
        <v>0</v>
      </c>
      <c r="NWM5">
        <f t="shared" si="925"/>
        <v>0</v>
      </c>
      <c r="NWN5">
        <f t="shared" si="925"/>
        <v>0</v>
      </c>
      <c r="NWO5">
        <f t="shared" si="925"/>
        <v>0</v>
      </c>
      <c r="NWP5">
        <f t="shared" si="925"/>
        <v>0</v>
      </c>
      <c r="NWQ5">
        <f t="shared" si="925"/>
        <v>0</v>
      </c>
      <c r="NWR5">
        <f t="shared" si="925"/>
        <v>0</v>
      </c>
      <c r="NWS5">
        <f t="shared" si="925"/>
        <v>0</v>
      </c>
      <c r="NWT5">
        <f t="shared" si="925"/>
        <v>0</v>
      </c>
      <c r="NWU5">
        <f t="shared" si="925"/>
        <v>0</v>
      </c>
      <c r="NWV5">
        <f t="shared" si="925"/>
        <v>0</v>
      </c>
      <c r="NWW5">
        <f t="shared" si="925"/>
        <v>0</v>
      </c>
      <c r="NWX5">
        <f t="shared" si="925"/>
        <v>0</v>
      </c>
      <c r="NWY5">
        <f t="shared" si="925"/>
        <v>0</v>
      </c>
      <c r="NWZ5">
        <f t="shared" si="925"/>
        <v>0</v>
      </c>
      <c r="NXA5">
        <f t="shared" si="925"/>
        <v>0</v>
      </c>
      <c r="NXB5">
        <f t="shared" si="925"/>
        <v>0</v>
      </c>
      <c r="NXC5">
        <f t="shared" si="925"/>
        <v>0</v>
      </c>
      <c r="NXD5">
        <f t="shared" si="925"/>
        <v>0</v>
      </c>
      <c r="NXE5">
        <f t="shared" si="925"/>
        <v>0</v>
      </c>
      <c r="NXF5">
        <f t="shared" si="925"/>
        <v>0</v>
      </c>
      <c r="NXG5">
        <f t="shared" si="925"/>
        <v>0</v>
      </c>
      <c r="NXH5">
        <f t="shared" si="925"/>
        <v>0</v>
      </c>
      <c r="NXI5">
        <f t="shared" si="925"/>
        <v>0</v>
      </c>
      <c r="NXJ5">
        <f t="shared" si="925"/>
        <v>0</v>
      </c>
      <c r="NXK5">
        <f t="shared" si="925"/>
        <v>0</v>
      </c>
      <c r="NXL5">
        <f t="shared" si="925"/>
        <v>0</v>
      </c>
      <c r="NXM5">
        <f t="shared" si="925"/>
        <v>0</v>
      </c>
      <c r="NXN5">
        <f t="shared" si="925"/>
        <v>0</v>
      </c>
      <c r="NXO5">
        <f t="shared" si="925"/>
        <v>0</v>
      </c>
      <c r="NXP5">
        <f t="shared" si="925"/>
        <v>0</v>
      </c>
      <c r="NXQ5">
        <f t="shared" si="925"/>
        <v>0</v>
      </c>
      <c r="NXR5">
        <f t="shared" si="925"/>
        <v>0</v>
      </c>
      <c r="NXS5">
        <f t="shared" si="925"/>
        <v>0</v>
      </c>
      <c r="NXT5">
        <f t="shared" si="925"/>
        <v>0</v>
      </c>
      <c r="NXU5">
        <f t="shared" si="925"/>
        <v>0</v>
      </c>
      <c r="NXV5">
        <f t="shared" si="925"/>
        <v>0</v>
      </c>
      <c r="NXW5">
        <f t="shared" si="925"/>
        <v>0</v>
      </c>
      <c r="NXX5">
        <f t="shared" si="925"/>
        <v>0</v>
      </c>
      <c r="NXY5">
        <f t="shared" si="925"/>
        <v>0</v>
      </c>
      <c r="NXZ5">
        <f t="shared" ref="NXZ5:OAK5" si="926">NXZ30</f>
        <v>0</v>
      </c>
      <c r="NYA5">
        <f t="shared" si="926"/>
        <v>0</v>
      </c>
      <c r="NYB5">
        <f t="shared" si="926"/>
        <v>0</v>
      </c>
      <c r="NYC5">
        <f t="shared" si="926"/>
        <v>0</v>
      </c>
      <c r="NYD5">
        <f t="shared" si="926"/>
        <v>0</v>
      </c>
      <c r="NYE5">
        <f t="shared" si="926"/>
        <v>0</v>
      </c>
      <c r="NYF5">
        <f t="shared" si="926"/>
        <v>0</v>
      </c>
      <c r="NYG5">
        <f t="shared" si="926"/>
        <v>0</v>
      </c>
      <c r="NYH5">
        <f t="shared" si="926"/>
        <v>0</v>
      </c>
      <c r="NYI5">
        <f t="shared" si="926"/>
        <v>0</v>
      </c>
      <c r="NYJ5">
        <f t="shared" si="926"/>
        <v>0</v>
      </c>
      <c r="NYK5">
        <f t="shared" si="926"/>
        <v>0</v>
      </c>
      <c r="NYL5">
        <f t="shared" si="926"/>
        <v>0</v>
      </c>
      <c r="NYM5">
        <f t="shared" si="926"/>
        <v>0</v>
      </c>
      <c r="NYN5">
        <f t="shared" si="926"/>
        <v>0</v>
      </c>
      <c r="NYO5">
        <f t="shared" si="926"/>
        <v>0</v>
      </c>
      <c r="NYP5">
        <f t="shared" si="926"/>
        <v>0</v>
      </c>
      <c r="NYQ5">
        <f t="shared" si="926"/>
        <v>0</v>
      </c>
      <c r="NYR5">
        <f t="shared" si="926"/>
        <v>0</v>
      </c>
      <c r="NYS5">
        <f t="shared" si="926"/>
        <v>0</v>
      </c>
      <c r="NYT5">
        <f t="shared" si="926"/>
        <v>0</v>
      </c>
      <c r="NYU5">
        <f t="shared" si="926"/>
        <v>0</v>
      </c>
      <c r="NYV5">
        <f t="shared" si="926"/>
        <v>0</v>
      </c>
      <c r="NYW5">
        <f t="shared" si="926"/>
        <v>0</v>
      </c>
      <c r="NYX5">
        <f t="shared" si="926"/>
        <v>0</v>
      </c>
      <c r="NYY5">
        <f t="shared" si="926"/>
        <v>0</v>
      </c>
      <c r="NYZ5">
        <f t="shared" si="926"/>
        <v>0</v>
      </c>
      <c r="NZA5">
        <f t="shared" si="926"/>
        <v>0</v>
      </c>
      <c r="NZB5">
        <f t="shared" si="926"/>
        <v>0</v>
      </c>
      <c r="NZC5">
        <f t="shared" si="926"/>
        <v>0</v>
      </c>
      <c r="NZD5">
        <f t="shared" si="926"/>
        <v>0</v>
      </c>
      <c r="NZE5">
        <f t="shared" si="926"/>
        <v>0</v>
      </c>
      <c r="NZF5">
        <f t="shared" si="926"/>
        <v>0</v>
      </c>
      <c r="NZG5">
        <f t="shared" si="926"/>
        <v>0</v>
      </c>
      <c r="NZH5">
        <f t="shared" si="926"/>
        <v>0</v>
      </c>
      <c r="NZI5">
        <f t="shared" si="926"/>
        <v>0</v>
      </c>
      <c r="NZJ5">
        <f t="shared" si="926"/>
        <v>0</v>
      </c>
      <c r="NZK5">
        <f t="shared" si="926"/>
        <v>0</v>
      </c>
      <c r="NZL5">
        <f t="shared" si="926"/>
        <v>0</v>
      </c>
      <c r="NZM5">
        <f t="shared" si="926"/>
        <v>0</v>
      </c>
      <c r="NZN5">
        <f t="shared" si="926"/>
        <v>0</v>
      </c>
      <c r="NZO5">
        <f t="shared" si="926"/>
        <v>0</v>
      </c>
      <c r="NZP5">
        <f t="shared" si="926"/>
        <v>0</v>
      </c>
      <c r="NZQ5">
        <f t="shared" si="926"/>
        <v>0</v>
      </c>
      <c r="NZR5">
        <f t="shared" si="926"/>
        <v>0</v>
      </c>
      <c r="NZS5">
        <f t="shared" si="926"/>
        <v>0</v>
      </c>
      <c r="NZT5">
        <f t="shared" si="926"/>
        <v>0</v>
      </c>
      <c r="NZU5">
        <f t="shared" si="926"/>
        <v>0</v>
      </c>
      <c r="NZV5">
        <f t="shared" si="926"/>
        <v>0</v>
      </c>
      <c r="NZW5">
        <f t="shared" si="926"/>
        <v>0</v>
      </c>
      <c r="NZX5">
        <f t="shared" si="926"/>
        <v>0</v>
      </c>
      <c r="NZY5">
        <f t="shared" si="926"/>
        <v>0</v>
      </c>
      <c r="NZZ5">
        <f t="shared" si="926"/>
        <v>0</v>
      </c>
      <c r="OAA5">
        <f t="shared" si="926"/>
        <v>0</v>
      </c>
      <c r="OAB5">
        <f t="shared" si="926"/>
        <v>0</v>
      </c>
      <c r="OAC5">
        <f t="shared" si="926"/>
        <v>0</v>
      </c>
      <c r="OAD5">
        <f t="shared" si="926"/>
        <v>0</v>
      </c>
      <c r="OAE5">
        <f t="shared" si="926"/>
        <v>0</v>
      </c>
      <c r="OAF5">
        <f t="shared" si="926"/>
        <v>0</v>
      </c>
      <c r="OAG5">
        <f t="shared" si="926"/>
        <v>0</v>
      </c>
      <c r="OAH5">
        <f t="shared" si="926"/>
        <v>0</v>
      </c>
      <c r="OAI5">
        <f t="shared" si="926"/>
        <v>0</v>
      </c>
      <c r="OAJ5">
        <f t="shared" si="926"/>
        <v>0</v>
      </c>
      <c r="OAK5">
        <f t="shared" si="926"/>
        <v>0</v>
      </c>
      <c r="OAL5">
        <f t="shared" ref="OAL5:OCW5" si="927">OAL30</f>
        <v>0</v>
      </c>
      <c r="OAM5">
        <f t="shared" si="927"/>
        <v>0</v>
      </c>
      <c r="OAN5">
        <f t="shared" si="927"/>
        <v>0</v>
      </c>
      <c r="OAO5">
        <f t="shared" si="927"/>
        <v>0</v>
      </c>
      <c r="OAP5">
        <f t="shared" si="927"/>
        <v>0</v>
      </c>
      <c r="OAQ5">
        <f t="shared" si="927"/>
        <v>0</v>
      </c>
      <c r="OAR5">
        <f t="shared" si="927"/>
        <v>0</v>
      </c>
      <c r="OAS5">
        <f t="shared" si="927"/>
        <v>0</v>
      </c>
      <c r="OAT5">
        <f t="shared" si="927"/>
        <v>0</v>
      </c>
      <c r="OAU5">
        <f t="shared" si="927"/>
        <v>0</v>
      </c>
      <c r="OAV5">
        <f t="shared" si="927"/>
        <v>0</v>
      </c>
      <c r="OAW5">
        <f t="shared" si="927"/>
        <v>0</v>
      </c>
      <c r="OAX5">
        <f t="shared" si="927"/>
        <v>0</v>
      </c>
      <c r="OAY5">
        <f t="shared" si="927"/>
        <v>0</v>
      </c>
      <c r="OAZ5">
        <f t="shared" si="927"/>
        <v>0</v>
      </c>
      <c r="OBA5">
        <f t="shared" si="927"/>
        <v>0</v>
      </c>
      <c r="OBB5">
        <f t="shared" si="927"/>
        <v>0</v>
      </c>
      <c r="OBC5">
        <f t="shared" si="927"/>
        <v>0</v>
      </c>
      <c r="OBD5">
        <f t="shared" si="927"/>
        <v>0</v>
      </c>
      <c r="OBE5">
        <f t="shared" si="927"/>
        <v>0</v>
      </c>
      <c r="OBF5">
        <f t="shared" si="927"/>
        <v>0</v>
      </c>
      <c r="OBG5">
        <f t="shared" si="927"/>
        <v>0</v>
      </c>
      <c r="OBH5">
        <f t="shared" si="927"/>
        <v>0</v>
      </c>
      <c r="OBI5">
        <f t="shared" si="927"/>
        <v>0</v>
      </c>
      <c r="OBJ5">
        <f t="shared" si="927"/>
        <v>0</v>
      </c>
      <c r="OBK5">
        <f t="shared" si="927"/>
        <v>0</v>
      </c>
      <c r="OBL5">
        <f t="shared" si="927"/>
        <v>0</v>
      </c>
      <c r="OBM5">
        <f t="shared" si="927"/>
        <v>0</v>
      </c>
      <c r="OBN5">
        <f t="shared" si="927"/>
        <v>0</v>
      </c>
      <c r="OBO5">
        <f t="shared" si="927"/>
        <v>0</v>
      </c>
      <c r="OBP5">
        <f t="shared" si="927"/>
        <v>0</v>
      </c>
      <c r="OBQ5">
        <f t="shared" si="927"/>
        <v>0</v>
      </c>
      <c r="OBR5">
        <f t="shared" si="927"/>
        <v>0</v>
      </c>
      <c r="OBS5">
        <f t="shared" si="927"/>
        <v>0</v>
      </c>
      <c r="OBT5">
        <f t="shared" si="927"/>
        <v>0</v>
      </c>
      <c r="OBU5">
        <f t="shared" si="927"/>
        <v>0</v>
      </c>
      <c r="OBV5">
        <f t="shared" si="927"/>
        <v>0</v>
      </c>
      <c r="OBW5">
        <f t="shared" si="927"/>
        <v>0</v>
      </c>
      <c r="OBX5">
        <f t="shared" si="927"/>
        <v>0</v>
      </c>
      <c r="OBY5">
        <f t="shared" si="927"/>
        <v>0</v>
      </c>
      <c r="OBZ5">
        <f t="shared" si="927"/>
        <v>0</v>
      </c>
      <c r="OCA5">
        <f t="shared" si="927"/>
        <v>0</v>
      </c>
      <c r="OCB5">
        <f t="shared" si="927"/>
        <v>0</v>
      </c>
      <c r="OCC5">
        <f t="shared" si="927"/>
        <v>0</v>
      </c>
      <c r="OCD5">
        <f t="shared" si="927"/>
        <v>0</v>
      </c>
      <c r="OCE5">
        <f t="shared" si="927"/>
        <v>0</v>
      </c>
      <c r="OCF5">
        <f t="shared" si="927"/>
        <v>0</v>
      </c>
      <c r="OCG5">
        <f t="shared" si="927"/>
        <v>0</v>
      </c>
      <c r="OCH5">
        <f t="shared" si="927"/>
        <v>0</v>
      </c>
      <c r="OCI5">
        <f t="shared" si="927"/>
        <v>0</v>
      </c>
      <c r="OCJ5">
        <f t="shared" si="927"/>
        <v>0</v>
      </c>
      <c r="OCK5">
        <f t="shared" si="927"/>
        <v>0</v>
      </c>
      <c r="OCL5">
        <f t="shared" si="927"/>
        <v>0</v>
      </c>
      <c r="OCM5">
        <f t="shared" si="927"/>
        <v>0</v>
      </c>
      <c r="OCN5">
        <f t="shared" si="927"/>
        <v>0</v>
      </c>
      <c r="OCO5">
        <f t="shared" si="927"/>
        <v>0</v>
      </c>
      <c r="OCP5">
        <f t="shared" si="927"/>
        <v>0</v>
      </c>
      <c r="OCQ5">
        <f t="shared" si="927"/>
        <v>0</v>
      </c>
      <c r="OCR5">
        <f t="shared" si="927"/>
        <v>0</v>
      </c>
      <c r="OCS5">
        <f t="shared" si="927"/>
        <v>0</v>
      </c>
      <c r="OCT5">
        <f t="shared" si="927"/>
        <v>0</v>
      </c>
      <c r="OCU5">
        <f t="shared" si="927"/>
        <v>0</v>
      </c>
      <c r="OCV5">
        <f t="shared" si="927"/>
        <v>0</v>
      </c>
      <c r="OCW5">
        <f t="shared" si="927"/>
        <v>0</v>
      </c>
      <c r="OCX5">
        <f t="shared" ref="OCX5:OFI5" si="928">OCX30</f>
        <v>0</v>
      </c>
      <c r="OCY5">
        <f t="shared" si="928"/>
        <v>0</v>
      </c>
      <c r="OCZ5">
        <f t="shared" si="928"/>
        <v>0</v>
      </c>
      <c r="ODA5">
        <f t="shared" si="928"/>
        <v>0</v>
      </c>
      <c r="ODB5">
        <f t="shared" si="928"/>
        <v>0</v>
      </c>
      <c r="ODC5">
        <f t="shared" si="928"/>
        <v>0</v>
      </c>
      <c r="ODD5">
        <f t="shared" si="928"/>
        <v>0</v>
      </c>
      <c r="ODE5">
        <f t="shared" si="928"/>
        <v>0</v>
      </c>
      <c r="ODF5">
        <f t="shared" si="928"/>
        <v>0</v>
      </c>
      <c r="ODG5">
        <f t="shared" si="928"/>
        <v>0</v>
      </c>
      <c r="ODH5">
        <f t="shared" si="928"/>
        <v>0</v>
      </c>
      <c r="ODI5">
        <f t="shared" si="928"/>
        <v>0</v>
      </c>
      <c r="ODJ5">
        <f t="shared" si="928"/>
        <v>0</v>
      </c>
      <c r="ODK5">
        <f t="shared" si="928"/>
        <v>0</v>
      </c>
      <c r="ODL5">
        <f t="shared" si="928"/>
        <v>0</v>
      </c>
      <c r="ODM5">
        <f t="shared" si="928"/>
        <v>0</v>
      </c>
      <c r="ODN5">
        <f t="shared" si="928"/>
        <v>0</v>
      </c>
      <c r="ODO5">
        <f t="shared" si="928"/>
        <v>0</v>
      </c>
      <c r="ODP5">
        <f t="shared" si="928"/>
        <v>0</v>
      </c>
      <c r="ODQ5">
        <f t="shared" si="928"/>
        <v>0</v>
      </c>
      <c r="ODR5">
        <f t="shared" si="928"/>
        <v>0</v>
      </c>
      <c r="ODS5">
        <f t="shared" si="928"/>
        <v>0</v>
      </c>
      <c r="ODT5">
        <f t="shared" si="928"/>
        <v>0</v>
      </c>
      <c r="ODU5">
        <f t="shared" si="928"/>
        <v>0</v>
      </c>
      <c r="ODV5">
        <f t="shared" si="928"/>
        <v>0</v>
      </c>
      <c r="ODW5">
        <f t="shared" si="928"/>
        <v>0</v>
      </c>
      <c r="ODX5">
        <f t="shared" si="928"/>
        <v>0</v>
      </c>
      <c r="ODY5">
        <f t="shared" si="928"/>
        <v>0</v>
      </c>
      <c r="ODZ5">
        <f t="shared" si="928"/>
        <v>0</v>
      </c>
      <c r="OEA5">
        <f t="shared" si="928"/>
        <v>0</v>
      </c>
      <c r="OEB5">
        <f t="shared" si="928"/>
        <v>0</v>
      </c>
      <c r="OEC5">
        <f t="shared" si="928"/>
        <v>0</v>
      </c>
      <c r="OED5">
        <f t="shared" si="928"/>
        <v>0</v>
      </c>
      <c r="OEE5">
        <f t="shared" si="928"/>
        <v>0</v>
      </c>
      <c r="OEF5">
        <f t="shared" si="928"/>
        <v>0</v>
      </c>
      <c r="OEG5">
        <f t="shared" si="928"/>
        <v>0</v>
      </c>
      <c r="OEH5">
        <f t="shared" si="928"/>
        <v>0</v>
      </c>
      <c r="OEI5">
        <f t="shared" si="928"/>
        <v>0</v>
      </c>
      <c r="OEJ5">
        <f t="shared" si="928"/>
        <v>0</v>
      </c>
      <c r="OEK5">
        <f t="shared" si="928"/>
        <v>0</v>
      </c>
      <c r="OEL5">
        <f t="shared" si="928"/>
        <v>0</v>
      </c>
      <c r="OEM5">
        <f t="shared" si="928"/>
        <v>0</v>
      </c>
      <c r="OEN5">
        <f t="shared" si="928"/>
        <v>0</v>
      </c>
      <c r="OEO5">
        <f t="shared" si="928"/>
        <v>0</v>
      </c>
      <c r="OEP5">
        <f t="shared" si="928"/>
        <v>0</v>
      </c>
      <c r="OEQ5">
        <f t="shared" si="928"/>
        <v>0</v>
      </c>
      <c r="OER5">
        <f t="shared" si="928"/>
        <v>0</v>
      </c>
      <c r="OES5">
        <f t="shared" si="928"/>
        <v>0</v>
      </c>
      <c r="OET5">
        <f t="shared" si="928"/>
        <v>0</v>
      </c>
      <c r="OEU5">
        <f t="shared" si="928"/>
        <v>0</v>
      </c>
      <c r="OEV5">
        <f t="shared" si="928"/>
        <v>0</v>
      </c>
      <c r="OEW5">
        <f t="shared" si="928"/>
        <v>0</v>
      </c>
      <c r="OEX5">
        <f t="shared" si="928"/>
        <v>0</v>
      </c>
      <c r="OEY5">
        <f t="shared" si="928"/>
        <v>0</v>
      </c>
      <c r="OEZ5">
        <f t="shared" si="928"/>
        <v>0</v>
      </c>
      <c r="OFA5">
        <f t="shared" si="928"/>
        <v>0</v>
      </c>
      <c r="OFB5">
        <f t="shared" si="928"/>
        <v>0</v>
      </c>
      <c r="OFC5">
        <f t="shared" si="928"/>
        <v>0</v>
      </c>
      <c r="OFD5">
        <f t="shared" si="928"/>
        <v>0</v>
      </c>
      <c r="OFE5">
        <f t="shared" si="928"/>
        <v>0</v>
      </c>
      <c r="OFF5">
        <f t="shared" si="928"/>
        <v>0</v>
      </c>
      <c r="OFG5">
        <f t="shared" si="928"/>
        <v>0</v>
      </c>
      <c r="OFH5">
        <f t="shared" si="928"/>
        <v>0</v>
      </c>
      <c r="OFI5">
        <f t="shared" si="928"/>
        <v>0</v>
      </c>
      <c r="OFJ5">
        <f t="shared" ref="OFJ5:OHU5" si="929">OFJ30</f>
        <v>0</v>
      </c>
      <c r="OFK5">
        <f t="shared" si="929"/>
        <v>0</v>
      </c>
      <c r="OFL5">
        <f t="shared" si="929"/>
        <v>0</v>
      </c>
      <c r="OFM5">
        <f t="shared" si="929"/>
        <v>0</v>
      </c>
      <c r="OFN5">
        <f t="shared" si="929"/>
        <v>0</v>
      </c>
      <c r="OFO5">
        <f t="shared" si="929"/>
        <v>0</v>
      </c>
      <c r="OFP5">
        <f t="shared" si="929"/>
        <v>0</v>
      </c>
      <c r="OFQ5">
        <f t="shared" si="929"/>
        <v>0</v>
      </c>
      <c r="OFR5">
        <f t="shared" si="929"/>
        <v>0</v>
      </c>
      <c r="OFS5">
        <f t="shared" si="929"/>
        <v>0</v>
      </c>
      <c r="OFT5">
        <f t="shared" si="929"/>
        <v>0</v>
      </c>
      <c r="OFU5">
        <f t="shared" si="929"/>
        <v>0</v>
      </c>
      <c r="OFV5">
        <f t="shared" si="929"/>
        <v>0</v>
      </c>
      <c r="OFW5">
        <f t="shared" si="929"/>
        <v>0</v>
      </c>
      <c r="OFX5">
        <f t="shared" si="929"/>
        <v>0</v>
      </c>
      <c r="OFY5">
        <f t="shared" si="929"/>
        <v>0</v>
      </c>
      <c r="OFZ5">
        <f t="shared" si="929"/>
        <v>0</v>
      </c>
      <c r="OGA5">
        <f t="shared" si="929"/>
        <v>0</v>
      </c>
      <c r="OGB5">
        <f t="shared" si="929"/>
        <v>0</v>
      </c>
      <c r="OGC5">
        <f t="shared" si="929"/>
        <v>0</v>
      </c>
      <c r="OGD5">
        <f t="shared" si="929"/>
        <v>0</v>
      </c>
      <c r="OGE5">
        <f t="shared" si="929"/>
        <v>0</v>
      </c>
      <c r="OGF5">
        <f t="shared" si="929"/>
        <v>0</v>
      </c>
      <c r="OGG5">
        <f t="shared" si="929"/>
        <v>0</v>
      </c>
      <c r="OGH5">
        <f t="shared" si="929"/>
        <v>0</v>
      </c>
      <c r="OGI5">
        <f t="shared" si="929"/>
        <v>0</v>
      </c>
      <c r="OGJ5">
        <f t="shared" si="929"/>
        <v>0</v>
      </c>
      <c r="OGK5">
        <f t="shared" si="929"/>
        <v>0</v>
      </c>
      <c r="OGL5">
        <f t="shared" si="929"/>
        <v>0</v>
      </c>
      <c r="OGM5">
        <f t="shared" si="929"/>
        <v>0</v>
      </c>
      <c r="OGN5">
        <f t="shared" si="929"/>
        <v>0</v>
      </c>
      <c r="OGO5">
        <f t="shared" si="929"/>
        <v>0</v>
      </c>
      <c r="OGP5">
        <f t="shared" si="929"/>
        <v>0</v>
      </c>
      <c r="OGQ5">
        <f t="shared" si="929"/>
        <v>0</v>
      </c>
      <c r="OGR5">
        <f t="shared" si="929"/>
        <v>0</v>
      </c>
      <c r="OGS5">
        <f t="shared" si="929"/>
        <v>0</v>
      </c>
      <c r="OGT5">
        <f t="shared" si="929"/>
        <v>0</v>
      </c>
      <c r="OGU5">
        <f t="shared" si="929"/>
        <v>0</v>
      </c>
      <c r="OGV5">
        <f t="shared" si="929"/>
        <v>0</v>
      </c>
      <c r="OGW5">
        <f t="shared" si="929"/>
        <v>0</v>
      </c>
      <c r="OGX5">
        <f t="shared" si="929"/>
        <v>0</v>
      </c>
      <c r="OGY5">
        <f t="shared" si="929"/>
        <v>0</v>
      </c>
      <c r="OGZ5">
        <f t="shared" si="929"/>
        <v>0</v>
      </c>
      <c r="OHA5">
        <f t="shared" si="929"/>
        <v>0</v>
      </c>
      <c r="OHB5">
        <f t="shared" si="929"/>
        <v>0</v>
      </c>
      <c r="OHC5">
        <f t="shared" si="929"/>
        <v>0</v>
      </c>
      <c r="OHD5">
        <f t="shared" si="929"/>
        <v>0</v>
      </c>
      <c r="OHE5">
        <f t="shared" si="929"/>
        <v>0</v>
      </c>
      <c r="OHF5">
        <f t="shared" si="929"/>
        <v>0</v>
      </c>
      <c r="OHG5">
        <f t="shared" si="929"/>
        <v>0</v>
      </c>
      <c r="OHH5">
        <f t="shared" si="929"/>
        <v>0</v>
      </c>
      <c r="OHI5">
        <f t="shared" si="929"/>
        <v>0</v>
      </c>
      <c r="OHJ5">
        <f t="shared" si="929"/>
        <v>0</v>
      </c>
      <c r="OHK5">
        <f t="shared" si="929"/>
        <v>0</v>
      </c>
      <c r="OHL5">
        <f t="shared" si="929"/>
        <v>0</v>
      </c>
      <c r="OHM5">
        <f t="shared" si="929"/>
        <v>0</v>
      </c>
      <c r="OHN5">
        <f t="shared" si="929"/>
        <v>0</v>
      </c>
      <c r="OHO5">
        <f t="shared" si="929"/>
        <v>0</v>
      </c>
      <c r="OHP5">
        <f t="shared" si="929"/>
        <v>0</v>
      </c>
      <c r="OHQ5">
        <f t="shared" si="929"/>
        <v>0</v>
      </c>
      <c r="OHR5">
        <f t="shared" si="929"/>
        <v>0</v>
      </c>
      <c r="OHS5">
        <f t="shared" si="929"/>
        <v>0</v>
      </c>
      <c r="OHT5">
        <f t="shared" si="929"/>
        <v>0</v>
      </c>
      <c r="OHU5">
        <f t="shared" si="929"/>
        <v>0</v>
      </c>
      <c r="OHV5">
        <f t="shared" ref="OHV5:OKG5" si="930">OHV30</f>
        <v>0</v>
      </c>
      <c r="OHW5">
        <f t="shared" si="930"/>
        <v>0</v>
      </c>
      <c r="OHX5">
        <f t="shared" si="930"/>
        <v>0</v>
      </c>
      <c r="OHY5">
        <f t="shared" si="930"/>
        <v>0</v>
      </c>
      <c r="OHZ5">
        <f t="shared" si="930"/>
        <v>0</v>
      </c>
      <c r="OIA5">
        <f t="shared" si="930"/>
        <v>0</v>
      </c>
      <c r="OIB5">
        <f t="shared" si="930"/>
        <v>0</v>
      </c>
      <c r="OIC5">
        <f t="shared" si="930"/>
        <v>0</v>
      </c>
      <c r="OID5">
        <f t="shared" si="930"/>
        <v>0</v>
      </c>
      <c r="OIE5">
        <f t="shared" si="930"/>
        <v>0</v>
      </c>
      <c r="OIF5">
        <f t="shared" si="930"/>
        <v>0</v>
      </c>
      <c r="OIG5">
        <f t="shared" si="930"/>
        <v>0</v>
      </c>
      <c r="OIH5">
        <f t="shared" si="930"/>
        <v>0</v>
      </c>
      <c r="OII5">
        <f t="shared" si="930"/>
        <v>0</v>
      </c>
      <c r="OIJ5">
        <f t="shared" si="930"/>
        <v>0</v>
      </c>
      <c r="OIK5">
        <f t="shared" si="930"/>
        <v>0</v>
      </c>
      <c r="OIL5">
        <f t="shared" si="930"/>
        <v>0</v>
      </c>
      <c r="OIM5">
        <f t="shared" si="930"/>
        <v>0</v>
      </c>
      <c r="OIN5">
        <f t="shared" si="930"/>
        <v>0</v>
      </c>
      <c r="OIO5">
        <f t="shared" si="930"/>
        <v>0</v>
      </c>
      <c r="OIP5">
        <f t="shared" si="930"/>
        <v>0</v>
      </c>
      <c r="OIQ5">
        <f t="shared" si="930"/>
        <v>0</v>
      </c>
      <c r="OIR5">
        <f t="shared" si="930"/>
        <v>0</v>
      </c>
      <c r="OIS5">
        <f t="shared" si="930"/>
        <v>0</v>
      </c>
      <c r="OIT5">
        <f t="shared" si="930"/>
        <v>0</v>
      </c>
      <c r="OIU5">
        <f t="shared" si="930"/>
        <v>0</v>
      </c>
      <c r="OIV5">
        <f t="shared" si="930"/>
        <v>0</v>
      </c>
      <c r="OIW5">
        <f t="shared" si="930"/>
        <v>0</v>
      </c>
      <c r="OIX5">
        <f t="shared" si="930"/>
        <v>0</v>
      </c>
      <c r="OIY5">
        <f t="shared" si="930"/>
        <v>0</v>
      </c>
      <c r="OIZ5">
        <f t="shared" si="930"/>
        <v>0</v>
      </c>
      <c r="OJA5">
        <f t="shared" si="930"/>
        <v>0</v>
      </c>
      <c r="OJB5">
        <f t="shared" si="930"/>
        <v>0</v>
      </c>
      <c r="OJC5">
        <f t="shared" si="930"/>
        <v>0</v>
      </c>
      <c r="OJD5">
        <f t="shared" si="930"/>
        <v>0</v>
      </c>
      <c r="OJE5">
        <f t="shared" si="930"/>
        <v>0</v>
      </c>
      <c r="OJF5">
        <f t="shared" si="930"/>
        <v>0</v>
      </c>
      <c r="OJG5">
        <f t="shared" si="930"/>
        <v>0</v>
      </c>
      <c r="OJH5">
        <f t="shared" si="930"/>
        <v>0</v>
      </c>
      <c r="OJI5">
        <f t="shared" si="930"/>
        <v>0</v>
      </c>
      <c r="OJJ5">
        <f t="shared" si="930"/>
        <v>0</v>
      </c>
      <c r="OJK5">
        <f t="shared" si="930"/>
        <v>0</v>
      </c>
      <c r="OJL5">
        <f t="shared" si="930"/>
        <v>0</v>
      </c>
      <c r="OJM5">
        <f t="shared" si="930"/>
        <v>0</v>
      </c>
      <c r="OJN5">
        <f t="shared" si="930"/>
        <v>0</v>
      </c>
      <c r="OJO5">
        <f t="shared" si="930"/>
        <v>0</v>
      </c>
      <c r="OJP5">
        <f t="shared" si="930"/>
        <v>0</v>
      </c>
      <c r="OJQ5">
        <f t="shared" si="930"/>
        <v>0</v>
      </c>
      <c r="OJR5">
        <f t="shared" si="930"/>
        <v>0</v>
      </c>
      <c r="OJS5">
        <f t="shared" si="930"/>
        <v>0</v>
      </c>
      <c r="OJT5">
        <f t="shared" si="930"/>
        <v>0</v>
      </c>
      <c r="OJU5">
        <f t="shared" si="930"/>
        <v>0</v>
      </c>
      <c r="OJV5">
        <f t="shared" si="930"/>
        <v>0</v>
      </c>
      <c r="OJW5">
        <f t="shared" si="930"/>
        <v>0</v>
      </c>
      <c r="OJX5">
        <f t="shared" si="930"/>
        <v>0</v>
      </c>
      <c r="OJY5">
        <f t="shared" si="930"/>
        <v>0</v>
      </c>
      <c r="OJZ5">
        <f t="shared" si="930"/>
        <v>0</v>
      </c>
      <c r="OKA5">
        <f t="shared" si="930"/>
        <v>0</v>
      </c>
      <c r="OKB5">
        <f t="shared" si="930"/>
        <v>0</v>
      </c>
      <c r="OKC5">
        <f t="shared" si="930"/>
        <v>0</v>
      </c>
      <c r="OKD5">
        <f t="shared" si="930"/>
        <v>0</v>
      </c>
      <c r="OKE5">
        <f t="shared" si="930"/>
        <v>0</v>
      </c>
      <c r="OKF5">
        <f t="shared" si="930"/>
        <v>0</v>
      </c>
      <c r="OKG5">
        <f t="shared" si="930"/>
        <v>0</v>
      </c>
      <c r="OKH5">
        <f t="shared" ref="OKH5:OMS5" si="931">OKH30</f>
        <v>0</v>
      </c>
      <c r="OKI5">
        <f t="shared" si="931"/>
        <v>0</v>
      </c>
      <c r="OKJ5">
        <f t="shared" si="931"/>
        <v>0</v>
      </c>
      <c r="OKK5">
        <f t="shared" si="931"/>
        <v>0</v>
      </c>
      <c r="OKL5">
        <f t="shared" si="931"/>
        <v>0</v>
      </c>
      <c r="OKM5">
        <f t="shared" si="931"/>
        <v>0</v>
      </c>
      <c r="OKN5">
        <f t="shared" si="931"/>
        <v>0</v>
      </c>
      <c r="OKO5">
        <f t="shared" si="931"/>
        <v>0</v>
      </c>
      <c r="OKP5">
        <f t="shared" si="931"/>
        <v>0</v>
      </c>
      <c r="OKQ5">
        <f t="shared" si="931"/>
        <v>0</v>
      </c>
      <c r="OKR5">
        <f t="shared" si="931"/>
        <v>0</v>
      </c>
      <c r="OKS5">
        <f t="shared" si="931"/>
        <v>0</v>
      </c>
      <c r="OKT5">
        <f t="shared" si="931"/>
        <v>0</v>
      </c>
      <c r="OKU5">
        <f t="shared" si="931"/>
        <v>0</v>
      </c>
      <c r="OKV5">
        <f t="shared" si="931"/>
        <v>0</v>
      </c>
      <c r="OKW5">
        <f t="shared" si="931"/>
        <v>0</v>
      </c>
      <c r="OKX5">
        <f t="shared" si="931"/>
        <v>0</v>
      </c>
      <c r="OKY5">
        <f t="shared" si="931"/>
        <v>0</v>
      </c>
      <c r="OKZ5">
        <f t="shared" si="931"/>
        <v>0</v>
      </c>
      <c r="OLA5">
        <f t="shared" si="931"/>
        <v>0</v>
      </c>
      <c r="OLB5">
        <f t="shared" si="931"/>
        <v>0</v>
      </c>
      <c r="OLC5">
        <f t="shared" si="931"/>
        <v>0</v>
      </c>
      <c r="OLD5">
        <f t="shared" si="931"/>
        <v>0</v>
      </c>
      <c r="OLE5">
        <f t="shared" si="931"/>
        <v>0</v>
      </c>
      <c r="OLF5">
        <f t="shared" si="931"/>
        <v>0</v>
      </c>
      <c r="OLG5">
        <f t="shared" si="931"/>
        <v>0</v>
      </c>
      <c r="OLH5">
        <f t="shared" si="931"/>
        <v>0</v>
      </c>
      <c r="OLI5">
        <f t="shared" si="931"/>
        <v>0</v>
      </c>
      <c r="OLJ5">
        <f t="shared" si="931"/>
        <v>0</v>
      </c>
      <c r="OLK5">
        <f t="shared" si="931"/>
        <v>0</v>
      </c>
      <c r="OLL5">
        <f t="shared" si="931"/>
        <v>0</v>
      </c>
      <c r="OLM5">
        <f t="shared" si="931"/>
        <v>0</v>
      </c>
      <c r="OLN5">
        <f t="shared" si="931"/>
        <v>0</v>
      </c>
      <c r="OLO5">
        <f t="shared" si="931"/>
        <v>0</v>
      </c>
      <c r="OLP5">
        <f t="shared" si="931"/>
        <v>0</v>
      </c>
      <c r="OLQ5">
        <f t="shared" si="931"/>
        <v>0</v>
      </c>
      <c r="OLR5">
        <f t="shared" si="931"/>
        <v>0</v>
      </c>
      <c r="OLS5">
        <f t="shared" si="931"/>
        <v>0</v>
      </c>
      <c r="OLT5">
        <f t="shared" si="931"/>
        <v>0</v>
      </c>
      <c r="OLU5">
        <f t="shared" si="931"/>
        <v>0</v>
      </c>
      <c r="OLV5">
        <f t="shared" si="931"/>
        <v>0</v>
      </c>
      <c r="OLW5">
        <f t="shared" si="931"/>
        <v>0</v>
      </c>
      <c r="OLX5">
        <f t="shared" si="931"/>
        <v>0</v>
      </c>
      <c r="OLY5">
        <f t="shared" si="931"/>
        <v>0</v>
      </c>
      <c r="OLZ5">
        <f t="shared" si="931"/>
        <v>0</v>
      </c>
      <c r="OMA5">
        <f t="shared" si="931"/>
        <v>0</v>
      </c>
      <c r="OMB5">
        <f t="shared" si="931"/>
        <v>0</v>
      </c>
      <c r="OMC5">
        <f t="shared" si="931"/>
        <v>0</v>
      </c>
      <c r="OMD5">
        <f t="shared" si="931"/>
        <v>0</v>
      </c>
      <c r="OME5">
        <f t="shared" si="931"/>
        <v>0</v>
      </c>
      <c r="OMF5">
        <f t="shared" si="931"/>
        <v>0</v>
      </c>
      <c r="OMG5">
        <f t="shared" si="931"/>
        <v>0</v>
      </c>
      <c r="OMH5">
        <f t="shared" si="931"/>
        <v>0</v>
      </c>
      <c r="OMI5">
        <f t="shared" si="931"/>
        <v>0</v>
      </c>
      <c r="OMJ5">
        <f t="shared" si="931"/>
        <v>0</v>
      </c>
      <c r="OMK5">
        <f t="shared" si="931"/>
        <v>0</v>
      </c>
      <c r="OML5">
        <f t="shared" si="931"/>
        <v>0</v>
      </c>
      <c r="OMM5">
        <f t="shared" si="931"/>
        <v>0</v>
      </c>
      <c r="OMN5">
        <f t="shared" si="931"/>
        <v>0</v>
      </c>
      <c r="OMO5">
        <f t="shared" si="931"/>
        <v>0</v>
      </c>
      <c r="OMP5">
        <f t="shared" si="931"/>
        <v>0</v>
      </c>
      <c r="OMQ5">
        <f t="shared" si="931"/>
        <v>0</v>
      </c>
      <c r="OMR5">
        <f t="shared" si="931"/>
        <v>0</v>
      </c>
      <c r="OMS5">
        <f t="shared" si="931"/>
        <v>0</v>
      </c>
      <c r="OMT5">
        <f t="shared" ref="OMT5:OPE5" si="932">OMT30</f>
        <v>0</v>
      </c>
      <c r="OMU5">
        <f t="shared" si="932"/>
        <v>0</v>
      </c>
      <c r="OMV5">
        <f t="shared" si="932"/>
        <v>0</v>
      </c>
      <c r="OMW5">
        <f t="shared" si="932"/>
        <v>0</v>
      </c>
      <c r="OMX5">
        <f t="shared" si="932"/>
        <v>0</v>
      </c>
      <c r="OMY5">
        <f t="shared" si="932"/>
        <v>0</v>
      </c>
      <c r="OMZ5">
        <f t="shared" si="932"/>
        <v>0</v>
      </c>
      <c r="ONA5">
        <f t="shared" si="932"/>
        <v>0</v>
      </c>
      <c r="ONB5">
        <f t="shared" si="932"/>
        <v>0</v>
      </c>
      <c r="ONC5">
        <f t="shared" si="932"/>
        <v>0</v>
      </c>
      <c r="OND5">
        <f t="shared" si="932"/>
        <v>0</v>
      </c>
      <c r="ONE5">
        <f t="shared" si="932"/>
        <v>0</v>
      </c>
      <c r="ONF5">
        <f t="shared" si="932"/>
        <v>0</v>
      </c>
      <c r="ONG5">
        <f t="shared" si="932"/>
        <v>0</v>
      </c>
      <c r="ONH5">
        <f t="shared" si="932"/>
        <v>0</v>
      </c>
      <c r="ONI5">
        <f t="shared" si="932"/>
        <v>0</v>
      </c>
      <c r="ONJ5">
        <f t="shared" si="932"/>
        <v>0</v>
      </c>
      <c r="ONK5">
        <f t="shared" si="932"/>
        <v>0</v>
      </c>
      <c r="ONL5">
        <f t="shared" si="932"/>
        <v>0</v>
      </c>
      <c r="ONM5">
        <f t="shared" si="932"/>
        <v>0</v>
      </c>
      <c r="ONN5">
        <f t="shared" si="932"/>
        <v>0</v>
      </c>
      <c r="ONO5">
        <f t="shared" si="932"/>
        <v>0</v>
      </c>
      <c r="ONP5">
        <f t="shared" si="932"/>
        <v>0</v>
      </c>
      <c r="ONQ5">
        <f t="shared" si="932"/>
        <v>0</v>
      </c>
      <c r="ONR5">
        <f t="shared" si="932"/>
        <v>0</v>
      </c>
      <c r="ONS5">
        <f t="shared" si="932"/>
        <v>0</v>
      </c>
      <c r="ONT5">
        <f t="shared" si="932"/>
        <v>0</v>
      </c>
      <c r="ONU5">
        <f t="shared" si="932"/>
        <v>0</v>
      </c>
      <c r="ONV5">
        <f t="shared" si="932"/>
        <v>0</v>
      </c>
      <c r="ONW5">
        <f t="shared" si="932"/>
        <v>0</v>
      </c>
      <c r="ONX5">
        <f t="shared" si="932"/>
        <v>0</v>
      </c>
      <c r="ONY5">
        <f t="shared" si="932"/>
        <v>0</v>
      </c>
      <c r="ONZ5">
        <f t="shared" si="932"/>
        <v>0</v>
      </c>
      <c r="OOA5">
        <f t="shared" si="932"/>
        <v>0</v>
      </c>
      <c r="OOB5">
        <f t="shared" si="932"/>
        <v>0</v>
      </c>
      <c r="OOC5">
        <f t="shared" si="932"/>
        <v>0</v>
      </c>
      <c r="OOD5">
        <f t="shared" si="932"/>
        <v>0</v>
      </c>
      <c r="OOE5">
        <f t="shared" si="932"/>
        <v>0</v>
      </c>
      <c r="OOF5">
        <f t="shared" si="932"/>
        <v>0</v>
      </c>
      <c r="OOG5">
        <f t="shared" si="932"/>
        <v>0</v>
      </c>
      <c r="OOH5">
        <f t="shared" si="932"/>
        <v>0</v>
      </c>
      <c r="OOI5">
        <f t="shared" si="932"/>
        <v>0</v>
      </c>
      <c r="OOJ5">
        <f t="shared" si="932"/>
        <v>0</v>
      </c>
      <c r="OOK5">
        <f t="shared" si="932"/>
        <v>0</v>
      </c>
      <c r="OOL5">
        <f t="shared" si="932"/>
        <v>0</v>
      </c>
      <c r="OOM5">
        <f t="shared" si="932"/>
        <v>0</v>
      </c>
      <c r="OON5">
        <f t="shared" si="932"/>
        <v>0</v>
      </c>
      <c r="OOO5">
        <f t="shared" si="932"/>
        <v>0</v>
      </c>
      <c r="OOP5">
        <f t="shared" si="932"/>
        <v>0</v>
      </c>
      <c r="OOQ5">
        <f t="shared" si="932"/>
        <v>0</v>
      </c>
      <c r="OOR5">
        <f t="shared" si="932"/>
        <v>0</v>
      </c>
      <c r="OOS5">
        <f t="shared" si="932"/>
        <v>0</v>
      </c>
      <c r="OOT5">
        <f t="shared" si="932"/>
        <v>0</v>
      </c>
      <c r="OOU5">
        <f t="shared" si="932"/>
        <v>0</v>
      </c>
      <c r="OOV5">
        <f t="shared" si="932"/>
        <v>0</v>
      </c>
      <c r="OOW5">
        <f t="shared" si="932"/>
        <v>0</v>
      </c>
      <c r="OOX5">
        <f t="shared" si="932"/>
        <v>0</v>
      </c>
      <c r="OOY5">
        <f t="shared" si="932"/>
        <v>0</v>
      </c>
      <c r="OOZ5">
        <f t="shared" si="932"/>
        <v>0</v>
      </c>
      <c r="OPA5">
        <f t="shared" si="932"/>
        <v>0</v>
      </c>
      <c r="OPB5">
        <f t="shared" si="932"/>
        <v>0</v>
      </c>
      <c r="OPC5">
        <f t="shared" si="932"/>
        <v>0</v>
      </c>
      <c r="OPD5">
        <f t="shared" si="932"/>
        <v>0</v>
      </c>
      <c r="OPE5">
        <f t="shared" si="932"/>
        <v>0</v>
      </c>
      <c r="OPF5">
        <f t="shared" ref="OPF5:ORQ5" si="933">OPF30</f>
        <v>0</v>
      </c>
      <c r="OPG5">
        <f t="shared" si="933"/>
        <v>0</v>
      </c>
      <c r="OPH5">
        <f t="shared" si="933"/>
        <v>0</v>
      </c>
      <c r="OPI5">
        <f t="shared" si="933"/>
        <v>0</v>
      </c>
      <c r="OPJ5">
        <f t="shared" si="933"/>
        <v>0</v>
      </c>
      <c r="OPK5">
        <f t="shared" si="933"/>
        <v>0</v>
      </c>
      <c r="OPL5">
        <f t="shared" si="933"/>
        <v>0</v>
      </c>
      <c r="OPM5">
        <f t="shared" si="933"/>
        <v>0</v>
      </c>
      <c r="OPN5">
        <f t="shared" si="933"/>
        <v>0</v>
      </c>
      <c r="OPO5">
        <f t="shared" si="933"/>
        <v>0</v>
      </c>
      <c r="OPP5">
        <f t="shared" si="933"/>
        <v>0</v>
      </c>
      <c r="OPQ5">
        <f t="shared" si="933"/>
        <v>0</v>
      </c>
      <c r="OPR5">
        <f t="shared" si="933"/>
        <v>0</v>
      </c>
      <c r="OPS5">
        <f t="shared" si="933"/>
        <v>0</v>
      </c>
      <c r="OPT5">
        <f t="shared" si="933"/>
        <v>0</v>
      </c>
      <c r="OPU5">
        <f t="shared" si="933"/>
        <v>0</v>
      </c>
      <c r="OPV5">
        <f t="shared" si="933"/>
        <v>0</v>
      </c>
      <c r="OPW5">
        <f t="shared" si="933"/>
        <v>0</v>
      </c>
      <c r="OPX5">
        <f t="shared" si="933"/>
        <v>0</v>
      </c>
      <c r="OPY5">
        <f t="shared" si="933"/>
        <v>0</v>
      </c>
      <c r="OPZ5">
        <f t="shared" si="933"/>
        <v>0</v>
      </c>
      <c r="OQA5">
        <f t="shared" si="933"/>
        <v>0</v>
      </c>
      <c r="OQB5">
        <f t="shared" si="933"/>
        <v>0</v>
      </c>
      <c r="OQC5">
        <f t="shared" si="933"/>
        <v>0</v>
      </c>
      <c r="OQD5">
        <f t="shared" si="933"/>
        <v>0</v>
      </c>
      <c r="OQE5">
        <f t="shared" si="933"/>
        <v>0</v>
      </c>
      <c r="OQF5">
        <f t="shared" si="933"/>
        <v>0</v>
      </c>
      <c r="OQG5">
        <f t="shared" si="933"/>
        <v>0</v>
      </c>
      <c r="OQH5">
        <f t="shared" si="933"/>
        <v>0</v>
      </c>
      <c r="OQI5">
        <f t="shared" si="933"/>
        <v>0</v>
      </c>
      <c r="OQJ5">
        <f t="shared" si="933"/>
        <v>0</v>
      </c>
      <c r="OQK5">
        <f t="shared" si="933"/>
        <v>0</v>
      </c>
      <c r="OQL5">
        <f t="shared" si="933"/>
        <v>0</v>
      </c>
      <c r="OQM5">
        <f t="shared" si="933"/>
        <v>0</v>
      </c>
      <c r="OQN5">
        <f t="shared" si="933"/>
        <v>0</v>
      </c>
      <c r="OQO5">
        <f t="shared" si="933"/>
        <v>0</v>
      </c>
      <c r="OQP5">
        <f t="shared" si="933"/>
        <v>0</v>
      </c>
      <c r="OQQ5">
        <f t="shared" si="933"/>
        <v>0</v>
      </c>
      <c r="OQR5">
        <f t="shared" si="933"/>
        <v>0</v>
      </c>
      <c r="OQS5">
        <f t="shared" si="933"/>
        <v>0</v>
      </c>
      <c r="OQT5">
        <f t="shared" si="933"/>
        <v>0</v>
      </c>
      <c r="OQU5">
        <f t="shared" si="933"/>
        <v>0</v>
      </c>
      <c r="OQV5">
        <f t="shared" si="933"/>
        <v>0</v>
      </c>
      <c r="OQW5">
        <f t="shared" si="933"/>
        <v>0</v>
      </c>
      <c r="OQX5">
        <f t="shared" si="933"/>
        <v>0</v>
      </c>
      <c r="OQY5">
        <f t="shared" si="933"/>
        <v>0</v>
      </c>
      <c r="OQZ5">
        <f t="shared" si="933"/>
        <v>0</v>
      </c>
      <c r="ORA5">
        <f t="shared" si="933"/>
        <v>0</v>
      </c>
      <c r="ORB5">
        <f t="shared" si="933"/>
        <v>0</v>
      </c>
      <c r="ORC5">
        <f t="shared" si="933"/>
        <v>0</v>
      </c>
      <c r="ORD5">
        <f t="shared" si="933"/>
        <v>0</v>
      </c>
      <c r="ORE5">
        <f t="shared" si="933"/>
        <v>0</v>
      </c>
      <c r="ORF5">
        <f t="shared" si="933"/>
        <v>0</v>
      </c>
      <c r="ORG5">
        <f t="shared" si="933"/>
        <v>0</v>
      </c>
      <c r="ORH5">
        <f t="shared" si="933"/>
        <v>0</v>
      </c>
      <c r="ORI5">
        <f t="shared" si="933"/>
        <v>0</v>
      </c>
      <c r="ORJ5">
        <f t="shared" si="933"/>
        <v>0</v>
      </c>
      <c r="ORK5">
        <f t="shared" si="933"/>
        <v>0</v>
      </c>
      <c r="ORL5">
        <f t="shared" si="933"/>
        <v>0</v>
      </c>
      <c r="ORM5">
        <f t="shared" si="933"/>
        <v>0</v>
      </c>
      <c r="ORN5">
        <f t="shared" si="933"/>
        <v>0</v>
      </c>
      <c r="ORO5">
        <f t="shared" si="933"/>
        <v>0</v>
      </c>
      <c r="ORP5">
        <f t="shared" si="933"/>
        <v>0</v>
      </c>
      <c r="ORQ5">
        <f t="shared" si="933"/>
        <v>0</v>
      </c>
      <c r="ORR5">
        <f t="shared" ref="ORR5:OUC5" si="934">ORR30</f>
        <v>0</v>
      </c>
      <c r="ORS5">
        <f t="shared" si="934"/>
        <v>0</v>
      </c>
      <c r="ORT5">
        <f t="shared" si="934"/>
        <v>0</v>
      </c>
      <c r="ORU5">
        <f t="shared" si="934"/>
        <v>0</v>
      </c>
      <c r="ORV5">
        <f t="shared" si="934"/>
        <v>0</v>
      </c>
      <c r="ORW5">
        <f t="shared" si="934"/>
        <v>0</v>
      </c>
      <c r="ORX5">
        <f t="shared" si="934"/>
        <v>0</v>
      </c>
      <c r="ORY5">
        <f t="shared" si="934"/>
        <v>0</v>
      </c>
      <c r="ORZ5">
        <f t="shared" si="934"/>
        <v>0</v>
      </c>
      <c r="OSA5">
        <f t="shared" si="934"/>
        <v>0</v>
      </c>
      <c r="OSB5">
        <f t="shared" si="934"/>
        <v>0</v>
      </c>
      <c r="OSC5">
        <f t="shared" si="934"/>
        <v>0</v>
      </c>
      <c r="OSD5">
        <f t="shared" si="934"/>
        <v>0</v>
      </c>
      <c r="OSE5">
        <f t="shared" si="934"/>
        <v>0</v>
      </c>
      <c r="OSF5">
        <f t="shared" si="934"/>
        <v>0</v>
      </c>
      <c r="OSG5">
        <f t="shared" si="934"/>
        <v>0</v>
      </c>
      <c r="OSH5">
        <f t="shared" si="934"/>
        <v>0</v>
      </c>
      <c r="OSI5">
        <f t="shared" si="934"/>
        <v>0</v>
      </c>
      <c r="OSJ5">
        <f t="shared" si="934"/>
        <v>0</v>
      </c>
      <c r="OSK5">
        <f t="shared" si="934"/>
        <v>0</v>
      </c>
      <c r="OSL5">
        <f t="shared" si="934"/>
        <v>0</v>
      </c>
      <c r="OSM5">
        <f t="shared" si="934"/>
        <v>0</v>
      </c>
      <c r="OSN5">
        <f t="shared" si="934"/>
        <v>0</v>
      </c>
      <c r="OSO5">
        <f t="shared" si="934"/>
        <v>0</v>
      </c>
      <c r="OSP5">
        <f t="shared" si="934"/>
        <v>0</v>
      </c>
      <c r="OSQ5">
        <f t="shared" si="934"/>
        <v>0</v>
      </c>
      <c r="OSR5">
        <f t="shared" si="934"/>
        <v>0</v>
      </c>
      <c r="OSS5">
        <f t="shared" si="934"/>
        <v>0</v>
      </c>
      <c r="OST5">
        <f t="shared" si="934"/>
        <v>0</v>
      </c>
      <c r="OSU5">
        <f t="shared" si="934"/>
        <v>0</v>
      </c>
      <c r="OSV5">
        <f t="shared" si="934"/>
        <v>0</v>
      </c>
      <c r="OSW5">
        <f t="shared" si="934"/>
        <v>0</v>
      </c>
      <c r="OSX5">
        <f t="shared" si="934"/>
        <v>0</v>
      </c>
      <c r="OSY5">
        <f t="shared" si="934"/>
        <v>0</v>
      </c>
      <c r="OSZ5">
        <f t="shared" si="934"/>
        <v>0</v>
      </c>
      <c r="OTA5">
        <f t="shared" si="934"/>
        <v>0</v>
      </c>
      <c r="OTB5">
        <f t="shared" si="934"/>
        <v>0</v>
      </c>
      <c r="OTC5">
        <f t="shared" si="934"/>
        <v>0</v>
      </c>
      <c r="OTD5">
        <f t="shared" si="934"/>
        <v>0</v>
      </c>
      <c r="OTE5">
        <f t="shared" si="934"/>
        <v>0</v>
      </c>
      <c r="OTF5">
        <f t="shared" si="934"/>
        <v>0</v>
      </c>
      <c r="OTG5">
        <f t="shared" si="934"/>
        <v>0</v>
      </c>
      <c r="OTH5">
        <f t="shared" si="934"/>
        <v>0</v>
      </c>
      <c r="OTI5">
        <f t="shared" si="934"/>
        <v>0</v>
      </c>
      <c r="OTJ5">
        <f t="shared" si="934"/>
        <v>0</v>
      </c>
      <c r="OTK5">
        <f t="shared" si="934"/>
        <v>0</v>
      </c>
      <c r="OTL5">
        <f t="shared" si="934"/>
        <v>0</v>
      </c>
      <c r="OTM5">
        <f t="shared" si="934"/>
        <v>0</v>
      </c>
      <c r="OTN5">
        <f t="shared" si="934"/>
        <v>0</v>
      </c>
      <c r="OTO5">
        <f t="shared" si="934"/>
        <v>0</v>
      </c>
      <c r="OTP5">
        <f t="shared" si="934"/>
        <v>0</v>
      </c>
      <c r="OTQ5">
        <f t="shared" si="934"/>
        <v>0</v>
      </c>
      <c r="OTR5">
        <f t="shared" si="934"/>
        <v>0</v>
      </c>
      <c r="OTS5">
        <f t="shared" si="934"/>
        <v>0</v>
      </c>
      <c r="OTT5">
        <f t="shared" si="934"/>
        <v>0</v>
      </c>
      <c r="OTU5">
        <f t="shared" si="934"/>
        <v>0</v>
      </c>
      <c r="OTV5">
        <f t="shared" si="934"/>
        <v>0</v>
      </c>
      <c r="OTW5">
        <f t="shared" si="934"/>
        <v>0</v>
      </c>
      <c r="OTX5">
        <f t="shared" si="934"/>
        <v>0</v>
      </c>
      <c r="OTY5">
        <f t="shared" si="934"/>
        <v>0</v>
      </c>
      <c r="OTZ5">
        <f t="shared" si="934"/>
        <v>0</v>
      </c>
      <c r="OUA5">
        <f t="shared" si="934"/>
        <v>0</v>
      </c>
      <c r="OUB5">
        <f t="shared" si="934"/>
        <v>0</v>
      </c>
      <c r="OUC5">
        <f t="shared" si="934"/>
        <v>0</v>
      </c>
      <c r="OUD5">
        <f t="shared" ref="OUD5:OWO5" si="935">OUD30</f>
        <v>0</v>
      </c>
      <c r="OUE5">
        <f t="shared" si="935"/>
        <v>0</v>
      </c>
      <c r="OUF5">
        <f t="shared" si="935"/>
        <v>0</v>
      </c>
      <c r="OUG5">
        <f t="shared" si="935"/>
        <v>0</v>
      </c>
      <c r="OUH5">
        <f t="shared" si="935"/>
        <v>0</v>
      </c>
      <c r="OUI5">
        <f t="shared" si="935"/>
        <v>0</v>
      </c>
      <c r="OUJ5">
        <f t="shared" si="935"/>
        <v>0</v>
      </c>
      <c r="OUK5">
        <f t="shared" si="935"/>
        <v>0</v>
      </c>
      <c r="OUL5">
        <f t="shared" si="935"/>
        <v>0</v>
      </c>
      <c r="OUM5">
        <f t="shared" si="935"/>
        <v>0</v>
      </c>
      <c r="OUN5">
        <f t="shared" si="935"/>
        <v>0</v>
      </c>
      <c r="OUO5">
        <f t="shared" si="935"/>
        <v>0</v>
      </c>
      <c r="OUP5">
        <f t="shared" si="935"/>
        <v>0</v>
      </c>
      <c r="OUQ5">
        <f t="shared" si="935"/>
        <v>0</v>
      </c>
      <c r="OUR5">
        <f t="shared" si="935"/>
        <v>0</v>
      </c>
      <c r="OUS5">
        <f t="shared" si="935"/>
        <v>0</v>
      </c>
      <c r="OUT5">
        <f t="shared" si="935"/>
        <v>0</v>
      </c>
      <c r="OUU5">
        <f t="shared" si="935"/>
        <v>0</v>
      </c>
      <c r="OUV5">
        <f t="shared" si="935"/>
        <v>0</v>
      </c>
      <c r="OUW5">
        <f t="shared" si="935"/>
        <v>0</v>
      </c>
      <c r="OUX5">
        <f t="shared" si="935"/>
        <v>0</v>
      </c>
      <c r="OUY5">
        <f t="shared" si="935"/>
        <v>0</v>
      </c>
      <c r="OUZ5">
        <f t="shared" si="935"/>
        <v>0</v>
      </c>
      <c r="OVA5">
        <f t="shared" si="935"/>
        <v>0</v>
      </c>
      <c r="OVB5">
        <f t="shared" si="935"/>
        <v>0</v>
      </c>
      <c r="OVC5">
        <f t="shared" si="935"/>
        <v>0</v>
      </c>
      <c r="OVD5">
        <f t="shared" si="935"/>
        <v>0</v>
      </c>
      <c r="OVE5">
        <f t="shared" si="935"/>
        <v>0</v>
      </c>
      <c r="OVF5">
        <f t="shared" si="935"/>
        <v>0</v>
      </c>
      <c r="OVG5">
        <f t="shared" si="935"/>
        <v>0</v>
      </c>
      <c r="OVH5">
        <f t="shared" si="935"/>
        <v>0</v>
      </c>
      <c r="OVI5">
        <f t="shared" si="935"/>
        <v>0</v>
      </c>
      <c r="OVJ5">
        <f t="shared" si="935"/>
        <v>0</v>
      </c>
      <c r="OVK5">
        <f t="shared" si="935"/>
        <v>0</v>
      </c>
      <c r="OVL5">
        <f t="shared" si="935"/>
        <v>0</v>
      </c>
      <c r="OVM5">
        <f t="shared" si="935"/>
        <v>0</v>
      </c>
      <c r="OVN5">
        <f t="shared" si="935"/>
        <v>0</v>
      </c>
      <c r="OVO5">
        <f t="shared" si="935"/>
        <v>0</v>
      </c>
      <c r="OVP5">
        <f t="shared" si="935"/>
        <v>0</v>
      </c>
      <c r="OVQ5">
        <f t="shared" si="935"/>
        <v>0</v>
      </c>
      <c r="OVR5">
        <f t="shared" si="935"/>
        <v>0</v>
      </c>
      <c r="OVS5">
        <f t="shared" si="935"/>
        <v>0</v>
      </c>
      <c r="OVT5">
        <f t="shared" si="935"/>
        <v>0</v>
      </c>
      <c r="OVU5">
        <f t="shared" si="935"/>
        <v>0</v>
      </c>
      <c r="OVV5">
        <f t="shared" si="935"/>
        <v>0</v>
      </c>
      <c r="OVW5">
        <f t="shared" si="935"/>
        <v>0</v>
      </c>
      <c r="OVX5">
        <f t="shared" si="935"/>
        <v>0</v>
      </c>
      <c r="OVY5">
        <f t="shared" si="935"/>
        <v>0</v>
      </c>
      <c r="OVZ5">
        <f t="shared" si="935"/>
        <v>0</v>
      </c>
      <c r="OWA5">
        <f t="shared" si="935"/>
        <v>0</v>
      </c>
      <c r="OWB5">
        <f t="shared" si="935"/>
        <v>0</v>
      </c>
      <c r="OWC5">
        <f t="shared" si="935"/>
        <v>0</v>
      </c>
      <c r="OWD5">
        <f t="shared" si="935"/>
        <v>0</v>
      </c>
      <c r="OWE5">
        <f t="shared" si="935"/>
        <v>0</v>
      </c>
      <c r="OWF5">
        <f t="shared" si="935"/>
        <v>0</v>
      </c>
      <c r="OWG5">
        <f t="shared" si="935"/>
        <v>0</v>
      </c>
      <c r="OWH5">
        <f t="shared" si="935"/>
        <v>0</v>
      </c>
      <c r="OWI5">
        <f t="shared" si="935"/>
        <v>0</v>
      </c>
      <c r="OWJ5">
        <f t="shared" si="935"/>
        <v>0</v>
      </c>
      <c r="OWK5">
        <f t="shared" si="935"/>
        <v>0</v>
      </c>
      <c r="OWL5">
        <f t="shared" si="935"/>
        <v>0</v>
      </c>
      <c r="OWM5">
        <f t="shared" si="935"/>
        <v>0</v>
      </c>
      <c r="OWN5">
        <f t="shared" si="935"/>
        <v>0</v>
      </c>
      <c r="OWO5">
        <f t="shared" si="935"/>
        <v>0</v>
      </c>
      <c r="OWP5">
        <f t="shared" ref="OWP5:OZA5" si="936">OWP30</f>
        <v>0</v>
      </c>
      <c r="OWQ5">
        <f t="shared" si="936"/>
        <v>0</v>
      </c>
      <c r="OWR5">
        <f t="shared" si="936"/>
        <v>0</v>
      </c>
      <c r="OWS5">
        <f t="shared" si="936"/>
        <v>0</v>
      </c>
      <c r="OWT5">
        <f t="shared" si="936"/>
        <v>0</v>
      </c>
      <c r="OWU5">
        <f t="shared" si="936"/>
        <v>0</v>
      </c>
      <c r="OWV5">
        <f t="shared" si="936"/>
        <v>0</v>
      </c>
      <c r="OWW5">
        <f t="shared" si="936"/>
        <v>0</v>
      </c>
      <c r="OWX5">
        <f t="shared" si="936"/>
        <v>0</v>
      </c>
      <c r="OWY5">
        <f t="shared" si="936"/>
        <v>0</v>
      </c>
      <c r="OWZ5">
        <f t="shared" si="936"/>
        <v>0</v>
      </c>
      <c r="OXA5">
        <f t="shared" si="936"/>
        <v>0</v>
      </c>
      <c r="OXB5">
        <f t="shared" si="936"/>
        <v>0</v>
      </c>
      <c r="OXC5">
        <f t="shared" si="936"/>
        <v>0</v>
      </c>
      <c r="OXD5">
        <f t="shared" si="936"/>
        <v>0</v>
      </c>
      <c r="OXE5">
        <f t="shared" si="936"/>
        <v>0</v>
      </c>
      <c r="OXF5">
        <f t="shared" si="936"/>
        <v>0</v>
      </c>
      <c r="OXG5">
        <f t="shared" si="936"/>
        <v>0</v>
      </c>
      <c r="OXH5">
        <f t="shared" si="936"/>
        <v>0</v>
      </c>
      <c r="OXI5">
        <f t="shared" si="936"/>
        <v>0</v>
      </c>
      <c r="OXJ5">
        <f t="shared" si="936"/>
        <v>0</v>
      </c>
      <c r="OXK5">
        <f t="shared" si="936"/>
        <v>0</v>
      </c>
      <c r="OXL5">
        <f t="shared" si="936"/>
        <v>0</v>
      </c>
      <c r="OXM5">
        <f t="shared" si="936"/>
        <v>0</v>
      </c>
      <c r="OXN5">
        <f t="shared" si="936"/>
        <v>0</v>
      </c>
      <c r="OXO5">
        <f t="shared" si="936"/>
        <v>0</v>
      </c>
      <c r="OXP5">
        <f t="shared" si="936"/>
        <v>0</v>
      </c>
      <c r="OXQ5">
        <f t="shared" si="936"/>
        <v>0</v>
      </c>
      <c r="OXR5">
        <f t="shared" si="936"/>
        <v>0</v>
      </c>
      <c r="OXS5">
        <f t="shared" si="936"/>
        <v>0</v>
      </c>
      <c r="OXT5">
        <f t="shared" si="936"/>
        <v>0</v>
      </c>
      <c r="OXU5">
        <f t="shared" si="936"/>
        <v>0</v>
      </c>
      <c r="OXV5">
        <f t="shared" si="936"/>
        <v>0</v>
      </c>
      <c r="OXW5">
        <f t="shared" si="936"/>
        <v>0</v>
      </c>
      <c r="OXX5">
        <f t="shared" si="936"/>
        <v>0</v>
      </c>
      <c r="OXY5">
        <f t="shared" si="936"/>
        <v>0</v>
      </c>
      <c r="OXZ5">
        <f t="shared" si="936"/>
        <v>0</v>
      </c>
      <c r="OYA5">
        <f t="shared" si="936"/>
        <v>0</v>
      </c>
      <c r="OYB5">
        <f t="shared" si="936"/>
        <v>0</v>
      </c>
      <c r="OYC5">
        <f t="shared" si="936"/>
        <v>0</v>
      </c>
      <c r="OYD5">
        <f t="shared" si="936"/>
        <v>0</v>
      </c>
      <c r="OYE5">
        <f t="shared" si="936"/>
        <v>0</v>
      </c>
      <c r="OYF5">
        <f t="shared" si="936"/>
        <v>0</v>
      </c>
      <c r="OYG5">
        <f t="shared" si="936"/>
        <v>0</v>
      </c>
      <c r="OYH5">
        <f t="shared" si="936"/>
        <v>0</v>
      </c>
      <c r="OYI5">
        <f t="shared" si="936"/>
        <v>0</v>
      </c>
      <c r="OYJ5">
        <f t="shared" si="936"/>
        <v>0</v>
      </c>
      <c r="OYK5">
        <f t="shared" si="936"/>
        <v>0</v>
      </c>
      <c r="OYL5">
        <f t="shared" si="936"/>
        <v>0</v>
      </c>
      <c r="OYM5">
        <f t="shared" si="936"/>
        <v>0</v>
      </c>
      <c r="OYN5">
        <f t="shared" si="936"/>
        <v>0</v>
      </c>
      <c r="OYO5">
        <f t="shared" si="936"/>
        <v>0</v>
      </c>
      <c r="OYP5">
        <f t="shared" si="936"/>
        <v>0</v>
      </c>
      <c r="OYQ5">
        <f t="shared" si="936"/>
        <v>0</v>
      </c>
      <c r="OYR5">
        <f t="shared" si="936"/>
        <v>0</v>
      </c>
      <c r="OYS5">
        <f t="shared" si="936"/>
        <v>0</v>
      </c>
      <c r="OYT5">
        <f t="shared" si="936"/>
        <v>0</v>
      </c>
      <c r="OYU5">
        <f t="shared" si="936"/>
        <v>0</v>
      </c>
      <c r="OYV5">
        <f t="shared" si="936"/>
        <v>0</v>
      </c>
      <c r="OYW5">
        <f t="shared" si="936"/>
        <v>0</v>
      </c>
      <c r="OYX5">
        <f t="shared" si="936"/>
        <v>0</v>
      </c>
      <c r="OYY5">
        <f t="shared" si="936"/>
        <v>0</v>
      </c>
      <c r="OYZ5">
        <f t="shared" si="936"/>
        <v>0</v>
      </c>
      <c r="OZA5">
        <f t="shared" si="936"/>
        <v>0</v>
      </c>
      <c r="OZB5">
        <f t="shared" ref="OZB5:PBM5" si="937">OZB30</f>
        <v>0</v>
      </c>
      <c r="OZC5">
        <f t="shared" si="937"/>
        <v>0</v>
      </c>
      <c r="OZD5">
        <f t="shared" si="937"/>
        <v>0</v>
      </c>
      <c r="OZE5">
        <f t="shared" si="937"/>
        <v>0</v>
      </c>
      <c r="OZF5">
        <f t="shared" si="937"/>
        <v>0</v>
      </c>
      <c r="OZG5">
        <f t="shared" si="937"/>
        <v>0</v>
      </c>
      <c r="OZH5">
        <f t="shared" si="937"/>
        <v>0</v>
      </c>
      <c r="OZI5">
        <f t="shared" si="937"/>
        <v>0</v>
      </c>
      <c r="OZJ5">
        <f t="shared" si="937"/>
        <v>0</v>
      </c>
      <c r="OZK5">
        <f t="shared" si="937"/>
        <v>0</v>
      </c>
      <c r="OZL5">
        <f t="shared" si="937"/>
        <v>0</v>
      </c>
      <c r="OZM5">
        <f t="shared" si="937"/>
        <v>0</v>
      </c>
      <c r="OZN5">
        <f t="shared" si="937"/>
        <v>0</v>
      </c>
      <c r="OZO5">
        <f t="shared" si="937"/>
        <v>0</v>
      </c>
      <c r="OZP5">
        <f t="shared" si="937"/>
        <v>0</v>
      </c>
      <c r="OZQ5">
        <f t="shared" si="937"/>
        <v>0</v>
      </c>
      <c r="OZR5">
        <f t="shared" si="937"/>
        <v>0</v>
      </c>
      <c r="OZS5">
        <f t="shared" si="937"/>
        <v>0</v>
      </c>
      <c r="OZT5">
        <f t="shared" si="937"/>
        <v>0</v>
      </c>
      <c r="OZU5">
        <f t="shared" si="937"/>
        <v>0</v>
      </c>
      <c r="OZV5">
        <f t="shared" si="937"/>
        <v>0</v>
      </c>
      <c r="OZW5">
        <f t="shared" si="937"/>
        <v>0</v>
      </c>
      <c r="OZX5">
        <f t="shared" si="937"/>
        <v>0</v>
      </c>
      <c r="OZY5">
        <f t="shared" si="937"/>
        <v>0</v>
      </c>
      <c r="OZZ5">
        <f t="shared" si="937"/>
        <v>0</v>
      </c>
      <c r="PAA5">
        <f t="shared" si="937"/>
        <v>0</v>
      </c>
      <c r="PAB5">
        <f t="shared" si="937"/>
        <v>0</v>
      </c>
      <c r="PAC5">
        <f t="shared" si="937"/>
        <v>0</v>
      </c>
      <c r="PAD5">
        <f t="shared" si="937"/>
        <v>0</v>
      </c>
      <c r="PAE5">
        <f t="shared" si="937"/>
        <v>0</v>
      </c>
      <c r="PAF5">
        <f t="shared" si="937"/>
        <v>0</v>
      </c>
      <c r="PAG5">
        <f t="shared" si="937"/>
        <v>0</v>
      </c>
      <c r="PAH5">
        <f t="shared" si="937"/>
        <v>0</v>
      </c>
      <c r="PAI5">
        <f t="shared" si="937"/>
        <v>0</v>
      </c>
      <c r="PAJ5">
        <f t="shared" si="937"/>
        <v>0</v>
      </c>
      <c r="PAK5">
        <f t="shared" si="937"/>
        <v>0</v>
      </c>
      <c r="PAL5">
        <f t="shared" si="937"/>
        <v>0</v>
      </c>
      <c r="PAM5">
        <f t="shared" si="937"/>
        <v>0</v>
      </c>
      <c r="PAN5">
        <f t="shared" si="937"/>
        <v>0</v>
      </c>
      <c r="PAO5">
        <f t="shared" si="937"/>
        <v>0</v>
      </c>
      <c r="PAP5">
        <f t="shared" si="937"/>
        <v>0</v>
      </c>
      <c r="PAQ5">
        <f t="shared" si="937"/>
        <v>0</v>
      </c>
      <c r="PAR5">
        <f t="shared" si="937"/>
        <v>0</v>
      </c>
      <c r="PAS5">
        <f t="shared" si="937"/>
        <v>0</v>
      </c>
      <c r="PAT5">
        <f t="shared" si="937"/>
        <v>0</v>
      </c>
      <c r="PAU5">
        <f t="shared" si="937"/>
        <v>0</v>
      </c>
      <c r="PAV5">
        <f t="shared" si="937"/>
        <v>0</v>
      </c>
      <c r="PAW5">
        <f t="shared" si="937"/>
        <v>0</v>
      </c>
      <c r="PAX5">
        <f t="shared" si="937"/>
        <v>0</v>
      </c>
      <c r="PAY5">
        <f t="shared" si="937"/>
        <v>0</v>
      </c>
      <c r="PAZ5">
        <f t="shared" si="937"/>
        <v>0</v>
      </c>
      <c r="PBA5">
        <f t="shared" si="937"/>
        <v>0</v>
      </c>
      <c r="PBB5">
        <f t="shared" si="937"/>
        <v>0</v>
      </c>
      <c r="PBC5">
        <f t="shared" si="937"/>
        <v>0</v>
      </c>
      <c r="PBD5">
        <f t="shared" si="937"/>
        <v>0</v>
      </c>
      <c r="PBE5">
        <f t="shared" si="937"/>
        <v>0</v>
      </c>
      <c r="PBF5">
        <f t="shared" si="937"/>
        <v>0</v>
      </c>
      <c r="PBG5">
        <f t="shared" si="937"/>
        <v>0</v>
      </c>
      <c r="PBH5">
        <f t="shared" si="937"/>
        <v>0</v>
      </c>
      <c r="PBI5">
        <f t="shared" si="937"/>
        <v>0</v>
      </c>
      <c r="PBJ5">
        <f t="shared" si="937"/>
        <v>0</v>
      </c>
      <c r="PBK5">
        <f t="shared" si="937"/>
        <v>0</v>
      </c>
      <c r="PBL5">
        <f t="shared" si="937"/>
        <v>0</v>
      </c>
      <c r="PBM5">
        <f t="shared" si="937"/>
        <v>0</v>
      </c>
      <c r="PBN5">
        <f t="shared" ref="PBN5:PDY5" si="938">PBN30</f>
        <v>0</v>
      </c>
      <c r="PBO5">
        <f t="shared" si="938"/>
        <v>0</v>
      </c>
      <c r="PBP5">
        <f t="shared" si="938"/>
        <v>0</v>
      </c>
      <c r="PBQ5">
        <f t="shared" si="938"/>
        <v>0</v>
      </c>
      <c r="PBR5">
        <f t="shared" si="938"/>
        <v>0</v>
      </c>
      <c r="PBS5">
        <f t="shared" si="938"/>
        <v>0</v>
      </c>
      <c r="PBT5">
        <f t="shared" si="938"/>
        <v>0</v>
      </c>
      <c r="PBU5">
        <f t="shared" si="938"/>
        <v>0</v>
      </c>
      <c r="PBV5">
        <f t="shared" si="938"/>
        <v>0</v>
      </c>
      <c r="PBW5">
        <f t="shared" si="938"/>
        <v>0</v>
      </c>
      <c r="PBX5">
        <f t="shared" si="938"/>
        <v>0</v>
      </c>
      <c r="PBY5">
        <f t="shared" si="938"/>
        <v>0</v>
      </c>
      <c r="PBZ5">
        <f t="shared" si="938"/>
        <v>0</v>
      </c>
      <c r="PCA5">
        <f t="shared" si="938"/>
        <v>0</v>
      </c>
      <c r="PCB5">
        <f t="shared" si="938"/>
        <v>0</v>
      </c>
      <c r="PCC5">
        <f t="shared" si="938"/>
        <v>0</v>
      </c>
      <c r="PCD5">
        <f t="shared" si="938"/>
        <v>0</v>
      </c>
      <c r="PCE5">
        <f t="shared" si="938"/>
        <v>0</v>
      </c>
      <c r="PCF5">
        <f t="shared" si="938"/>
        <v>0</v>
      </c>
      <c r="PCG5">
        <f t="shared" si="938"/>
        <v>0</v>
      </c>
      <c r="PCH5">
        <f t="shared" si="938"/>
        <v>0</v>
      </c>
      <c r="PCI5">
        <f t="shared" si="938"/>
        <v>0</v>
      </c>
      <c r="PCJ5">
        <f t="shared" si="938"/>
        <v>0</v>
      </c>
      <c r="PCK5">
        <f t="shared" si="938"/>
        <v>0</v>
      </c>
      <c r="PCL5">
        <f t="shared" si="938"/>
        <v>0</v>
      </c>
      <c r="PCM5">
        <f t="shared" si="938"/>
        <v>0</v>
      </c>
      <c r="PCN5">
        <f t="shared" si="938"/>
        <v>0</v>
      </c>
      <c r="PCO5">
        <f t="shared" si="938"/>
        <v>0</v>
      </c>
      <c r="PCP5">
        <f t="shared" si="938"/>
        <v>0</v>
      </c>
      <c r="PCQ5">
        <f t="shared" si="938"/>
        <v>0</v>
      </c>
      <c r="PCR5">
        <f t="shared" si="938"/>
        <v>0</v>
      </c>
      <c r="PCS5">
        <f t="shared" si="938"/>
        <v>0</v>
      </c>
      <c r="PCT5">
        <f t="shared" si="938"/>
        <v>0</v>
      </c>
      <c r="PCU5">
        <f t="shared" si="938"/>
        <v>0</v>
      </c>
      <c r="PCV5">
        <f t="shared" si="938"/>
        <v>0</v>
      </c>
      <c r="PCW5">
        <f t="shared" si="938"/>
        <v>0</v>
      </c>
      <c r="PCX5">
        <f t="shared" si="938"/>
        <v>0</v>
      </c>
      <c r="PCY5">
        <f t="shared" si="938"/>
        <v>0</v>
      </c>
      <c r="PCZ5">
        <f t="shared" si="938"/>
        <v>0</v>
      </c>
      <c r="PDA5">
        <f t="shared" si="938"/>
        <v>0</v>
      </c>
      <c r="PDB5">
        <f t="shared" si="938"/>
        <v>0</v>
      </c>
      <c r="PDC5">
        <f t="shared" si="938"/>
        <v>0</v>
      </c>
      <c r="PDD5">
        <f t="shared" si="938"/>
        <v>0</v>
      </c>
      <c r="PDE5">
        <f t="shared" si="938"/>
        <v>0</v>
      </c>
      <c r="PDF5">
        <f t="shared" si="938"/>
        <v>0</v>
      </c>
      <c r="PDG5">
        <f t="shared" si="938"/>
        <v>0</v>
      </c>
      <c r="PDH5">
        <f t="shared" si="938"/>
        <v>0</v>
      </c>
      <c r="PDI5">
        <f t="shared" si="938"/>
        <v>0</v>
      </c>
      <c r="PDJ5">
        <f t="shared" si="938"/>
        <v>0</v>
      </c>
      <c r="PDK5">
        <f t="shared" si="938"/>
        <v>0</v>
      </c>
      <c r="PDL5">
        <f t="shared" si="938"/>
        <v>0</v>
      </c>
      <c r="PDM5">
        <f t="shared" si="938"/>
        <v>0</v>
      </c>
      <c r="PDN5">
        <f t="shared" si="938"/>
        <v>0</v>
      </c>
      <c r="PDO5">
        <f t="shared" si="938"/>
        <v>0</v>
      </c>
      <c r="PDP5">
        <f t="shared" si="938"/>
        <v>0</v>
      </c>
      <c r="PDQ5">
        <f t="shared" si="938"/>
        <v>0</v>
      </c>
      <c r="PDR5">
        <f t="shared" si="938"/>
        <v>0</v>
      </c>
      <c r="PDS5">
        <f t="shared" si="938"/>
        <v>0</v>
      </c>
      <c r="PDT5">
        <f t="shared" si="938"/>
        <v>0</v>
      </c>
      <c r="PDU5">
        <f t="shared" si="938"/>
        <v>0</v>
      </c>
      <c r="PDV5">
        <f t="shared" si="938"/>
        <v>0</v>
      </c>
      <c r="PDW5">
        <f t="shared" si="938"/>
        <v>0</v>
      </c>
      <c r="PDX5">
        <f t="shared" si="938"/>
        <v>0</v>
      </c>
      <c r="PDY5">
        <f t="shared" si="938"/>
        <v>0</v>
      </c>
      <c r="PDZ5">
        <f t="shared" ref="PDZ5:PGK5" si="939">PDZ30</f>
        <v>0</v>
      </c>
      <c r="PEA5">
        <f t="shared" si="939"/>
        <v>0</v>
      </c>
      <c r="PEB5">
        <f t="shared" si="939"/>
        <v>0</v>
      </c>
      <c r="PEC5">
        <f t="shared" si="939"/>
        <v>0</v>
      </c>
      <c r="PED5">
        <f t="shared" si="939"/>
        <v>0</v>
      </c>
      <c r="PEE5">
        <f t="shared" si="939"/>
        <v>0</v>
      </c>
      <c r="PEF5">
        <f t="shared" si="939"/>
        <v>0</v>
      </c>
      <c r="PEG5">
        <f t="shared" si="939"/>
        <v>0</v>
      </c>
      <c r="PEH5">
        <f t="shared" si="939"/>
        <v>0</v>
      </c>
      <c r="PEI5">
        <f t="shared" si="939"/>
        <v>0</v>
      </c>
      <c r="PEJ5">
        <f t="shared" si="939"/>
        <v>0</v>
      </c>
      <c r="PEK5">
        <f t="shared" si="939"/>
        <v>0</v>
      </c>
      <c r="PEL5">
        <f t="shared" si="939"/>
        <v>0</v>
      </c>
      <c r="PEM5">
        <f t="shared" si="939"/>
        <v>0</v>
      </c>
      <c r="PEN5">
        <f t="shared" si="939"/>
        <v>0</v>
      </c>
      <c r="PEO5">
        <f t="shared" si="939"/>
        <v>0</v>
      </c>
      <c r="PEP5">
        <f t="shared" si="939"/>
        <v>0</v>
      </c>
      <c r="PEQ5">
        <f t="shared" si="939"/>
        <v>0</v>
      </c>
      <c r="PER5">
        <f t="shared" si="939"/>
        <v>0</v>
      </c>
      <c r="PES5">
        <f t="shared" si="939"/>
        <v>0</v>
      </c>
      <c r="PET5">
        <f t="shared" si="939"/>
        <v>0</v>
      </c>
      <c r="PEU5">
        <f t="shared" si="939"/>
        <v>0</v>
      </c>
      <c r="PEV5">
        <f t="shared" si="939"/>
        <v>0</v>
      </c>
      <c r="PEW5">
        <f t="shared" si="939"/>
        <v>0</v>
      </c>
      <c r="PEX5">
        <f t="shared" si="939"/>
        <v>0</v>
      </c>
      <c r="PEY5">
        <f t="shared" si="939"/>
        <v>0</v>
      </c>
      <c r="PEZ5">
        <f t="shared" si="939"/>
        <v>0</v>
      </c>
      <c r="PFA5">
        <f t="shared" si="939"/>
        <v>0</v>
      </c>
      <c r="PFB5">
        <f t="shared" si="939"/>
        <v>0</v>
      </c>
      <c r="PFC5">
        <f t="shared" si="939"/>
        <v>0</v>
      </c>
      <c r="PFD5">
        <f t="shared" si="939"/>
        <v>0</v>
      </c>
      <c r="PFE5">
        <f t="shared" si="939"/>
        <v>0</v>
      </c>
      <c r="PFF5">
        <f t="shared" si="939"/>
        <v>0</v>
      </c>
      <c r="PFG5">
        <f t="shared" si="939"/>
        <v>0</v>
      </c>
      <c r="PFH5">
        <f t="shared" si="939"/>
        <v>0</v>
      </c>
      <c r="PFI5">
        <f t="shared" si="939"/>
        <v>0</v>
      </c>
      <c r="PFJ5">
        <f t="shared" si="939"/>
        <v>0</v>
      </c>
      <c r="PFK5">
        <f t="shared" si="939"/>
        <v>0</v>
      </c>
      <c r="PFL5">
        <f t="shared" si="939"/>
        <v>0</v>
      </c>
      <c r="PFM5">
        <f t="shared" si="939"/>
        <v>0</v>
      </c>
      <c r="PFN5">
        <f t="shared" si="939"/>
        <v>0</v>
      </c>
      <c r="PFO5">
        <f t="shared" si="939"/>
        <v>0</v>
      </c>
      <c r="PFP5">
        <f t="shared" si="939"/>
        <v>0</v>
      </c>
      <c r="PFQ5">
        <f t="shared" si="939"/>
        <v>0</v>
      </c>
      <c r="PFR5">
        <f t="shared" si="939"/>
        <v>0</v>
      </c>
      <c r="PFS5">
        <f t="shared" si="939"/>
        <v>0</v>
      </c>
      <c r="PFT5">
        <f t="shared" si="939"/>
        <v>0</v>
      </c>
      <c r="PFU5">
        <f t="shared" si="939"/>
        <v>0</v>
      </c>
      <c r="PFV5">
        <f t="shared" si="939"/>
        <v>0</v>
      </c>
      <c r="PFW5">
        <f t="shared" si="939"/>
        <v>0</v>
      </c>
      <c r="PFX5">
        <f t="shared" si="939"/>
        <v>0</v>
      </c>
      <c r="PFY5">
        <f t="shared" si="939"/>
        <v>0</v>
      </c>
      <c r="PFZ5">
        <f t="shared" si="939"/>
        <v>0</v>
      </c>
      <c r="PGA5">
        <f t="shared" si="939"/>
        <v>0</v>
      </c>
      <c r="PGB5">
        <f t="shared" si="939"/>
        <v>0</v>
      </c>
      <c r="PGC5">
        <f t="shared" si="939"/>
        <v>0</v>
      </c>
      <c r="PGD5">
        <f t="shared" si="939"/>
        <v>0</v>
      </c>
      <c r="PGE5">
        <f t="shared" si="939"/>
        <v>0</v>
      </c>
      <c r="PGF5">
        <f t="shared" si="939"/>
        <v>0</v>
      </c>
      <c r="PGG5">
        <f t="shared" si="939"/>
        <v>0</v>
      </c>
      <c r="PGH5">
        <f t="shared" si="939"/>
        <v>0</v>
      </c>
      <c r="PGI5">
        <f t="shared" si="939"/>
        <v>0</v>
      </c>
      <c r="PGJ5">
        <f t="shared" si="939"/>
        <v>0</v>
      </c>
      <c r="PGK5">
        <f t="shared" si="939"/>
        <v>0</v>
      </c>
      <c r="PGL5">
        <f t="shared" ref="PGL5:PIW5" si="940">PGL30</f>
        <v>0</v>
      </c>
      <c r="PGM5">
        <f t="shared" si="940"/>
        <v>0</v>
      </c>
      <c r="PGN5">
        <f t="shared" si="940"/>
        <v>0</v>
      </c>
      <c r="PGO5">
        <f t="shared" si="940"/>
        <v>0</v>
      </c>
      <c r="PGP5">
        <f t="shared" si="940"/>
        <v>0</v>
      </c>
      <c r="PGQ5">
        <f t="shared" si="940"/>
        <v>0</v>
      </c>
      <c r="PGR5">
        <f t="shared" si="940"/>
        <v>0</v>
      </c>
      <c r="PGS5">
        <f t="shared" si="940"/>
        <v>0</v>
      </c>
      <c r="PGT5">
        <f t="shared" si="940"/>
        <v>0</v>
      </c>
      <c r="PGU5">
        <f t="shared" si="940"/>
        <v>0</v>
      </c>
      <c r="PGV5">
        <f t="shared" si="940"/>
        <v>0</v>
      </c>
      <c r="PGW5">
        <f t="shared" si="940"/>
        <v>0</v>
      </c>
      <c r="PGX5">
        <f t="shared" si="940"/>
        <v>0</v>
      </c>
      <c r="PGY5">
        <f t="shared" si="940"/>
        <v>0</v>
      </c>
      <c r="PGZ5">
        <f t="shared" si="940"/>
        <v>0</v>
      </c>
      <c r="PHA5">
        <f t="shared" si="940"/>
        <v>0</v>
      </c>
      <c r="PHB5">
        <f t="shared" si="940"/>
        <v>0</v>
      </c>
      <c r="PHC5">
        <f t="shared" si="940"/>
        <v>0</v>
      </c>
      <c r="PHD5">
        <f t="shared" si="940"/>
        <v>0</v>
      </c>
      <c r="PHE5">
        <f t="shared" si="940"/>
        <v>0</v>
      </c>
      <c r="PHF5">
        <f t="shared" si="940"/>
        <v>0</v>
      </c>
      <c r="PHG5">
        <f t="shared" si="940"/>
        <v>0</v>
      </c>
      <c r="PHH5">
        <f t="shared" si="940"/>
        <v>0</v>
      </c>
      <c r="PHI5">
        <f t="shared" si="940"/>
        <v>0</v>
      </c>
      <c r="PHJ5">
        <f t="shared" si="940"/>
        <v>0</v>
      </c>
      <c r="PHK5">
        <f t="shared" si="940"/>
        <v>0</v>
      </c>
      <c r="PHL5">
        <f t="shared" si="940"/>
        <v>0</v>
      </c>
      <c r="PHM5">
        <f t="shared" si="940"/>
        <v>0</v>
      </c>
      <c r="PHN5">
        <f t="shared" si="940"/>
        <v>0</v>
      </c>
      <c r="PHO5">
        <f t="shared" si="940"/>
        <v>0</v>
      </c>
      <c r="PHP5">
        <f t="shared" si="940"/>
        <v>0</v>
      </c>
      <c r="PHQ5">
        <f t="shared" si="940"/>
        <v>0</v>
      </c>
      <c r="PHR5">
        <f t="shared" si="940"/>
        <v>0</v>
      </c>
      <c r="PHS5">
        <f t="shared" si="940"/>
        <v>0</v>
      </c>
      <c r="PHT5">
        <f t="shared" si="940"/>
        <v>0</v>
      </c>
      <c r="PHU5">
        <f t="shared" si="940"/>
        <v>0</v>
      </c>
      <c r="PHV5">
        <f t="shared" si="940"/>
        <v>0</v>
      </c>
      <c r="PHW5">
        <f t="shared" si="940"/>
        <v>0</v>
      </c>
      <c r="PHX5">
        <f t="shared" si="940"/>
        <v>0</v>
      </c>
      <c r="PHY5">
        <f t="shared" si="940"/>
        <v>0</v>
      </c>
      <c r="PHZ5">
        <f t="shared" si="940"/>
        <v>0</v>
      </c>
      <c r="PIA5">
        <f t="shared" si="940"/>
        <v>0</v>
      </c>
      <c r="PIB5">
        <f t="shared" si="940"/>
        <v>0</v>
      </c>
      <c r="PIC5">
        <f t="shared" si="940"/>
        <v>0</v>
      </c>
      <c r="PID5">
        <f t="shared" si="940"/>
        <v>0</v>
      </c>
      <c r="PIE5">
        <f t="shared" si="940"/>
        <v>0</v>
      </c>
      <c r="PIF5">
        <f t="shared" si="940"/>
        <v>0</v>
      </c>
      <c r="PIG5">
        <f t="shared" si="940"/>
        <v>0</v>
      </c>
      <c r="PIH5">
        <f t="shared" si="940"/>
        <v>0</v>
      </c>
      <c r="PII5">
        <f t="shared" si="940"/>
        <v>0</v>
      </c>
      <c r="PIJ5">
        <f t="shared" si="940"/>
        <v>0</v>
      </c>
      <c r="PIK5">
        <f t="shared" si="940"/>
        <v>0</v>
      </c>
      <c r="PIL5">
        <f t="shared" si="940"/>
        <v>0</v>
      </c>
      <c r="PIM5">
        <f t="shared" si="940"/>
        <v>0</v>
      </c>
      <c r="PIN5">
        <f t="shared" si="940"/>
        <v>0</v>
      </c>
      <c r="PIO5">
        <f t="shared" si="940"/>
        <v>0</v>
      </c>
      <c r="PIP5">
        <f t="shared" si="940"/>
        <v>0</v>
      </c>
      <c r="PIQ5">
        <f t="shared" si="940"/>
        <v>0</v>
      </c>
      <c r="PIR5">
        <f t="shared" si="940"/>
        <v>0</v>
      </c>
      <c r="PIS5">
        <f t="shared" si="940"/>
        <v>0</v>
      </c>
      <c r="PIT5">
        <f t="shared" si="940"/>
        <v>0</v>
      </c>
      <c r="PIU5">
        <f t="shared" si="940"/>
        <v>0</v>
      </c>
      <c r="PIV5">
        <f t="shared" si="940"/>
        <v>0</v>
      </c>
      <c r="PIW5">
        <f t="shared" si="940"/>
        <v>0</v>
      </c>
      <c r="PIX5">
        <f t="shared" ref="PIX5:PLI5" si="941">PIX30</f>
        <v>0</v>
      </c>
      <c r="PIY5">
        <f t="shared" si="941"/>
        <v>0</v>
      </c>
      <c r="PIZ5">
        <f t="shared" si="941"/>
        <v>0</v>
      </c>
      <c r="PJA5">
        <f t="shared" si="941"/>
        <v>0</v>
      </c>
      <c r="PJB5">
        <f t="shared" si="941"/>
        <v>0</v>
      </c>
      <c r="PJC5">
        <f t="shared" si="941"/>
        <v>0</v>
      </c>
      <c r="PJD5">
        <f t="shared" si="941"/>
        <v>0</v>
      </c>
      <c r="PJE5">
        <f t="shared" si="941"/>
        <v>0</v>
      </c>
      <c r="PJF5">
        <f t="shared" si="941"/>
        <v>0</v>
      </c>
      <c r="PJG5">
        <f t="shared" si="941"/>
        <v>0</v>
      </c>
      <c r="PJH5">
        <f t="shared" si="941"/>
        <v>0</v>
      </c>
      <c r="PJI5">
        <f t="shared" si="941"/>
        <v>0</v>
      </c>
      <c r="PJJ5">
        <f t="shared" si="941"/>
        <v>0</v>
      </c>
      <c r="PJK5">
        <f t="shared" si="941"/>
        <v>0</v>
      </c>
      <c r="PJL5">
        <f t="shared" si="941"/>
        <v>0</v>
      </c>
      <c r="PJM5">
        <f t="shared" si="941"/>
        <v>0</v>
      </c>
      <c r="PJN5">
        <f t="shared" si="941"/>
        <v>0</v>
      </c>
      <c r="PJO5">
        <f t="shared" si="941"/>
        <v>0</v>
      </c>
      <c r="PJP5">
        <f t="shared" si="941"/>
        <v>0</v>
      </c>
      <c r="PJQ5">
        <f t="shared" si="941"/>
        <v>0</v>
      </c>
      <c r="PJR5">
        <f t="shared" si="941"/>
        <v>0</v>
      </c>
      <c r="PJS5">
        <f t="shared" si="941"/>
        <v>0</v>
      </c>
      <c r="PJT5">
        <f t="shared" si="941"/>
        <v>0</v>
      </c>
      <c r="PJU5">
        <f t="shared" si="941"/>
        <v>0</v>
      </c>
      <c r="PJV5">
        <f t="shared" si="941"/>
        <v>0</v>
      </c>
      <c r="PJW5">
        <f t="shared" si="941"/>
        <v>0</v>
      </c>
      <c r="PJX5">
        <f t="shared" si="941"/>
        <v>0</v>
      </c>
      <c r="PJY5">
        <f t="shared" si="941"/>
        <v>0</v>
      </c>
      <c r="PJZ5">
        <f t="shared" si="941"/>
        <v>0</v>
      </c>
      <c r="PKA5">
        <f t="shared" si="941"/>
        <v>0</v>
      </c>
      <c r="PKB5">
        <f t="shared" si="941"/>
        <v>0</v>
      </c>
      <c r="PKC5">
        <f t="shared" si="941"/>
        <v>0</v>
      </c>
      <c r="PKD5">
        <f t="shared" si="941"/>
        <v>0</v>
      </c>
      <c r="PKE5">
        <f t="shared" si="941"/>
        <v>0</v>
      </c>
      <c r="PKF5">
        <f t="shared" si="941"/>
        <v>0</v>
      </c>
      <c r="PKG5">
        <f t="shared" si="941"/>
        <v>0</v>
      </c>
      <c r="PKH5">
        <f t="shared" si="941"/>
        <v>0</v>
      </c>
      <c r="PKI5">
        <f t="shared" si="941"/>
        <v>0</v>
      </c>
      <c r="PKJ5">
        <f t="shared" si="941"/>
        <v>0</v>
      </c>
      <c r="PKK5">
        <f t="shared" si="941"/>
        <v>0</v>
      </c>
      <c r="PKL5">
        <f t="shared" si="941"/>
        <v>0</v>
      </c>
      <c r="PKM5">
        <f t="shared" si="941"/>
        <v>0</v>
      </c>
      <c r="PKN5">
        <f t="shared" si="941"/>
        <v>0</v>
      </c>
      <c r="PKO5">
        <f t="shared" si="941"/>
        <v>0</v>
      </c>
      <c r="PKP5">
        <f t="shared" si="941"/>
        <v>0</v>
      </c>
      <c r="PKQ5">
        <f t="shared" si="941"/>
        <v>0</v>
      </c>
      <c r="PKR5">
        <f t="shared" si="941"/>
        <v>0</v>
      </c>
      <c r="PKS5">
        <f t="shared" si="941"/>
        <v>0</v>
      </c>
      <c r="PKT5">
        <f t="shared" si="941"/>
        <v>0</v>
      </c>
      <c r="PKU5">
        <f t="shared" si="941"/>
        <v>0</v>
      </c>
      <c r="PKV5">
        <f t="shared" si="941"/>
        <v>0</v>
      </c>
      <c r="PKW5">
        <f t="shared" si="941"/>
        <v>0</v>
      </c>
      <c r="PKX5">
        <f t="shared" si="941"/>
        <v>0</v>
      </c>
      <c r="PKY5">
        <f t="shared" si="941"/>
        <v>0</v>
      </c>
      <c r="PKZ5">
        <f t="shared" si="941"/>
        <v>0</v>
      </c>
      <c r="PLA5">
        <f t="shared" si="941"/>
        <v>0</v>
      </c>
      <c r="PLB5">
        <f t="shared" si="941"/>
        <v>0</v>
      </c>
      <c r="PLC5">
        <f t="shared" si="941"/>
        <v>0</v>
      </c>
      <c r="PLD5">
        <f t="shared" si="941"/>
        <v>0</v>
      </c>
      <c r="PLE5">
        <f t="shared" si="941"/>
        <v>0</v>
      </c>
      <c r="PLF5">
        <f t="shared" si="941"/>
        <v>0</v>
      </c>
      <c r="PLG5">
        <f t="shared" si="941"/>
        <v>0</v>
      </c>
      <c r="PLH5">
        <f t="shared" si="941"/>
        <v>0</v>
      </c>
      <c r="PLI5">
        <f t="shared" si="941"/>
        <v>0</v>
      </c>
      <c r="PLJ5">
        <f t="shared" ref="PLJ5:PNU5" si="942">PLJ30</f>
        <v>0</v>
      </c>
      <c r="PLK5">
        <f t="shared" si="942"/>
        <v>0</v>
      </c>
      <c r="PLL5">
        <f t="shared" si="942"/>
        <v>0</v>
      </c>
      <c r="PLM5">
        <f t="shared" si="942"/>
        <v>0</v>
      </c>
      <c r="PLN5">
        <f t="shared" si="942"/>
        <v>0</v>
      </c>
      <c r="PLO5">
        <f t="shared" si="942"/>
        <v>0</v>
      </c>
      <c r="PLP5">
        <f t="shared" si="942"/>
        <v>0</v>
      </c>
      <c r="PLQ5">
        <f t="shared" si="942"/>
        <v>0</v>
      </c>
      <c r="PLR5">
        <f t="shared" si="942"/>
        <v>0</v>
      </c>
      <c r="PLS5">
        <f t="shared" si="942"/>
        <v>0</v>
      </c>
      <c r="PLT5">
        <f t="shared" si="942"/>
        <v>0</v>
      </c>
      <c r="PLU5">
        <f t="shared" si="942"/>
        <v>0</v>
      </c>
      <c r="PLV5">
        <f t="shared" si="942"/>
        <v>0</v>
      </c>
      <c r="PLW5">
        <f t="shared" si="942"/>
        <v>0</v>
      </c>
      <c r="PLX5">
        <f t="shared" si="942"/>
        <v>0</v>
      </c>
      <c r="PLY5">
        <f t="shared" si="942"/>
        <v>0</v>
      </c>
      <c r="PLZ5">
        <f t="shared" si="942"/>
        <v>0</v>
      </c>
      <c r="PMA5">
        <f t="shared" si="942"/>
        <v>0</v>
      </c>
      <c r="PMB5">
        <f t="shared" si="942"/>
        <v>0</v>
      </c>
      <c r="PMC5">
        <f t="shared" si="942"/>
        <v>0</v>
      </c>
      <c r="PMD5">
        <f t="shared" si="942"/>
        <v>0</v>
      </c>
      <c r="PME5">
        <f t="shared" si="942"/>
        <v>0</v>
      </c>
      <c r="PMF5">
        <f t="shared" si="942"/>
        <v>0</v>
      </c>
      <c r="PMG5">
        <f t="shared" si="942"/>
        <v>0</v>
      </c>
      <c r="PMH5">
        <f t="shared" si="942"/>
        <v>0</v>
      </c>
      <c r="PMI5">
        <f t="shared" si="942"/>
        <v>0</v>
      </c>
      <c r="PMJ5">
        <f t="shared" si="942"/>
        <v>0</v>
      </c>
      <c r="PMK5">
        <f t="shared" si="942"/>
        <v>0</v>
      </c>
      <c r="PML5">
        <f t="shared" si="942"/>
        <v>0</v>
      </c>
      <c r="PMM5">
        <f t="shared" si="942"/>
        <v>0</v>
      </c>
      <c r="PMN5">
        <f t="shared" si="942"/>
        <v>0</v>
      </c>
      <c r="PMO5">
        <f t="shared" si="942"/>
        <v>0</v>
      </c>
      <c r="PMP5">
        <f t="shared" si="942"/>
        <v>0</v>
      </c>
      <c r="PMQ5">
        <f t="shared" si="942"/>
        <v>0</v>
      </c>
      <c r="PMR5">
        <f t="shared" si="942"/>
        <v>0</v>
      </c>
      <c r="PMS5">
        <f t="shared" si="942"/>
        <v>0</v>
      </c>
      <c r="PMT5">
        <f t="shared" si="942"/>
        <v>0</v>
      </c>
      <c r="PMU5">
        <f t="shared" si="942"/>
        <v>0</v>
      </c>
      <c r="PMV5">
        <f t="shared" si="942"/>
        <v>0</v>
      </c>
      <c r="PMW5">
        <f t="shared" si="942"/>
        <v>0</v>
      </c>
      <c r="PMX5">
        <f t="shared" si="942"/>
        <v>0</v>
      </c>
      <c r="PMY5">
        <f t="shared" si="942"/>
        <v>0</v>
      </c>
      <c r="PMZ5">
        <f t="shared" si="942"/>
        <v>0</v>
      </c>
      <c r="PNA5">
        <f t="shared" si="942"/>
        <v>0</v>
      </c>
      <c r="PNB5">
        <f t="shared" si="942"/>
        <v>0</v>
      </c>
      <c r="PNC5">
        <f t="shared" si="942"/>
        <v>0</v>
      </c>
      <c r="PND5">
        <f t="shared" si="942"/>
        <v>0</v>
      </c>
      <c r="PNE5">
        <f t="shared" si="942"/>
        <v>0</v>
      </c>
      <c r="PNF5">
        <f t="shared" si="942"/>
        <v>0</v>
      </c>
      <c r="PNG5">
        <f t="shared" si="942"/>
        <v>0</v>
      </c>
      <c r="PNH5">
        <f t="shared" si="942"/>
        <v>0</v>
      </c>
      <c r="PNI5">
        <f t="shared" si="942"/>
        <v>0</v>
      </c>
      <c r="PNJ5">
        <f t="shared" si="942"/>
        <v>0</v>
      </c>
      <c r="PNK5">
        <f t="shared" si="942"/>
        <v>0</v>
      </c>
      <c r="PNL5">
        <f t="shared" si="942"/>
        <v>0</v>
      </c>
      <c r="PNM5">
        <f t="shared" si="942"/>
        <v>0</v>
      </c>
      <c r="PNN5">
        <f t="shared" si="942"/>
        <v>0</v>
      </c>
      <c r="PNO5">
        <f t="shared" si="942"/>
        <v>0</v>
      </c>
      <c r="PNP5">
        <f t="shared" si="942"/>
        <v>0</v>
      </c>
      <c r="PNQ5">
        <f t="shared" si="942"/>
        <v>0</v>
      </c>
      <c r="PNR5">
        <f t="shared" si="942"/>
        <v>0</v>
      </c>
      <c r="PNS5">
        <f t="shared" si="942"/>
        <v>0</v>
      </c>
      <c r="PNT5">
        <f t="shared" si="942"/>
        <v>0</v>
      </c>
      <c r="PNU5">
        <f t="shared" si="942"/>
        <v>0</v>
      </c>
      <c r="PNV5">
        <f t="shared" ref="PNV5:PQG5" si="943">PNV30</f>
        <v>0</v>
      </c>
      <c r="PNW5">
        <f t="shared" si="943"/>
        <v>0</v>
      </c>
      <c r="PNX5">
        <f t="shared" si="943"/>
        <v>0</v>
      </c>
      <c r="PNY5">
        <f t="shared" si="943"/>
        <v>0</v>
      </c>
      <c r="PNZ5">
        <f t="shared" si="943"/>
        <v>0</v>
      </c>
      <c r="POA5">
        <f t="shared" si="943"/>
        <v>0</v>
      </c>
      <c r="POB5">
        <f t="shared" si="943"/>
        <v>0</v>
      </c>
      <c r="POC5">
        <f t="shared" si="943"/>
        <v>0</v>
      </c>
      <c r="POD5">
        <f t="shared" si="943"/>
        <v>0</v>
      </c>
      <c r="POE5">
        <f t="shared" si="943"/>
        <v>0</v>
      </c>
      <c r="POF5">
        <f t="shared" si="943"/>
        <v>0</v>
      </c>
      <c r="POG5">
        <f t="shared" si="943"/>
        <v>0</v>
      </c>
      <c r="POH5">
        <f t="shared" si="943"/>
        <v>0</v>
      </c>
      <c r="POI5">
        <f t="shared" si="943"/>
        <v>0</v>
      </c>
      <c r="POJ5">
        <f t="shared" si="943"/>
        <v>0</v>
      </c>
      <c r="POK5">
        <f t="shared" si="943"/>
        <v>0</v>
      </c>
      <c r="POL5">
        <f t="shared" si="943"/>
        <v>0</v>
      </c>
      <c r="POM5">
        <f t="shared" si="943"/>
        <v>0</v>
      </c>
      <c r="PON5">
        <f t="shared" si="943"/>
        <v>0</v>
      </c>
      <c r="POO5">
        <f t="shared" si="943"/>
        <v>0</v>
      </c>
      <c r="POP5">
        <f t="shared" si="943"/>
        <v>0</v>
      </c>
      <c r="POQ5">
        <f t="shared" si="943"/>
        <v>0</v>
      </c>
      <c r="POR5">
        <f t="shared" si="943"/>
        <v>0</v>
      </c>
      <c r="POS5">
        <f t="shared" si="943"/>
        <v>0</v>
      </c>
      <c r="POT5">
        <f t="shared" si="943"/>
        <v>0</v>
      </c>
      <c r="POU5">
        <f t="shared" si="943"/>
        <v>0</v>
      </c>
      <c r="POV5">
        <f t="shared" si="943"/>
        <v>0</v>
      </c>
      <c r="POW5">
        <f t="shared" si="943"/>
        <v>0</v>
      </c>
      <c r="POX5">
        <f t="shared" si="943"/>
        <v>0</v>
      </c>
      <c r="POY5">
        <f t="shared" si="943"/>
        <v>0</v>
      </c>
      <c r="POZ5">
        <f t="shared" si="943"/>
        <v>0</v>
      </c>
      <c r="PPA5">
        <f t="shared" si="943"/>
        <v>0</v>
      </c>
      <c r="PPB5">
        <f t="shared" si="943"/>
        <v>0</v>
      </c>
      <c r="PPC5">
        <f t="shared" si="943"/>
        <v>0</v>
      </c>
      <c r="PPD5">
        <f t="shared" si="943"/>
        <v>0</v>
      </c>
      <c r="PPE5">
        <f t="shared" si="943"/>
        <v>0</v>
      </c>
      <c r="PPF5">
        <f t="shared" si="943"/>
        <v>0</v>
      </c>
      <c r="PPG5">
        <f t="shared" si="943"/>
        <v>0</v>
      </c>
      <c r="PPH5">
        <f t="shared" si="943"/>
        <v>0</v>
      </c>
      <c r="PPI5">
        <f t="shared" si="943"/>
        <v>0</v>
      </c>
      <c r="PPJ5">
        <f t="shared" si="943"/>
        <v>0</v>
      </c>
      <c r="PPK5">
        <f t="shared" si="943"/>
        <v>0</v>
      </c>
      <c r="PPL5">
        <f t="shared" si="943"/>
        <v>0</v>
      </c>
      <c r="PPM5">
        <f t="shared" si="943"/>
        <v>0</v>
      </c>
      <c r="PPN5">
        <f t="shared" si="943"/>
        <v>0</v>
      </c>
      <c r="PPO5">
        <f t="shared" si="943"/>
        <v>0</v>
      </c>
      <c r="PPP5">
        <f t="shared" si="943"/>
        <v>0</v>
      </c>
      <c r="PPQ5">
        <f t="shared" si="943"/>
        <v>0</v>
      </c>
      <c r="PPR5">
        <f t="shared" si="943"/>
        <v>0</v>
      </c>
      <c r="PPS5">
        <f t="shared" si="943"/>
        <v>0</v>
      </c>
      <c r="PPT5">
        <f t="shared" si="943"/>
        <v>0</v>
      </c>
      <c r="PPU5">
        <f t="shared" si="943"/>
        <v>0</v>
      </c>
      <c r="PPV5">
        <f t="shared" si="943"/>
        <v>0</v>
      </c>
      <c r="PPW5">
        <f t="shared" si="943"/>
        <v>0</v>
      </c>
      <c r="PPX5">
        <f t="shared" si="943"/>
        <v>0</v>
      </c>
      <c r="PPY5">
        <f t="shared" si="943"/>
        <v>0</v>
      </c>
      <c r="PPZ5">
        <f t="shared" si="943"/>
        <v>0</v>
      </c>
      <c r="PQA5">
        <f t="shared" si="943"/>
        <v>0</v>
      </c>
      <c r="PQB5">
        <f t="shared" si="943"/>
        <v>0</v>
      </c>
      <c r="PQC5">
        <f t="shared" si="943"/>
        <v>0</v>
      </c>
      <c r="PQD5">
        <f t="shared" si="943"/>
        <v>0</v>
      </c>
      <c r="PQE5">
        <f t="shared" si="943"/>
        <v>0</v>
      </c>
      <c r="PQF5">
        <f t="shared" si="943"/>
        <v>0</v>
      </c>
      <c r="PQG5">
        <f t="shared" si="943"/>
        <v>0</v>
      </c>
      <c r="PQH5">
        <f t="shared" ref="PQH5:PSS5" si="944">PQH30</f>
        <v>0</v>
      </c>
      <c r="PQI5">
        <f t="shared" si="944"/>
        <v>0</v>
      </c>
      <c r="PQJ5">
        <f t="shared" si="944"/>
        <v>0</v>
      </c>
      <c r="PQK5">
        <f t="shared" si="944"/>
        <v>0</v>
      </c>
      <c r="PQL5">
        <f t="shared" si="944"/>
        <v>0</v>
      </c>
      <c r="PQM5">
        <f t="shared" si="944"/>
        <v>0</v>
      </c>
      <c r="PQN5">
        <f t="shared" si="944"/>
        <v>0</v>
      </c>
      <c r="PQO5">
        <f t="shared" si="944"/>
        <v>0</v>
      </c>
      <c r="PQP5">
        <f t="shared" si="944"/>
        <v>0</v>
      </c>
      <c r="PQQ5">
        <f t="shared" si="944"/>
        <v>0</v>
      </c>
      <c r="PQR5">
        <f t="shared" si="944"/>
        <v>0</v>
      </c>
      <c r="PQS5">
        <f t="shared" si="944"/>
        <v>0</v>
      </c>
      <c r="PQT5">
        <f t="shared" si="944"/>
        <v>0</v>
      </c>
      <c r="PQU5">
        <f t="shared" si="944"/>
        <v>0</v>
      </c>
      <c r="PQV5">
        <f t="shared" si="944"/>
        <v>0</v>
      </c>
      <c r="PQW5">
        <f t="shared" si="944"/>
        <v>0</v>
      </c>
      <c r="PQX5">
        <f t="shared" si="944"/>
        <v>0</v>
      </c>
      <c r="PQY5">
        <f t="shared" si="944"/>
        <v>0</v>
      </c>
      <c r="PQZ5">
        <f t="shared" si="944"/>
        <v>0</v>
      </c>
      <c r="PRA5">
        <f t="shared" si="944"/>
        <v>0</v>
      </c>
      <c r="PRB5">
        <f t="shared" si="944"/>
        <v>0</v>
      </c>
      <c r="PRC5">
        <f t="shared" si="944"/>
        <v>0</v>
      </c>
      <c r="PRD5">
        <f t="shared" si="944"/>
        <v>0</v>
      </c>
      <c r="PRE5">
        <f t="shared" si="944"/>
        <v>0</v>
      </c>
      <c r="PRF5">
        <f t="shared" si="944"/>
        <v>0</v>
      </c>
      <c r="PRG5">
        <f t="shared" si="944"/>
        <v>0</v>
      </c>
      <c r="PRH5">
        <f t="shared" si="944"/>
        <v>0</v>
      </c>
      <c r="PRI5">
        <f t="shared" si="944"/>
        <v>0</v>
      </c>
      <c r="PRJ5">
        <f t="shared" si="944"/>
        <v>0</v>
      </c>
      <c r="PRK5">
        <f t="shared" si="944"/>
        <v>0</v>
      </c>
      <c r="PRL5">
        <f t="shared" si="944"/>
        <v>0</v>
      </c>
      <c r="PRM5">
        <f t="shared" si="944"/>
        <v>0</v>
      </c>
      <c r="PRN5">
        <f t="shared" si="944"/>
        <v>0</v>
      </c>
      <c r="PRO5">
        <f t="shared" si="944"/>
        <v>0</v>
      </c>
      <c r="PRP5">
        <f t="shared" si="944"/>
        <v>0</v>
      </c>
      <c r="PRQ5">
        <f t="shared" si="944"/>
        <v>0</v>
      </c>
      <c r="PRR5">
        <f t="shared" si="944"/>
        <v>0</v>
      </c>
      <c r="PRS5">
        <f t="shared" si="944"/>
        <v>0</v>
      </c>
      <c r="PRT5">
        <f t="shared" si="944"/>
        <v>0</v>
      </c>
      <c r="PRU5">
        <f t="shared" si="944"/>
        <v>0</v>
      </c>
      <c r="PRV5">
        <f t="shared" si="944"/>
        <v>0</v>
      </c>
      <c r="PRW5">
        <f t="shared" si="944"/>
        <v>0</v>
      </c>
      <c r="PRX5">
        <f t="shared" si="944"/>
        <v>0</v>
      </c>
      <c r="PRY5">
        <f t="shared" si="944"/>
        <v>0</v>
      </c>
      <c r="PRZ5">
        <f t="shared" si="944"/>
        <v>0</v>
      </c>
      <c r="PSA5">
        <f t="shared" si="944"/>
        <v>0</v>
      </c>
      <c r="PSB5">
        <f t="shared" si="944"/>
        <v>0</v>
      </c>
      <c r="PSC5">
        <f t="shared" si="944"/>
        <v>0</v>
      </c>
      <c r="PSD5">
        <f t="shared" si="944"/>
        <v>0</v>
      </c>
      <c r="PSE5">
        <f t="shared" si="944"/>
        <v>0</v>
      </c>
      <c r="PSF5">
        <f t="shared" si="944"/>
        <v>0</v>
      </c>
      <c r="PSG5">
        <f t="shared" si="944"/>
        <v>0</v>
      </c>
      <c r="PSH5">
        <f t="shared" si="944"/>
        <v>0</v>
      </c>
      <c r="PSI5">
        <f t="shared" si="944"/>
        <v>0</v>
      </c>
      <c r="PSJ5">
        <f t="shared" si="944"/>
        <v>0</v>
      </c>
      <c r="PSK5">
        <f t="shared" si="944"/>
        <v>0</v>
      </c>
      <c r="PSL5">
        <f t="shared" si="944"/>
        <v>0</v>
      </c>
      <c r="PSM5">
        <f t="shared" si="944"/>
        <v>0</v>
      </c>
      <c r="PSN5">
        <f t="shared" si="944"/>
        <v>0</v>
      </c>
      <c r="PSO5">
        <f t="shared" si="944"/>
        <v>0</v>
      </c>
      <c r="PSP5">
        <f t="shared" si="944"/>
        <v>0</v>
      </c>
      <c r="PSQ5">
        <f t="shared" si="944"/>
        <v>0</v>
      </c>
      <c r="PSR5">
        <f t="shared" si="944"/>
        <v>0</v>
      </c>
      <c r="PSS5">
        <f t="shared" si="944"/>
        <v>0</v>
      </c>
      <c r="PST5">
        <f t="shared" ref="PST5:PVE5" si="945">PST30</f>
        <v>0</v>
      </c>
      <c r="PSU5">
        <f t="shared" si="945"/>
        <v>0</v>
      </c>
      <c r="PSV5">
        <f t="shared" si="945"/>
        <v>0</v>
      </c>
      <c r="PSW5">
        <f t="shared" si="945"/>
        <v>0</v>
      </c>
      <c r="PSX5">
        <f t="shared" si="945"/>
        <v>0</v>
      </c>
      <c r="PSY5">
        <f t="shared" si="945"/>
        <v>0</v>
      </c>
      <c r="PSZ5">
        <f t="shared" si="945"/>
        <v>0</v>
      </c>
      <c r="PTA5">
        <f t="shared" si="945"/>
        <v>0</v>
      </c>
      <c r="PTB5">
        <f t="shared" si="945"/>
        <v>0</v>
      </c>
      <c r="PTC5">
        <f t="shared" si="945"/>
        <v>0</v>
      </c>
      <c r="PTD5">
        <f t="shared" si="945"/>
        <v>0</v>
      </c>
      <c r="PTE5">
        <f t="shared" si="945"/>
        <v>0</v>
      </c>
      <c r="PTF5">
        <f t="shared" si="945"/>
        <v>0</v>
      </c>
      <c r="PTG5">
        <f t="shared" si="945"/>
        <v>0</v>
      </c>
      <c r="PTH5">
        <f t="shared" si="945"/>
        <v>0</v>
      </c>
      <c r="PTI5">
        <f t="shared" si="945"/>
        <v>0</v>
      </c>
      <c r="PTJ5">
        <f t="shared" si="945"/>
        <v>0</v>
      </c>
      <c r="PTK5">
        <f t="shared" si="945"/>
        <v>0</v>
      </c>
      <c r="PTL5">
        <f t="shared" si="945"/>
        <v>0</v>
      </c>
      <c r="PTM5">
        <f t="shared" si="945"/>
        <v>0</v>
      </c>
      <c r="PTN5">
        <f t="shared" si="945"/>
        <v>0</v>
      </c>
      <c r="PTO5">
        <f t="shared" si="945"/>
        <v>0</v>
      </c>
      <c r="PTP5">
        <f t="shared" si="945"/>
        <v>0</v>
      </c>
      <c r="PTQ5">
        <f t="shared" si="945"/>
        <v>0</v>
      </c>
      <c r="PTR5">
        <f t="shared" si="945"/>
        <v>0</v>
      </c>
      <c r="PTS5">
        <f t="shared" si="945"/>
        <v>0</v>
      </c>
      <c r="PTT5">
        <f t="shared" si="945"/>
        <v>0</v>
      </c>
      <c r="PTU5">
        <f t="shared" si="945"/>
        <v>0</v>
      </c>
      <c r="PTV5">
        <f t="shared" si="945"/>
        <v>0</v>
      </c>
      <c r="PTW5">
        <f t="shared" si="945"/>
        <v>0</v>
      </c>
      <c r="PTX5">
        <f t="shared" si="945"/>
        <v>0</v>
      </c>
      <c r="PTY5">
        <f t="shared" si="945"/>
        <v>0</v>
      </c>
      <c r="PTZ5">
        <f t="shared" si="945"/>
        <v>0</v>
      </c>
      <c r="PUA5">
        <f t="shared" si="945"/>
        <v>0</v>
      </c>
      <c r="PUB5">
        <f t="shared" si="945"/>
        <v>0</v>
      </c>
      <c r="PUC5">
        <f t="shared" si="945"/>
        <v>0</v>
      </c>
      <c r="PUD5">
        <f t="shared" si="945"/>
        <v>0</v>
      </c>
      <c r="PUE5">
        <f t="shared" si="945"/>
        <v>0</v>
      </c>
      <c r="PUF5">
        <f t="shared" si="945"/>
        <v>0</v>
      </c>
      <c r="PUG5">
        <f t="shared" si="945"/>
        <v>0</v>
      </c>
      <c r="PUH5">
        <f t="shared" si="945"/>
        <v>0</v>
      </c>
      <c r="PUI5">
        <f t="shared" si="945"/>
        <v>0</v>
      </c>
      <c r="PUJ5">
        <f t="shared" si="945"/>
        <v>0</v>
      </c>
      <c r="PUK5">
        <f t="shared" si="945"/>
        <v>0</v>
      </c>
      <c r="PUL5">
        <f t="shared" si="945"/>
        <v>0</v>
      </c>
      <c r="PUM5">
        <f t="shared" si="945"/>
        <v>0</v>
      </c>
      <c r="PUN5">
        <f t="shared" si="945"/>
        <v>0</v>
      </c>
      <c r="PUO5">
        <f t="shared" si="945"/>
        <v>0</v>
      </c>
      <c r="PUP5">
        <f t="shared" si="945"/>
        <v>0</v>
      </c>
      <c r="PUQ5">
        <f t="shared" si="945"/>
        <v>0</v>
      </c>
      <c r="PUR5">
        <f t="shared" si="945"/>
        <v>0</v>
      </c>
      <c r="PUS5">
        <f t="shared" si="945"/>
        <v>0</v>
      </c>
      <c r="PUT5">
        <f t="shared" si="945"/>
        <v>0</v>
      </c>
      <c r="PUU5">
        <f t="shared" si="945"/>
        <v>0</v>
      </c>
      <c r="PUV5">
        <f t="shared" si="945"/>
        <v>0</v>
      </c>
      <c r="PUW5">
        <f t="shared" si="945"/>
        <v>0</v>
      </c>
      <c r="PUX5">
        <f t="shared" si="945"/>
        <v>0</v>
      </c>
      <c r="PUY5">
        <f t="shared" si="945"/>
        <v>0</v>
      </c>
      <c r="PUZ5">
        <f t="shared" si="945"/>
        <v>0</v>
      </c>
      <c r="PVA5">
        <f t="shared" si="945"/>
        <v>0</v>
      </c>
      <c r="PVB5">
        <f t="shared" si="945"/>
        <v>0</v>
      </c>
      <c r="PVC5">
        <f t="shared" si="945"/>
        <v>0</v>
      </c>
      <c r="PVD5">
        <f t="shared" si="945"/>
        <v>0</v>
      </c>
      <c r="PVE5">
        <f t="shared" si="945"/>
        <v>0</v>
      </c>
      <c r="PVF5">
        <f t="shared" ref="PVF5:PXQ5" si="946">PVF30</f>
        <v>0</v>
      </c>
      <c r="PVG5">
        <f t="shared" si="946"/>
        <v>0</v>
      </c>
      <c r="PVH5">
        <f t="shared" si="946"/>
        <v>0</v>
      </c>
      <c r="PVI5">
        <f t="shared" si="946"/>
        <v>0</v>
      </c>
      <c r="PVJ5">
        <f t="shared" si="946"/>
        <v>0</v>
      </c>
      <c r="PVK5">
        <f t="shared" si="946"/>
        <v>0</v>
      </c>
      <c r="PVL5">
        <f t="shared" si="946"/>
        <v>0</v>
      </c>
      <c r="PVM5">
        <f t="shared" si="946"/>
        <v>0</v>
      </c>
      <c r="PVN5">
        <f t="shared" si="946"/>
        <v>0</v>
      </c>
      <c r="PVO5">
        <f t="shared" si="946"/>
        <v>0</v>
      </c>
      <c r="PVP5">
        <f t="shared" si="946"/>
        <v>0</v>
      </c>
      <c r="PVQ5">
        <f t="shared" si="946"/>
        <v>0</v>
      </c>
      <c r="PVR5">
        <f t="shared" si="946"/>
        <v>0</v>
      </c>
      <c r="PVS5">
        <f t="shared" si="946"/>
        <v>0</v>
      </c>
      <c r="PVT5">
        <f t="shared" si="946"/>
        <v>0</v>
      </c>
      <c r="PVU5">
        <f t="shared" si="946"/>
        <v>0</v>
      </c>
      <c r="PVV5">
        <f t="shared" si="946"/>
        <v>0</v>
      </c>
      <c r="PVW5">
        <f t="shared" si="946"/>
        <v>0</v>
      </c>
      <c r="PVX5">
        <f t="shared" si="946"/>
        <v>0</v>
      </c>
      <c r="PVY5">
        <f t="shared" si="946"/>
        <v>0</v>
      </c>
      <c r="PVZ5">
        <f t="shared" si="946"/>
        <v>0</v>
      </c>
      <c r="PWA5">
        <f t="shared" si="946"/>
        <v>0</v>
      </c>
      <c r="PWB5">
        <f t="shared" si="946"/>
        <v>0</v>
      </c>
      <c r="PWC5">
        <f t="shared" si="946"/>
        <v>0</v>
      </c>
      <c r="PWD5">
        <f t="shared" si="946"/>
        <v>0</v>
      </c>
      <c r="PWE5">
        <f t="shared" si="946"/>
        <v>0</v>
      </c>
      <c r="PWF5">
        <f t="shared" si="946"/>
        <v>0</v>
      </c>
      <c r="PWG5">
        <f t="shared" si="946"/>
        <v>0</v>
      </c>
      <c r="PWH5">
        <f t="shared" si="946"/>
        <v>0</v>
      </c>
      <c r="PWI5">
        <f t="shared" si="946"/>
        <v>0</v>
      </c>
      <c r="PWJ5">
        <f t="shared" si="946"/>
        <v>0</v>
      </c>
      <c r="PWK5">
        <f t="shared" si="946"/>
        <v>0</v>
      </c>
      <c r="PWL5">
        <f t="shared" si="946"/>
        <v>0</v>
      </c>
      <c r="PWM5">
        <f t="shared" si="946"/>
        <v>0</v>
      </c>
      <c r="PWN5">
        <f t="shared" si="946"/>
        <v>0</v>
      </c>
      <c r="PWO5">
        <f t="shared" si="946"/>
        <v>0</v>
      </c>
      <c r="PWP5">
        <f t="shared" si="946"/>
        <v>0</v>
      </c>
      <c r="PWQ5">
        <f t="shared" si="946"/>
        <v>0</v>
      </c>
      <c r="PWR5">
        <f t="shared" si="946"/>
        <v>0</v>
      </c>
      <c r="PWS5">
        <f t="shared" si="946"/>
        <v>0</v>
      </c>
      <c r="PWT5">
        <f t="shared" si="946"/>
        <v>0</v>
      </c>
      <c r="PWU5">
        <f t="shared" si="946"/>
        <v>0</v>
      </c>
      <c r="PWV5">
        <f t="shared" si="946"/>
        <v>0</v>
      </c>
      <c r="PWW5">
        <f t="shared" si="946"/>
        <v>0</v>
      </c>
      <c r="PWX5">
        <f t="shared" si="946"/>
        <v>0</v>
      </c>
      <c r="PWY5">
        <f t="shared" si="946"/>
        <v>0</v>
      </c>
      <c r="PWZ5">
        <f t="shared" si="946"/>
        <v>0</v>
      </c>
      <c r="PXA5">
        <f t="shared" si="946"/>
        <v>0</v>
      </c>
      <c r="PXB5">
        <f t="shared" si="946"/>
        <v>0</v>
      </c>
      <c r="PXC5">
        <f t="shared" si="946"/>
        <v>0</v>
      </c>
      <c r="PXD5">
        <f t="shared" si="946"/>
        <v>0</v>
      </c>
      <c r="PXE5">
        <f t="shared" si="946"/>
        <v>0</v>
      </c>
      <c r="PXF5">
        <f t="shared" si="946"/>
        <v>0</v>
      </c>
      <c r="PXG5">
        <f t="shared" si="946"/>
        <v>0</v>
      </c>
      <c r="PXH5">
        <f t="shared" si="946"/>
        <v>0</v>
      </c>
      <c r="PXI5">
        <f t="shared" si="946"/>
        <v>0</v>
      </c>
      <c r="PXJ5">
        <f t="shared" si="946"/>
        <v>0</v>
      </c>
      <c r="PXK5">
        <f t="shared" si="946"/>
        <v>0</v>
      </c>
      <c r="PXL5">
        <f t="shared" si="946"/>
        <v>0</v>
      </c>
      <c r="PXM5">
        <f t="shared" si="946"/>
        <v>0</v>
      </c>
      <c r="PXN5">
        <f t="shared" si="946"/>
        <v>0</v>
      </c>
      <c r="PXO5">
        <f t="shared" si="946"/>
        <v>0</v>
      </c>
      <c r="PXP5">
        <f t="shared" si="946"/>
        <v>0</v>
      </c>
      <c r="PXQ5">
        <f t="shared" si="946"/>
        <v>0</v>
      </c>
      <c r="PXR5">
        <f t="shared" ref="PXR5:QAC5" si="947">PXR30</f>
        <v>0</v>
      </c>
      <c r="PXS5">
        <f t="shared" si="947"/>
        <v>0</v>
      </c>
      <c r="PXT5">
        <f t="shared" si="947"/>
        <v>0</v>
      </c>
      <c r="PXU5">
        <f t="shared" si="947"/>
        <v>0</v>
      </c>
      <c r="PXV5">
        <f t="shared" si="947"/>
        <v>0</v>
      </c>
      <c r="PXW5">
        <f t="shared" si="947"/>
        <v>0</v>
      </c>
      <c r="PXX5">
        <f t="shared" si="947"/>
        <v>0</v>
      </c>
      <c r="PXY5">
        <f t="shared" si="947"/>
        <v>0</v>
      </c>
      <c r="PXZ5">
        <f t="shared" si="947"/>
        <v>0</v>
      </c>
      <c r="PYA5">
        <f t="shared" si="947"/>
        <v>0</v>
      </c>
      <c r="PYB5">
        <f t="shared" si="947"/>
        <v>0</v>
      </c>
      <c r="PYC5">
        <f t="shared" si="947"/>
        <v>0</v>
      </c>
      <c r="PYD5">
        <f t="shared" si="947"/>
        <v>0</v>
      </c>
      <c r="PYE5">
        <f t="shared" si="947"/>
        <v>0</v>
      </c>
      <c r="PYF5">
        <f t="shared" si="947"/>
        <v>0</v>
      </c>
      <c r="PYG5">
        <f t="shared" si="947"/>
        <v>0</v>
      </c>
      <c r="PYH5">
        <f t="shared" si="947"/>
        <v>0</v>
      </c>
      <c r="PYI5">
        <f t="shared" si="947"/>
        <v>0</v>
      </c>
      <c r="PYJ5">
        <f t="shared" si="947"/>
        <v>0</v>
      </c>
      <c r="PYK5">
        <f t="shared" si="947"/>
        <v>0</v>
      </c>
      <c r="PYL5">
        <f t="shared" si="947"/>
        <v>0</v>
      </c>
      <c r="PYM5">
        <f t="shared" si="947"/>
        <v>0</v>
      </c>
      <c r="PYN5">
        <f t="shared" si="947"/>
        <v>0</v>
      </c>
      <c r="PYO5">
        <f t="shared" si="947"/>
        <v>0</v>
      </c>
      <c r="PYP5">
        <f t="shared" si="947"/>
        <v>0</v>
      </c>
      <c r="PYQ5">
        <f t="shared" si="947"/>
        <v>0</v>
      </c>
      <c r="PYR5">
        <f t="shared" si="947"/>
        <v>0</v>
      </c>
      <c r="PYS5">
        <f t="shared" si="947"/>
        <v>0</v>
      </c>
      <c r="PYT5">
        <f t="shared" si="947"/>
        <v>0</v>
      </c>
      <c r="PYU5">
        <f t="shared" si="947"/>
        <v>0</v>
      </c>
      <c r="PYV5">
        <f t="shared" si="947"/>
        <v>0</v>
      </c>
      <c r="PYW5">
        <f t="shared" si="947"/>
        <v>0</v>
      </c>
      <c r="PYX5">
        <f t="shared" si="947"/>
        <v>0</v>
      </c>
      <c r="PYY5">
        <f t="shared" si="947"/>
        <v>0</v>
      </c>
      <c r="PYZ5">
        <f t="shared" si="947"/>
        <v>0</v>
      </c>
      <c r="PZA5">
        <f t="shared" si="947"/>
        <v>0</v>
      </c>
      <c r="PZB5">
        <f t="shared" si="947"/>
        <v>0</v>
      </c>
      <c r="PZC5">
        <f t="shared" si="947"/>
        <v>0</v>
      </c>
      <c r="PZD5">
        <f t="shared" si="947"/>
        <v>0</v>
      </c>
      <c r="PZE5">
        <f t="shared" si="947"/>
        <v>0</v>
      </c>
      <c r="PZF5">
        <f t="shared" si="947"/>
        <v>0</v>
      </c>
      <c r="PZG5">
        <f t="shared" si="947"/>
        <v>0</v>
      </c>
      <c r="PZH5">
        <f t="shared" si="947"/>
        <v>0</v>
      </c>
      <c r="PZI5">
        <f t="shared" si="947"/>
        <v>0</v>
      </c>
      <c r="PZJ5">
        <f t="shared" si="947"/>
        <v>0</v>
      </c>
      <c r="PZK5">
        <f t="shared" si="947"/>
        <v>0</v>
      </c>
      <c r="PZL5">
        <f t="shared" si="947"/>
        <v>0</v>
      </c>
      <c r="PZM5">
        <f t="shared" si="947"/>
        <v>0</v>
      </c>
      <c r="PZN5">
        <f t="shared" si="947"/>
        <v>0</v>
      </c>
      <c r="PZO5">
        <f t="shared" si="947"/>
        <v>0</v>
      </c>
      <c r="PZP5">
        <f t="shared" si="947"/>
        <v>0</v>
      </c>
      <c r="PZQ5">
        <f t="shared" si="947"/>
        <v>0</v>
      </c>
      <c r="PZR5">
        <f t="shared" si="947"/>
        <v>0</v>
      </c>
      <c r="PZS5">
        <f t="shared" si="947"/>
        <v>0</v>
      </c>
      <c r="PZT5">
        <f t="shared" si="947"/>
        <v>0</v>
      </c>
      <c r="PZU5">
        <f t="shared" si="947"/>
        <v>0</v>
      </c>
      <c r="PZV5">
        <f t="shared" si="947"/>
        <v>0</v>
      </c>
      <c r="PZW5">
        <f t="shared" si="947"/>
        <v>0</v>
      </c>
      <c r="PZX5">
        <f t="shared" si="947"/>
        <v>0</v>
      </c>
      <c r="PZY5">
        <f t="shared" si="947"/>
        <v>0</v>
      </c>
      <c r="PZZ5">
        <f t="shared" si="947"/>
        <v>0</v>
      </c>
      <c r="QAA5">
        <f t="shared" si="947"/>
        <v>0</v>
      </c>
      <c r="QAB5">
        <f t="shared" si="947"/>
        <v>0</v>
      </c>
      <c r="QAC5">
        <f t="shared" si="947"/>
        <v>0</v>
      </c>
      <c r="QAD5">
        <f t="shared" ref="QAD5:QCO5" si="948">QAD30</f>
        <v>0</v>
      </c>
      <c r="QAE5">
        <f t="shared" si="948"/>
        <v>0</v>
      </c>
      <c r="QAF5">
        <f t="shared" si="948"/>
        <v>0</v>
      </c>
      <c r="QAG5">
        <f t="shared" si="948"/>
        <v>0</v>
      </c>
      <c r="QAH5">
        <f t="shared" si="948"/>
        <v>0</v>
      </c>
      <c r="QAI5">
        <f t="shared" si="948"/>
        <v>0</v>
      </c>
      <c r="QAJ5">
        <f t="shared" si="948"/>
        <v>0</v>
      </c>
      <c r="QAK5">
        <f t="shared" si="948"/>
        <v>0</v>
      </c>
      <c r="QAL5">
        <f t="shared" si="948"/>
        <v>0</v>
      </c>
      <c r="QAM5">
        <f t="shared" si="948"/>
        <v>0</v>
      </c>
      <c r="QAN5">
        <f t="shared" si="948"/>
        <v>0</v>
      </c>
      <c r="QAO5">
        <f t="shared" si="948"/>
        <v>0</v>
      </c>
      <c r="QAP5">
        <f t="shared" si="948"/>
        <v>0</v>
      </c>
      <c r="QAQ5">
        <f t="shared" si="948"/>
        <v>0</v>
      </c>
      <c r="QAR5">
        <f t="shared" si="948"/>
        <v>0</v>
      </c>
      <c r="QAS5">
        <f t="shared" si="948"/>
        <v>0</v>
      </c>
      <c r="QAT5">
        <f t="shared" si="948"/>
        <v>0</v>
      </c>
      <c r="QAU5">
        <f t="shared" si="948"/>
        <v>0</v>
      </c>
      <c r="QAV5">
        <f t="shared" si="948"/>
        <v>0</v>
      </c>
      <c r="QAW5">
        <f t="shared" si="948"/>
        <v>0</v>
      </c>
      <c r="QAX5">
        <f t="shared" si="948"/>
        <v>0</v>
      </c>
      <c r="QAY5">
        <f t="shared" si="948"/>
        <v>0</v>
      </c>
      <c r="QAZ5">
        <f t="shared" si="948"/>
        <v>0</v>
      </c>
      <c r="QBA5">
        <f t="shared" si="948"/>
        <v>0</v>
      </c>
      <c r="QBB5">
        <f t="shared" si="948"/>
        <v>0</v>
      </c>
      <c r="QBC5">
        <f t="shared" si="948"/>
        <v>0</v>
      </c>
      <c r="QBD5">
        <f t="shared" si="948"/>
        <v>0</v>
      </c>
      <c r="QBE5">
        <f t="shared" si="948"/>
        <v>0</v>
      </c>
      <c r="QBF5">
        <f t="shared" si="948"/>
        <v>0</v>
      </c>
      <c r="QBG5">
        <f t="shared" si="948"/>
        <v>0</v>
      </c>
      <c r="QBH5">
        <f t="shared" si="948"/>
        <v>0</v>
      </c>
      <c r="QBI5">
        <f t="shared" si="948"/>
        <v>0</v>
      </c>
      <c r="QBJ5">
        <f t="shared" si="948"/>
        <v>0</v>
      </c>
      <c r="QBK5">
        <f t="shared" si="948"/>
        <v>0</v>
      </c>
      <c r="QBL5">
        <f t="shared" si="948"/>
        <v>0</v>
      </c>
      <c r="QBM5">
        <f t="shared" si="948"/>
        <v>0</v>
      </c>
      <c r="QBN5">
        <f t="shared" si="948"/>
        <v>0</v>
      </c>
      <c r="QBO5">
        <f t="shared" si="948"/>
        <v>0</v>
      </c>
      <c r="QBP5">
        <f t="shared" si="948"/>
        <v>0</v>
      </c>
      <c r="QBQ5">
        <f t="shared" si="948"/>
        <v>0</v>
      </c>
      <c r="QBR5">
        <f t="shared" si="948"/>
        <v>0</v>
      </c>
      <c r="QBS5">
        <f t="shared" si="948"/>
        <v>0</v>
      </c>
      <c r="QBT5">
        <f t="shared" si="948"/>
        <v>0</v>
      </c>
      <c r="QBU5">
        <f t="shared" si="948"/>
        <v>0</v>
      </c>
      <c r="QBV5">
        <f t="shared" si="948"/>
        <v>0</v>
      </c>
      <c r="QBW5">
        <f t="shared" si="948"/>
        <v>0</v>
      </c>
      <c r="QBX5">
        <f t="shared" si="948"/>
        <v>0</v>
      </c>
      <c r="QBY5">
        <f t="shared" si="948"/>
        <v>0</v>
      </c>
      <c r="QBZ5">
        <f t="shared" si="948"/>
        <v>0</v>
      </c>
      <c r="QCA5">
        <f t="shared" si="948"/>
        <v>0</v>
      </c>
      <c r="QCB5">
        <f t="shared" si="948"/>
        <v>0</v>
      </c>
      <c r="QCC5">
        <f t="shared" si="948"/>
        <v>0</v>
      </c>
      <c r="QCD5">
        <f t="shared" si="948"/>
        <v>0</v>
      </c>
      <c r="QCE5">
        <f t="shared" si="948"/>
        <v>0</v>
      </c>
      <c r="QCF5">
        <f t="shared" si="948"/>
        <v>0</v>
      </c>
      <c r="QCG5">
        <f t="shared" si="948"/>
        <v>0</v>
      </c>
      <c r="QCH5">
        <f t="shared" si="948"/>
        <v>0</v>
      </c>
      <c r="QCI5">
        <f t="shared" si="948"/>
        <v>0</v>
      </c>
      <c r="QCJ5">
        <f t="shared" si="948"/>
        <v>0</v>
      </c>
      <c r="QCK5">
        <f t="shared" si="948"/>
        <v>0</v>
      </c>
      <c r="QCL5">
        <f t="shared" si="948"/>
        <v>0</v>
      </c>
      <c r="QCM5">
        <f t="shared" si="948"/>
        <v>0</v>
      </c>
      <c r="QCN5">
        <f t="shared" si="948"/>
        <v>0</v>
      </c>
      <c r="QCO5">
        <f t="shared" si="948"/>
        <v>0</v>
      </c>
      <c r="QCP5">
        <f t="shared" ref="QCP5:QFA5" si="949">QCP30</f>
        <v>0</v>
      </c>
      <c r="QCQ5">
        <f t="shared" si="949"/>
        <v>0</v>
      </c>
      <c r="QCR5">
        <f t="shared" si="949"/>
        <v>0</v>
      </c>
      <c r="QCS5">
        <f t="shared" si="949"/>
        <v>0</v>
      </c>
      <c r="QCT5">
        <f t="shared" si="949"/>
        <v>0</v>
      </c>
      <c r="QCU5">
        <f t="shared" si="949"/>
        <v>0</v>
      </c>
      <c r="QCV5">
        <f t="shared" si="949"/>
        <v>0</v>
      </c>
      <c r="QCW5">
        <f t="shared" si="949"/>
        <v>0</v>
      </c>
      <c r="QCX5">
        <f t="shared" si="949"/>
        <v>0</v>
      </c>
      <c r="QCY5">
        <f t="shared" si="949"/>
        <v>0</v>
      </c>
      <c r="QCZ5">
        <f t="shared" si="949"/>
        <v>0</v>
      </c>
      <c r="QDA5">
        <f t="shared" si="949"/>
        <v>0</v>
      </c>
      <c r="QDB5">
        <f t="shared" si="949"/>
        <v>0</v>
      </c>
      <c r="QDC5">
        <f t="shared" si="949"/>
        <v>0</v>
      </c>
      <c r="QDD5">
        <f t="shared" si="949"/>
        <v>0</v>
      </c>
      <c r="QDE5">
        <f t="shared" si="949"/>
        <v>0</v>
      </c>
      <c r="QDF5">
        <f t="shared" si="949"/>
        <v>0</v>
      </c>
      <c r="QDG5">
        <f t="shared" si="949"/>
        <v>0</v>
      </c>
      <c r="QDH5">
        <f t="shared" si="949"/>
        <v>0</v>
      </c>
      <c r="QDI5">
        <f t="shared" si="949"/>
        <v>0</v>
      </c>
      <c r="QDJ5">
        <f t="shared" si="949"/>
        <v>0</v>
      </c>
      <c r="QDK5">
        <f t="shared" si="949"/>
        <v>0</v>
      </c>
      <c r="QDL5">
        <f t="shared" si="949"/>
        <v>0</v>
      </c>
      <c r="QDM5">
        <f t="shared" si="949"/>
        <v>0</v>
      </c>
      <c r="QDN5">
        <f t="shared" si="949"/>
        <v>0</v>
      </c>
      <c r="QDO5">
        <f t="shared" si="949"/>
        <v>0</v>
      </c>
      <c r="QDP5">
        <f t="shared" si="949"/>
        <v>0</v>
      </c>
      <c r="QDQ5">
        <f t="shared" si="949"/>
        <v>0</v>
      </c>
      <c r="QDR5">
        <f t="shared" si="949"/>
        <v>0</v>
      </c>
      <c r="QDS5">
        <f t="shared" si="949"/>
        <v>0</v>
      </c>
      <c r="QDT5">
        <f t="shared" si="949"/>
        <v>0</v>
      </c>
      <c r="QDU5">
        <f t="shared" si="949"/>
        <v>0</v>
      </c>
      <c r="QDV5">
        <f t="shared" si="949"/>
        <v>0</v>
      </c>
      <c r="QDW5">
        <f t="shared" si="949"/>
        <v>0</v>
      </c>
      <c r="QDX5">
        <f t="shared" si="949"/>
        <v>0</v>
      </c>
      <c r="QDY5">
        <f t="shared" si="949"/>
        <v>0</v>
      </c>
      <c r="QDZ5">
        <f t="shared" si="949"/>
        <v>0</v>
      </c>
      <c r="QEA5">
        <f t="shared" si="949"/>
        <v>0</v>
      </c>
      <c r="QEB5">
        <f t="shared" si="949"/>
        <v>0</v>
      </c>
      <c r="QEC5">
        <f t="shared" si="949"/>
        <v>0</v>
      </c>
      <c r="QED5">
        <f t="shared" si="949"/>
        <v>0</v>
      </c>
      <c r="QEE5">
        <f t="shared" si="949"/>
        <v>0</v>
      </c>
      <c r="QEF5">
        <f t="shared" si="949"/>
        <v>0</v>
      </c>
      <c r="QEG5">
        <f t="shared" si="949"/>
        <v>0</v>
      </c>
      <c r="QEH5">
        <f t="shared" si="949"/>
        <v>0</v>
      </c>
      <c r="QEI5">
        <f t="shared" si="949"/>
        <v>0</v>
      </c>
      <c r="QEJ5">
        <f t="shared" si="949"/>
        <v>0</v>
      </c>
      <c r="QEK5">
        <f t="shared" si="949"/>
        <v>0</v>
      </c>
      <c r="QEL5">
        <f t="shared" si="949"/>
        <v>0</v>
      </c>
      <c r="QEM5">
        <f t="shared" si="949"/>
        <v>0</v>
      </c>
      <c r="QEN5">
        <f t="shared" si="949"/>
        <v>0</v>
      </c>
      <c r="QEO5">
        <f t="shared" si="949"/>
        <v>0</v>
      </c>
      <c r="QEP5">
        <f t="shared" si="949"/>
        <v>0</v>
      </c>
      <c r="QEQ5">
        <f t="shared" si="949"/>
        <v>0</v>
      </c>
      <c r="QER5">
        <f t="shared" si="949"/>
        <v>0</v>
      </c>
      <c r="QES5">
        <f t="shared" si="949"/>
        <v>0</v>
      </c>
      <c r="QET5">
        <f t="shared" si="949"/>
        <v>0</v>
      </c>
      <c r="QEU5">
        <f t="shared" si="949"/>
        <v>0</v>
      </c>
      <c r="QEV5">
        <f t="shared" si="949"/>
        <v>0</v>
      </c>
      <c r="QEW5">
        <f t="shared" si="949"/>
        <v>0</v>
      </c>
      <c r="QEX5">
        <f t="shared" si="949"/>
        <v>0</v>
      </c>
      <c r="QEY5">
        <f t="shared" si="949"/>
        <v>0</v>
      </c>
      <c r="QEZ5">
        <f t="shared" si="949"/>
        <v>0</v>
      </c>
      <c r="QFA5">
        <f t="shared" si="949"/>
        <v>0</v>
      </c>
      <c r="QFB5">
        <f t="shared" ref="QFB5:QHM5" si="950">QFB30</f>
        <v>0</v>
      </c>
      <c r="QFC5">
        <f t="shared" si="950"/>
        <v>0</v>
      </c>
      <c r="QFD5">
        <f t="shared" si="950"/>
        <v>0</v>
      </c>
      <c r="QFE5">
        <f t="shared" si="950"/>
        <v>0</v>
      </c>
      <c r="QFF5">
        <f t="shared" si="950"/>
        <v>0</v>
      </c>
      <c r="QFG5">
        <f t="shared" si="950"/>
        <v>0</v>
      </c>
      <c r="QFH5">
        <f t="shared" si="950"/>
        <v>0</v>
      </c>
      <c r="QFI5">
        <f t="shared" si="950"/>
        <v>0</v>
      </c>
      <c r="QFJ5">
        <f t="shared" si="950"/>
        <v>0</v>
      </c>
      <c r="QFK5">
        <f t="shared" si="950"/>
        <v>0</v>
      </c>
      <c r="QFL5">
        <f t="shared" si="950"/>
        <v>0</v>
      </c>
      <c r="QFM5">
        <f t="shared" si="950"/>
        <v>0</v>
      </c>
      <c r="QFN5">
        <f t="shared" si="950"/>
        <v>0</v>
      </c>
      <c r="QFO5">
        <f t="shared" si="950"/>
        <v>0</v>
      </c>
      <c r="QFP5">
        <f t="shared" si="950"/>
        <v>0</v>
      </c>
      <c r="QFQ5">
        <f t="shared" si="950"/>
        <v>0</v>
      </c>
      <c r="QFR5">
        <f t="shared" si="950"/>
        <v>0</v>
      </c>
      <c r="QFS5">
        <f t="shared" si="950"/>
        <v>0</v>
      </c>
      <c r="QFT5">
        <f t="shared" si="950"/>
        <v>0</v>
      </c>
      <c r="QFU5">
        <f t="shared" si="950"/>
        <v>0</v>
      </c>
      <c r="QFV5">
        <f t="shared" si="950"/>
        <v>0</v>
      </c>
      <c r="QFW5">
        <f t="shared" si="950"/>
        <v>0</v>
      </c>
      <c r="QFX5">
        <f t="shared" si="950"/>
        <v>0</v>
      </c>
      <c r="QFY5">
        <f t="shared" si="950"/>
        <v>0</v>
      </c>
      <c r="QFZ5">
        <f t="shared" si="950"/>
        <v>0</v>
      </c>
      <c r="QGA5">
        <f t="shared" si="950"/>
        <v>0</v>
      </c>
      <c r="QGB5">
        <f t="shared" si="950"/>
        <v>0</v>
      </c>
      <c r="QGC5">
        <f t="shared" si="950"/>
        <v>0</v>
      </c>
      <c r="QGD5">
        <f t="shared" si="950"/>
        <v>0</v>
      </c>
      <c r="QGE5">
        <f t="shared" si="950"/>
        <v>0</v>
      </c>
      <c r="QGF5">
        <f t="shared" si="950"/>
        <v>0</v>
      </c>
      <c r="QGG5">
        <f t="shared" si="950"/>
        <v>0</v>
      </c>
      <c r="QGH5">
        <f t="shared" si="950"/>
        <v>0</v>
      </c>
      <c r="QGI5">
        <f t="shared" si="950"/>
        <v>0</v>
      </c>
      <c r="QGJ5">
        <f t="shared" si="950"/>
        <v>0</v>
      </c>
      <c r="QGK5">
        <f t="shared" si="950"/>
        <v>0</v>
      </c>
      <c r="QGL5">
        <f t="shared" si="950"/>
        <v>0</v>
      </c>
      <c r="QGM5">
        <f t="shared" si="950"/>
        <v>0</v>
      </c>
      <c r="QGN5">
        <f t="shared" si="950"/>
        <v>0</v>
      </c>
      <c r="QGO5">
        <f t="shared" si="950"/>
        <v>0</v>
      </c>
      <c r="QGP5">
        <f t="shared" si="950"/>
        <v>0</v>
      </c>
      <c r="QGQ5">
        <f t="shared" si="950"/>
        <v>0</v>
      </c>
      <c r="QGR5">
        <f t="shared" si="950"/>
        <v>0</v>
      </c>
      <c r="QGS5">
        <f t="shared" si="950"/>
        <v>0</v>
      </c>
      <c r="QGT5">
        <f t="shared" si="950"/>
        <v>0</v>
      </c>
      <c r="QGU5">
        <f t="shared" si="950"/>
        <v>0</v>
      </c>
      <c r="QGV5">
        <f t="shared" si="950"/>
        <v>0</v>
      </c>
      <c r="QGW5">
        <f t="shared" si="950"/>
        <v>0</v>
      </c>
      <c r="QGX5">
        <f t="shared" si="950"/>
        <v>0</v>
      </c>
      <c r="QGY5">
        <f t="shared" si="950"/>
        <v>0</v>
      </c>
      <c r="QGZ5">
        <f t="shared" si="950"/>
        <v>0</v>
      </c>
      <c r="QHA5">
        <f t="shared" si="950"/>
        <v>0</v>
      </c>
      <c r="QHB5">
        <f t="shared" si="950"/>
        <v>0</v>
      </c>
      <c r="QHC5">
        <f t="shared" si="950"/>
        <v>0</v>
      </c>
      <c r="QHD5">
        <f t="shared" si="950"/>
        <v>0</v>
      </c>
      <c r="QHE5">
        <f t="shared" si="950"/>
        <v>0</v>
      </c>
      <c r="QHF5">
        <f t="shared" si="950"/>
        <v>0</v>
      </c>
      <c r="QHG5">
        <f t="shared" si="950"/>
        <v>0</v>
      </c>
      <c r="QHH5">
        <f t="shared" si="950"/>
        <v>0</v>
      </c>
      <c r="QHI5">
        <f t="shared" si="950"/>
        <v>0</v>
      </c>
      <c r="QHJ5">
        <f t="shared" si="950"/>
        <v>0</v>
      </c>
      <c r="QHK5">
        <f t="shared" si="950"/>
        <v>0</v>
      </c>
      <c r="QHL5">
        <f t="shared" si="950"/>
        <v>0</v>
      </c>
      <c r="QHM5">
        <f t="shared" si="950"/>
        <v>0</v>
      </c>
      <c r="QHN5">
        <f t="shared" ref="QHN5:QJY5" si="951">QHN30</f>
        <v>0</v>
      </c>
      <c r="QHO5">
        <f t="shared" si="951"/>
        <v>0</v>
      </c>
      <c r="QHP5">
        <f t="shared" si="951"/>
        <v>0</v>
      </c>
      <c r="QHQ5">
        <f t="shared" si="951"/>
        <v>0</v>
      </c>
      <c r="QHR5">
        <f t="shared" si="951"/>
        <v>0</v>
      </c>
      <c r="QHS5">
        <f t="shared" si="951"/>
        <v>0</v>
      </c>
      <c r="QHT5">
        <f t="shared" si="951"/>
        <v>0</v>
      </c>
      <c r="QHU5">
        <f t="shared" si="951"/>
        <v>0</v>
      </c>
      <c r="QHV5">
        <f t="shared" si="951"/>
        <v>0</v>
      </c>
      <c r="QHW5">
        <f t="shared" si="951"/>
        <v>0</v>
      </c>
      <c r="QHX5">
        <f t="shared" si="951"/>
        <v>0</v>
      </c>
      <c r="QHY5">
        <f t="shared" si="951"/>
        <v>0</v>
      </c>
      <c r="QHZ5">
        <f t="shared" si="951"/>
        <v>0</v>
      </c>
      <c r="QIA5">
        <f t="shared" si="951"/>
        <v>0</v>
      </c>
      <c r="QIB5">
        <f t="shared" si="951"/>
        <v>0</v>
      </c>
      <c r="QIC5">
        <f t="shared" si="951"/>
        <v>0</v>
      </c>
      <c r="QID5">
        <f t="shared" si="951"/>
        <v>0</v>
      </c>
      <c r="QIE5">
        <f t="shared" si="951"/>
        <v>0</v>
      </c>
      <c r="QIF5">
        <f t="shared" si="951"/>
        <v>0</v>
      </c>
      <c r="QIG5">
        <f t="shared" si="951"/>
        <v>0</v>
      </c>
      <c r="QIH5">
        <f t="shared" si="951"/>
        <v>0</v>
      </c>
      <c r="QII5">
        <f t="shared" si="951"/>
        <v>0</v>
      </c>
      <c r="QIJ5">
        <f t="shared" si="951"/>
        <v>0</v>
      </c>
      <c r="QIK5">
        <f t="shared" si="951"/>
        <v>0</v>
      </c>
      <c r="QIL5">
        <f t="shared" si="951"/>
        <v>0</v>
      </c>
      <c r="QIM5">
        <f t="shared" si="951"/>
        <v>0</v>
      </c>
      <c r="QIN5">
        <f t="shared" si="951"/>
        <v>0</v>
      </c>
      <c r="QIO5">
        <f t="shared" si="951"/>
        <v>0</v>
      </c>
      <c r="QIP5">
        <f t="shared" si="951"/>
        <v>0</v>
      </c>
      <c r="QIQ5">
        <f t="shared" si="951"/>
        <v>0</v>
      </c>
      <c r="QIR5">
        <f t="shared" si="951"/>
        <v>0</v>
      </c>
      <c r="QIS5">
        <f t="shared" si="951"/>
        <v>0</v>
      </c>
      <c r="QIT5">
        <f t="shared" si="951"/>
        <v>0</v>
      </c>
      <c r="QIU5">
        <f t="shared" si="951"/>
        <v>0</v>
      </c>
      <c r="QIV5">
        <f t="shared" si="951"/>
        <v>0</v>
      </c>
      <c r="QIW5">
        <f t="shared" si="951"/>
        <v>0</v>
      </c>
      <c r="QIX5">
        <f t="shared" si="951"/>
        <v>0</v>
      </c>
      <c r="QIY5">
        <f t="shared" si="951"/>
        <v>0</v>
      </c>
      <c r="QIZ5">
        <f t="shared" si="951"/>
        <v>0</v>
      </c>
      <c r="QJA5">
        <f t="shared" si="951"/>
        <v>0</v>
      </c>
      <c r="QJB5">
        <f t="shared" si="951"/>
        <v>0</v>
      </c>
      <c r="QJC5">
        <f t="shared" si="951"/>
        <v>0</v>
      </c>
      <c r="QJD5">
        <f t="shared" si="951"/>
        <v>0</v>
      </c>
      <c r="QJE5">
        <f t="shared" si="951"/>
        <v>0</v>
      </c>
      <c r="QJF5">
        <f t="shared" si="951"/>
        <v>0</v>
      </c>
      <c r="QJG5">
        <f t="shared" si="951"/>
        <v>0</v>
      </c>
      <c r="QJH5">
        <f t="shared" si="951"/>
        <v>0</v>
      </c>
      <c r="QJI5">
        <f t="shared" si="951"/>
        <v>0</v>
      </c>
      <c r="QJJ5">
        <f t="shared" si="951"/>
        <v>0</v>
      </c>
      <c r="QJK5">
        <f t="shared" si="951"/>
        <v>0</v>
      </c>
      <c r="QJL5">
        <f t="shared" si="951"/>
        <v>0</v>
      </c>
      <c r="QJM5">
        <f t="shared" si="951"/>
        <v>0</v>
      </c>
      <c r="QJN5">
        <f t="shared" si="951"/>
        <v>0</v>
      </c>
      <c r="QJO5">
        <f t="shared" si="951"/>
        <v>0</v>
      </c>
      <c r="QJP5">
        <f t="shared" si="951"/>
        <v>0</v>
      </c>
      <c r="QJQ5">
        <f t="shared" si="951"/>
        <v>0</v>
      </c>
      <c r="QJR5">
        <f t="shared" si="951"/>
        <v>0</v>
      </c>
      <c r="QJS5">
        <f t="shared" si="951"/>
        <v>0</v>
      </c>
      <c r="QJT5">
        <f t="shared" si="951"/>
        <v>0</v>
      </c>
      <c r="QJU5">
        <f t="shared" si="951"/>
        <v>0</v>
      </c>
      <c r="QJV5">
        <f t="shared" si="951"/>
        <v>0</v>
      </c>
      <c r="QJW5">
        <f t="shared" si="951"/>
        <v>0</v>
      </c>
      <c r="QJX5">
        <f t="shared" si="951"/>
        <v>0</v>
      </c>
      <c r="QJY5">
        <f t="shared" si="951"/>
        <v>0</v>
      </c>
      <c r="QJZ5">
        <f t="shared" ref="QJZ5:QMK5" si="952">QJZ30</f>
        <v>0</v>
      </c>
      <c r="QKA5">
        <f t="shared" si="952"/>
        <v>0</v>
      </c>
      <c r="QKB5">
        <f t="shared" si="952"/>
        <v>0</v>
      </c>
      <c r="QKC5">
        <f t="shared" si="952"/>
        <v>0</v>
      </c>
      <c r="QKD5">
        <f t="shared" si="952"/>
        <v>0</v>
      </c>
      <c r="QKE5">
        <f t="shared" si="952"/>
        <v>0</v>
      </c>
      <c r="QKF5">
        <f t="shared" si="952"/>
        <v>0</v>
      </c>
      <c r="QKG5">
        <f t="shared" si="952"/>
        <v>0</v>
      </c>
      <c r="QKH5">
        <f t="shared" si="952"/>
        <v>0</v>
      </c>
      <c r="QKI5">
        <f t="shared" si="952"/>
        <v>0</v>
      </c>
      <c r="QKJ5">
        <f t="shared" si="952"/>
        <v>0</v>
      </c>
      <c r="QKK5">
        <f t="shared" si="952"/>
        <v>0</v>
      </c>
      <c r="QKL5">
        <f t="shared" si="952"/>
        <v>0</v>
      </c>
      <c r="QKM5">
        <f t="shared" si="952"/>
        <v>0</v>
      </c>
      <c r="QKN5">
        <f t="shared" si="952"/>
        <v>0</v>
      </c>
      <c r="QKO5">
        <f t="shared" si="952"/>
        <v>0</v>
      </c>
      <c r="QKP5">
        <f t="shared" si="952"/>
        <v>0</v>
      </c>
      <c r="QKQ5">
        <f t="shared" si="952"/>
        <v>0</v>
      </c>
      <c r="QKR5">
        <f t="shared" si="952"/>
        <v>0</v>
      </c>
      <c r="QKS5">
        <f t="shared" si="952"/>
        <v>0</v>
      </c>
      <c r="QKT5">
        <f t="shared" si="952"/>
        <v>0</v>
      </c>
      <c r="QKU5">
        <f t="shared" si="952"/>
        <v>0</v>
      </c>
      <c r="QKV5">
        <f t="shared" si="952"/>
        <v>0</v>
      </c>
      <c r="QKW5">
        <f t="shared" si="952"/>
        <v>0</v>
      </c>
      <c r="QKX5">
        <f t="shared" si="952"/>
        <v>0</v>
      </c>
      <c r="QKY5">
        <f t="shared" si="952"/>
        <v>0</v>
      </c>
      <c r="QKZ5">
        <f t="shared" si="952"/>
        <v>0</v>
      </c>
      <c r="QLA5">
        <f t="shared" si="952"/>
        <v>0</v>
      </c>
      <c r="QLB5">
        <f t="shared" si="952"/>
        <v>0</v>
      </c>
      <c r="QLC5">
        <f t="shared" si="952"/>
        <v>0</v>
      </c>
      <c r="QLD5">
        <f t="shared" si="952"/>
        <v>0</v>
      </c>
      <c r="QLE5">
        <f t="shared" si="952"/>
        <v>0</v>
      </c>
      <c r="QLF5">
        <f t="shared" si="952"/>
        <v>0</v>
      </c>
      <c r="QLG5">
        <f t="shared" si="952"/>
        <v>0</v>
      </c>
      <c r="QLH5">
        <f t="shared" si="952"/>
        <v>0</v>
      </c>
      <c r="QLI5">
        <f t="shared" si="952"/>
        <v>0</v>
      </c>
      <c r="QLJ5">
        <f t="shared" si="952"/>
        <v>0</v>
      </c>
      <c r="QLK5">
        <f t="shared" si="952"/>
        <v>0</v>
      </c>
      <c r="QLL5">
        <f t="shared" si="952"/>
        <v>0</v>
      </c>
      <c r="QLM5">
        <f t="shared" si="952"/>
        <v>0</v>
      </c>
      <c r="QLN5">
        <f t="shared" si="952"/>
        <v>0</v>
      </c>
      <c r="QLO5">
        <f t="shared" si="952"/>
        <v>0</v>
      </c>
      <c r="QLP5">
        <f t="shared" si="952"/>
        <v>0</v>
      </c>
      <c r="QLQ5">
        <f t="shared" si="952"/>
        <v>0</v>
      </c>
      <c r="QLR5">
        <f t="shared" si="952"/>
        <v>0</v>
      </c>
      <c r="QLS5">
        <f t="shared" si="952"/>
        <v>0</v>
      </c>
      <c r="QLT5">
        <f t="shared" si="952"/>
        <v>0</v>
      </c>
      <c r="QLU5">
        <f t="shared" si="952"/>
        <v>0</v>
      </c>
      <c r="QLV5">
        <f t="shared" si="952"/>
        <v>0</v>
      </c>
      <c r="QLW5">
        <f t="shared" si="952"/>
        <v>0</v>
      </c>
      <c r="QLX5">
        <f t="shared" si="952"/>
        <v>0</v>
      </c>
      <c r="QLY5">
        <f t="shared" si="952"/>
        <v>0</v>
      </c>
      <c r="QLZ5">
        <f t="shared" si="952"/>
        <v>0</v>
      </c>
      <c r="QMA5">
        <f t="shared" si="952"/>
        <v>0</v>
      </c>
      <c r="QMB5">
        <f t="shared" si="952"/>
        <v>0</v>
      </c>
      <c r="QMC5">
        <f t="shared" si="952"/>
        <v>0</v>
      </c>
      <c r="QMD5">
        <f t="shared" si="952"/>
        <v>0</v>
      </c>
      <c r="QME5">
        <f t="shared" si="952"/>
        <v>0</v>
      </c>
      <c r="QMF5">
        <f t="shared" si="952"/>
        <v>0</v>
      </c>
      <c r="QMG5">
        <f t="shared" si="952"/>
        <v>0</v>
      </c>
      <c r="QMH5">
        <f t="shared" si="952"/>
        <v>0</v>
      </c>
      <c r="QMI5">
        <f t="shared" si="952"/>
        <v>0</v>
      </c>
      <c r="QMJ5">
        <f t="shared" si="952"/>
        <v>0</v>
      </c>
      <c r="QMK5">
        <f t="shared" si="952"/>
        <v>0</v>
      </c>
      <c r="QML5">
        <f t="shared" ref="QML5:QOW5" si="953">QML30</f>
        <v>0</v>
      </c>
      <c r="QMM5">
        <f t="shared" si="953"/>
        <v>0</v>
      </c>
      <c r="QMN5">
        <f t="shared" si="953"/>
        <v>0</v>
      </c>
      <c r="QMO5">
        <f t="shared" si="953"/>
        <v>0</v>
      </c>
      <c r="QMP5">
        <f t="shared" si="953"/>
        <v>0</v>
      </c>
      <c r="QMQ5">
        <f t="shared" si="953"/>
        <v>0</v>
      </c>
      <c r="QMR5">
        <f t="shared" si="953"/>
        <v>0</v>
      </c>
      <c r="QMS5">
        <f t="shared" si="953"/>
        <v>0</v>
      </c>
      <c r="QMT5">
        <f t="shared" si="953"/>
        <v>0</v>
      </c>
      <c r="QMU5">
        <f t="shared" si="953"/>
        <v>0</v>
      </c>
      <c r="QMV5">
        <f t="shared" si="953"/>
        <v>0</v>
      </c>
      <c r="QMW5">
        <f t="shared" si="953"/>
        <v>0</v>
      </c>
      <c r="QMX5">
        <f t="shared" si="953"/>
        <v>0</v>
      </c>
      <c r="QMY5">
        <f t="shared" si="953"/>
        <v>0</v>
      </c>
      <c r="QMZ5">
        <f t="shared" si="953"/>
        <v>0</v>
      </c>
      <c r="QNA5">
        <f t="shared" si="953"/>
        <v>0</v>
      </c>
      <c r="QNB5">
        <f t="shared" si="953"/>
        <v>0</v>
      </c>
      <c r="QNC5">
        <f t="shared" si="953"/>
        <v>0</v>
      </c>
      <c r="QND5">
        <f t="shared" si="953"/>
        <v>0</v>
      </c>
      <c r="QNE5">
        <f t="shared" si="953"/>
        <v>0</v>
      </c>
      <c r="QNF5">
        <f t="shared" si="953"/>
        <v>0</v>
      </c>
      <c r="QNG5">
        <f t="shared" si="953"/>
        <v>0</v>
      </c>
      <c r="QNH5">
        <f t="shared" si="953"/>
        <v>0</v>
      </c>
      <c r="QNI5">
        <f t="shared" si="953"/>
        <v>0</v>
      </c>
      <c r="QNJ5">
        <f t="shared" si="953"/>
        <v>0</v>
      </c>
      <c r="QNK5">
        <f t="shared" si="953"/>
        <v>0</v>
      </c>
      <c r="QNL5">
        <f t="shared" si="953"/>
        <v>0</v>
      </c>
      <c r="QNM5">
        <f t="shared" si="953"/>
        <v>0</v>
      </c>
      <c r="QNN5">
        <f t="shared" si="953"/>
        <v>0</v>
      </c>
      <c r="QNO5">
        <f t="shared" si="953"/>
        <v>0</v>
      </c>
      <c r="QNP5">
        <f t="shared" si="953"/>
        <v>0</v>
      </c>
      <c r="QNQ5">
        <f t="shared" si="953"/>
        <v>0</v>
      </c>
      <c r="QNR5">
        <f t="shared" si="953"/>
        <v>0</v>
      </c>
      <c r="QNS5">
        <f t="shared" si="953"/>
        <v>0</v>
      </c>
      <c r="QNT5">
        <f t="shared" si="953"/>
        <v>0</v>
      </c>
      <c r="QNU5">
        <f t="shared" si="953"/>
        <v>0</v>
      </c>
      <c r="QNV5">
        <f t="shared" si="953"/>
        <v>0</v>
      </c>
      <c r="QNW5">
        <f t="shared" si="953"/>
        <v>0</v>
      </c>
      <c r="QNX5">
        <f t="shared" si="953"/>
        <v>0</v>
      </c>
      <c r="QNY5">
        <f t="shared" si="953"/>
        <v>0</v>
      </c>
      <c r="QNZ5">
        <f t="shared" si="953"/>
        <v>0</v>
      </c>
      <c r="QOA5">
        <f t="shared" si="953"/>
        <v>0</v>
      </c>
      <c r="QOB5">
        <f t="shared" si="953"/>
        <v>0</v>
      </c>
      <c r="QOC5">
        <f t="shared" si="953"/>
        <v>0</v>
      </c>
      <c r="QOD5">
        <f t="shared" si="953"/>
        <v>0</v>
      </c>
      <c r="QOE5">
        <f t="shared" si="953"/>
        <v>0</v>
      </c>
      <c r="QOF5">
        <f t="shared" si="953"/>
        <v>0</v>
      </c>
      <c r="QOG5">
        <f t="shared" si="953"/>
        <v>0</v>
      </c>
      <c r="QOH5">
        <f t="shared" si="953"/>
        <v>0</v>
      </c>
      <c r="QOI5">
        <f t="shared" si="953"/>
        <v>0</v>
      </c>
      <c r="QOJ5">
        <f t="shared" si="953"/>
        <v>0</v>
      </c>
      <c r="QOK5">
        <f t="shared" si="953"/>
        <v>0</v>
      </c>
      <c r="QOL5">
        <f t="shared" si="953"/>
        <v>0</v>
      </c>
      <c r="QOM5">
        <f t="shared" si="953"/>
        <v>0</v>
      </c>
      <c r="QON5">
        <f t="shared" si="953"/>
        <v>0</v>
      </c>
      <c r="QOO5">
        <f t="shared" si="953"/>
        <v>0</v>
      </c>
      <c r="QOP5">
        <f t="shared" si="953"/>
        <v>0</v>
      </c>
      <c r="QOQ5">
        <f t="shared" si="953"/>
        <v>0</v>
      </c>
      <c r="QOR5">
        <f t="shared" si="953"/>
        <v>0</v>
      </c>
      <c r="QOS5">
        <f t="shared" si="953"/>
        <v>0</v>
      </c>
      <c r="QOT5">
        <f t="shared" si="953"/>
        <v>0</v>
      </c>
      <c r="QOU5">
        <f t="shared" si="953"/>
        <v>0</v>
      </c>
      <c r="QOV5">
        <f t="shared" si="953"/>
        <v>0</v>
      </c>
      <c r="QOW5">
        <f t="shared" si="953"/>
        <v>0</v>
      </c>
      <c r="QOX5">
        <f t="shared" ref="QOX5:QRI5" si="954">QOX30</f>
        <v>0</v>
      </c>
      <c r="QOY5">
        <f t="shared" si="954"/>
        <v>0</v>
      </c>
      <c r="QOZ5">
        <f t="shared" si="954"/>
        <v>0</v>
      </c>
      <c r="QPA5">
        <f t="shared" si="954"/>
        <v>0</v>
      </c>
      <c r="QPB5">
        <f t="shared" si="954"/>
        <v>0</v>
      </c>
      <c r="QPC5">
        <f t="shared" si="954"/>
        <v>0</v>
      </c>
      <c r="QPD5">
        <f t="shared" si="954"/>
        <v>0</v>
      </c>
      <c r="QPE5">
        <f t="shared" si="954"/>
        <v>0</v>
      </c>
      <c r="QPF5">
        <f t="shared" si="954"/>
        <v>0</v>
      </c>
      <c r="QPG5">
        <f t="shared" si="954"/>
        <v>0</v>
      </c>
      <c r="QPH5">
        <f t="shared" si="954"/>
        <v>0</v>
      </c>
      <c r="QPI5">
        <f t="shared" si="954"/>
        <v>0</v>
      </c>
      <c r="QPJ5">
        <f t="shared" si="954"/>
        <v>0</v>
      </c>
      <c r="QPK5">
        <f t="shared" si="954"/>
        <v>0</v>
      </c>
      <c r="QPL5">
        <f t="shared" si="954"/>
        <v>0</v>
      </c>
      <c r="QPM5">
        <f t="shared" si="954"/>
        <v>0</v>
      </c>
      <c r="QPN5">
        <f t="shared" si="954"/>
        <v>0</v>
      </c>
      <c r="QPO5">
        <f t="shared" si="954"/>
        <v>0</v>
      </c>
      <c r="QPP5">
        <f t="shared" si="954"/>
        <v>0</v>
      </c>
      <c r="QPQ5">
        <f t="shared" si="954"/>
        <v>0</v>
      </c>
      <c r="QPR5">
        <f t="shared" si="954"/>
        <v>0</v>
      </c>
      <c r="QPS5">
        <f t="shared" si="954"/>
        <v>0</v>
      </c>
      <c r="QPT5">
        <f t="shared" si="954"/>
        <v>0</v>
      </c>
      <c r="QPU5">
        <f t="shared" si="954"/>
        <v>0</v>
      </c>
      <c r="QPV5">
        <f t="shared" si="954"/>
        <v>0</v>
      </c>
      <c r="QPW5">
        <f t="shared" si="954"/>
        <v>0</v>
      </c>
      <c r="QPX5">
        <f t="shared" si="954"/>
        <v>0</v>
      </c>
      <c r="QPY5">
        <f t="shared" si="954"/>
        <v>0</v>
      </c>
      <c r="QPZ5">
        <f t="shared" si="954"/>
        <v>0</v>
      </c>
      <c r="QQA5">
        <f t="shared" si="954"/>
        <v>0</v>
      </c>
      <c r="QQB5">
        <f t="shared" si="954"/>
        <v>0</v>
      </c>
      <c r="QQC5">
        <f t="shared" si="954"/>
        <v>0</v>
      </c>
      <c r="QQD5">
        <f t="shared" si="954"/>
        <v>0</v>
      </c>
      <c r="QQE5">
        <f t="shared" si="954"/>
        <v>0</v>
      </c>
      <c r="QQF5">
        <f t="shared" si="954"/>
        <v>0</v>
      </c>
      <c r="QQG5">
        <f t="shared" si="954"/>
        <v>0</v>
      </c>
      <c r="QQH5">
        <f t="shared" si="954"/>
        <v>0</v>
      </c>
      <c r="QQI5">
        <f t="shared" si="954"/>
        <v>0</v>
      </c>
      <c r="QQJ5">
        <f t="shared" si="954"/>
        <v>0</v>
      </c>
      <c r="QQK5">
        <f t="shared" si="954"/>
        <v>0</v>
      </c>
      <c r="QQL5">
        <f t="shared" si="954"/>
        <v>0</v>
      </c>
      <c r="QQM5">
        <f t="shared" si="954"/>
        <v>0</v>
      </c>
      <c r="QQN5">
        <f t="shared" si="954"/>
        <v>0</v>
      </c>
      <c r="QQO5">
        <f t="shared" si="954"/>
        <v>0</v>
      </c>
      <c r="QQP5">
        <f t="shared" si="954"/>
        <v>0</v>
      </c>
      <c r="QQQ5">
        <f t="shared" si="954"/>
        <v>0</v>
      </c>
      <c r="QQR5">
        <f t="shared" si="954"/>
        <v>0</v>
      </c>
      <c r="QQS5">
        <f t="shared" si="954"/>
        <v>0</v>
      </c>
      <c r="QQT5">
        <f t="shared" si="954"/>
        <v>0</v>
      </c>
      <c r="QQU5">
        <f t="shared" si="954"/>
        <v>0</v>
      </c>
      <c r="QQV5">
        <f t="shared" si="954"/>
        <v>0</v>
      </c>
      <c r="QQW5">
        <f t="shared" si="954"/>
        <v>0</v>
      </c>
      <c r="QQX5">
        <f t="shared" si="954"/>
        <v>0</v>
      </c>
      <c r="QQY5">
        <f t="shared" si="954"/>
        <v>0</v>
      </c>
      <c r="QQZ5">
        <f t="shared" si="954"/>
        <v>0</v>
      </c>
      <c r="QRA5">
        <f t="shared" si="954"/>
        <v>0</v>
      </c>
      <c r="QRB5">
        <f t="shared" si="954"/>
        <v>0</v>
      </c>
      <c r="QRC5">
        <f t="shared" si="954"/>
        <v>0</v>
      </c>
      <c r="QRD5">
        <f t="shared" si="954"/>
        <v>0</v>
      </c>
      <c r="QRE5">
        <f t="shared" si="954"/>
        <v>0</v>
      </c>
      <c r="QRF5">
        <f t="shared" si="954"/>
        <v>0</v>
      </c>
      <c r="QRG5">
        <f t="shared" si="954"/>
        <v>0</v>
      </c>
      <c r="QRH5">
        <f t="shared" si="954"/>
        <v>0</v>
      </c>
      <c r="QRI5">
        <f t="shared" si="954"/>
        <v>0</v>
      </c>
      <c r="QRJ5">
        <f t="shared" ref="QRJ5:QTU5" si="955">QRJ30</f>
        <v>0</v>
      </c>
      <c r="QRK5">
        <f t="shared" si="955"/>
        <v>0</v>
      </c>
      <c r="QRL5">
        <f t="shared" si="955"/>
        <v>0</v>
      </c>
      <c r="QRM5">
        <f t="shared" si="955"/>
        <v>0</v>
      </c>
      <c r="QRN5">
        <f t="shared" si="955"/>
        <v>0</v>
      </c>
      <c r="QRO5">
        <f t="shared" si="955"/>
        <v>0</v>
      </c>
      <c r="QRP5">
        <f t="shared" si="955"/>
        <v>0</v>
      </c>
      <c r="QRQ5">
        <f t="shared" si="955"/>
        <v>0</v>
      </c>
      <c r="QRR5">
        <f t="shared" si="955"/>
        <v>0</v>
      </c>
      <c r="QRS5">
        <f t="shared" si="955"/>
        <v>0</v>
      </c>
      <c r="QRT5">
        <f t="shared" si="955"/>
        <v>0</v>
      </c>
      <c r="QRU5">
        <f t="shared" si="955"/>
        <v>0</v>
      </c>
      <c r="QRV5">
        <f t="shared" si="955"/>
        <v>0</v>
      </c>
      <c r="QRW5">
        <f t="shared" si="955"/>
        <v>0</v>
      </c>
      <c r="QRX5">
        <f t="shared" si="955"/>
        <v>0</v>
      </c>
      <c r="QRY5">
        <f t="shared" si="955"/>
        <v>0</v>
      </c>
      <c r="QRZ5">
        <f t="shared" si="955"/>
        <v>0</v>
      </c>
      <c r="QSA5">
        <f t="shared" si="955"/>
        <v>0</v>
      </c>
      <c r="QSB5">
        <f t="shared" si="955"/>
        <v>0</v>
      </c>
      <c r="QSC5">
        <f t="shared" si="955"/>
        <v>0</v>
      </c>
      <c r="QSD5">
        <f t="shared" si="955"/>
        <v>0</v>
      </c>
      <c r="QSE5">
        <f t="shared" si="955"/>
        <v>0</v>
      </c>
      <c r="QSF5">
        <f t="shared" si="955"/>
        <v>0</v>
      </c>
      <c r="QSG5">
        <f t="shared" si="955"/>
        <v>0</v>
      </c>
      <c r="QSH5">
        <f t="shared" si="955"/>
        <v>0</v>
      </c>
      <c r="QSI5">
        <f t="shared" si="955"/>
        <v>0</v>
      </c>
      <c r="QSJ5">
        <f t="shared" si="955"/>
        <v>0</v>
      </c>
      <c r="QSK5">
        <f t="shared" si="955"/>
        <v>0</v>
      </c>
      <c r="QSL5">
        <f t="shared" si="955"/>
        <v>0</v>
      </c>
      <c r="QSM5">
        <f t="shared" si="955"/>
        <v>0</v>
      </c>
      <c r="QSN5">
        <f t="shared" si="955"/>
        <v>0</v>
      </c>
      <c r="QSO5">
        <f t="shared" si="955"/>
        <v>0</v>
      </c>
      <c r="QSP5">
        <f t="shared" si="955"/>
        <v>0</v>
      </c>
      <c r="QSQ5">
        <f t="shared" si="955"/>
        <v>0</v>
      </c>
      <c r="QSR5">
        <f t="shared" si="955"/>
        <v>0</v>
      </c>
      <c r="QSS5">
        <f t="shared" si="955"/>
        <v>0</v>
      </c>
      <c r="QST5">
        <f t="shared" si="955"/>
        <v>0</v>
      </c>
      <c r="QSU5">
        <f t="shared" si="955"/>
        <v>0</v>
      </c>
      <c r="QSV5">
        <f t="shared" si="955"/>
        <v>0</v>
      </c>
      <c r="QSW5">
        <f t="shared" si="955"/>
        <v>0</v>
      </c>
      <c r="QSX5">
        <f t="shared" si="955"/>
        <v>0</v>
      </c>
      <c r="QSY5">
        <f t="shared" si="955"/>
        <v>0</v>
      </c>
      <c r="QSZ5">
        <f t="shared" si="955"/>
        <v>0</v>
      </c>
      <c r="QTA5">
        <f t="shared" si="955"/>
        <v>0</v>
      </c>
      <c r="QTB5">
        <f t="shared" si="955"/>
        <v>0</v>
      </c>
      <c r="QTC5">
        <f t="shared" si="955"/>
        <v>0</v>
      </c>
      <c r="QTD5">
        <f t="shared" si="955"/>
        <v>0</v>
      </c>
      <c r="QTE5">
        <f t="shared" si="955"/>
        <v>0</v>
      </c>
      <c r="QTF5">
        <f t="shared" si="955"/>
        <v>0</v>
      </c>
      <c r="QTG5">
        <f t="shared" si="955"/>
        <v>0</v>
      </c>
      <c r="QTH5">
        <f t="shared" si="955"/>
        <v>0</v>
      </c>
      <c r="QTI5">
        <f t="shared" si="955"/>
        <v>0</v>
      </c>
      <c r="QTJ5">
        <f t="shared" si="955"/>
        <v>0</v>
      </c>
      <c r="QTK5">
        <f t="shared" si="955"/>
        <v>0</v>
      </c>
      <c r="QTL5">
        <f t="shared" si="955"/>
        <v>0</v>
      </c>
      <c r="QTM5">
        <f t="shared" si="955"/>
        <v>0</v>
      </c>
      <c r="QTN5">
        <f t="shared" si="955"/>
        <v>0</v>
      </c>
      <c r="QTO5">
        <f t="shared" si="955"/>
        <v>0</v>
      </c>
      <c r="QTP5">
        <f t="shared" si="955"/>
        <v>0</v>
      </c>
      <c r="QTQ5">
        <f t="shared" si="955"/>
        <v>0</v>
      </c>
      <c r="QTR5">
        <f t="shared" si="955"/>
        <v>0</v>
      </c>
      <c r="QTS5">
        <f t="shared" si="955"/>
        <v>0</v>
      </c>
      <c r="QTT5">
        <f t="shared" si="955"/>
        <v>0</v>
      </c>
      <c r="QTU5">
        <f t="shared" si="955"/>
        <v>0</v>
      </c>
      <c r="QTV5">
        <f t="shared" ref="QTV5:QWG5" si="956">QTV30</f>
        <v>0</v>
      </c>
      <c r="QTW5">
        <f t="shared" si="956"/>
        <v>0</v>
      </c>
      <c r="QTX5">
        <f t="shared" si="956"/>
        <v>0</v>
      </c>
      <c r="QTY5">
        <f t="shared" si="956"/>
        <v>0</v>
      </c>
      <c r="QTZ5">
        <f t="shared" si="956"/>
        <v>0</v>
      </c>
      <c r="QUA5">
        <f t="shared" si="956"/>
        <v>0</v>
      </c>
      <c r="QUB5">
        <f t="shared" si="956"/>
        <v>0</v>
      </c>
      <c r="QUC5">
        <f t="shared" si="956"/>
        <v>0</v>
      </c>
      <c r="QUD5">
        <f t="shared" si="956"/>
        <v>0</v>
      </c>
      <c r="QUE5">
        <f t="shared" si="956"/>
        <v>0</v>
      </c>
      <c r="QUF5">
        <f t="shared" si="956"/>
        <v>0</v>
      </c>
      <c r="QUG5">
        <f t="shared" si="956"/>
        <v>0</v>
      </c>
      <c r="QUH5">
        <f t="shared" si="956"/>
        <v>0</v>
      </c>
      <c r="QUI5">
        <f t="shared" si="956"/>
        <v>0</v>
      </c>
      <c r="QUJ5">
        <f t="shared" si="956"/>
        <v>0</v>
      </c>
      <c r="QUK5">
        <f t="shared" si="956"/>
        <v>0</v>
      </c>
      <c r="QUL5">
        <f t="shared" si="956"/>
        <v>0</v>
      </c>
      <c r="QUM5">
        <f t="shared" si="956"/>
        <v>0</v>
      </c>
      <c r="QUN5">
        <f t="shared" si="956"/>
        <v>0</v>
      </c>
      <c r="QUO5">
        <f t="shared" si="956"/>
        <v>0</v>
      </c>
      <c r="QUP5">
        <f t="shared" si="956"/>
        <v>0</v>
      </c>
      <c r="QUQ5">
        <f t="shared" si="956"/>
        <v>0</v>
      </c>
      <c r="QUR5">
        <f t="shared" si="956"/>
        <v>0</v>
      </c>
      <c r="QUS5">
        <f t="shared" si="956"/>
        <v>0</v>
      </c>
      <c r="QUT5">
        <f t="shared" si="956"/>
        <v>0</v>
      </c>
      <c r="QUU5">
        <f t="shared" si="956"/>
        <v>0</v>
      </c>
      <c r="QUV5">
        <f t="shared" si="956"/>
        <v>0</v>
      </c>
      <c r="QUW5">
        <f t="shared" si="956"/>
        <v>0</v>
      </c>
      <c r="QUX5">
        <f t="shared" si="956"/>
        <v>0</v>
      </c>
      <c r="QUY5">
        <f t="shared" si="956"/>
        <v>0</v>
      </c>
      <c r="QUZ5">
        <f t="shared" si="956"/>
        <v>0</v>
      </c>
      <c r="QVA5">
        <f t="shared" si="956"/>
        <v>0</v>
      </c>
      <c r="QVB5">
        <f t="shared" si="956"/>
        <v>0</v>
      </c>
      <c r="QVC5">
        <f t="shared" si="956"/>
        <v>0</v>
      </c>
      <c r="QVD5">
        <f t="shared" si="956"/>
        <v>0</v>
      </c>
      <c r="QVE5">
        <f t="shared" si="956"/>
        <v>0</v>
      </c>
      <c r="QVF5">
        <f t="shared" si="956"/>
        <v>0</v>
      </c>
      <c r="QVG5">
        <f t="shared" si="956"/>
        <v>0</v>
      </c>
      <c r="QVH5">
        <f t="shared" si="956"/>
        <v>0</v>
      </c>
      <c r="QVI5">
        <f t="shared" si="956"/>
        <v>0</v>
      </c>
      <c r="QVJ5">
        <f t="shared" si="956"/>
        <v>0</v>
      </c>
      <c r="QVK5">
        <f t="shared" si="956"/>
        <v>0</v>
      </c>
      <c r="QVL5">
        <f t="shared" si="956"/>
        <v>0</v>
      </c>
      <c r="QVM5">
        <f t="shared" si="956"/>
        <v>0</v>
      </c>
      <c r="QVN5">
        <f t="shared" si="956"/>
        <v>0</v>
      </c>
      <c r="QVO5">
        <f t="shared" si="956"/>
        <v>0</v>
      </c>
      <c r="QVP5">
        <f t="shared" si="956"/>
        <v>0</v>
      </c>
      <c r="QVQ5">
        <f t="shared" si="956"/>
        <v>0</v>
      </c>
      <c r="QVR5">
        <f t="shared" si="956"/>
        <v>0</v>
      </c>
      <c r="QVS5">
        <f t="shared" si="956"/>
        <v>0</v>
      </c>
      <c r="QVT5">
        <f t="shared" si="956"/>
        <v>0</v>
      </c>
      <c r="QVU5">
        <f t="shared" si="956"/>
        <v>0</v>
      </c>
      <c r="QVV5">
        <f t="shared" si="956"/>
        <v>0</v>
      </c>
      <c r="QVW5">
        <f t="shared" si="956"/>
        <v>0</v>
      </c>
      <c r="QVX5">
        <f t="shared" si="956"/>
        <v>0</v>
      </c>
      <c r="QVY5">
        <f t="shared" si="956"/>
        <v>0</v>
      </c>
      <c r="QVZ5">
        <f t="shared" si="956"/>
        <v>0</v>
      </c>
      <c r="QWA5">
        <f t="shared" si="956"/>
        <v>0</v>
      </c>
      <c r="QWB5">
        <f t="shared" si="956"/>
        <v>0</v>
      </c>
      <c r="QWC5">
        <f t="shared" si="956"/>
        <v>0</v>
      </c>
      <c r="QWD5">
        <f t="shared" si="956"/>
        <v>0</v>
      </c>
      <c r="QWE5">
        <f t="shared" si="956"/>
        <v>0</v>
      </c>
      <c r="QWF5">
        <f t="shared" si="956"/>
        <v>0</v>
      </c>
      <c r="QWG5">
        <f t="shared" si="956"/>
        <v>0</v>
      </c>
      <c r="QWH5">
        <f t="shared" ref="QWH5:QYS5" si="957">QWH30</f>
        <v>0</v>
      </c>
      <c r="QWI5">
        <f t="shared" si="957"/>
        <v>0</v>
      </c>
      <c r="QWJ5">
        <f t="shared" si="957"/>
        <v>0</v>
      </c>
      <c r="QWK5">
        <f t="shared" si="957"/>
        <v>0</v>
      </c>
      <c r="QWL5">
        <f t="shared" si="957"/>
        <v>0</v>
      </c>
      <c r="QWM5">
        <f t="shared" si="957"/>
        <v>0</v>
      </c>
      <c r="QWN5">
        <f t="shared" si="957"/>
        <v>0</v>
      </c>
      <c r="QWO5">
        <f t="shared" si="957"/>
        <v>0</v>
      </c>
      <c r="QWP5">
        <f t="shared" si="957"/>
        <v>0</v>
      </c>
      <c r="QWQ5">
        <f t="shared" si="957"/>
        <v>0</v>
      </c>
      <c r="QWR5">
        <f t="shared" si="957"/>
        <v>0</v>
      </c>
      <c r="QWS5">
        <f t="shared" si="957"/>
        <v>0</v>
      </c>
      <c r="QWT5">
        <f t="shared" si="957"/>
        <v>0</v>
      </c>
      <c r="QWU5">
        <f t="shared" si="957"/>
        <v>0</v>
      </c>
      <c r="QWV5">
        <f t="shared" si="957"/>
        <v>0</v>
      </c>
      <c r="QWW5">
        <f t="shared" si="957"/>
        <v>0</v>
      </c>
      <c r="QWX5">
        <f t="shared" si="957"/>
        <v>0</v>
      </c>
      <c r="QWY5">
        <f t="shared" si="957"/>
        <v>0</v>
      </c>
      <c r="QWZ5">
        <f t="shared" si="957"/>
        <v>0</v>
      </c>
      <c r="QXA5">
        <f t="shared" si="957"/>
        <v>0</v>
      </c>
      <c r="QXB5">
        <f t="shared" si="957"/>
        <v>0</v>
      </c>
      <c r="QXC5">
        <f t="shared" si="957"/>
        <v>0</v>
      </c>
      <c r="QXD5">
        <f t="shared" si="957"/>
        <v>0</v>
      </c>
      <c r="QXE5">
        <f t="shared" si="957"/>
        <v>0</v>
      </c>
      <c r="QXF5">
        <f t="shared" si="957"/>
        <v>0</v>
      </c>
      <c r="QXG5">
        <f t="shared" si="957"/>
        <v>0</v>
      </c>
      <c r="QXH5">
        <f t="shared" si="957"/>
        <v>0</v>
      </c>
      <c r="QXI5">
        <f t="shared" si="957"/>
        <v>0</v>
      </c>
      <c r="QXJ5">
        <f t="shared" si="957"/>
        <v>0</v>
      </c>
      <c r="QXK5">
        <f t="shared" si="957"/>
        <v>0</v>
      </c>
      <c r="QXL5">
        <f t="shared" si="957"/>
        <v>0</v>
      </c>
      <c r="QXM5">
        <f t="shared" si="957"/>
        <v>0</v>
      </c>
      <c r="QXN5">
        <f t="shared" si="957"/>
        <v>0</v>
      </c>
      <c r="QXO5">
        <f t="shared" si="957"/>
        <v>0</v>
      </c>
      <c r="QXP5">
        <f t="shared" si="957"/>
        <v>0</v>
      </c>
      <c r="QXQ5">
        <f t="shared" si="957"/>
        <v>0</v>
      </c>
      <c r="QXR5">
        <f t="shared" si="957"/>
        <v>0</v>
      </c>
      <c r="QXS5">
        <f t="shared" si="957"/>
        <v>0</v>
      </c>
      <c r="QXT5">
        <f t="shared" si="957"/>
        <v>0</v>
      </c>
      <c r="QXU5">
        <f t="shared" si="957"/>
        <v>0</v>
      </c>
      <c r="QXV5">
        <f t="shared" si="957"/>
        <v>0</v>
      </c>
      <c r="QXW5">
        <f t="shared" si="957"/>
        <v>0</v>
      </c>
      <c r="QXX5">
        <f t="shared" si="957"/>
        <v>0</v>
      </c>
      <c r="QXY5">
        <f t="shared" si="957"/>
        <v>0</v>
      </c>
      <c r="QXZ5">
        <f t="shared" si="957"/>
        <v>0</v>
      </c>
      <c r="QYA5">
        <f t="shared" si="957"/>
        <v>0</v>
      </c>
      <c r="QYB5">
        <f t="shared" si="957"/>
        <v>0</v>
      </c>
      <c r="QYC5">
        <f t="shared" si="957"/>
        <v>0</v>
      </c>
      <c r="QYD5">
        <f t="shared" si="957"/>
        <v>0</v>
      </c>
      <c r="QYE5">
        <f t="shared" si="957"/>
        <v>0</v>
      </c>
      <c r="QYF5">
        <f t="shared" si="957"/>
        <v>0</v>
      </c>
      <c r="QYG5">
        <f t="shared" si="957"/>
        <v>0</v>
      </c>
      <c r="QYH5">
        <f t="shared" si="957"/>
        <v>0</v>
      </c>
      <c r="QYI5">
        <f t="shared" si="957"/>
        <v>0</v>
      </c>
      <c r="QYJ5">
        <f t="shared" si="957"/>
        <v>0</v>
      </c>
      <c r="QYK5">
        <f t="shared" si="957"/>
        <v>0</v>
      </c>
      <c r="QYL5">
        <f t="shared" si="957"/>
        <v>0</v>
      </c>
      <c r="QYM5">
        <f t="shared" si="957"/>
        <v>0</v>
      </c>
      <c r="QYN5">
        <f t="shared" si="957"/>
        <v>0</v>
      </c>
      <c r="QYO5">
        <f t="shared" si="957"/>
        <v>0</v>
      </c>
      <c r="QYP5">
        <f t="shared" si="957"/>
        <v>0</v>
      </c>
      <c r="QYQ5">
        <f t="shared" si="957"/>
        <v>0</v>
      </c>
      <c r="QYR5">
        <f t="shared" si="957"/>
        <v>0</v>
      </c>
      <c r="QYS5">
        <f t="shared" si="957"/>
        <v>0</v>
      </c>
      <c r="QYT5">
        <f t="shared" ref="QYT5:RBE5" si="958">QYT30</f>
        <v>0</v>
      </c>
      <c r="QYU5">
        <f t="shared" si="958"/>
        <v>0</v>
      </c>
      <c r="QYV5">
        <f t="shared" si="958"/>
        <v>0</v>
      </c>
      <c r="QYW5">
        <f t="shared" si="958"/>
        <v>0</v>
      </c>
      <c r="QYX5">
        <f t="shared" si="958"/>
        <v>0</v>
      </c>
      <c r="QYY5">
        <f t="shared" si="958"/>
        <v>0</v>
      </c>
      <c r="QYZ5">
        <f t="shared" si="958"/>
        <v>0</v>
      </c>
      <c r="QZA5">
        <f t="shared" si="958"/>
        <v>0</v>
      </c>
      <c r="QZB5">
        <f t="shared" si="958"/>
        <v>0</v>
      </c>
      <c r="QZC5">
        <f t="shared" si="958"/>
        <v>0</v>
      </c>
      <c r="QZD5">
        <f t="shared" si="958"/>
        <v>0</v>
      </c>
      <c r="QZE5">
        <f t="shared" si="958"/>
        <v>0</v>
      </c>
      <c r="QZF5">
        <f t="shared" si="958"/>
        <v>0</v>
      </c>
      <c r="QZG5">
        <f t="shared" si="958"/>
        <v>0</v>
      </c>
      <c r="QZH5">
        <f t="shared" si="958"/>
        <v>0</v>
      </c>
      <c r="QZI5">
        <f t="shared" si="958"/>
        <v>0</v>
      </c>
      <c r="QZJ5">
        <f t="shared" si="958"/>
        <v>0</v>
      </c>
      <c r="QZK5">
        <f t="shared" si="958"/>
        <v>0</v>
      </c>
      <c r="QZL5">
        <f t="shared" si="958"/>
        <v>0</v>
      </c>
      <c r="QZM5">
        <f t="shared" si="958"/>
        <v>0</v>
      </c>
      <c r="QZN5">
        <f t="shared" si="958"/>
        <v>0</v>
      </c>
      <c r="QZO5">
        <f t="shared" si="958"/>
        <v>0</v>
      </c>
      <c r="QZP5">
        <f t="shared" si="958"/>
        <v>0</v>
      </c>
      <c r="QZQ5">
        <f t="shared" si="958"/>
        <v>0</v>
      </c>
      <c r="QZR5">
        <f t="shared" si="958"/>
        <v>0</v>
      </c>
      <c r="QZS5">
        <f t="shared" si="958"/>
        <v>0</v>
      </c>
      <c r="QZT5">
        <f t="shared" si="958"/>
        <v>0</v>
      </c>
      <c r="QZU5">
        <f t="shared" si="958"/>
        <v>0</v>
      </c>
      <c r="QZV5">
        <f t="shared" si="958"/>
        <v>0</v>
      </c>
      <c r="QZW5">
        <f t="shared" si="958"/>
        <v>0</v>
      </c>
      <c r="QZX5">
        <f t="shared" si="958"/>
        <v>0</v>
      </c>
      <c r="QZY5">
        <f t="shared" si="958"/>
        <v>0</v>
      </c>
      <c r="QZZ5">
        <f t="shared" si="958"/>
        <v>0</v>
      </c>
      <c r="RAA5">
        <f t="shared" si="958"/>
        <v>0</v>
      </c>
      <c r="RAB5">
        <f t="shared" si="958"/>
        <v>0</v>
      </c>
      <c r="RAC5">
        <f t="shared" si="958"/>
        <v>0</v>
      </c>
      <c r="RAD5">
        <f t="shared" si="958"/>
        <v>0</v>
      </c>
      <c r="RAE5">
        <f t="shared" si="958"/>
        <v>0</v>
      </c>
      <c r="RAF5">
        <f t="shared" si="958"/>
        <v>0</v>
      </c>
      <c r="RAG5">
        <f t="shared" si="958"/>
        <v>0</v>
      </c>
      <c r="RAH5">
        <f t="shared" si="958"/>
        <v>0</v>
      </c>
      <c r="RAI5">
        <f t="shared" si="958"/>
        <v>0</v>
      </c>
      <c r="RAJ5">
        <f t="shared" si="958"/>
        <v>0</v>
      </c>
      <c r="RAK5">
        <f t="shared" si="958"/>
        <v>0</v>
      </c>
      <c r="RAL5">
        <f t="shared" si="958"/>
        <v>0</v>
      </c>
      <c r="RAM5">
        <f t="shared" si="958"/>
        <v>0</v>
      </c>
      <c r="RAN5">
        <f t="shared" si="958"/>
        <v>0</v>
      </c>
      <c r="RAO5">
        <f t="shared" si="958"/>
        <v>0</v>
      </c>
      <c r="RAP5">
        <f t="shared" si="958"/>
        <v>0</v>
      </c>
      <c r="RAQ5">
        <f t="shared" si="958"/>
        <v>0</v>
      </c>
      <c r="RAR5">
        <f t="shared" si="958"/>
        <v>0</v>
      </c>
      <c r="RAS5">
        <f t="shared" si="958"/>
        <v>0</v>
      </c>
      <c r="RAT5">
        <f t="shared" si="958"/>
        <v>0</v>
      </c>
      <c r="RAU5">
        <f t="shared" si="958"/>
        <v>0</v>
      </c>
      <c r="RAV5">
        <f t="shared" si="958"/>
        <v>0</v>
      </c>
      <c r="RAW5">
        <f t="shared" si="958"/>
        <v>0</v>
      </c>
      <c r="RAX5">
        <f t="shared" si="958"/>
        <v>0</v>
      </c>
      <c r="RAY5">
        <f t="shared" si="958"/>
        <v>0</v>
      </c>
      <c r="RAZ5">
        <f t="shared" si="958"/>
        <v>0</v>
      </c>
      <c r="RBA5">
        <f t="shared" si="958"/>
        <v>0</v>
      </c>
      <c r="RBB5">
        <f t="shared" si="958"/>
        <v>0</v>
      </c>
      <c r="RBC5">
        <f t="shared" si="958"/>
        <v>0</v>
      </c>
      <c r="RBD5">
        <f t="shared" si="958"/>
        <v>0</v>
      </c>
      <c r="RBE5">
        <f t="shared" si="958"/>
        <v>0</v>
      </c>
      <c r="RBF5">
        <f t="shared" ref="RBF5:RDQ5" si="959">RBF30</f>
        <v>0</v>
      </c>
      <c r="RBG5">
        <f t="shared" si="959"/>
        <v>0</v>
      </c>
      <c r="RBH5">
        <f t="shared" si="959"/>
        <v>0</v>
      </c>
      <c r="RBI5">
        <f t="shared" si="959"/>
        <v>0</v>
      </c>
      <c r="RBJ5">
        <f t="shared" si="959"/>
        <v>0</v>
      </c>
      <c r="RBK5">
        <f t="shared" si="959"/>
        <v>0</v>
      </c>
      <c r="RBL5">
        <f t="shared" si="959"/>
        <v>0</v>
      </c>
      <c r="RBM5">
        <f t="shared" si="959"/>
        <v>0</v>
      </c>
      <c r="RBN5">
        <f t="shared" si="959"/>
        <v>0</v>
      </c>
      <c r="RBO5">
        <f t="shared" si="959"/>
        <v>0</v>
      </c>
      <c r="RBP5">
        <f t="shared" si="959"/>
        <v>0</v>
      </c>
      <c r="RBQ5">
        <f t="shared" si="959"/>
        <v>0</v>
      </c>
      <c r="RBR5">
        <f t="shared" si="959"/>
        <v>0</v>
      </c>
      <c r="RBS5">
        <f t="shared" si="959"/>
        <v>0</v>
      </c>
      <c r="RBT5">
        <f t="shared" si="959"/>
        <v>0</v>
      </c>
      <c r="RBU5">
        <f t="shared" si="959"/>
        <v>0</v>
      </c>
      <c r="RBV5">
        <f t="shared" si="959"/>
        <v>0</v>
      </c>
      <c r="RBW5">
        <f t="shared" si="959"/>
        <v>0</v>
      </c>
      <c r="RBX5">
        <f t="shared" si="959"/>
        <v>0</v>
      </c>
      <c r="RBY5">
        <f t="shared" si="959"/>
        <v>0</v>
      </c>
      <c r="RBZ5">
        <f t="shared" si="959"/>
        <v>0</v>
      </c>
      <c r="RCA5">
        <f t="shared" si="959"/>
        <v>0</v>
      </c>
      <c r="RCB5">
        <f t="shared" si="959"/>
        <v>0</v>
      </c>
      <c r="RCC5">
        <f t="shared" si="959"/>
        <v>0</v>
      </c>
      <c r="RCD5">
        <f t="shared" si="959"/>
        <v>0</v>
      </c>
      <c r="RCE5">
        <f t="shared" si="959"/>
        <v>0</v>
      </c>
      <c r="RCF5">
        <f t="shared" si="959"/>
        <v>0</v>
      </c>
      <c r="RCG5">
        <f t="shared" si="959"/>
        <v>0</v>
      </c>
      <c r="RCH5">
        <f t="shared" si="959"/>
        <v>0</v>
      </c>
      <c r="RCI5">
        <f t="shared" si="959"/>
        <v>0</v>
      </c>
      <c r="RCJ5">
        <f t="shared" si="959"/>
        <v>0</v>
      </c>
      <c r="RCK5">
        <f t="shared" si="959"/>
        <v>0</v>
      </c>
      <c r="RCL5">
        <f t="shared" si="959"/>
        <v>0</v>
      </c>
      <c r="RCM5">
        <f t="shared" si="959"/>
        <v>0</v>
      </c>
      <c r="RCN5">
        <f t="shared" si="959"/>
        <v>0</v>
      </c>
      <c r="RCO5">
        <f t="shared" si="959"/>
        <v>0</v>
      </c>
      <c r="RCP5">
        <f t="shared" si="959"/>
        <v>0</v>
      </c>
      <c r="RCQ5">
        <f t="shared" si="959"/>
        <v>0</v>
      </c>
      <c r="RCR5">
        <f t="shared" si="959"/>
        <v>0</v>
      </c>
      <c r="RCS5">
        <f t="shared" si="959"/>
        <v>0</v>
      </c>
      <c r="RCT5">
        <f t="shared" si="959"/>
        <v>0</v>
      </c>
      <c r="RCU5">
        <f t="shared" si="959"/>
        <v>0</v>
      </c>
      <c r="RCV5">
        <f t="shared" si="959"/>
        <v>0</v>
      </c>
      <c r="RCW5">
        <f t="shared" si="959"/>
        <v>0</v>
      </c>
      <c r="RCX5">
        <f t="shared" si="959"/>
        <v>0</v>
      </c>
      <c r="RCY5">
        <f t="shared" si="959"/>
        <v>0</v>
      </c>
      <c r="RCZ5">
        <f t="shared" si="959"/>
        <v>0</v>
      </c>
      <c r="RDA5">
        <f t="shared" si="959"/>
        <v>0</v>
      </c>
      <c r="RDB5">
        <f t="shared" si="959"/>
        <v>0</v>
      </c>
      <c r="RDC5">
        <f t="shared" si="959"/>
        <v>0</v>
      </c>
      <c r="RDD5">
        <f t="shared" si="959"/>
        <v>0</v>
      </c>
      <c r="RDE5">
        <f t="shared" si="959"/>
        <v>0</v>
      </c>
      <c r="RDF5">
        <f t="shared" si="959"/>
        <v>0</v>
      </c>
      <c r="RDG5">
        <f t="shared" si="959"/>
        <v>0</v>
      </c>
      <c r="RDH5">
        <f t="shared" si="959"/>
        <v>0</v>
      </c>
      <c r="RDI5">
        <f t="shared" si="959"/>
        <v>0</v>
      </c>
      <c r="RDJ5">
        <f t="shared" si="959"/>
        <v>0</v>
      </c>
      <c r="RDK5">
        <f t="shared" si="959"/>
        <v>0</v>
      </c>
      <c r="RDL5">
        <f t="shared" si="959"/>
        <v>0</v>
      </c>
      <c r="RDM5">
        <f t="shared" si="959"/>
        <v>0</v>
      </c>
      <c r="RDN5">
        <f t="shared" si="959"/>
        <v>0</v>
      </c>
      <c r="RDO5">
        <f t="shared" si="959"/>
        <v>0</v>
      </c>
      <c r="RDP5">
        <f t="shared" si="959"/>
        <v>0</v>
      </c>
      <c r="RDQ5">
        <f t="shared" si="959"/>
        <v>0</v>
      </c>
      <c r="RDR5">
        <f t="shared" ref="RDR5:RGC5" si="960">RDR30</f>
        <v>0</v>
      </c>
      <c r="RDS5">
        <f t="shared" si="960"/>
        <v>0</v>
      </c>
      <c r="RDT5">
        <f t="shared" si="960"/>
        <v>0</v>
      </c>
      <c r="RDU5">
        <f t="shared" si="960"/>
        <v>0</v>
      </c>
      <c r="RDV5">
        <f t="shared" si="960"/>
        <v>0</v>
      </c>
      <c r="RDW5">
        <f t="shared" si="960"/>
        <v>0</v>
      </c>
      <c r="RDX5">
        <f t="shared" si="960"/>
        <v>0</v>
      </c>
      <c r="RDY5">
        <f t="shared" si="960"/>
        <v>0</v>
      </c>
      <c r="RDZ5">
        <f t="shared" si="960"/>
        <v>0</v>
      </c>
      <c r="REA5">
        <f t="shared" si="960"/>
        <v>0</v>
      </c>
      <c r="REB5">
        <f t="shared" si="960"/>
        <v>0</v>
      </c>
      <c r="REC5">
        <f t="shared" si="960"/>
        <v>0</v>
      </c>
      <c r="RED5">
        <f t="shared" si="960"/>
        <v>0</v>
      </c>
      <c r="REE5">
        <f t="shared" si="960"/>
        <v>0</v>
      </c>
      <c r="REF5">
        <f t="shared" si="960"/>
        <v>0</v>
      </c>
      <c r="REG5">
        <f t="shared" si="960"/>
        <v>0</v>
      </c>
      <c r="REH5">
        <f t="shared" si="960"/>
        <v>0</v>
      </c>
      <c r="REI5">
        <f t="shared" si="960"/>
        <v>0</v>
      </c>
      <c r="REJ5">
        <f t="shared" si="960"/>
        <v>0</v>
      </c>
      <c r="REK5">
        <f t="shared" si="960"/>
        <v>0</v>
      </c>
      <c r="REL5">
        <f t="shared" si="960"/>
        <v>0</v>
      </c>
      <c r="REM5">
        <f t="shared" si="960"/>
        <v>0</v>
      </c>
      <c r="REN5">
        <f t="shared" si="960"/>
        <v>0</v>
      </c>
      <c r="REO5">
        <f t="shared" si="960"/>
        <v>0</v>
      </c>
      <c r="REP5">
        <f t="shared" si="960"/>
        <v>0</v>
      </c>
      <c r="REQ5">
        <f t="shared" si="960"/>
        <v>0</v>
      </c>
      <c r="RER5">
        <f t="shared" si="960"/>
        <v>0</v>
      </c>
      <c r="RES5">
        <f t="shared" si="960"/>
        <v>0</v>
      </c>
      <c r="RET5">
        <f t="shared" si="960"/>
        <v>0</v>
      </c>
      <c r="REU5">
        <f t="shared" si="960"/>
        <v>0</v>
      </c>
      <c r="REV5">
        <f t="shared" si="960"/>
        <v>0</v>
      </c>
      <c r="REW5">
        <f t="shared" si="960"/>
        <v>0</v>
      </c>
      <c r="REX5">
        <f t="shared" si="960"/>
        <v>0</v>
      </c>
      <c r="REY5">
        <f t="shared" si="960"/>
        <v>0</v>
      </c>
      <c r="REZ5">
        <f t="shared" si="960"/>
        <v>0</v>
      </c>
      <c r="RFA5">
        <f t="shared" si="960"/>
        <v>0</v>
      </c>
      <c r="RFB5">
        <f t="shared" si="960"/>
        <v>0</v>
      </c>
      <c r="RFC5">
        <f t="shared" si="960"/>
        <v>0</v>
      </c>
      <c r="RFD5">
        <f t="shared" si="960"/>
        <v>0</v>
      </c>
      <c r="RFE5">
        <f t="shared" si="960"/>
        <v>0</v>
      </c>
      <c r="RFF5">
        <f t="shared" si="960"/>
        <v>0</v>
      </c>
      <c r="RFG5">
        <f t="shared" si="960"/>
        <v>0</v>
      </c>
      <c r="RFH5">
        <f t="shared" si="960"/>
        <v>0</v>
      </c>
      <c r="RFI5">
        <f t="shared" si="960"/>
        <v>0</v>
      </c>
      <c r="RFJ5">
        <f t="shared" si="960"/>
        <v>0</v>
      </c>
      <c r="RFK5">
        <f t="shared" si="960"/>
        <v>0</v>
      </c>
      <c r="RFL5">
        <f t="shared" si="960"/>
        <v>0</v>
      </c>
      <c r="RFM5">
        <f t="shared" si="960"/>
        <v>0</v>
      </c>
      <c r="RFN5">
        <f t="shared" si="960"/>
        <v>0</v>
      </c>
      <c r="RFO5">
        <f t="shared" si="960"/>
        <v>0</v>
      </c>
      <c r="RFP5">
        <f t="shared" si="960"/>
        <v>0</v>
      </c>
      <c r="RFQ5">
        <f t="shared" si="960"/>
        <v>0</v>
      </c>
      <c r="RFR5">
        <f t="shared" si="960"/>
        <v>0</v>
      </c>
      <c r="RFS5">
        <f t="shared" si="960"/>
        <v>0</v>
      </c>
      <c r="RFT5">
        <f t="shared" si="960"/>
        <v>0</v>
      </c>
      <c r="RFU5">
        <f t="shared" si="960"/>
        <v>0</v>
      </c>
      <c r="RFV5">
        <f t="shared" si="960"/>
        <v>0</v>
      </c>
      <c r="RFW5">
        <f t="shared" si="960"/>
        <v>0</v>
      </c>
      <c r="RFX5">
        <f t="shared" si="960"/>
        <v>0</v>
      </c>
      <c r="RFY5">
        <f t="shared" si="960"/>
        <v>0</v>
      </c>
      <c r="RFZ5">
        <f t="shared" si="960"/>
        <v>0</v>
      </c>
      <c r="RGA5">
        <f t="shared" si="960"/>
        <v>0</v>
      </c>
      <c r="RGB5">
        <f t="shared" si="960"/>
        <v>0</v>
      </c>
      <c r="RGC5">
        <f t="shared" si="960"/>
        <v>0</v>
      </c>
      <c r="RGD5">
        <f t="shared" ref="RGD5:RIO5" si="961">RGD30</f>
        <v>0</v>
      </c>
      <c r="RGE5">
        <f t="shared" si="961"/>
        <v>0</v>
      </c>
      <c r="RGF5">
        <f t="shared" si="961"/>
        <v>0</v>
      </c>
      <c r="RGG5">
        <f t="shared" si="961"/>
        <v>0</v>
      </c>
      <c r="RGH5">
        <f t="shared" si="961"/>
        <v>0</v>
      </c>
      <c r="RGI5">
        <f t="shared" si="961"/>
        <v>0</v>
      </c>
      <c r="RGJ5">
        <f t="shared" si="961"/>
        <v>0</v>
      </c>
      <c r="RGK5">
        <f t="shared" si="961"/>
        <v>0</v>
      </c>
      <c r="RGL5">
        <f t="shared" si="961"/>
        <v>0</v>
      </c>
      <c r="RGM5">
        <f t="shared" si="961"/>
        <v>0</v>
      </c>
      <c r="RGN5">
        <f t="shared" si="961"/>
        <v>0</v>
      </c>
      <c r="RGO5">
        <f t="shared" si="961"/>
        <v>0</v>
      </c>
      <c r="RGP5">
        <f t="shared" si="961"/>
        <v>0</v>
      </c>
      <c r="RGQ5">
        <f t="shared" si="961"/>
        <v>0</v>
      </c>
      <c r="RGR5">
        <f t="shared" si="961"/>
        <v>0</v>
      </c>
      <c r="RGS5">
        <f t="shared" si="961"/>
        <v>0</v>
      </c>
      <c r="RGT5">
        <f t="shared" si="961"/>
        <v>0</v>
      </c>
      <c r="RGU5">
        <f t="shared" si="961"/>
        <v>0</v>
      </c>
      <c r="RGV5">
        <f t="shared" si="961"/>
        <v>0</v>
      </c>
      <c r="RGW5">
        <f t="shared" si="961"/>
        <v>0</v>
      </c>
      <c r="RGX5">
        <f t="shared" si="961"/>
        <v>0</v>
      </c>
      <c r="RGY5">
        <f t="shared" si="961"/>
        <v>0</v>
      </c>
      <c r="RGZ5">
        <f t="shared" si="961"/>
        <v>0</v>
      </c>
      <c r="RHA5">
        <f t="shared" si="961"/>
        <v>0</v>
      </c>
      <c r="RHB5">
        <f t="shared" si="961"/>
        <v>0</v>
      </c>
      <c r="RHC5">
        <f t="shared" si="961"/>
        <v>0</v>
      </c>
      <c r="RHD5">
        <f t="shared" si="961"/>
        <v>0</v>
      </c>
      <c r="RHE5">
        <f t="shared" si="961"/>
        <v>0</v>
      </c>
      <c r="RHF5">
        <f t="shared" si="961"/>
        <v>0</v>
      </c>
      <c r="RHG5">
        <f t="shared" si="961"/>
        <v>0</v>
      </c>
      <c r="RHH5">
        <f t="shared" si="961"/>
        <v>0</v>
      </c>
      <c r="RHI5">
        <f t="shared" si="961"/>
        <v>0</v>
      </c>
      <c r="RHJ5">
        <f t="shared" si="961"/>
        <v>0</v>
      </c>
      <c r="RHK5">
        <f t="shared" si="961"/>
        <v>0</v>
      </c>
      <c r="RHL5">
        <f t="shared" si="961"/>
        <v>0</v>
      </c>
      <c r="RHM5">
        <f t="shared" si="961"/>
        <v>0</v>
      </c>
      <c r="RHN5">
        <f t="shared" si="961"/>
        <v>0</v>
      </c>
      <c r="RHO5">
        <f t="shared" si="961"/>
        <v>0</v>
      </c>
      <c r="RHP5">
        <f t="shared" si="961"/>
        <v>0</v>
      </c>
      <c r="RHQ5">
        <f t="shared" si="961"/>
        <v>0</v>
      </c>
      <c r="RHR5">
        <f t="shared" si="961"/>
        <v>0</v>
      </c>
      <c r="RHS5">
        <f t="shared" si="961"/>
        <v>0</v>
      </c>
      <c r="RHT5">
        <f t="shared" si="961"/>
        <v>0</v>
      </c>
      <c r="RHU5">
        <f t="shared" si="961"/>
        <v>0</v>
      </c>
      <c r="RHV5">
        <f t="shared" si="961"/>
        <v>0</v>
      </c>
      <c r="RHW5">
        <f t="shared" si="961"/>
        <v>0</v>
      </c>
      <c r="RHX5">
        <f t="shared" si="961"/>
        <v>0</v>
      </c>
      <c r="RHY5">
        <f t="shared" si="961"/>
        <v>0</v>
      </c>
      <c r="RHZ5">
        <f t="shared" si="961"/>
        <v>0</v>
      </c>
      <c r="RIA5">
        <f t="shared" si="961"/>
        <v>0</v>
      </c>
      <c r="RIB5">
        <f t="shared" si="961"/>
        <v>0</v>
      </c>
      <c r="RIC5">
        <f t="shared" si="961"/>
        <v>0</v>
      </c>
      <c r="RID5">
        <f t="shared" si="961"/>
        <v>0</v>
      </c>
      <c r="RIE5">
        <f t="shared" si="961"/>
        <v>0</v>
      </c>
      <c r="RIF5">
        <f t="shared" si="961"/>
        <v>0</v>
      </c>
      <c r="RIG5">
        <f t="shared" si="961"/>
        <v>0</v>
      </c>
      <c r="RIH5">
        <f t="shared" si="961"/>
        <v>0</v>
      </c>
      <c r="RII5">
        <f t="shared" si="961"/>
        <v>0</v>
      </c>
      <c r="RIJ5">
        <f t="shared" si="961"/>
        <v>0</v>
      </c>
      <c r="RIK5">
        <f t="shared" si="961"/>
        <v>0</v>
      </c>
      <c r="RIL5">
        <f t="shared" si="961"/>
        <v>0</v>
      </c>
      <c r="RIM5">
        <f t="shared" si="961"/>
        <v>0</v>
      </c>
      <c r="RIN5">
        <f t="shared" si="961"/>
        <v>0</v>
      </c>
      <c r="RIO5">
        <f t="shared" si="961"/>
        <v>0</v>
      </c>
      <c r="RIP5">
        <f t="shared" ref="RIP5:RLA5" si="962">RIP30</f>
        <v>0</v>
      </c>
      <c r="RIQ5">
        <f t="shared" si="962"/>
        <v>0</v>
      </c>
      <c r="RIR5">
        <f t="shared" si="962"/>
        <v>0</v>
      </c>
      <c r="RIS5">
        <f t="shared" si="962"/>
        <v>0</v>
      </c>
      <c r="RIT5">
        <f t="shared" si="962"/>
        <v>0</v>
      </c>
      <c r="RIU5">
        <f t="shared" si="962"/>
        <v>0</v>
      </c>
      <c r="RIV5">
        <f t="shared" si="962"/>
        <v>0</v>
      </c>
      <c r="RIW5">
        <f t="shared" si="962"/>
        <v>0</v>
      </c>
      <c r="RIX5">
        <f t="shared" si="962"/>
        <v>0</v>
      </c>
      <c r="RIY5">
        <f t="shared" si="962"/>
        <v>0</v>
      </c>
      <c r="RIZ5">
        <f t="shared" si="962"/>
        <v>0</v>
      </c>
      <c r="RJA5">
        <f t="shared" si="962"/>
        <v>0</v>
      </c>
      <c r="RJB5">
        <f t="shared" si="962"/>
        <v>0</v>
      </c>
      <c r="RJC5">
        <f t="shared" si="962"/>
        <v>0</v>
      </c>
      <c r="RJD5">
        <f t="shared" si="962"/>
        <v>0</v>
      </c>
      <c r="RJE5">
        <f t="shared" si="962"/>
        <v>0</v>
      </c>
      <c r="RJF5">
        <f t="shared" si="962"/>
        <v>0</v>
      </c>
      <c r="RJG5">
        <f t="shared" si="962"/>
        <v>0</v>
      </c>
      <c r="RJH5">
        <f t="shared" si="962"/>
        <v>0</v>
      </c>
      <c r="RJI5">
        <f t="shared" si="962"/>
        <v>0</v>
      </c>
      <c r="RJJ5">
        <f t="shared" si="962"/>
        <v>0</v>
      </c>
      <c r="RJK5">
        <f t="shared" si="962"/>
        <v>0</v>
      </c>
      <c r="RJL5">
        <f t="shared" si="962"/>
        <v>0</v>
      </c>
      <c r="RJM5">
        <f t="shared" si="962"/>
        <v>0</v>
      </c>
      <c r="RJN5">
        <f t="shared" si="962"/>
        <v>0</v>
      </c>
      <c r="RJO5">
        <f t="shared" si="962"/>
        <v>0</v>
      </c>
      <c r="RJP5">
        <f t="shared" si="962"/>
        <v>0</v>
      </c>
      <c r="RJQ5">
        <f t="shared" si="962"/>
        <v>0</v>
      </c>
      <c r="RJR5">
        <f t="shared" si="962"/>
        <v>0</v>
      </c>
      <c r="RJS5">
        <f t="shared" si="962"/>
        <v>0</v>
      </c>
      <c r="RJT5">
        <f t="shared" si="962"/>
        <v>0</v>
      </c>
      <c r="RJU5">
        <f t="shared" si="962"/>
        <v>0</v>
      </c>
      <c r="RJV5">
        <f t="shared" si="962"/>
        <v>0</v>
      </c>
      <c r="RJW5">
        <f t="shared" si="962"/>
        <v>0</v>
      </c>
      <c r="RJX5">
        <f t="shared" si="962"/>
        <v>0</v>
      </c>
      <c r="RJY5">
        <f t="shared" si="962"/>
        <v>0</v>
      </c>
      <c r="RJZ5">
        <f t="shared" si="962"/>
        <v>0</v>
      </c>
      <c r="RKA5">
        <f t="shared" si="962"/>
        <v>0</v>
      </c>
      <c r="RKB5">
        <f t="shared" si="962"/>
        <v>0</v>
      </c>
      <c r="RKC5">
        <f t="shared" si="962"/>
        <v>0</v>
      </c>
      <c r="RKD5">
        <f t="shared" si="962"/>
        <v>0</v>
      </c>
      <c r="RKE5">
        <f t="shared" si="962"/>
        <v>0</v>
      </c>
      <c r="RKF5">
        <f t="shared" si="962"/>
        <v>0</v>
      </c>
      <c r="RKG5">
        <f t="shared" si="962"/>
        <v>0</v>
      </c>
      <c r="RKH5">
        <f t="shared" si="962"/>
        <v>0</v>
      </c>
      <c r="RKI5">
        <f t="shared" si="962"/>
        <v>0</v>
      </c>
      <c r="RKJ5">
        <f t="shared" si="962"/>
        <v>0</v>
      </c>
      <c r="RKK5">
        <f t="shared" si="962"/>
        <v>0</v>
      </c>
      <c r="RKL5">
        <f t="shared" si="962"/>
        <v>0</v>
      </c>
      <c r="RKM5">
        <f t="shared" si="962"/>
        <v>0</v>
      </c>
      <c r="RKN5">
        <f t="shared" si="962"/>
        <v>0</v>
      </c>
      <c r="RKO5">
        <f t="shared" si="962"/>
        <v>0</v>
      </c>
      <c r="RKP5">
        <f t="shared" si="962"/>
        <v>0</v>
      </c>
      <c r="RKQ5">
        <f t="shared" si="962"/>
        <v>0</v>
      </c>
      <c r="RKR5">
        <f t="shared" si="962"/>
        <v>0</v>
      </c>
      <c r="RKS5">
        <f t="shared" si="962"/>
        <v>0</v>
      </c>
      <c r="RKT5">
        <f t="shared" si="962"/>
        <v>0</v>
      </c>
      <c r="RKU5">
        <f t="shared" si="962"/>
        <v>0</v>
      </c>
      <c r="RKV5">
        <f t="shared" si="962"/>
        <v>0</v>
      </c>
      <c r="RKW5">
        <f t="shared" si="962"/>
        <v>0</v>
      </c>
      <c r="RKX5">
        <f t="shared" si="962"/>
        <v>0</v>
      </c>
      <c r="RKY5">
        <f t="shared" si="962"/>
        <v>0</v>
      </c>
      <c r="RKZ5">
        <f t="shared" si="962"/>
        <v>0</v>
      </c>
      <c r="RLA5">
        <f t="shared" si="962"/>
        <v>0</v>
      </c>
      <c r="RLB5">
        <f t="shared" ref="RLB5:RNM5" si="963">RLB30</f>
        <v>0</v>
      </c>
      <c r="RLC5">
        <f t="shared" si="963"/>
        <v>0</v>
      </c>
      <c r="RLD5">
        <f t="shared" si="963"/>
        <v>0</v>
      </c>
      <c r="RLE5">
        <f t="shared" si="963"/>
        <v>0</v>
      </c>
      <c r="RLF5">
        <f t="shared" si="963"/>
        <v>0</v>
      </c>
      <c r="RLG5">
        <f t="shared" si="963"/>
        <v>0</v>
      </c>
      <c r="RLH5">
        <f t="shared" si="963"/>
        <v>0</v>
      </c>
      <c r="RLI5">
        <f t="shared" si="963"/>
        <v>0</v>
      </c>
      <c r="RLJ5">
        <f t="shared" si="963"/>
        <v>0</v>
      </c>
      <c r="RLK5">
        <f t="shared" si="963"/>
        <v>0</v>
      </c>
      <c r="RLL5">
        <f t="shared" si="963"/>
        <v>0</v>
      </c>
      <c r="RLM5">
        <f t="shared" si="963"/>
        <v>0</v>
      </c>
      <c r="RLN5">
        <f t="shared" si="963"/>
        <v>0</v>
      </c>
      <c r="RLO5">
        <f t="shared" si="963"/>
        <v>0</v>
      </c>
      <c r="RLP5">
        <f t="shared" si="963"/>
        <v>0</v>
      </c>
      <c r="RLQ5">
        <f t="shared" si="963"/>
        <v>0</v>
      </c>
      <c r="RLR5">
        <f t="shared" si="963"/>
        <v>0</v>
      </c>
      <c r="RLS5">
        <f t="shared" si="963"/>
        <v>0</v>
      </c>
      <c r="RLT5">
        <f t="shared" si="963"/>
        <v>0</v>
      </c>
      <c r="RLU5">
        <f t="shared" si="963"/>
        <v>0</v>
      </c>
      <c r="RLV5">
        <f t="shared" si="963"/>
        <v>0</v>
      </c>
      <c r="RLW5">
        <f t="shared" si="963"/>
        <v>0</v>
      </c>
      <c r="RLX5">
        <f t="shared" si="963"/>
        <v>0</v>
      </c>
      <c r="RLY5">
        <f t="shared" si="963"/>
        <v>0</v>
      </c>
      <c r="RLZ5">
        <f t="shared" si="963"/>
        <v>0</v>
      </c>
      <c r="RMA5">
        <f t="shared" si="963"/>
        <v>0</v>
      </c>
      <c r="RMB5">
        <f t="shared" si="963"/>
        <v>0</v>
      </c>
      <c r="RMC5">
        <f t="shared" si="963"/>
        <v>0</v>
      </c>
      <c r="RMD5">
        <f t="shared" si="963"/>
        <v>0</v>
      </c>
      <c r="RME5">
        <f t="shared" si="963"/>
        <v>0</v>
      </c>
      <c r="RMF5">
        <f t="shared" si="963"/>
        <v>0</v>
      </c>
      <c r="RMG5">
        <f t="shared" si="963"/>
        <v>0</v>
      </c>
      <c r="RMH5">
        <f t="shared" si="963"/>
        <v>0</v>
      </c>
      <c r="RMI5">
        <f t="shared" si="963"/>
        <v>0</v>
      </c>
      <c r="RMJ5">
        <f t="shared" si="963"/>
        <v>0</v>
      </c>
      <c r="RMK5">
        <f t="shared" si="963"/>
        <v>0</v>
      </c>
      <c r="RML5">
        <f t="shared" si="963"/>
        <v>0</v>
      </c>
      <c r="RMM5">
        <f t="shared" si="963"/>
        <v>0</v>
      </c>
      <c r="RMN5">
        <f t="shared" si="963"/>
        <v>0</v>
      </c>
      <c r="RMO5">
        <f t="shared" si="963"/>
        <v>0</v>
      </c>
      <c r="RMP5">
        <f t="shared" si="963"/>
        <v>0</v>
      </c>
      <c r="RMQ5">
        <f t="shared" si="963"/>
        <v>0</v>
      </c>
      <c r="RMR5">
        <f t="shared" si="963"/>
        <v>0</v>
      </c>
      <c r="RMS5">
        <f t="shared" si="963"/>
        <v>0</v>
      </c>
      <c r="RMT5">
        <f t="shared" si="963"/>
        <v>0</v>
      </c>
      <c r="RMU5">
        <f t="shared" si="963"/>
        <v>0</v>
      </c>
      <c r="RMV5">
        <f t="shared" si="963"/>
        <v>0</v>
      </c>
      <c r="RMW5">
        <f t="shared" si="963"/>
        <v>0</v>
      </c>
      <c r="RMX5">
        <f t="shared" si="963"/>
        <v>0</v>
      </c>
      <c r="RMY5">
        <f t="shared" si="963"/>
        <v>0</v>
      </c>
      <c r="RMZ5">
        <f t="shared" si="963"/>
        <v>0</v>
      </c>
      <c r="RNA5">
        <f t="shared" si="963"/>
        <v>0</v>
      </c>
      <c r="RNB5">
        <f t="shared" si="963"/>
        <v>0</v>
      </c>
      <c r="RNC5">
        <f t="shared" si="963"/>
        <v>0</v>
      </c>
      <c r="RND5">
        <f t="shared" si="963"/>
        <v>0</v>
      </c>
      <c r="RNE5">
        <f t="shared" si="963"/>
        <v>0</v>
      </c>
      <c r="RNF5">
        <f t="shared" si="963"/>
        <v>0</v>
      </c>
      <c r="RNG5">
        <f t="shared" si="963"/>
        <v>0</v>
      </c>
      <c r="RNH5">
        <f t="shared" si="963"/>
        <v>0</v>
      </c>
      <c r="RNI5">
        <f t="shared" si="963"/>
        <v>0</v>
      </c>
      <c r="RNJ5">
        <f t="shared" si="963"/>
        <v>0</v>
      </c>
      <c r="RNK5">
        <f t="shared" si="963"/>
        <v>0</v>
      </c>
      <c r="RNL5">
        <f t="shared" si="963"/>
        <v>0</v>
      </c>
      <c r="RNM5">
        <f t="shared" si="963"/>
        <v>0</v>
      </c>
      <c r="RNN5">
        <f t="shared" ref="RNN5:RPY5" si="964">RNN30</f>
        <v>0</v>
      </c>
      <c r="RNO5">
        <f t="shared" si="964"/>
        <v>0</v>
      </c>
      <c r="RNP5">
        <f t="shared" si="964"/>
        <v>0</v>
      </c>
      <c r="RNQ5">
        <f t="shared" si="964"/>
        <v>0</v>
      </c>
      <c r="RNR5">
        <f t="shared" si="964"/>
        <v>0</v>
      </c>
      <c r="RNS5">
        <f t="shared" si="964"/>
        <v>0</v>
      </c>
      <c r="RNT5">
        <f t="shared" si="964"/>
        <v>0</v>
      </c>
      <c r="RNU5">
        <f t="shared" si="964"/>
        <v>0</v>
      </c>
      <c r="RNV5">
        <f t="shared" si="964"/>
        <v>0</v>
      </c>
      <c r="RNW5">
        <f t="shared" si="964"/>
        <v>0</v>
      </c>
      <c r="RNX5">
        <f t="shared" si="964"/>
        <v>0</v>
      </c>
      <c r="RNY5">
        <f t="shared" si="964"/>
        <v>0</v>
      </c>
      <c r="RNZ5">
        <f t="shared" si="964"/>
        <v>0</v>
      </c>
      <c r="ROA5">
        <f t="shared" si="964"/>
        <v>0</v>
      </c>
      <c r="ROB5">
        <f t="shared" si="964"/>
        <v>0</v>
      </c>
      <c r="ROC5">
        <f t="shared" si="964"/>
        <v>0</v>
      </c>
      <c r="ROD5">
        <f t="shared" si="964"/>
        <v>0</v>
      </c>
      <c r="ROE5">
        <f t="shared" si="964"/>
        <v>0</v>
      </c>
      <c r="ROF5">
        <f t="shared" si="964"/>
        <v>0</v>
      </c>
      <c r="ROG5">
        <f t="shared" si="964"/>
        <v>0</v>
      </c>
      <c r="ROH5">
        <f t="shared" si="964"/>
        <v>0</v>
      </c>
      <c r="ROI5">
        <f t="shared" si="964"/>
        <v>0</v>
      </c>
      <c r="ROJ5">
        <f t="shared" si="964"/>
        <v>0</v>
      </c>
      <c r="ROK5">
        <f t="shared" si="964"/>
        <v>0</v>
      </c>
      <c r="ROL5">
        <f t="shared" si="964"/>
        <v>0</v>
      </c>
      <c r="ROM5">
        <f t="shared" si="964"/>
        <v>0</v>
      </c>
      <c r="RON5">
        <f t="shared" si="964"/>
        <v>0</v>
      </c>
      <c r="ROO5">
        <f t="shared" si="964"/>
        <v>0</v>
      </c>
      <c r="ROP5">
        <f t="shared" si="964"/>
        <v>0</v>
      </c>
      <c r="ROQ5">
        <f t="shared" si="964"/>
        <v>0</v>
      </c>
      <c r="ROR5">
        <f t="shared" si="964"/>
        <v>0</v>
      </c>
      <c r="ROS5">
        <f t="shared" si="964"/>
        <v>0</v>
      </c>
      <c r="ROT5">
        <f t="shared" si="964"/>
        <v>0</v>
      </c>
      <c r="ROU5">
        <f t="shared" si="964"/>
        <v>0</v>
      </c>
      <c r="ROV5">
        <f t="shared" si="964"/>
        <v>0</v>
      </c>
      <c r="ROW5">
        <f t="shared" si="964"/>
        <v>0</v>
      </c>
      <c r="ROX5">
        <f t="shared" si="964"/>
        <v>0</v>
      </c>
      <c r="ROY5">
        <f t="shared" si="964"/>
        <v>0</v>
      </c>
      <c r="ROZ5">
        <f t="shared" si="964"/>
        <v>0</v>
      </c>
      <c r="RPA5">
        <f t="shared" si="964"/>
        <v>0</v>
      </c>
      <c r="RPB5">
        <f t="shared" si="964"/>
        <v>0</v>
      </c>
      <c r="RPC5">
        <f t="shared" si="964"/>
        <v>0</v>
      </c>
      <c r="RPD5">
        <f t="shared" si="964"/>
        <v>0</v>
      </c>
      <c r="RPE5">
        <f t="shared" si="964"/>
        <v>0</v>
      </c>
      <c r="RPF5">
        <f t="shared" si="964"/>
        <v>0</v>
      </c>
      <c r="RPG5">
        <f t="shared" si="964"/>
        <v>0</v>
      </c>
      <c r="RPH5">
        <f t="shared" si="964"/>
        <v>0</v>
      </c>
      <c r="RPI5">
        <f t="shared" si="964"/>
        <v>0</v>
      </c>
      <c r="RPJ5">
        <f t="shared" si="964"/>
        <v>0</v>
      </c>
      <c r="RPK5">
        <f t="shared" si="964"/>
        <v>0</v>
      </c>
      <c r="RPL5">
        <f t="shared" si="964"/>
        <v>0</v>
      </c>
      <c r="RPM5">
        <f t="shared" si="964"/>
        <v>0</v>
      </c>
      <c r="RPN5">
        <f t="shared" si="964"/>
        <v>0</v>
      </c>
      <c r="RPO5">
        <f t="shared" si="964"/>
        <v>0</v>
      </c>
      <c r="RPP5">
        <f t="shared" si="964"/>
        <v>0</v>
      </c>
      <c r="RPQ5">
        <f t="shared" si="964"/>
        <v>0</v>
      </c>
      <c r="RPR5">
        <f t="shared" si="964"/>
        <v>0</v>
      </c>
      <c r="RPS5">
        <f t="shared" si="964"/>
        <v>0</v>
      </c>
      <c r="RPT5">
        <f t="shared" si="964"/>
        <v>0</v>
      </c>
      <c r="RPU5">
        <f t="shared" si="964"/>
        <v>0</v>
      </c>
      <c r="RPV5">
        <f t="shared" si="964"/>
        <v>0</v>
      </c>
      <c r="RPW5">
        <f t="shared" si="964"/>
        <v>0</v>
      </c>
      <c r="RPX5">
        <f t="shared" si="964"/>
        <v>0</v>
      </c>
      <c r="RPY5">
        <f t="shared" si="964"/>
        <v>0</v>
      </c>
      <c r="RPZ5">
        <f t="shared" ref="RPZ5:RSK5" si="965">RPZ30</f>
        <v>0</v>
      </c>
      <c r="RQA5">
        <f t="shared" si="965"/>
        <v>0</v>
      </c>
      <c r="RQB5">
        <f t="shared" si="965"/>
        <v>0</v>
      </c>
      <c r="RQC5">
        <f t="shared" si="965"/>
        <v>0</v>
      </c>
      <c r="RQD5">
        <f t="shared" si="965"/>
        <v>0</v>
      </c>
      <c r="RQE5">
        <f t="shared" si="965"/>
        <v>0</v>
      </c>
      <c r="RQF5">
        <f t="shared" si="965"/>
        <v>0</v>
      </c>
      <c r="RQG5">
        <f t="shared" si="965"/>
        <v>0</v>
      </c>
      <c r="RQH5">
        <f t="shared" si="965"/>
        <v>0</v>
      </c>
      <c r="RQI5">
        <f t="shared" si="965"/>
        <v>0</v>
      </c>
      <c r="RQJ5">
        <f t="shared" si="965"/>
        <v>0</v>
      </c>
      <c r="RQK5">
        <f t="shared" si="965"/>
        <v>0</v>
      </c>
      <c r="RQL5">
        <f t="shared" si="965"/>
        <v>0</v>
      </c>
      <c r="RQM5">
        <f t="shared" si="965"/>
        <v>0</v>
      </c>
      <c r="RQN5">
        <f t="shared" si="965"/>
        <v>0</v>
      </c>
      <c r="RQO5">
        <f t="shared" si="965"/>
        <v>0</v>
      </c>
      <c r="RQP5">
        <f t="shared" si="965"/>
        <v>0</v>
      </c>
      <c r="RQQ5">
        <f t="shared" si="965"/>
        <v>0</v>
      </c>
      <c r="RQR5">
        <f t="shared" si="965"/>
        <v>0</v>
      </c>
      <c r="RQS5">
        <f t="shared" si="965"/>
        <v>0</v>
      </c>
      <c r="RQT5">
        <f t="shared" si="965"/>
        <v>0</v>
      </c>
      <c r="RQU5">
        <f t="shared" si="965"/>
        <v>0</v>
      </c>
      <c r="RQV5">
        <f t="shared" si="965"/>
        <v>0</v>
      </c>
      <c r="RQW5">
        <f t="shared" si="965"/>
        <v>0</v>
      </c>
      <c r="RQX5">
        <f t="shared" si="965"/>
        <v>0</v>
      </c>
      <c r="RQY5">
        <f t="shared" si="965"/>
        <v>0</v>
      </c>
      <c r="RQZ5">
        <f t="shared" si="965"/>
        <v>0</v>
      </c>
      <c r="RRA5">
        <f t="shared" si="965"/>
        <v>0</v>
      </c>
      <c r="RRB5">
        <f t="shared" si="965"/>
        <v>0</v>
      </c>
      <c r="RRC5">
        <f t="shared" si="965"/>
        <v>0</v>
      </c>
      <c r="RRD5">
        <f t="shared" si="965"/>
        <v>0</v>
      </c>
      <c r="RRE5">
        <f t="shared" si="965"/>
        <v>0</v>
      </c>
      <c r="RRF5">
        <f t="shared" si="965"/>
        <v>0</v>
      </c>
      <c r="RRG5">
        <f t="shared" si="965"/>
        <v>0</v>
      </c>
      <c r="RRH5">
        <f t="shared" si="965"/>
        <v>0</v>
      </c>
      <c r="RRI5">
        <f t="shared" si="965"/>
        <v>0</v>
      </c>
      <c r="RRJ5">
        <f t="shared" si="965"/>
        <v>0</v>
      </c>
      <c r="RRK5">
        <f t="shared" si="965"/>
        <v>0</v>
      </c>
      <c r="RRL5">
        <f t="shared" si="965"/>
        <v>0</v>
      </c>
      <c r="RRM5">
        <f t="shared" si="965"/>
        <v>0</v>
      </c>
      <c r="RRN5">
        <f t="shared" si="965"/>
        <v>0</v>
      </c>
      <c r="RRO5">
        <f t="shared" si="965"/>
        <v>0</v>
      </c>
      <c r="RRP5">
        <f t="shared" si="965"/>
        <v>0</v>
      </c>
      <c r="RRQ5">
        <f t="shared" si="965"/>
        <v>0</v>
      </c>
      <c r="RRR5">
        <f t="shared" si="965"/>
        <v>0</v>
      </c>
      <c r="RRS5">
        <f t="shared" si="965"/>
        <v>0</v>
      </c>
      <c r="RRT5">
        <f t="shared" si="965"/>
        <v>0</v>
      </c>
      <c r="RRU5">
        <f t="shared" si="965"/>
        <v>0</v>
      </c>
      <c r="RRV5">
        <f t="shared" si="965"/>
        <v>0</v>
      </c>
      <c r="RRW5">
        <f t="shared" si="965"/>
        <v>0</v>
      </c>
      <c r="RRX5">
        <f t="shared" si="965"/>
        <v>0</v>
      </c>
      <c r="RRY5">
        <f t="shared" si="965"/>
        <v>0</v>
      </c>
      <c r="RRZ5">
        <f t="shared" si="965"/>
        <v>0</v>
      </c>
      <c r="RSA5">
        <f t="shared" si="965"/>
        <v>0</v>
      </c>
      <c r="RSB5">
        <f t="shared" si="965"/>
        <v>0</v>
      </c>
      <c r="RSC5">
        <f t="shared" si="965"/>
        <v>0</v>
      </c>
      <c r="RSD5">
        <f t="shared" si="965"/>
        <v>0</v>
      </c>
      <c r="RSE5">
        <f t="shared" si="965"/>
        <v>0</v>
      </c>
      <c r="RSF5">
        <f t="shared" si="965"/>
        <v>0</v>
      </c>
      <c r="RSG5">
        <f t="shared" si="965"/>
        <v>0</v>
      </c>
      <c r="RSH5">
        <f t="shared" si="965"/>
        <v>0</v>
      </c>
      <c r="RSI5">
        <f t="shared" si="965"/>
        <v>0</v>
      </c>
      <c r="RSJ5">
        <f t="shared" si="965"/>
        <v>0</v>
      </c>
      <c r="RSK5">
        <f t="shared" si="965"/>
        <v>0</v>
      </c>
      <c r="RSL5">
        <f t="shared" ref="RSL5:RUW5" si="966">RSL30</f>
        <v>0</v>
      </c>
      <c r="RSM5">
        <f t="shared" si="966"/>
        <v>0</v>
      </c>
      <c r="RSN5">
        <f t="shared" si="966"/>
        <v>0</v>
      </c>
      <c r="RSO5">
        <f t="shared" si="966"/>
        <v>0</v>
      </c>
      <c r="RSP5">
        <f t="shared" si="966"/>
        <v>0</v>
      </c>
      <c r="RSQ5">
        <f t="shared" si="966"/>
        <v>0</v>
      </c>
      <c r="RSR5">
        <f t="shared" si="966"/>
        <v>0</v>
      </c>
      <c r="RSS5">
        <f t="shared" si="966"/>
        <v>0</v>
      </c>
      <c r="RST5">
        <f t="shared" si="966"/>
        <v>0</v>
      </c>
      <c r="RSU5">
        <f t="shared" si="966"/>
        <v>0</v>
      </c>
      <c r="RSV5">
        <f t="shared" si="966"/>
        <v>0</v>
      </c>
      <c r="RSW5">
        <f t="shared" si="966"/>
        <v>0</v>
      </c>
      <c r="RSX5">
        <f t="shared" si="966"/>
        <v>0</v>
      </c>
      <c r="RSY5">
        <f t="shared" si="966"/>
        <v>0</v>
      </c>
      <c r="RSZ5">
        <f t="shared" si="966"/>
        <v>0</v>
      </c>
      <c r="RTA5">
        <f t="shared" si="966"/>
        <v>0</v>
      </c>
      <c r="RTB5">
        <f t="shared" si="966"/>
        <v>0</v>
      </c>
      <c r="RTC5">
        <f t="shared" si="966"/>
        <v>0</v>
      </c>
      <c r="RTD5">
        <f t="shared" si="966"/>
        <v>0</v>
      </c>
      <c r="RTE5">
        <f t="shared" si="966"/>
        <v>0</v>
      </c>
      <c r="RTF5">
        <f t="shared" si="966"/>
        <v>0</v>
      </c>
      <c r="RTG5">
        <f t="shared" si="966"/>
        <v>0</v>
      </c>
      <c r="RTH5">
        <f t="shared" si="966"/>
        <v>0</v>
      </c>
      <c r="RTI5">
        <f t="shared" si="966"/>
        <v>0</v>
      </c>
      <c r="RTJ5">
        <f t="shared" si="966"/>
        <v>0</v>
      </c>
      <c r="RTK5">
        <f t="shared" si="966"/>
        <v>0</v>
      </c>
      <c r="RTL5">
        <f t="shared" si="966"/>
        <v>0</v>
      </c>
      <c r="RTM5">
        <f t="shared" si="966"/>
        <v>0</v>
      </c>
      <c r="RTN5">
        <f t="shared" si="966"/>
        <v>0</v>
      </c>
      <c r="RTO5">
        <f t="shared" si="966"/>
        <v>0</v>
      </c>
      <c r="RTP5">
        <f t="shared" si="966"/>
        <v>0</v>
      </c>
      <c r="RTQ5">
        <f t="shared" si="966"/>
        <v>0</v>
      </c>
      <c r="RTR5">
        <f t="shared" si="966"/>
        <v>0</v>
      </c>
      <c r="RTS5">
        <f t="shared" si="966"/>
        <v>0</v>
      </c>
      <c r="RTT5">
        <f t="shared" si="966"/>
        <v>0</v>
      </c>
      <c r="RTU5">
        <f t="shared" si="966"/>
        <v>0</v>
      </c>
      <c r="RTV5">
        <f t="shared" si="966"/>
        <v>0</v>
      </c>
      <c r="RTW5">
        <f t="shared" si="966"/>
        <v>0</v>
      </c>
      <c r="RTX5">
        <f t="shared" si="966"/>
        <v>0</v>
      </c>
      <c r="RTY5">
        <f t="shared" si="966"/>
        <v>0</v>
      </c>
      <c r="RTZ5">
        <f t="shared" si="966"/>
        <v>0</v>
      </c>
      <c r="RUA5">
        <f t="shared" si="966"/>
        <v>0</v>
      </c>
      <c r="RUB5">
        <f t="shared" si="966"/>
        <v>0</v>
      </c>
      <c r="RUC5">
        <f t="shared" si="966"/>
        <v>0</v>
      </c>
      <c r="RUD5">
        <f t="shared" si="966"/>
        <v>0</v>
      </c>
      <c r="RUE5">
        <f t="shared" si="966"/>
        <v>0</v>
      </c>
      <c r="RUF5">
        <f t="shared" si="966"/>
        <v>0</v>
      </c>
      <c r="RUG5">
        <f t="shared" si="966"/>
        <v>0</v>
      </c>
      <c r="RUH5">
        <f t="shared" si="966"/>
        <v>0</v>
      </c>
      <c r="RUI5">
        <f t="shared" si="966"/>
        <v>0</v>
      </c>
      <c r="RUJ5">
        <f t="shared" si="966"/>
        <v>0</v>
      </c>
      <c r="RUK5">
        <f t="shared" si="966"/>
        <v>0</v>
      </c>
      <c r="RUL5">
        <f t="shared" si="966"/>
        <v>0</v>
      </c>
      <c r="RUM5">
        <f t="shared" si="966"/>
        <v>0</v>
      </c>
      <c r="RUN5">
        <f t="shared" si="966"/>
        <v>0</v>
      </c>
      <c r="RUO5">
        <f t="shared" si="966"/>
        <v>0</v>
      </c>
      <c r="RUP5">
        <f t="shared" si="966"/>
        <v>0</v>
      </c>
      <c r="RUQ5">
        <f t="shared" si="966"/>
        <v>0</v>
      </c>
      <c r="RUR5">
        <f t="shared" si="966"/>
        <v>0</v>
      </c>
      <c r="RUS5">
        <f t="shared" si="966"/>
        <v>0</v>
      </c>
      <c r="RUT5">
        <f t="shared" si="966"/>
        <v>0</v>
      </c>
      <c r="RUU5">
        <f t="shared" si="966"/>
        <v>0</v>
      </c>
      <c r="RUV5">
        <f t="shared" si="966"/>
        <v>0</v>
      </c>
      <c r="RUW5">
        <f t="shared" si="966"/>
        <v>0</v>
      </c>
      <c r="RUX5">
        <f t="shared" ref="RUX5:RXI5" si="967">RUX30</f>
        <v>0</v>
      </c>
      <c r="RUY5">
        <f t="shared" si="967"/>
        <v>0</v>
      </c>
      <c r="RUZ5">
        <f t="shared" si="967"/>
        <v>0</v>
      </c>
      <c r="RVA5">
        <f t="shared" si="967"/>
        <v>0</v>
      </c>
      <c r="RVB5">
        <f t="shared" si="967"/>
        <v>0</v>
      </c>
      <c r="RVC5">
        <f t="shared" si="967"/>
        <v>0</v>
      </c>
      <c r="RVD5">
        <f t="shared" si="967"/>
        <v>0</v>
      </c>
      <c r="RVE5">
        <f t="shared" si="967"/>
        <v>0</v>
      </c>
      <c r="RVF5">
        <f t="shared" si="967"/>
        <v>0</v>
      </c>
      <c r="RVG5">
        <f t="shared" si="967"/>
        <v>0</v>
      </c>
      <c r="RVH5">
        <f t="shared" si="967"/>
        <v>0</v>
      </c>
      <c r="RVI5">
        <f t="shared" si="967"/>
        <v>0</v>
      </c>
      <c r="RVJ5">
        <f t="shared" si="967"/>
        <v>0</v>
      </c>
      <c r="RVK5">
        <f t="shared" si="967"/>
        <v>0</v>
      </c>
      <c r="RVL5">
        <f t="shared" si="967"/>
        <v>0</v>
      </c>
      <c r="RVM5">
        <f t="shared" si="967"/>
        <v>0</v>
      </c>
      <c r="RVN5">
        <f t="shared" si="967"/>
        <v>0</v>
      </c>
      <c r="RVO5">
        <f t="shared" si="967"/>
        <v>0</v>
      </c>
      <c r="RVP5">
        <f t="shared" si="967"/>
        <v>0</v>
      </c>
      <c r="RVQ5">
        <f t="shared" si="967"/>
        <v>0</v>
      </c>
      <c r="RVR5">
        <f t="shared" si="967"/>
        <v>0</v>
      </c>
      <c r="RVS5">
        <f t="shared" si="967"/>
        <v>0</v>
      </c>
      <c r="RVT5">
        <f t="shared" si="967"/>
        <v>0</v>
      </c>
      <c r="RVU5">
        <f t="shared" si="967"/>
        <v>0</v>
      </c>
      <c r="RVV5">
        <f t="shared" si="967"/>
        <v>0</v>
      </c>
      <c r="RVW5">
        <f t="shared" si="967"/>
        <v>0</v>
      </c>
      <c r="RVX5">
        <f t="shared" si="967"/>
        <v>0</v>
      </c>
      <c r="RVY5">
        <f t="shared" si="967"/>
        <v>0</v>
      </c>
      <c r="RVZ5">
        <f t="shared" si="967"/>
        <v>0</v>
      </c>
      <c r="RWA5">
        <f t="shared" si="967"/>
        <v>0</v>
      </c>
      <c r="RWB5">
        <f t="shared" si="967"/>
        <v>0</v>
      </c>
      <c r="RWC5">
        <f t="shared" si="967"/>
        <v>0</v>
      </c>
      <c r="RWD5">
        <f t="shared" si="967"/>
        <v>0</v>
      </c>
      <c r="RWE5">
        <f t="shared" si="967"/>
        <v>0</v>
      </c>
      <c r="RWF5">
        <f t="shared" si="967"/>
        <v>0</v>
      </c>
      <c r="RWG5">
        <f t="shared" si="967"/>
        <v>0</v>
      </c>
      <c r="RWH5">
        <f t="shared" si="967"/>
        <v>0</v>
      </c>
      <c r="RWI5">
        <f t="shared" si="967"/>
        <v>0</v>
      </c>
      <c r="RWJ5">
        <f t="shared" si="967"/>
        <v>0</v>
      </c>
      <c r="RWK5">
        <f t="shared" si="967"/>
        <v>0</v>
      </c>
      <c r="RWL5">
        <f t="shared" si="967"/>
        <v>0</v>
      </c>
      <c r="RWM5">
        <f t="shared" si="967"/>
        <v>0</v>
      </c>
      <c r="RWN5">
        <f t="shared" si="967"/>
        <v>0</v>
      </c>
      <c r="RWO5">
        <f t="shared" si="967"/>
        <v>0</v>
      </c>
      <c r="RWP5">
        <f t="shared" si="967"/>
        <v>0</v>
      </c>
      <c r="RWQ5">
        <f t="shared" si="967"/>
        <v>0</v>
      </c>
      <c r="RWR5">
        <f t="shared" si="967"/>
        <v>0</v>
      </c>
      <c r="RWS5">
        <f t="shared" si="967"/>
        <v>0</v>
      </c>
      <c r="RWT5">
        <f t="shared" si="967"/>
        <v>0</v>
      </c>
      <c r="RWU5">
        <f t="shared" si="967"/>
        <v>0</v>
      </c>
      <c r="RWV5">
        <f t="shared" si="967"/>
        <v>0</v>
      </c>
      <c r="RWW5">
        <f t="shared" si="967"/>
        <v>0</v>
      </c>
      <c r="RWX5">
        <f t="shared" si="967"/>
        <v>0</v>
      </c>
      <c r="RWY5">
        <f t="shared" si="967"/>
        <v>0</v>
      </c>
      <c r="RWZ5">
        <f t="shared" si="967"/>
        <v>0</v>
      </c>
      <c r="RXA5">
        <f t="shared" si="967"/>
        <v>0</v>
      </c>
      <c r="RXB5">
        <f t="shared" si="967"/>
        <v>0</v>
      </c>
      <c r="RXC5">
        <f t="shared" si="967"/>
        <v>0</v>
      </c>
      <c r="RXD5">
        <f t="shared" si="967"/>
        <v>0</v>
      </c>
      <c r="RXE5">
        <f t="shared" si="967"/>
        <v>0</v>
      </c>
      <c r="RXF5">
        <f t="shared" si="967"/>
        <v>0</v>
      </c>
      <c r="RXG5">
        <f t="shared" si="967"/>
        <v>0</v>
      </c>
      <c r="RXH5">
        <f t="shared" si="967"/>
        <v>0</v>
      </c>
      <c r="RXI5">
        <f t="shared" si="967"/>
        <v>0</v>
      </c>
      <c r="RXJ5">
        <f t="shared" ref="RXJ5:RZU5" si="968">RXJ30</f>
        <v>0</v>
      </c>
      <c r="RXK5">
        <f t="shared" si="968"/>
        <v>0</v>
      </c>
      <c r="RXL5">
        <f t="shared" si="968"/>
        <v>0</v>
      </c>
      <c r="RXM5">
        <f t="shared" si="968"/>
        <v>0</v>
      </c>
      <c r="RXN5">
        <f t="shared" si="968"/>
        <v>0</v>
      </c>
      <c r="RXO5">
        <f t="shared" si="968"/>
        <v>0</v>
      </c>
      <c r="RXP5">
        <f t="shared" si="968"/>
        <v>0</v>
      </c>
      <c r="RXQ5">
        <f t="shared" si="968"/>
        <v>0</v>
      </c>
      <c r="RXR5">
        <f t="shared" si="968"/>
        <v>0</v>
      </c>
      <c r="RXS5">
        <f t="shared" si="968"/>
        <v>0</v>
      </c>
      <c r="RXT5">
        <f t="shared" si="968"/>
        <v>0</v>
      </c>
      <c r="RXU5">
        <f t="shared" si="968"/>
        <v>0</v>
      </c>
      <c r="RXV5">
        <f t="shared" si="968"/>
        <v>0</v>
      </c>
      <c r="RXW5">
        <f t="shared" si="968"/>
        <v>0</v>
      </c>
      <c r="RXX5">
        <f t="shared" si="968"/>
        <v>0</v>
      </c>
      <c r="RXY5">
        <f t="shared" si="968"/>
        <v>0</v>
      </c>
      <c r="RXZ5">
        <f t="shared" si="968"/>
        <v>0</v>
      </c>
      <c r="RYA5">
        <f t="shared" si="968"/>
        <v>0</v>
      </c>
      <c r="RYB5">
        <f t="shared" si="968"/>
        <v>0</v>
      </c>
      <c r="RYC5">
        <f t="shared" si="968"/>
        <v>0</v>
      </c>
      <c r="RYD5">
        <f t="shared" si="968"/>
        <v>0</v>
      </c>
      <c r="RYE5">
        <f t="shared" si="968"/>
        <v>0</v>
      </c>
      <c r="RYF5">
        <f t="shared" si="968"/>
        <v>0</v>
      </c>
      <c r="RYG5">
        <f t="shared" si="968"/>
        <v>0</v>
      </c>
      <c r="RYH5">
        <f t="shared" si="968"/>
        <v>0</v>
      </c>
      <c r="RYI5">
        <f t="shared" si="968"/>
        <v>0</v>
      </c>
      <c r="RYJ5">
        <f t="shared" si="968"/>
        <v>0</v>
      </c>
      <c r="RYK5">
        <f t="shared" si="968"/>
        <v>0</v>
      </c>
      <c r="RYL5">
        <f t="shared" si="968"/>
        <v>0</v>
      </c>
      <c r="RYM5">
        <f t="shared" si="968"/>
        <v>0</v>
      </c>
      <c r="RYN5">
        <f t="shared" si="968"/>
        <v>0</v>
      </c>
      <c r="RYO5">
        <f t="shared" si="968"/>
        <v>0</v>
      </c>
      <c r="RYP5">
        <f t="shared" si="968"/>
        <v>0</v>
      </c>
      <c r="RYQ5">
        <f t="shared" si="968"/>
        <v>0</v>
      </c>
      <c r="RYR5">
        <f t="shared" si="968"/>
        <v>0</v>
      </c>
      <c r="RYS5">
        <f t="shared" si="968"/>
        <v>0</v>
      </c>
      <c r="RYT5">
        <f t="shared" si="968"/>
        <v>0</v>
      </c>
      <c r="RYU5">
        <f t="shared" si="968"/>
        <v>0</v>
      </c>
      <c r="RYV5">
        <f t="shared" si="968"/>
        <v>0</v>
      </c>
      <c r="RYW5">
        <f t="shared" si="968"/>
        <v>0</v>
      </c>
      <c r="RYX5">
        <f t="shared" si="968"/>
        <v>0</v>
      </c>
      <c r="RYY5">
        <f t="shared" si="968"/>
        <v>0</v>
      </c>
      <c r="RYZ5">
        <f t="shared" si="968"/>
        <v>0</v>
      </c>
      <c r="RZA5">
        <f t="shared" si="968"/>
        <v>0</v>
      </c>
      <c r="RZB5">
        <f t="shared" si="968"/>
        <v>0</v>
      </c>
      <c r="RZC5">
        <f t="shared" si="968"/>
        <v>0</v>
      </c>
      <c r="RZD5">
        <f t="shared" si="968"/>
        <v>0</v>
      </c>
      <c r="RZE5">
        <f t="shared" si="968"/>
        <v>0</v>
      </c>
      <c r="RZF5">
        <f t="shared" si="968"/>
        <v>0</v>
      </c>
      <c r="RZG5">
        <f t="shared" si="968"/>
        <v>0</v>
      </c>
      <c r="RZH5">
        <f t="shared" si="968"/>
        <v>0</v>
      </c>
      <c r="RZI5">
        <f t="shared" si="968"/>
        <v>0</v>
      </c>
      <c r="RZJ5">
        <f t="shared" si="968"/>
        <v>0</v>
      </c>
      <c r="RZK5">
        <f t="shared" si="968"/>
        <v>0</v>
      </c>
      <c r="RZL5">
        <f t="shared" si="968"/>
        <v>0</v>
      </c>
      <c r="RZM5">
        <f t="shared" si="968"/>
        <v>0</v>
      </c>
      <c r="RZN5">
        <f t="shared" si="968"/>
        <v>0</v>
      </c>
      <c r="RZO5">
        <f t="shared" si="968"/>
        <v>0</v>
      </c>
      <c r="RZP5">
        <f t="shared" si="968"/>
        <v>0</v>
      </c>
      <c r="RZQ5">
        <f t="shared" si="968"/>
        <v>0</v>
      </c>
      <c r="RZR5">
        <f t="shared" si="968"/>
        <v>0</v>
      </c>
      <c r="RZS5">
        <f t="shared" si="968"/>
        <v>0</v>
      </c>
      <c r="RZT5">
        <f t="shared" si="968"/>
        <v>0</v>
      </c>
      <c r="RZU5">
        <f t="shared" si="968"/>
        <v>0</v>
      </c>
      <c r="RZV5">
        <f t="shared" ref="RZV5:SCG5" si="969">RZV30</f>
        <v>0</v>
      </c>
      <c r="RZW5">
        <f t="shared" si="969"/>
        <v>0</v>
      </c>
      <c r="RZX5">
        <f t="shared" si="969"/>
        <v>0</v>
      </c>
      <c r="RZY5">
        <f t="shared" si="969"/>
        <v>0</v>
      </c>
      <c r="RZZ5">
        <f t="shared" si="969"/>
        <v>0</v>
      </c>
      <c r="SAA5">
        <f t="shared" si="969"/>
        <v>0</v>
      </c>
      <c r="SAB5">
        <f t="shared" si="969"/>
        <v>0</v>
      </c>
      <c r="SAC5">
        <f t="shared" si="969"/>
        <v>0</v>
      </c>
      <c r="SAD5">
        <f t="shared" si="969"/>
        <v>0</v>
      </c>
      <c r="SAE5">
        <f t="shared" si="969"/>
        <v>0</v>
      </c>
      <c r="SAF5">
        <f t="shared" si="969"/>
        <v>0</v>
      </c>
      <c r="SAG5">
        <f t="shared" si="969"/>
        <v>0</v>
      </c>
      <c r="SAH5">
        <f t="shared" si="969"/>
        <v>0</v>
      </c>
      <c r="SAI5">
        <f t="shared" si="969"/>
        <v>0</v>
      </c>
      <c r="SAJ5">
        <f t="shared" si="969"/>
        <v>0</v>
      </c>
      <c r="SAK5">
        <f t="shared" si="969"/>
        <v>0</v>
      </c>
      <c r="SAL5">
        <f t="shared" si="969"/>
        <v>0</v>
      </c>
      <c r="SAM5">
        <f t="shared" si="969"/>
        <v>0</v>
      </c>
      <c r="SAN5">
        <f t="shared" si="969"/>
        <v>0</v>
      </c>
      <c r="SAO5">
        <f t="shared" si="969"/>
        <v>0</v>
      </c>
      <c r="SAP5">
        <f t="shared" si="969"/>
        <v>0</v>
      </c>
      <c r="SAQ5">
        <f t="shared" si="969"/>
        <v>0</v>
      </c>
      <c r="SAR5">
        <f t="shared" si="969"/>
        <v>0</v>
      </c>
      <c r="SAS5">
        <f t="shared" si="969"/>
        <v>0</v>
      </c>
      <c r="SAT5">
        <f t="shared" si="969"/>
        <v>0</v>
      </c>
      <c r="SAU5">
        <f t="shared" si="969"/>
        <v>0</v>
      </c>
      <c r="SAV5">
        <f t="shared" si="969"/>
        <v>0</v>
      </c>
      <c r="SAW5">
        <f t="shared" si="969"/>
        <v>0</v>
      </c>
      <c r="SAX5">
        <f t="shared" si="969"/>
        <v>0</v>
      </c>
      <c r="SAY5">
        <f t="shared" si="969"/>
        <v>0</v>
      </c>
      <c r="SAZ5">
        <f t="shared" si="969"/>
        <v>0</v>
      </c>
      <c r="SBA5">
        <f t="shared" si="969"/>
        <v>0</v>
      </c>
      <c r="SBB5">
        <f t="shared" si="969"/>
        <v>0</v>
      </c>
      <c r="SBC5">
        <f t="shared" si="969"/>
        <v>0</v>
      </c>
      <c r="SBD5">
        <f t="shared" si="969"/>
        <v>0</v>
      </c>
      <c r="SBE5">
        <f t="shared" si="969"/>
        <v>0</v>
      </c>
      <c r="SBF5">
        <f t="shared" si="969"/>
        <v>0</v>
      </c>
      <c r="SBG5">
        <f t="shared" si="969"/>
        <v>0</v>
      </c>
      <c r="SBH5">
        <f t="shared" si="969"/>
        <v>0</v>
      </c>
      <c r="SBI5">
        <f t="shared" si="969"/>
        <v>0</v>
      </c>
      <c r="SBJ5">
        <f t="shared" si="969"/>
        <v>0</v>
      </c>
      <c r="SBK5">
        <f t="shared" si="969"/>
        <v>0</v>
      </c>
      <c r="SBL5">
        <f t="shared" si="969"/>
        <v>0</v>
      </c>
      <c r="SBM5">
        <f t="shared" si="969"/>
        <v>0</v>
      </c>
      <c r="SBN5">
        <f t="shared" si="969"/>
        <v>0</v>
      </c>
      <c r="SBO5">
        <f t="shared" si="969"/>
        <v>0</v>
      </c>
      <c r="SBP5">
        <f t="shared" si="969"/>
        <v>0</v>
      </c>
      <c r="SBQ5">
        <f t="shared" si="969"/>
        <v>0</v>
      </c>
      <c r="SBR5">
        <f t="shared" si="969"/>
        <v>0</v>
      </c>
      <c r="SBS5">
        <f t="shared" si="969"/>
        <v>0</v>
      </c>
      <c r="SBT5">
        <f t="shared" si="969"/>
        <v>0</v>
      </c>
      <c r="SBU5">
        <f t="shared" si="969"/>
        <v>0</v>
      </c>
      <c r="SBV5">
        <f t="shared" si="969"/>
        <v>0</v>
      </c>
      <c r="SBW5">
        <f t="shared" si="969"/>
        <v>0</v>
      </c>
      <c r="SBX5">
        <f t="shared" si="969"/>
        <v>0</v>
      </c>
      <c r="SBY5">
        <f t="shared" si="969"/>
        <v>0</v>
      </c>
      <c r="SBZ5">
        <f t="shared" si="969"/>
        <v>0</v>
      </c>
      <c r="SCA5">
        <f t="shared" si="969"/>
        <v>0</v>
      </c>
      <c r="SCB5">
        <f t="shared" si="969"/>
        <v>0</v>
      </c>
      <c r="SCC5">
        <f t="shared" si="969"/>
        <v>0</v>
      </c>
      <c r="SCD5">
        <f t="shared" si="969"/>
        <v>0</v>
      </c>
      <c r="SCE5">
        <f t="shared" si="969"/>
        <v>0</v>
      </c>
      <c r="SCF5">
        <f t="shared" si="969"/>
        <v>0</v>
      </c>
      <c r="SCG5">
        <f t="shared" si="969"/>
        <v>0</v>
      </c>
      <c r="SCH5">
        <f t="shared" ref="SCH5:SES5" si="970">SCH30</f>
        <v>0</v>
      </c>
      <c r="SCI5">
        <f t="shared" si="970"/>
        <v>0</v>
      </c>
      <c r="SCJ5">
        <f t="shared" si="970"/>
        <v>0</v>
      </c>
      <c r="SCK5">
        <f t="shared" si="970"/>
        <v>0</v>
      </c>
      <c r="SCL5">
        <f t="shared" si="970"/>
        <v>0</v>
      </c>
      <c r="SCM5">
        <f t="shared" si="970"/>
        <v>0</v>
      </c>
      <c r="SCN5">
        <f t="shared" si="970"/>
        <v>0</v>
      </c>
      <c r="SCO5">
        <f t="shared" si="970"/>
        <v>0</v>
      </c>
      <c r="SCP5">
        <f t="shared" si="970"/>
        <v>0</v>
      </c>
      <c r="SCQ5">
        <f t="shared" si="970"/>
        <v>0</v>
      </c>
      <c r="SCR5">
        <f t="shared" si="970"/>
        <v>0</v>
      </c>
      <c r="SCS5">
        <f t="shared" si="970"/>
        <v>0</v>
      </c>
      <c r="SCT5">
        <f t="shared" si="970"/>
        <v>0</v>
      </c>
      <c r="SCU5">
        <f t="shared" si="970"/>
        <v>0</v>
      </c>
      <c r="SCV5">
        <f t="shared" si="970"/>
        <v>0</v>
      </c>
      <c r="SCW5">
        <f t="shared" si="970"/>
        <v>0</v>
      </c>
      <c r="SCX5">
        <f t="shared" si="970"/>
        <v>0</v>
      </c>
      <c r="SCY5">
        <f t="shared" si="970"/>
        <v>0</v>
      </c>
      <c r="SCZ5">
        <f t="shared" si="970"/>
        <v>0</v>
      </c>
      <c r="SDA5">
        <f t="shared" si="970"/>
        <v>0</v>
      </c>
      <c r="SDB5">
        <f t="shared" si="970"/>
        <v>0</v>
      </c>
      <c r="SDC5">
        <f t="shared" si="970"/>
        <v>0</v>
      </c>
      <c r="SDD5">
        <f t="shared" si="970"/>
        <v>0</v>
      </c>
      <c r="SDE5">
        <f t="shared" si="970"/>
        <v>0</v>
      </c>
      <c r="SDF5">
        <f t="shared" si="970"/>
        <v>0</v>
      </c>
      <c r="SDG5">
        <f t="shared" si="970"/>
        <v>0</v>
      </c>
      <c r="SDH5">
        <f t="shared" si="970"/>
        <v>0</v>
      </c>
      <c r="SDI5">
        <f t="shared" si="970"/>
        <v>0</v>
      </c>
      <c r="SDJ5">
        <f t="shared" si="970"/>
        <v>0</v>
      </c>
      <c r="SDK5">
        <f t="shared" si="970"/>
        <v>0</v>
      </c>
      <c r="SDL5">
        <f t="shared" si="970"/>
        <v>0</v>
      </c>
      <c r="SDM5">
        <f t="shared" si="970"/>
        <v>0</v>
      </c>
      <c r="SDN5">
        <f t="shared" si="970"/>
        <v>0</v>
      </c>
      <c r="SDO5">
        <f t="shared" si="970"/>
        <v>0</v>
      </c>
      <c r="SDP5">
        <f t="shared" si="970"/>
        <v>0</v>
      </c>
      <c r="SDQ5">
        <f t="shared" si="970"/>
        <v>0</v>
      </c>
      <c r="SDR5">
        <f t="shared" si="970"/>
        <v>0</v>
      </c>
      <c r="SDS5">
        <f t="shared" si="970"/>
        <v>0</v>
      </c>
      <c r="SDT5">
        <f t="shared" si="970"/>
        <v>0</v>
      </c>
      <c r="SDU5">
        <f t="shared" si="970"/>
        <v>0</v>
      </c>
      <c r="SDV5">
        <f t="shared" si="970"/>
        <v>0</v>
      </c>
      <c r="SDW5">
        <f t="shared" si="970"/>
        <v>0</v>
      </c>
      <c r="SDX5">
        <f t="shared" si="970"/>
        <v>0</v>
      </c>
      <c r="SDY5">
        <f t="shared" si="970"/>
        <v>0</v>
      </c>
      <c r="SDZ5">
        <f t="shared" si="970"/>
        <v>0</v>
      </c>
      <c r="SEA5">
        <f t="shared" si="970"/>
        <v>0</v>
      </c>
      <c r="SEB5">
        <f t="shared" si="970"/>
        <v>0</v>
      </c>
      <c r="SEC5">
        <f t="shared" si="970"/>
        <v>0</v>
      </c>
      <c r="SED5">
        <f t="shared" si="970"/>
        <v>0</v>
      </c>
      <c r="SEE5">
        <f t="shared" si="970"/>
        <v>0</v>
      </c>
      <c r="SEF5">
        <f t="shared" si="970"/>
        <v>0</v>
      </c>
      <c r="SEG5">
        <f t="shared" si="970"/>
        <v>0</v>
      </c>
      <c r="SEH5">
        <f t="shared" si="970"/>
        <v>0</v>
      </c>
      <c r="SEI5">
        <f t="shared" si="970"/>
        <v>0</v>
      </c>
      <c r="SEJ5">
        <f t="shared" si="970"/>
        <v>0</v>
      </c>
      <c r="SEK5">
        <f t="shared" si="970"/>
        <v>0</v>
      </c>
      <c r="SEL5">
        <f t="shared" si="970"/>
        <v>0</v>
      </c>
      <c r="SEM5">
        <f t="shared" si="970"/>
        <v>0</v>
      </c>
      <c r="SEN5">
        <f t="shared" si="970"/>
        <v>0</v>
      </c>
      <c r="SEO5">
        <f t="shared" si="970"/>
        <v>0</v>
      </c>
      <c r="SEP5">
        <f t="shared" si="970"/>
        <v>0</v>
      </c>
      <c r="SEQ5">
        <f t="shared" si="970"/>
        <v>0</v>
      </c>
      <c r="SER5">
        <f t="shared" si="970"/>
        <v>0</v>
      </c>
      <c r="SES5">
        <f t="shared" si="970"/>
        <v>0</v>
      </c>
      <c r="SET5">
        <f t="shared" ref="SET5:SHE5" si="971">SET30</f>
        <v>0</v>
      </c>
      <c r="SEU5">
        <f t="shared" si="971"/>
        <v>0</v>
      </c>
      <c r="SEV5">
        <f t="shared" si="971"/>
        <v>0</v>
      </c>
      <c r="SEW5">
        <f t="shared" si="971"/>
        <v>0</v>
      </c>
      <c r="SEX5">
        <f t="shared" si="971"/>
        <v>0</v>
      </c>
      <c r="SEY5">
        <f t="shared" si="971"/>
        <v>0</v>
      </c>
      <c r="SEZ5">
        <f t="shared" si="971"/>
        <v>0</v>
      </c>
      <c r="SFA5">
        <f t="shared" si="971"/>
        <v>0</v>
      </c>
      <c r="SFB5">
        <f t="shared" si="971"/>
        <v>0</v>
      </c>
      <c r="SFC5">
        <f t="shared" si="971"/>
        <v>0</v>
      </c>
      <c r="SFD5">
        <f t="shared" si="971"/>
        <v>0</v>
      </c>
      <c r="SFE5">
        <f t="shared" si="971"/>
        <v>0</v>
      </c>
      <c r="SFF5">
        <f t="shared" si="971"/>
        <v>0</v>
      </c>
      <c r="SFG5">
        <f t="shared" si="971"/>
        <v>0</v>
      </c>
      <c r="SFH5">
        <f t="shared" si="971"/>
        <v>0</v>
      </c>
      <c r="SFI5">
        <f t="shared" si="971"/>
        <v>0</v>
      </c>
      <c r="SFJ5">
        <f t="shared" si="971"/>
        <v>0</v>
      </c>
      <c r="SFK5">
        <f t="shared" si="971"/>
        <v>0</v>
      </c>
      <c r="SFL5">
        <f t="shared" si="971"/>
        <v>0</v>
      </c>
      <c r="SFM5">
        <f t="shared" si="971"/>
        <v>0</v>
      </c>
      <c r="SFN5">
        <f t="shared" si="971"/>
        <v>0</v>
      </c>
      <c r="SFO5">
        <f t="shared" si="971"/>
        <v>0</v>
      </c>
      <c r="SFP5">
        <f t="shared" si="971"/>
        <v>0</v>
      </c>
      <c r="SFQ5">
        <f t="shared" si="971"/>
        <v>0</v>
      </c>
      <c r="SFR5">
        <f t="shared" si="971"/>
        <v>0</v>
      </c>
      <c r="SFS5">
        <f t="shared" si="971"/>
        <v>0</v>
      </c>
      <c r="SFT5">
        <f t="shared" si="971"/>
        <v>0</v>
      </c>
      <c r="SFU5">
        <f t="shared" si="971"/>
        <v>0</v>
      </c>
      <c r="SFV5">
        <f t="shared" si="971"/>
        <v>0</v>
      </c>
      <c r="SFW5">
        <f t="shared" si="971"/>
        <v>0</v>
      </c>
      <c r="SFX5">
        <f t="shared" si="971"/>
        <v>0</v>
      </c>
      <c r="SFY5">
        <f t="shared" si="971"/>
        <v>0</v>
      </c>
      <c r="SFZ5">
        <f t="shared" si="971"/>
        <v>0</v>
      </c>
      <c r="SGA5">
        <f t="shared" si="971"/>
        <v>0</v>
      </c>
      <c r="SGB5">
        <f t="shared" si="971"/>
        <v>0</v>
      </c>
      <c r="SGC5">
        <f t="shared" si="971"/>
        <v>0</v>
      </c>
      <c r="SGD5">
        <f t="shared" si="971"/>
        <v>0</v>
      </c>
      <c r="SGE5">
        <f t="shared" si="971"/>
        <v>0</v>
      </c>
      <c r="SGF5">
        <f t="shared" si="971"/>
        <v>0</v>
      </c>
      <c r="SGG5">
        <f t="shared" si="971"/>
        <v>0</v>
      </c>
      <c r="SGH5">
        <f t="shared" si="971"/>
        <v>0</v>
      </c>
      <c r="SGI5">
        <f t="shared" si="971"/>
        <v>0</v>
      </c>
      <c r="SGJ5">
        <f t="shared" si="971"/>
        <v>0</v>
      </c>
      <c r="SGK5">
        <f t="shared" si="971"/>
        <v>0</v>
      </c>
      <c r="SGL5">
        <f t="shared" si="971"/>
        <v>0</v>
      </c>
      <c r="SGM5">
        <f t="shared" si="971"/>
        <v>0</v>
      </c>
      <c r="SGN5">
        <f t="shared" si="971"/>
        <v>0</v>
      </c>
      <c r="SGO5">
        <f t="shared" si="971"/>
        <v>0</v>
      </c>
      <c r="SGP5">
        <f t="shared" si="971"/>
        <v>0</v>
      </c>
      <c r="SGQ5">
        <f t="shared" si="971"/>
        <v>0</v>
      </c>
      <c r="SGR5">
        <f t="shared" si="971"/>
        <v>0</v>
      </c>
      <c r="SGS5">
        <f t="shared" si="971"/>
        <v>0</v>
      </c>
      <c r="SGT5">
        <f t="shared" si="971"/>
        <v>0</v>
      </c>
      <c r="SGU5">
        <f t="shared" si="971"/>
        <v>0</v>
      </c>
      <c r="SGV5">
        <f t="shared" si="971"/>
        <v>0</v>
      </c>
      <c r="SGW5">
        <f t="shared" si="971"/>
        <v>0</v>
      </c>
      <c r="SGX5">
        <f t="shared" si="971"/>
        <v>0</v>
      </c>
      <c r="SGY5">
        <f t="shared" si="971"/>
        <v>0</v>
      </c>
      <c r="SGZ5">
        <f t="shared" si="971"/>
        <v>0</v>
      </c>
      <c r="SHA5">
        <f t="shared" si="971"/>
        <v>0</v>
      </c>
      <c r="SHB5">
        <f t="shared" si="971"/>
        <v>0</v>
      </c>
      <c r="SHC5">
        <f t="shared" si="971"/>
        <v>0</v>
      </c>
      <c r="SHD5">
        <f t="shared" si="971"/>
        <v>0</v>
      </c>
      <c r="SHE5">
        <f t="shared" si="971"/>
        <v>0</v>
      </c>
      <c r="SHF5">
        <f t="shared" ref="SHF5:SJQ5" si="972">SHF30</f>
        <v>0</v>
      </c>
      <c r="SHG5">
        <f t="shared" si="972"/>
        <v>0</v>
      </c>
      <c r="SHH5">
        <f t="shared" si="972"/>
        <v>0</v>
      </c>
      <c r="SHI5">
        <f t="shared" si="972"/>
        <v>0</v>
      </c>
      <c r="SHJ5">
        <f t="shared" si="972"/>
        <v>0</v>
      </c>
      <c r="SHK5">
        <f t="shared" si="972"/>
        <v>0</v>
      </c>
      <c r="SHL5">
        <f t="shared" si="972"/>
        <v>0</v>
      </c>
      <c r="SHM5">
        <f t="shared" si="972"/>
        <v>0</v>
      </c>
      <c r="SHN5">
        <f t="shared" si="972"/>
        <v>0</v>
      </c>
      <c r="SHO5">
        <f t="shared" si="972"/>
        <v>0</v>
      </c>
      <c r="SHP5">
        <f t="shared" si="972"/>
        <v>0</v>
      </c>
      <c r="SHQ5">
        <f t="shared" si="972"/>
        <v>0</v>
      </c>
      <c r="SHR5">
        <f t="shared" si="972"/>
        <v>0</v>
      </c>
      <c r="SHS5">
        <f t="shared" si="972"/>
        <v>0</v>
      </c>
      <c r="SHT5">
        <f t="shared" si="972"/>
        <v>0</v>
      </c>
      <c r="SHU5">
        <f t="shared" si="972"/>
        <v>0</v>
      </c>
      <c r="SHV5">
        <f t="shared" si="972"/>
        <v>0</v>
      </c>
      <c r="SHW5">
        <f t="shared" si="972"/>
        <v>0</v>
      </c>
      <c r="SHX5">
        <f t="shared" si="972"/>
        <v>0</v>
      </c>
      <c r="SHY5">
        <f t="shared" si="972"/>
        <v>0</v>
      </c>
      <c r="SHZ5">
        <f t="shared" si="972"/>
        <v>0</v>
      </c>
      <c r="SIA5">
        <f t="shared" si="972"/>
        <v>0</v>
      </c>
      <c r="SIB5">
        <f t="shared" si="972"/>
        <v>0</v>
      </c>
      <c r="SIC5">
        <f t="shared" si="972"/>
        <v>0</v>
      </c>
      <c r="SID5">
        <f t="shared" si="972"/>
        <v>0</v>
      </c>
      <c r="SIE5">
        <f t="shared" si="972"/>
        <v>0</v>
      </c>
      <c r="SIF5">
        <f t="shared" si="972"/>
        <v>0</v>
      </c>
      <c r="SIG5">
        <f t="shared" si="972"/>
        <v>0</v>
      </c>
      <c r="SIH5">
        <f t="shared" si="972"/>
        <v>0</v>
      </c>
      <c r="SII5">
        <f t="shared" si="972"/>
        <v>0</v>
      </c>
      <c r="SIJ5">
        <f t="shared" si="972"/>
        <v>0</v>
      </c>
      <c r="SIK5">
        <f t="shared" si="972"/>
        <v>0</v>
      </c>
      <c r="SIL5">
        <f t="shared" si="972"/>
        <v>0</v>
      </c>
      <c r="SIM5">
        <f t="shared" si="972"/>
        <v>0</v>
      </c>
      <c r="SIN5">
        <f t="shared" si="972"/>
        <v>0</v>
      </c>
      <c r="SIO5">
        <f t="shared" si="972"/>
        <v>0</v>
      </c>
      <c r="SIP5">
        <f t="shared" si="972"/>
        <v>0</v>
      </c>
      <c r="SIQ5">
        <f t="shared" si="972"/>
        <v>0</v>
      </c>
      <c r="SIR5">
        <f t="shared" si="972"/>
        <v>0</v>
      </c>
      <c r="SIS5">
        <f t="shared" si="972"/>
        <v>0</v>
      </c>
      <c r="SIT5">
        <f t="shared" si="972"/>
        <v>0</v>
      </c>
      <c r="SIU5">
        <f t="shared" si="972"/>
        <v>0</v>
      </c>
      <c r="SIV5">
        <f t="shared" si="972"/>
        <v>0</v>
      </c>
      <c r="SIW5">
        <f t="shared" si="972"/>
        <v>0</v>
      </c>
      <c r="SIX5">
        <f t="shared" si="972"/>
        <v>0</v>
      </c>
      <c r="SIY5">
        <f t="shared" si="972"/>
        <v>0</v>
      </c>
      <c r="SIZ5">
        <f t="shared" si="972"/>
        <v>0</v>
      </c>
      <c r="SJA5">
        <f t="shared" si="972"/>
        <v>0</v>
      </c>
      <c r="SJB5">
        <f t="shared" si="972"/>
        <v>0</v>
      </c>
      <c r="SJC5">
        <f t="shared" si="972"/>
        <v>0</v>
      </c>
      <c r="SJD5">
        <f t="shared" si="972"/>
        <v>0</v>
      </c>
      <c r="SJE5">
        <f t="shared" si="972"/>
        <v>0</v>
      </c>
      <c r="SJF5">
        <f t="shared" si="972"/>
        <v>0</v>
      </c>
      <c r="SJG5">
        <f t="shared" si="972"/>
        <v>0</v>
      </c>
      <c r="SJH5">
        <f t="shared" si="972"/>
        <v>0</v>
      </c>
      <c r="SJI5">
        <f t="shared" si="972"/>
        <v>0</v>
      </c>
      <c r="SJJ5">
        <f t="shared" si="972"/>
        <v>0</v>
      </c>
      <c r="SJK5">
        <f t="shared" si="972"/>
        <v>0</v>
      </c>
      <c r="SJL5">
        <f t="shared" si="972"/>
        <v>0</v>
      </c>
      <c r="SJM5">
        <f t="shared" si="972"/>
        <v>0</v>
      </c>
      <c r="SJN5">
        <f t="shared" si="972"/>
        <v>0</v>
      </c>
      <c r="SJO5">
        <f t="shared" si="972"/>
        <v>0</v>
      </c>
      <c r="SJP5">
        <f t="shared" si="972"/>
        <v>0</v>
      </c>
      <c r="SJQ5">
        <f t="shared" si="972"/>
        <v>0</v>
      </c>
      <c r="SJR5">
        <f t="shared" ref="SJR5:SMC5" si="973">SJR30</f>
        <v>0</v>
      </c>
      <c r="SJS5">
        <f t="shared" si="973"/>
        <v>0</v>
      </c>
      <c r="SJT5">
        <f t="shared" si="973"/>
        <v>0</v>
      </c>
      <c r="SJU5">
        <f t="shared" si="973"/>
        <v>0</v>
      </c>
      <c r="SJV5">
        <f t="shared" si="973"/>
        <v>0</v>
      </c>
      <c r="SJW5">
        <f t="shared" si="973"/>
        <v>0</v>
      </c>
      <c r="SJX5">
        <f t="shared" si="973"/>
        <v>0</v>
      </c>
      <c r="SJY5">
        <f t="shared" si="973"/>
        <v>0</v>
      </c>
      <c r="SJZ5">
        <f t="shared" si="973"/>
        <v>0</v>
      </c>
      <c r="SKA5">
        <f t="shared" si="973"/>
        <v>0</v>
      </c>
      <c r="SKB5">
        <f t="shared" si="973"/>
        <v>0</v>
      </c>
      <c r="SKC5">
        <f t="shared" si="973"/>
        <v>0</v>
      </c>
      <c r="SKD5">
        <f t="shared" si="973"/>
        <v>0</v>
      </c>
      <c r="SKE5">
        <f t="shared" si="973"/>
        <v>0</v>
      </c>
      <c r="SKF5">
        <f t="shared" si="973"/>
        <v>0</v>
      </c>
      <c r="SKG5">
        <f t="shared" si="973"/>
        <v>0</v>
      </c>
      <c r="SKH5">
        <f t="shared" si="973"/>
        <v>0</v>
      </c>
      <c r="SKI5">
        <f t="shared" si="973"/>
        <v>0</v>
      </c>
      <c r="SKJ5">
        <f t="shared" si="973"/>
        <v>0</v>
      </c>
      <c r="SKK5">
        <f t="shared" si="973"/>
        <v>0</v>
      </c>
      <c r="SKL5">
        <f t="shared" si="973"/>
        <v>0</v>
      </c>
      <c r="SKM5">
        <f t="shared" si="973"/>
        <v>0</v>
      </c>
      <c r="SKN5">
        <f t="shared" si="973"/>
        <v>0</v>
      </c>
      <c r="SKO5">
        <f t="shared" si="973"/>
        <v>0</v>
      </c>
      <c r="SKP5">
        <f t="shared" si="973"/>
        <v>0</v>
      </c>
      <c r="SKQ5">
        <f t="shared" si="973"/>
        <v>0</v>
      </c>
      <c r="SKR5">
        <f t="shared" si="973"/>
        <v>0</v>
      </c>
      <c r="SKS5">
        <f t="shared" si="973"/>
        <v>0</v>
      </c>
      <c r="SKT5">
        <f t="shared" si="973"/>
        <v>0</v>
      </c>
      <c r="SKU5">
        <f t="shared" si="973"/>
        <v>0</v>
      </c>
      <c r="SKV5">
        <f t="shared" si="973"/>
        <v>0</v>
      </c>
      <c r="SKW5">
        <f t="shared" si="973"/>
        <v>0</v>
      </c>
      <c r="SKX5">
        <f t="shared" si="973"/>
        <v>0</v>
      </c>
      <c r="SKY5">
        <f t="shared" si="973"/>
        <v>0</v>
      </c>
      <c r="SKZ5">
        <f t="shared" si="973"/>
        <v>0</v>
      </c>
      <c r="SLA5">
        <f t="shared" si="973"/>
        <v>0</v>
      </c>
      <c r="SLB5">
        <f t="shared" si="973"/>
        <v>0</v>
      </c>
      <c r="SLC5">
        <f t="shared" si="973"/>
        <v>0</v>
      </c>
      <c r="SLD5">
        <f t="shared" si="973"/>
        <v>0</v>
      </c>
      <c r="SLE5">
        <f t="shared" si="973"/>
        <v>0</v>
      </c>
      <c r="SLF5">
        <f t="shared" si="973"/>
        <v>0</v>
      </c>
      <c r="SLG5">
        <f t="shared" si="973"/>
        <v>0</v>
      </c>
      <c r="SLH5">
        <f t="shared" si="973"/>
        <v>0</v>
      </c>
      <c r="SLI5">
        <f t="shared" si="973"/>
        <v>0</v>
      </c>
      <c r="SLJ5">
        <f t="shared" si="973"/>
        <v>0</v>
      </c>
      <c r="SLK5">
        <f t="shared" si="973"/>
        <v>0</v>
      </c>
      <c r="SLL5">
        <f t="shared" si="973"/>
        <v>0</v>
      </c>
      <c r="SLM5">
        <f t="shared" si="973"/>
        <v>0</v>
      </c>
      <c r="SLN5">
        <f t="shared" si="973"/>
        <v>0</v>
      </c>
      <c r="SLO5">
        <f t="shared" si="973"/>
        <v>0</v>
      </c>
      <c r="SLP5">
        <f t="shared" si="973"/>
        <v>0</v>
      </c>
      <c r="SLQ5">
        <f t="shared" si="973"/>
        <v>0</v>
      </c>
      <c r="SLR5">
        <f t="shared" si="973"/>
        <v>0</v>
      </c>
      <c r="SLS5">
        <f t="shared" si="973"/>
        <v>0</v>
      </c>
      <c r="SLT5">
        <f t="shared" si="973"/>
        <v>0</v>
      </c>
      <c r="SLU5">
        <f t="shared" si="973"/>
        <v>0</v>
      </c>
      <c r="SLV5">
        <f t="shared" si="973"/>
        <v>0</v>
      </c>
      <c r="SLW5">
        <f t="shared" si="973"/>
        <v>0</v>
      </c>
      <c r="SLX5">
        <f t="shared" si="973"/>
        <v>0</v>
      </c>
      <c r="SLY5">
        <f t="shared" si="973"/>
        <v>0</v>
      </c>
      <c r="SLZ5">
        <f t="shared" si="973"/>
        <v>0</v>
      </c>
      <c r="SMA5">
        <f t="shared" si="973"/>
        <v>0</v>
      </c>
      <c r="SMB5">
        <f t="shared" si="973"/>
        <v>0</v>
      </c>
      <c r="SMC5">
        <f t="shared" si="973"/>
        <v>0</v>
      </c>
      <c r="SMD5">
        <f t="shared" ref="SMD5:SOO5" si="974">SMD30</f>
        <v>0</v>
      </c>
      <c r="SME5">
        <f t="shared" si="974"/>
        <v>0</v>
      </c>
      <c r="SMF5">
        <f t="shared" si="974"/>
        <v>0</v>
      </c>
      <c r="SMG5">
        <f t="shared" si="974"/>
        <v>0</v>
      </c>
      <c r="SMH5">
        <f t="shared" si="974"/>
        <v>0</v>
      </c>
      <c r="SMI5">
        <f t="shared" si="974"/>
        <v>0</v>
      </c>
      <c r="SMJ5">
        <f t="shared" si="974"/>
        <v>0</v>
      </c>
      <c r="SMK5">
        <f t="shared" si="974"/>
        <v>0</v>
      </c>
      <c r="SML5">
        <f t="shared" si="974"/>
        <v>0</v>
      </c>
      <c r="SMM5">
        <f t="shared" si="974"/>
        <v>0</v>
      </c>
      <c r="SMN5">
        <f t="shared" si="974"/>
        <v>0</v>
      </c>
      <c r="SMO5">
        <f t="shared" si="974"/>
        <v>0</v>
      </c>
      <c r="SMP5">
        <f t="shared" si="974"/>
        <v>0</v>
      </c>
      <c r="SMQ5">
        <f t="shared" si="974"/>
        <v>0</v>
      </c>
      <c r="SMR5">
        <f t="shared" si="974"/>
        <v>0</v>
      </c>
      <c r="SMS5">
        <f t="shared" si="974"/>
        <v>0</v>
      </c>
      <c r="SMT5">
        <f t="shared" si="974"/>
        <v>0</v>
      </c>
      <c r="SMU5">
        <f t="shared" si="974"/>
        <v>0</v>
      </c>
      <c r="SMV5">
        <f t="shared" si="974"/>
        <v>0</v>
      </c>
      <c r="SMW5">
        <f t="shared" si="974"/>
        <v>0</v>
      </c>
      <c r="SMX5">
        <f t="shared" si="974"/>
        <v>0</v>
      </c>
      <c r="SMY5">
        <f t="shared" si="974"/>
        <v>0</v>
      </c>
      <c r="SMZ5">
        <f t="shared" si="974"/>
        <v>0</v>
      </c>
      <c r="SNA5">
        <f t="shared" si="974"/>
        <v>0</v>
      </c>
      <c r="SNB5">
        <f t="shared" si="974"/>
        <v>0</v>
      </c>
      <c r="SNC5">
        <f t="shared" si="974"/>
        <v>0</v>
      </c>
      <c r="SND5">
        <f t="shared" si="974"/>
        <v>0</v>
      </c>
      <c r="SNE5">
        <f t="shared" si="974"/>
        <v>0</v>
      </c>
      <c r="SNF5">
        <f t="shared" si="974"/>
        <v>0</v>
      </c>
      <c r="SNG5">
        <f t="shared" si="974"/>
        <v>0</v>
      </c>
      <c r="SNH5">
        <f t="shared" si="974"/>
        <v>0</v>
      </c>
      <c r="SNI5">
        <f t="shared" si="974"/>
        <v>0</v>
      </c>
      <c r="SNJ5">
        <f t="shared" si="974"/>
        <v>0</v>
      </c>
      <c r="SNK5">
        <f t="shared" si="974"/>
        <v>0</v>
      </c>
      <c r="SNL5">
        <f t="shared" si="974"/>
        <v>0</v>
      </c>
      <c r="SNM5">
        <f t="shared" si="974"/>
        <v>0</v>
      </c>
      <c r="SNN5">
        <f t="shared" si="974"/>
        <v>0</v>
      </c>
      <c r="SNO5">
        <f t="shared" si="974"/>
        <v>0</v>
      </c>
      <c r="SNP5">
        <f t="shared" si="974"/>
        <v>0</v>
      </c>
      <c r="SNQ5">
        <f t="shared" si="974"/>
        <v>0</v>
      </c>
      <c r="SNR5">
        <f t="shared" si="974"/>
        <v>0</v>
      </c>
      <c r="SNS5">
        <f t="shared" si="974"/>
        <v>0</v>
      </c>
      <c r="SNT5">
        <f t="shared" si="974"/>
        <v>0</v>
      </c>
      <c r="SNU5">
        <f t="shared" si="974"/>
        <v>0</v>
      </c>
      <c r="SNV5">
        <f t="shared" si="974"/>
        <v>0</v>
      </c>
      <c r="SNW5">
        <f t="shared" si="974"/>
        <v>0</v>
      </c>
      <c r="SNX5">
        <f t="shared" si="974"/>
        <v>0</v>
      </c>
      <c r="SNY5">
        <f t="shared" si="974"/>
        <v>0</v>
      </c>
      <c r="SNZ5">
        <f t="shared" si="974"/>
        <v>0</v>
      </c>
      <c r="SOA5">
        <f t="shared" si="974"/>
        <v>0</v>
      </c>
      <c r="SOB5">
        <f t="shared" si="974"/>
        <v>0</v>
      </c>
      <c r="SOC5">
        <f t="shared" si="974"/>
        <v>0</v>
      </c>
      <c r="SOD5">
        <f t="shared" si="974"/>
        <v>0</v>
      </c>
      <c r="SOE5">
        <f t="shared" si="974"/>
        <v>0</v>
      </c>
      <c r="SOF5">
        <f t="shared" si="974"/>
        <v>0</v>
      </c>
      <c r="SOG5">
        <f t="shared" si="974"/>
        <v>0</v>
      </c>
      <c r="SOH5">
        <f t="shared" si="974"/>
        <v>0</v>
      </c>
      <c r="SOI5">
        <f t="shared" si="974"/>
        <v>0</v>
      </c>
      <c r="SOJ5">
        <f t="shared" si="974"/>
        <v>0</v>
      </c>
      <c r="SOK5">
        <f t="shared" si="974"/>
        <v>0</v>
      </c>
      <c r="SOL5">
        <f t="shared" si="974"/>
        <v>0</v>
      </c>
      <c r="SOM5">
        <f t="shared" si="974"/>
        <v>0</v>
      </c>
      <c r="SON5">
        <f t="shared" si="974"/>
        <v>0</v>
      </c>
      <c r="SOO5">
        <f t="shared" si="974"/>
        <v>0</v>
      </c>
      <c r="SOP5">
        <f t="shared" ref="SOP5:SRA5" si="975">SOP30</f>
        <v>0</v>
      </c>
      <c r="SOQ5">
        <f t="shared" si="975"/>
        <v>0</v>
      </c>
      <c r="SOR5">
        <f t="shared" si="975"/>
        <v>0</v>
      </c>
      <c r="SOS5">
        <f t="shared" si="975"/>
        <v>0</v>
      </c>
      <c r="SOT5">
        <f t="shared" si="975"/>
        <v>0</v>
      </c>
      <c r="SOU5">
        <f t="shared" si="975"/>
        <v>0</v>
      </c>
      <c r="SOV5">
        <f t="shared" si="975"/>
        <v>0</v>
      </c>
      <c r="SOW5">
        <f t="shared" si="975"/>
        <v>0</v>
      </c>
      <c r="SOX5">
        <f t="shared" si="975"/>
        <v>0</v>
      </c>
      <c r="SOY5">
        <f t="shared" si="975"/>
        <v>0</v>
      </c>
      <c r="SOZ5">
        <f t="shared" si="975"/>
        <v>0</v>
      </c>
      <c r="SPA5">
        <f t="shared" si="975"/>
        <v>0</v>
      </c>
      <c r="SPB5">
        <f t="shared" si="975"/>
        <v>0</v>
      </c>
      <c r="SPC5">
        <f t="shared" si="975"/>
        <v>0</v>
      </c>
      <c r="SPD5">
        <f t="shared" si="975"/>
        <v>0</v>
      </c>
      <c r="SPE5">
        <f t="shared" si="975"/>
        <v>0</v>
      </c>
      <c r="SPF5">
        <f t="shared" si="975"/>
        <v>0</v>
      </c>
      <c r="SPG5">
        <f t="shared" si="975"/>
        <v>0</v>
      </c>
      <c r="SPH5">
        <f t="shared" si="975"/>
        <v>0</v>
      </c>
      <c r="SPI5">
        <f t="shared" si="975"/>
        <v>0</v>
      </c>
      <c r="SPJ5">
        <f t="shared" si="975"/>
        <v>0</v>
      </c>
      <c r="SPK5">
        <f t="shared" si="975"/>
        <v>0</v>
      </c>
      <c r="SPL5">
        <f t="shared" si="975"/>
        <v>0</v>
      </c>
      <c r="SPM5">
        <f t="shared" si="975"/>
        <v>0</v>
      </c>
      <c r="SPN5">
        <f t="shared" si="975"/>
        <v>0</v>
      </c>
      <c r="SPO5">
        <f t="shared" si="975"/>
        <v>0</v>
      </c>
      <c r="SPP5">
        <f t="shared" si="975"/>
        <v>0</v>
      </c>
      <c r="SPQ5">
        <f t="shared" si="975"/>
        <v>0</v>
      </c>
      <c r="SPR5">
        <f t="shared" si="975"/>
        <v>0</v>
      </c>
      <c r="SPS5">
        <f t="shared" si="975"/>
        <v>0</v>
      </c>
      <c r="SPT5">
        <f t="shared" si="975"/>
        <v>0</v>
      </c>
      <c r="SPU5">
        <f t="shared" si="975"/>
        <v>0</v>
      </c>
      <c r="SPV5">
        <f t="shared" si="975"/>
        <v>0</v>
      </c>
      <c r="SPW5">
        <f t="shared" si="975"/>
        <v>0</v>
      </c>
      <c r="SPX5">
        <f t="shared" si="975"/>
        <v>0</v>
      </c>
      <c r="SPY5">
        <f t="shared" si="975"/>
        <v>0</v>
      </c>
      <c r="SPZ5">
        <f t="shared" si="975"/>
        <v>0</v>
      </c>
      <c r="SQA5">
        <f t="shared" si="975"/>
        <v>0</v>
      </c>
      <c r="SQB5">
        <f t="shared" si="975"/>
        <v>0</v>
      </c>
      <c r="SQC5">
        <f t="shared" si="975"/>
        <v>0</v>
      </c>
      <c r="SQD5">
        <f t="shared" si="975"/>
        <v>0</v>
      </c>
      <c r="SQE5">
        <f t="shared" si="975"/>
        <v>0</v>
      </c>
      <c r="SQF5">
        <f t="shared" si="975"/>
        <v>0</v>
      </c>
      <c r="SQG5">
        <f t="shared" si="975"/>
        <v>0</v>
      </c>
      <c r="SQH5">
        <f t="shared" si="975"/>
        <v>0</v>
      </c>
      <c r="SQI5">
        <f t="shared" si="975"/>
        <v>0</v>
      </c>
      <c r="SQJ5">
        <f t="shared" si="975"/>
        <v>0</v>
      </c>
      <c r="SQK5">
        <f t="shared" si="975"/>
        <v>0</v>
      </c>
      <c r="SQL5">
        <f t="shared" si="975"/>
        <v>0</v>
      </c>
      <c r="SQM5">
        <f t="shared" si="975"/>
        <v>0</v>
      </c>
      <c r="SQN5">
        <f t="shared" si="975"/>
        <v>0</v>
      </c>
      <c r="SQO5">
        <f t="shared" si="975"/>
        <v>0</v>
      </c>
      <c r="SQP5">
        <f t="shared" si="975"/>
        <v>0</v>
      </c>
      <c r="SQQ5">
        <f t="shared" si="975"/>
        <v>0</v>
      </c>
      <c r="SQR5">
        <f t="shared" si="975"/>
        <v>0</v>
      </c>
      <c r="SQS5">
        <f t="shared" si="975"/>
        <v>0</v>
      </c>
      <c r="SQT5">
        <f t="shared" si="975"/>
        <v>0</v>
      </c>
      <c r="SQU5">
        <f t="shared" si="975"/>
        <v>0</v>
      </c>
      <c r="SQV5">
        <f t="shared" si="975"/>
        <v>0</v>
      </c>
      <c r="SQW5">
        <f t="shared" si="975"/>
        <v>0</v>
      </c>
      <c r="SQX5">
        <f t="shared" si="975"/>
        <v>0</v>
      </c>
      <c r="SQY5">
        <f t="shared" si="975"/>
        <v>0</v>
      </c>
      <c r="SQZ5">
        <f t="shared" si="975"/>
        <v>0</v>
      </c>
      <c r="SRA5">
        <f t="shared" si="975"/>
        <v>0</v>
      </c>
      <c r="SRB5">
        <f t="shared" ref="SRB5:STM5" si="976">SRB30</f>
        <v>0</v>
      </c>
      <c r="SRC5">
        <f t="shared" si="976"/>
        <v>0</v>
      </c>
      <c r="SRD5">
        <f t="shared" si="976"/>
        <v>0</v>
      </c>
      <c r="SRE5">
        <f t="shared" si="976"/>
        <v>0</v>
      </c>
      <c r="SRF5">
        <f t="shared" si="976"/>
        <v>0</v>
      </c>
      <c r="SRG5">
        <f t="shared" si="976"/>
        <v>0</v>
      </c>
      <c r="SRH5">
        <f t="shared" si="976"/>
        <v>0</v>
      </c>
      <c r="SRI5">
        <f t="shared" si="976"/>
        <v>0</v>
      </c>
      <c r="SRJ5">
        <f t="shared" si="976"/>
        <v>0</v>
      </c>
      <c r="SRK5">
        <f t="shared" si="976"/>
        <v>0</v>
      </c>
      <c r="SRL5">
        <f t="shared" si="976"/>
        <v>0</v>
      </c>
      <c r="SRM5">
        <f t="shared" si="976"/>
        <v>0</v>
      </c>
      <c r="SRN5">
        <f t="shared" si="976"/>
        <v>0</v>
      </c>
      <c r="SRO5">
        <f t="shared" si="976"/>
        <v>0</v>
      </c>
      <c r="SRP5">
        <f t="shared" si="976"/>
        <v>0</v>
      </c>
      <c r="SRQ5">
        <f t="shared" si="976"/>
        <v>0</v>
      </c>
      <c r="SRR5">
        <f t="shared" si="976"/>
        <v>0</v>
      </c>
      <c r="SRS5">
        <f t="shared" si="976"/>
        <v>0</v>
      </c>
      <c r="SRT5">
        <f t="shared" si="976"/>
        <v>0</v>
      </c>
      <c r="SRU5">
        <f t="shared" si="976"/>
        <v>0</v>
      </c>
      <c r="SRV5">
        <f t="shared" si="976"/>
        <v>0</v>
      </c>
      <c r="SRW5">
        <f t="shared" si="976"/>
        <v>0</v>
      </c>
      <c r="SRX5">
        <f t="shared" si="976"/>
        <v>0</v>
      </c>
      <c r="SRY5">
        <f t="shared" si="976"/>
        <v>0</v>
      </c>
      <c r="SRZ5">
        <f t="shared" si="976"/>
        <v>0</v>
      </c>
      <c r="SSA5">
        <f t="shared" si="976"/>
        <v>0</v>
      </c>
      <c r="SSB5">
        <f t="shared" si="976"/>
        <v>0</v>
      </c>
      <c r="SSC5">
        <f t="shared" si="976"/>
        <v>0</v>
      </c>
      <c r="SSD5">
        <f t="shared" si="976"/>
        <v>0</v>
      </c>
      <c r="SSE5">
        <f t="shared" si="976"/>
        <v>0</v>
      </c>
      <c r="SSF5">
        <f t="shared" si="976"/>
        <v>0</v>
      </c>
      <c r="SSG5">
        <f t="shared" si="976"/>
        <v>0</v>
      </c>
      <c r="SSH5">
        <f t="shared" si="976"/>
        <v>0</v>
      </c>
      <c r="SSI5">
        <f t="shared" si="976"/>
        <v>0</v>
      </c>
      <c r="SSJ5">
        <f t="shared" si="976"/>
        <v>0</v>
      </c>
      <c r="SSK5">
        <f t="shared" si="976"/>
        <v>0</v>
      </c>
      <c r="SSL5">
        <f t="shared" si="976"/>
        <v>0</v>
      </c>
      <c r="SSM5">
        <f t="shared" si="976"/>
        <v>0</v>
      </c>
      <c r="SSN5">
        <f t="shared" si="976"/>
        <v>0</v>
      </c>
      <c r="SSO5">
        <f t="shared" si="976"/>
        <v>0</v>
      </c>
      <c r="SSP5">
        <f t="shared" si="976"/>
        <v>0</v>
      </c>
      <c r="SSQ5">
        <f t="shared" si="976"/>
        <v>0</v>
      </c>
      <c r="SSR5">
        <f t="shared" si="976"/>
        <v>0</v>
      </c>
      <c r="SSS5">
        <f t="shared" si="976"/>
        <v>0</v>
      </c>
      <c r="SST5">
        <f t="shared" si="976"/>
        <v>0</v>
      </c>
      <c r="SSU5">
        <f t="shared" si="976"/>
        <v>0</v>
      </c>
      <c r="SSV5">
        <f t="shared" si="976"/>
        <v>0</v>
      </c>
      <c r="SSW5">
        <f t="shared" si="976"/>
        <v>0</v>
      </c>
      <c r="SSX5">
        <f t="shared" si="976"/>
        <v>0</v>
      </c>
      <c r="SSY5">
        <f t="shared" si="976"/>
        <v>0</v>
      </c>
      <c r="SSZ5">
        <f t="shared" si="976"/>
        <v>0</v>
      </c>
      <c r="STA5">
        <f t="shared" si="976"/>
        <v>0</v>
      </c>
      <c r="STB5">
        <f t="shared" si="976"/>
        <v>0</v>
      </c>
      <c r="STC5">
        <f t="shared" si="976"/>
        <v>0</v>
      </c>
      <c r="STD5">
        <f t="shared" si="976"/>
        <v>0</v>
      </c>
      <c r="STE5">
        <f t="shared" si="976"/>
        <v>0</v>
      </c>
      <c r="STF5">
        <f t="shared" si="976"/>
        <v>0</v>
      </c>
      <c r="STG5">
        <f t="shared" si="976"/>
        <v>0</v>
      </c>
      <c r="STH5">
        <f t="shared" si="976"/>
        <v>0</v>
      </c>
      <c r="STI5">
        <f t="shared" si="976"/>
        <v>0</v>
      </c>
      <c r="STJ5">
        <f t="shared" si="976"/>
        <v>0</v>
      </c>
      <c r="STK5">
        <f t="shared" si="976"/>
        <v>0</v>
      </c>
      <c r="STL5">
        <f t="shared" si="976"/>
        <v>0</v>
      </c>
      <c r="STM5">
        <f t="shared" si="976"/>
        <v>0</v>
      </c>
      <c r="STN5">
        <f t="shared" ref="STN5:SVY5" si="977">STN30</f>
        <v>0</v>
      </c>
      <c r="STO5">
        <f t="shared" si="977"/>
        <v>0</v>
      </c>
      <c r="STP5">
        <f t="shared" si="977"/>
        <v>0</v>
      </c>
      <c r="STQ5">
        <f t="shared" si="977"/>
        <v>0</v>
      </c>
      <c r="STR5">
        <f t="shared" si="977"/>
        <v>0</v>
      </c>
      <c r="STS5">
        <f t="shared" si="977"/>
        <v>0</v>
      </c>
      <c r="STT5">
        <f t="shared" si="977"/>
        <v>0</v>
      </c>
      <c r="STU5">
        <f t="shared" si="977"/>
        <v>0</v>
      </c>
      <c r="STV5">
        <f t="shared" si="977"/>
        <v>0</v>
      </c>
      <c r="STW5">
        <f t="shared" si="977"/>
        <v>0</v>
      </c>
      <c r="STX5">
        <f t="shared" si="977"/>
        <v>0</v>
      </c>
      <c r="STY5">
        <f t="shared" si="977"/>
        <v>0</v>
      </c>
      <c r="STZ5">
        <f t="shared" si="977"/>
        <v>0</v>
      </c>
      <c r="SUA5">
        <f t="shared" si="977"/>
        <v>0</v>
      </c>
      <c r="SUB5">
        <f t="shared" si="977"/>
        <v>0</v>
      </c>
      <c r="SUC5">
        <f t="shared" si="977"/>
        <v>0</v>
      </c>
      <c r="SUD5">
        <f t="shared" si="977"/>
        <v>0</v>
      </c>
      <c r="SUE5">
        <f t="shared" si="977"/>
        <v>0</v>
      </c>
      <c r="SUF5">
        <f t="shared" si="977"/>
        <v>0</v>
      </c>
      <c r="SUG5">
        <f t="shared" si="977"/>
        <v>0</v>
      </c>
      <c r="SUH5">
        <f t="shared" si="977"/>
        <v>0</v>
      </c>
      <c r="SUI5">
        <f t="shared" si="977"/>
        <v>0</v>
      </c>
      <c r="SUJ5">
        <f t="shared" si="977"/>
        <v>0</v>
      </c>
      <c r="SUK5">
        <f t="shared" si="977"/>
        <v>0</v>
      </c>
      <c r="SUL5">
        <f t="shared" si="977"/>
        <v>0</v>
      </c>
      <c r="SUM5">
        <f t="shared" si="977"/>
        <v>0</v>
      </c>
      <c r="SUN5">
        <f t="shared" si="977"/>
        <v>0</v>
      </c>
      <c r="SUO5">
        <f t="shared" si="977"/>
        <v>0</v>
      </c>
      <c r="SUP5">
        <f t="shared" si="977"/>
        <v>0</v>
      </c>
      <c r="SUQ5">
        <f t="shared" si="977"/>
        <v>0</v>
      </c>
      <c r="SUR5">
        <f t="shared" si="977"/>
        <v>0</v>
      </c>
      <c r="SUS5">
        <f t="shared" si="977"/>
        <v>0</v>
      </c>
      <c r="SUT5">
        <f t="shared" si="977"/>
        <v>0</v>
      </c>
      <c r="SUU5">
        <f t="shared" si="977"/>
        <v>0</v>
      </c>
      <c r="SUV5">
        <f t="shared" si="977"/>
        <v>0</v>
      </c>
      <c r="SUW5">
        <f t="shared" si="977"/>
        <v>0</v>
      </c>
      <c r="SUX5">
        <f t="shared" si="977"/>
        <v>0</v>
      </c>
      <c r="SUY5">
        <f t="shared" si="977"/>
        <v>0</v>
      </c>
      <c r="SUZ5">
        <f t="shared" si="977"/>
        <v>0</v>
      </c>
      <c r="SVA5">
        <f t="shared" si="977"/>
        <v>0</v>
      </c>
      <c r="SVB5">
        <f t="shared" si="977"/>
        <v>0</v>
      </c>
      <c r="SVC5">
        <f t="shared" si="977"/>
        <v>0</v>
      </c>
      <c r="SVD5">
        <f t="shared" si="977"/>
        <v>0</v>
      </c>
      <c r="SVE5">
        <f t="shared" si="977"/>
        <v>0</v>
      </c>
      <c r="SVF5">
        <f t="shared" si="977"/>
        <v>0</v>
      </c>
      <c r="SVG5">
        <f t="shared" si="977"/>
        <v>0</v>
      </c>
      <c r="SVH5">
        <f t="shared" si="977"/>
        <v>0</v>
      </c>
      <c r="SVI5">
        <f t="shared" si="977"/>
        <v>0</v>
      </c>
      <c r="SVJ5">
        <f t="shared" si="977"/>
        <v>0</v>
      </c>
      <c r="SVK5">
        <f t="shared" si="977"/>
        <v>0</v>
      </c>
      <c r="SVL5">
        <f t="shared" si="977"/>
        <v>0</v>
      </c>
      <c r="SVM5">
        <f t="shared" si="977"/>
        <v>0</v>
      </c>
      <c r="SVN5">
        <f t="shared" si="977"/>
        <v>0</v>
      </c>
      <c r="SVO5">
        <f t="shared" si="977"/>
        <v>0</v>
      </c>
      <c r="SVP5">
        <f t="shared" si="977"/>
        <v>0</v>
      </c>
      <c r="SVQ5">
        <f t="shared" si="977"/>
        <v>0</v>
      </c>
      <c r="SVR5">
        <f t="shared" si="977"/>
        <v>0</v>
      </c>
      <c r="SVS5">
        <f t="shared" si="977"/>
        <v>0</v>
      </c>
      <c r="SVT5">
        <f t="shared" si="977"/>
        <v>0</v>
      </c>
      <c r="SVU5">
        <f t="shared" si="977"/>
        <v>0</v>
      </c>
      <c r="SVV5">
        <f t="shared" si="977"/>
        <v>0</v>
      </c>
      <c r="SVW5">
        <f t="shared" si="977"/>
        <v>0</v>
      </c>
      <c r="SVX5">
        <f t="shared" si="977"/>
        <v>0</v>
      </c>
      <c r="SVY5">
        <f t="shared" si="977"/>
        <v>0</v>
      </c>
      <c r="SVZ5">
        <f t="shared" ref="SVZ5:SYK5" si="978">SVZ30</f>
        <v>0</v>
      </c>
      <c r="SWA5">
        <f t="shared" si="978"/>
        <v>0</v>
      </c>
      <c r="SWB5">
        <f t="shared" si="978"/>
        <v>0</v>
      </c>
      <c r="SWC5">
        <f t="shared" si="978"/>
        <v>0</v>
      </c>
      <c r="SWD5">
        <f t="shared" si="978"/>
        <v>0</v>
      </c>
      <c r="SWE5">
        <f t="shared" si="978"/>
        <v>0</v>
      </c>
      <c r="SWF5">
        <f t="shared" si="978"/>
        <v>0</v>
      </c>
      <c r="SWG5">
        <f t="shared" si="978"/>
        <v>0</v>
      </c>
      <c r="SWH5">
        <f t="shared" si="978"/>
        <v>0</v>
      </c>
      <c r="SWI5">
        <f t="shared" si="978"/>
        <v>0</v>
      </c>
      <c r="SWJ5">
        <f t="shared" si="978"/>
        <v>0</v>
      </c>
      <c r="SWK5">
        <f t="shared" si="978"/>
        <v>0</v>
      </c>
      <c r="SWL5">
        <f t="shared" si="978"/>
        <v>0</v>
      </c>
      <c r="SWM5">
        <f t="shared" si="978"/>
        <v>0</v>
      </c>
      <c r="SWN5">
        <f t="shared" si="978"/>
        <v>0</v>
      </c>
      <c r="SWO5">
        <f t="shared" si="978"/>
        <v>0</v>
      </c>
      <c r="SWP5">
        <f t="shared" si="978"/>
        <v>0</v>
      </c>
      <c r="SWQ5">
        <f t="shared" si="978"/>
        <v>0</v>
      </c>
      <c r="SWR5">
        <f t="shared" si="978"/>
        <v>0</v>
      </c>
      <c r="SWS5">
        <f t="shared" si="978"/>
        <v>0</v>
      </c>
      <c r="SWT5">
        <f t="shared" si="978"/>
        <v>0</v>
      </c>
      <c r="SWU5">
        <f t="shared" si="978"/>
        <v>0</v>
      </c>
      <c r="SWV5">
        <f t="shared" si="978"/>
        <v>0</v>
      </c>
      <c r="SWW5">
        <f t="shared" si="978"/>
        <v>0</v>
      </c>
      <c r="SWX5">
        <f t="shared" si="978"/>
        <v>0</v>
      </c>
      <c r="SWY5">
        <f t="shared" si="978"/>
        <v>0</v>
      </c>
      <c r="SWZ5">
        <f t="shared" si="978"/>
        <v>0</v>
      </c>
      <c r="SXA5">
        <f t="shared" si="978"/>
        <v>0</v>
      </c>
      <c r="SXB5">
        <f t="shared" si="978"/>
        <v>0</v>
      </c>
      <c r="SXC5">
        <f t="shared" si="978"/>
        <v>0</v>
      </c>
      <c r="SXD5">
        <f t="shared" si="978"/>
        <v>0</v>
      </c>
      <c r="SXE5">
        <f t="shared" si="978"/>
        <v>0</v>
      </c>
      <c r="SXF5">
        <f t="shared" si="978"/>
        <v>0</v>
      </c>
      <c r="SXG5">
        <f t="shared" si="978"/>
        <v>0</v>
      </c>
      <c r="SXH5">
        <f t="shared" si="978"/>
        <v>0</v>
      </c>
      <c r="SXI5">
        <f t="shared" si="978"/>
        <v>0</v>
      </c>
      <c r="SXJ5">
        <f t="shared" si="978"/>
        <v>0</v>
      </c>
      <c r="SXK5">
        <f t="shared" si="978"/>
        <v>0</v>
      </c>
      <c r="SXL5">
        <f t="shared" si="978"/>
        <v>0</v>
      </c>
      <c r="SXM5">
        <f t="shared" si="978"/>
        <v>0</v>
      </c>
      <c r="SXN5">
        <f t="shared" si="978"/>
        <v>0</v>
      </c>
      <c r="SXO5">
        <f t="shared" si="978"/>
        <v>0</v>
      </c>
      <c r="SXP5">
        <f t="shared" si="978"/>
        <v>0</v>
      </c>
      <c r="SXQ5">
        <f t="shared" si="978"/>
        <v>0</v>
      </c>
      <c r="SXR5">
        <f t="shared" si="978"/>
        <v>0</v>
      </c>
      <c r="SXS5">
        <f t="shared" si="978"/>
        <v>0</v>
      </c>
      <c r="SXT5">
        <f t="shared" si="978"/>
        <v>0</v>
      </c>
      <c r="SXU5">
        <f t="shared" si="978"/>
        <v>0</v>
      </c>
      <c r="SXV5">
        <f t="shared" si="978"/>
        <v>0</v>
      </c>
      <c r="SXW5">
        <f t="shared" si="978"/>
        <v>0</v>
      </c>
      <c r="SXX5">
        <f t="shared" si="978"/>
        <v>0</v>
      </c>
      <c r="SXY5">
        <f t="shared" si="978"/>
        <v>0</v>
      </c>
      <c r="SXZ5">
        <f t="shared" si="978"/>
        <v>0</v>
      </c>
      <c r="SYA5">
        <f t="shared" si="978"/>
        <v>0</v>
      </c>
      <c r="SYB5">
        <f t="shared" si="978"/>
        <v>0</v>
      </c>
      <c r="SYC5">
        <f t="shared" si="978"/>
        <v>0</v>
      </c>
      <c r="SYD5">
        <f t="shared" si="978"/>
        <v>0</v>
      </c>
      <c r="SYE5">
        <f t="shared" si="978"/>
        <v>0</v>
      </c>
      <c r="SYF5">
        <f t="shared" si="978"/>
        <v>0</v>
      </c>
      <c r="SYG5">
        <f t="shared" si="978"/>
        <v>0</v>
      </c>
      <c r="SYH5">
        <f t="shared" si="978"/>
        <v>0</v>
      </c>
      <c r="SYI5">
        <f t="shared" si="978"/>
        <v>0</v>
      </c>
      <c r="SYJ5">
        <f t="shared" si="978"/>
        <v>0</v>
      </c>
      <c r="SYK5">
        <f t="shared" si="978"/>
        <v>0</v>
      </c>
      <c r="SYL5">
        <f t="shared" ref="SYL5:TAW5" si="979">SYL30</f>
        <v>0</v>
      </c>
      <c r="SYM5">
        <f t="shared" si="979"/>
        <v>0</v>
      </c>
      <c r="SYN5">
        <f t="shared" si="979"/>
        <v>0</v>
      </c>
      <c r="SYO5">
        <f t="shared" si="979"/>
        <v>0</v>
      </c>
      <c r="SYP5">
        <f t="shared" si="979"/>
        <v>0</v>
      </c>
      <c r="SYQ5">
        <f t="shared" si="979"/>
        <v>0</v>
      </c>
      <c r="SYR5">
        <f t="shared" si="979"/>
        <v>0</v>
      </c>
      <c r="SYS5">
        <f t="shared" si="979"/>
        <v>0</v>
      </c>
      <c r="SYT5">
        <f t="shared" si="979"/>
        <v>0</v>
      </c>
      <c r="SYU5">
        <f t="shared" si="979"/>
        <v>0</v>
      </c>
      <c r="SYV5">
        <f t="shared" si="979"/>
        <v>0</v>
      </c>
      <c r="SYW5">
        <f t="shared" si="979"/>
        <v>0</v>
      </c>
      <c r="SYX5">
        <f t="shared" si="979"/>
        <v>0</v>
      </c>
      <c r="SYY5">
        <f t="shared" si="979"/>
        <v>0</v>
      </c>
      <c r="SYZ5">
        <f t="shared" si="979"/>
        <v>0</v>
      </c>
      <c r="SZA5">
        <f t="shared" si="979"/>
        <v>0</v>
      </c>
      <c r="SZB5">
        <f t="shared" si="979"/>
        <v>0</v>
      </c>
      <c r="SZC5">
        <f t="shared" si="979"/>
        <v>0</v>
      </c>
      <c r="SZD5">
        <f t="shared" si="979"/>
        <v>0</v>
      </c>
      <c r="SZE5">
        <f t="shared" si="979"/>
        <v>0</v>
      </c>
      <c r="SZF5">
        <f t="shared" si="979"/>
        <v>0</v>
      </c>
      <c r="SZG5">
        <f t="shared" si="979"/>
        <v>0</v>
      </c>
      <c r="SZH5">
        <f t="shared" si="979"/>
        <v>0</v>
      </c>
      <c r="SZI5">
        <f t="shared" si="979"/>
        <v>0</v>
      </c>
      <c r="SZJ5">
        <f t="shared" si="979"/>
        <v>0</v>
      </c>
      <c r="SZK5">
        <f t="shared" si="979"/>
        <v>0</v>
      </c>
      <c r="SZL5">
        <f t="shared" si="979"/>
        <v>0</v>
      </c>
      <c r="SZM5">
        <f t="shared" si="979"/>
        <v>0</v>
      </c>
      <c r="SZN5">
        <f t="shared" si="979"/>
        <v>0</v>
      </c>
      <c r="SZO5">
        <f t="shared" si="979"/>
        <v>0</v>
      </c>
      <c r="SZP5">
        <f t="shared" si="979"/>
        <v>0</v>
      </c>
      <c r="SZQ5">
        <f t="shared" si="979"/>
        <v>0</v>
      </c>
      <c r="SZR5">
        <f t="shared" si="979"/>
        <v>0</v>
      </c>
      <c r="SZS5">
        <f t="shared" si="979"/>
        <v>0</v>
      </c>
      <c r="SZT5">
        <f t="shared" si="979"/>
        <v>0</v>
      </c>
      <c r="SZU5">
        <f t="shared" si="979"/>
        <v>0</v>
      </c>
      <c r="SZV5">
        <f t="shared" si="979"/>
        <v>0</v>
      </c>
      <c r="SZW5">
        <f t="shared" si="979"/>
        <v>0</v>
      </c>
      <c r="SZX5">
        <f t="shared" si="979"/>
        <v>0</v>
      </c>
      <c r="SZY5">
        <f t="shared" si="979"/>
        <v>0</v>
      </c>
      <c r="SZZ5">
        <f t="shared" si="979"/>
        <v>0</v>
      </c>
      <c r="TAA5">
        <f t="shared" si="979"/>
        <v>0</v>
      </c>
      <c r="TAB5">
        <f t="shared" si="979"/>
        <v>0</v>
      </c>
      <c r="TAC5">
        <f t="shared" si="979"/>
        <v>0</v>
      </c>
      <c r="TAD5">
        <f t="shared" si="979"/>
        <v>0</v>
      </c>
      <c r="TAE5">
        <f t="shared" si="979"/>
        <v>0</v>
      </c>
      <c r="TAF5">
        <f t="shared" si="979"/>
        <v>0</v>
      </c>
      <c r="TAG5">
        <f t="shared" si="979"/>
        <v>0</v>
      </c>
      <c r="TAH5">
        <f t="shared" si="979"/>
        <v>0</v>
      </c>
      <c r="TAI5">
        <f t="shared" si="979"/>
        <v>0</v>
      </c>
      <c r="TAJ5">
        <f t="shared" si="979"/>
        <v>0</v>
      </c>
      <c r="TAK5">
        <f t="shared" si="979"/>
        <v>0</v>
      </c>
      <c r="TAL5">
        <f t="shared" si="979"/>
        <v>0</v>
      </c>
      <c r="TAM5">
        <f t="shared" si="979"/>
        <v>0</v>
      </c>
      <c r="TAN5">
        <f t="shared" si="979"/>
        <v>0</v>
      </c>
      <c r="TAO5">
        <f t="shared" si="979"/>
        <v>0</v>
      </c>
      <c r="TAP5">
        <f t="shared" si="979"/>
        <v>0</v>
      </c>
      <c r="TAQ5">
        <f t="shared" si="979"/>
        <v>0</v>
      </c>
      <c r="TAR5">
        <f t="shared" si="979"/>
        <v>0</v>
      </c>
      <c r="TAS5">
        <f t="shared" si="979"/>
        <v>0</v>
      </c>
      <c r="TAT5">
        <f t="shared" si="979"/>
        <v>0</v>
      </c>
      <c r="TAU5">
        <f t="shared" si="979"/>
        <v>0</v>
      </c>
      <c r="TAV5">
        <f t="shared" si="979"/>
        <v>0</v>
      </c>
      <c r="TAW5">
        <f t="shared" si="979"/>
        <v>0</v>
      </c>
      <c r="TAX5">
        <f t="shared" ref="TAX5:TDI5" si="980">TAX30</f>
        <v>0</v>
      </c>
      <c r="TAY5">
        <f t="shared" si="980"/>
        <v>0</v>
      </c>
      <c r="TAZ5">
        <f t="shared" si="980"/>
        <v>0</v>
      </c>
      <c r="TBA5">
        <f t="shared" si="980"/>
        <v>0</v>
      </c>
      <c r="TBB5">
        <f t="shared" si="980"/>
        <v>0</v>
      </c>
      <c r="TBC5">
        <f t="shared" si="980"/>
        <v>0</v>
      </c>
      <c r="TBD5">
        <f t="shared" si="980"/>
        <v>0</v>
      </c>
      <c r="TBE5">
        <f t="shared" si="980"/>
        <v>0</v>
      </c>
      <c r="TBF5">
        <f t="shared" si="980"/>
        <v>0</v>
      </c>
      <c r="TBG5">
        <f t="shared" si="980"/>
        <v>0</v>
      </c>
      <c r="TBH5">
        <f t="shared" si="980"/>
        <v>0</v>
      </c>
      <c r="TBI5">
        <f t="shared" si="980"/>
        <v>0</v>
      </c>
      <c r="TBJ5">
        <f t="shared" si="980"/>
        <v>0</v>
      </c>
      <c r="TBK5">
        <f t="shared" si="980"/>
        <v>0</v>
      </c>
      <c r="TBL5">
        <f t="shared" si="980"/>
        <v>0</v>
      </c>
      <c r="TBM5">
        <f t="shared" si="980"/>
        <v>0</v>
      </c>
      <c r="TBN5">
        <f t="shared" si="980"/>
        <v>0</v>
      </c>
      <c r="TBO5">
        <f t="shared" si="980"/>
        <v>0</v>
      </c>
      <c r="TBP5">
        <f t="shared" si="980"/>
        <v>0</v>
      </c>
      <c r="TBQ5">
        <f t="shared" si="980"/>
        <v>0</v>
      </c>
      <c r="TBR5">
        <f t="shared" si="980"/>
        <v>0</v>
      </c>
      <c r="TBS5">
        <f t="shared" si="980"/>
        <v>0</v>
      </c>
      <c r="TBT5">
        <f t="shared" si="980"/>
        <v>0</v>
      </c>
      <c r="TBU5">
        <f t="shared" si="980"/>
        <v>0</v>
      </c>
      <c r="TBV5">
        <f t="shared" si="980"/>
        <v>0</v>
      </c>
      <c r="TBW5">
        <f t="shared" si="980"/>
        <v>0</v>
      </c>
      <c r="TBX5">
        <f t="shared" si="980"/>
        <v>0</v>
      </c>
      <c r="TBY5">
        <f t="shared" si="980"/>
        <v>0</v>
      </c>
      <c r="TBZ5">
        <f t="shared" si="980"/>
        <v>0</v>
      </c>
      <c r="TCA5">
        <f t="shared" si="980"/>
        <v>0</v>
      </c>
      <c r="TCB5">
        <f t="shared" si="980"/>
        <v>0</v>
      </c>
      <c r="TCC5">
        <f t="shared" si="980"/>
        <v>0</v>
      </c>
      <c r="TCD5">
        <f t="shared" si="980"/>
        <v>0</v>
      </c>
      <c r="TCE5">
        <f t="shared" si="980"/>
        <v>0</v>
      </c>
      <c r="TCF5">
        <f t="shared" si="980"/>
        <v>0</v>
      </c>
      <c r="TCG5">
        <f t="shared" si="980"/>
        <v>0</v>
      </c>
      <c r="TCH5">
        <f t="shared" si="980"/>
        <v>0</v>
      </c>
      <c r="TCI5">
        <f t="shared" si="980"/>
        <v>0</v>
      </c>
      <c r="TCJ5">
        <f t="shared" si="980"/>
        <v>0</v>
      </c>
      <c r="TCK5">
        <f t="shared" si="980"/>
        <v>0</v>
      </c>
      <c r="TCL5">
        <f t="shared" si="980"/>
        <v>0</v>
      </c>
      <c r="TCM5">
        <f t="shared" si="980"/>
        <v>0</v>
      </c>
      <c r="TCN5">
        <f t="shared" si="980"/>
        <v>0</v>
      </c>
      <c r="TCO5">
        <f t="shared" si="980"/>
        <v>0</v>
      </c>
      <c r="TCP5">
        <f t="shared" si="980"/>
        <v>0</v>
      </c>
      <c r="TCQ5">
        <f t="shared" si="980"/>
        <v>0</v>
      </c>
      <c r="TCR5">
        <f t="shared" si="980"/>
        <v>0</v>
      </c>
      <c r="TCS5">
        <f t="shared" si="980"/>
        <v>0</v>
      </c>
      <c r="TCT5">
        <f t="shared" si="980"/>
        <v>0</v>
      </c>
      <c r="TCU5">
        <f t="shared" si="980"/>
        <v>0</v>
      </c>
      <c r="TCV5">
        <f t="shared" si="980"/>
        <v>0</v>
      </c>
      <c r="TCW5">
        <f t="shared" si="980"/>
        <v>0</v>
      </c>
      <c r="TCX5">
        <f t="shared" si="980"/>
        <v>0</v>
      </c>
      <c r="TCY5">
        <f t="shared" si="980"/>
        <v>0</v>
      </c>
      <c r="TCZ5">
        <f t="shared" si="980"/>
        <v>0</v>
      </c>
      <c r="TDA5">
        <f t="shared" si="980"/>
        <v>0</v>
      </c>
      <c r="TDB5">
        <f t="shared" si="980"/>
        <v>0</v>
      </c>
      <c r="TDC5">
        <f t="shared" si="980"/>
        <v>0</v>
      </c>
      <c r="TDD5">
        <f t="shared" si="980"/>
        <v>0</v>
      </c>
      <c r="TDE5">
        <f t="shared" si="980"/>
        <v>0</v>
      </c>
      <c r="TDF5">
        <f t="shared" si="980"/>
        <v>0</v>
      </c>
      <c r="TDG5">
        <f t="shared" si="980"/>
        <v>0</v>
      </c>
      <c r="TDH5">
        <f t="shared" si="980"/>
        <v>0</v>
      </c>
      <c r="TDI5">
        <f t="shared" si="980"/>
        <v>0</v>
      </c>
      <c r="TDJ5">
        <f t="shared" ref="TDJ5:TFU5" si="981">TDJ30</f>
        <v>0</v>
      </c>
      <c r="TDK5">
        <f t="shared" si="981"/>
        <v>0</v>
      </c>
      <c r="TDL5">
        <f t="shared" si="981"/>
        <v>0</v>
      </c>
      <c r="TDM5">
        <f t="shared" si="981"/>
        <v>0</v>
      </c>
      <c r="TDN5">
        <f t="shared" si="981"/>
        <v>0</v>
      </c>
      <c r="TDO5">
        <f t="shared" si="981"/>
        <v>0</v>
      </c>
      <c r="TDP5">
        <f t="shared" si="981"/>
        <v>0</v>
      </c>
      <c r="TDQ5">
        <f t="shared" si="981"/>
        <v>0</v>
      </c>
      <c r="TDR5">
        <f t="shared" si="981"/>
        <v>0</v>
      </c>
      <c r="TDS5">
        <f t="shared" si="981"/>
        <v>0</v>
      </c>
      <c r="TDT5">
        <f t="shared" si="981"/>
        <v>0</v>
      </c>
      <c r="TDU5">
        <f t="shared" si="981"/>
        <v>0</v>
      </c>
      <c r="TDV5">
        <f t="shared" si="981"/>
        <v>0</v>
      </c>
      <c r="TDW5">
        <f t="shared" si="981"/>
        <v>0</v>
      </c>
      <c r="TDX5">
        <f t="shared" si="981"/>
        <v>0</v>
      </c>
      <c r="TDY5">
        <f t="shared" si="981"/>
        <v>0</v>
      </c>
      <c r="TDZ5">
        <f t="shared" si="981"/>
        <v>0</v>
      </c>
      <c r="TEA5">
        <f t="shared" si="981"/>
        <v>0</v>
      </c>
      <c r="TEB5">
        <f t="shared" si="981"/>
        <v>0</v>
      </c>
      <c r="TEC5">
        <f t="shared" si="981"/>
        <v>0</v>
      </c>
      <c r="TED5">
        <f t="shared" si="981"/>
        <v>0</v>
      </c>
      <c r="TEE5">
        <f t="shared" si="981"/>
        <v>0</v>
      </c>
      <c r="TEF5">
        <f t="shared" si="981"/>
        <v>0</v>
      </c>
      <c r="TEG5">
        <f t="shared" si="981"/>
        <v>0</v>
      </c>
      <c r="TEH5">
        <f t="shared" si="981"/>
        <v>0</v>
      </c>
      <c r="TEI5">
        <f t="shared" si="981"/>
        <v>0</v>
      </c>
      <c r="TEJ5">
        <f t="shared" si="981"/>
        <v>0</v>
      </c>
      <c r="TEK5">
        <f t="shared" si="981"/>
        <v>0</v>
      </c>
      <c r="TEL5">
        <f t="shared" si="981"/>
        <v>0</v>
      </c>
      <c r="TEM5">
        <f t="shared" si="981"/>
        <v>0</v>
      </c>
      <c r="TEN5">
        <f t="shared" si="981"/>
        <v>0</v>
      </c>
      <c r="TEO5">
        <f t="shared" si="981"/>
        <v>0</v>
      </c>
      <c r="TEP5">
        <f t="shared" si="981"/>
        <v>0</v>
      </c>
      <c r="TEQ5">
        <f t="shared" si="981"/>
        <v>0</v>
      </c>
      <c r="TER5">
        <f t="shared" si="981"/>
        <v>0</v>
      </c>
      <c r="TES5">
        <f t="shared" si="981"/>
        <v>0</v>
      </c>
      <c r="TET5">
        <f t="shared" si="981"/>
        <v>0</v>
      </c>
      <c r="TEU5">
        <f t="shared" si="981"/>
        <v>0</v>
      </c>
      <c r="TEV5">
        <f t="shared" si="981"/>
        <v>0</v>
      </c>
      <c r="TEW5">
        <f t="shared" si="981"/>
        <v>0</v>
      </c>
      <c r="TEX5">
        <f t="shared" si="981"/>
        <v>0</v>
      </c>
      <c r="TEY5">
        <f t="shared" si="981"/>
        <v>0</v>
      </c>
      <c r="TEZ5">
        <f t="shared" si="981"/>
        <v>0</v>
      </c>
      <c r="TFA5">
        <f t="shared" si="981"/>
        <v>0</v>
      </c>
      <c r="TFB5">
        <f t="shared" si="981"/>
        <v>0</v>
      </c>
      <c r="TFC5">
        <f t="shared" si="981"/>
        <v>0</v>
      </c>
      <c r="TFD5">
        <f t="shared" si="981"/>
        <v>0</v>
      </c>
      <c r="TFE5">
        <f t="shared" si="981"/>
        <v>0</v>
      </c>
      <c r="TFF5">
        <f t="shared" si="981"/>
        <v>0</v>
      </c>
      <c r="TFG5">
        <f t="shared" si="981"/>
        <v>0</v>
      </c>
      <c r="TFH5">
        <f t="shared" si="981"/>
        <v>0</v>
      </c>
      <c r="TFI5">
        <f t="shared" si="981"/>
        <v>0</v>
      </c>
      <c r="TFJ5">
        <f t="shared" si="981"/>
        <v>0</v>
      </c>
      <c r="TFK5">
        <f t="shared" si="981"/>
        <v>0</v>
      </c>
      <c r="TFL5">
        <f t="shared" si="981"/>
        <v>0</v>
      </c>
      <c r="TFM5">
        <f t="shared" si="981"/>
        <v>0</v>
      </c>
      <c r="TFN5">
        <f t="shared" si="981"/>
        <v>0</v>
      </c>
      <c r="TFO5">
        <f t="shared" si="981"/>
        <v>0</v>
      </c>
      <c r="TFP5">
        <f t="shared" si="981"/>
        <v>0</v>
      </c>
      <c r="TFQ5">
        <f t="shared" si="981"/>
        <v>0</v>
      </c>
      <c r="TFR5">
        <f t="shared" si="981"/>
        <v>0</v>
      </c>
      <c r="TFS5">
        <f t="shared" si="981"/>
        <v>0</v>
      </c>
      <c r="TFT5">
        <f t="shared" si="981"/>
        <v>0</v>
      </c>
      <c r="TFU5">
        <f t="shared" si="981"/>
        <v>0</v>
      </c>
      <c r="TFV5">
        <f t="shared" ref="TFV5:TIG5" si="982">TFV30</f>
        <v>0</v>
      </c>
      <c r="TFW5">
        <f t="shared" si="982"/>
        <v>0</v>
      </c>
      <c r="TFX5">
        <f t="shared" si="982"/>
        <v>0</v>
      </c>
      <c r="TFY5">
        <f t="shared" si="982"/>
        <v>0</v>
      </c>
      <c r="TFZ5">
        <f t="shared" si="982"/>
        <v>0</v>
      </c>
      <c r="TGA5">
        <f t="shared" si="982"/>
        <v>0</v>
      </c>
      <c r="TGB5">
        <f t="shared" si="982"/>
        <v>0</v>
      </c>
      <c r="TGC5">
        <f t="shared" si="982"/>
        <v>0</v>
      </c>
      <c r="TGD5">
        <f t="shared" si="982"/>
        <v>0</v>
      </c>
      <c r="TGE5">
        <f t="shared" si="982"/>
        <v>0</v>
      </c>
      <c r="TGF5">
        <f t="shared" si="982"/>
        <v>0</v>
      </c>
      <c r="TGG5">
        <f t="shared" si="982"/>
        <v>0</v>
      </c>
      <c r="TGH5">
        <f t="shared" si="982"/>
        <v>0</v>
      </c>
      <c r="TGI5">
        <f t="shared" si="982"/>
        <v>0</v>
      </c>
      <c r="TGJ5">
        <f t="shared" si="982"/>
        <v>0</v>
      </c>
      <c r="TGK5">
        <f t="shared" si="982"/>
        <v>0</v>
      </c>
      <c r="TGL5">
        <f t="shared" si="982"/>
        <v>0</v>
      </c>
      <c r="TGM5">
        <f t="shared" si="982"/>
        <v>0</v>
      </c>
      <c r="TGN5">
        <f t="shared" si="982"/>
        <v>0</v>
      </c>
      <c r="TGO5">
        <f t="shared" si="982"/>
        <v>0</v>
      </c>
      <c r="TGP5">
        <f t="shared" si="982"/>
        <v>0</v>
      </c>
      <c r="TGQ5">
        <f t="shared" si="982"/>
        <v>0</v>
      </c>
      <c r="TGR5">
        <f t="shared" si="982"/>
        <v>0</v>
      </c>
      <c r="TGS5">
        <f t="shared" si="982"/>
        <v>0</v>
      </c>
      <c r="TGT5">
        <f t="shared" si="982"/>
        <v>0</v>
      </c>
      <c r="TGU5">
        <f t="shared" si="982"/>
        <v>0</v>
      </c>
      <c r="TGV5">
        <f t="shared" si="982"/>
        <v>0</v>
      </c>
      <c r="TGW5">
        <f t="shared" si="982"/>
        <v>0</v>
      </c>
      <c r="TGX5">
        <f t="shared" si="982"/>
        <v>0</v>
      </c>
      <c r="TGY5">
        <f t="shared" si="982"/>
        <v>0</v>
      </c>
      <c r="TGZ5">
        <f t="shared" si="982"/>
        <v>0</v>
      </c>
      <c r="THA5">
        <f t="shared" si="982"/>
        <v>0</v>
      </c>
      <c r="THB5">
        <f t="shared" si="982"/>
        <v>0</v>
      </c>
      <c r="THC5">
        <f t="shared" si="982"/>
        <v>0</v>
      </c>
      <c r="THD5">
        <f t="shared" si="982"/>
        <v>0</v>
      </c>
      <c r="THE5">
        <f t="shared" si="982"/>
        <v>0</v>
      </c>
      <c r="THF5">
        <f t="shared" si="982"/>
        <v>0</v>
      </c>
      <c r="THG5">
        <f t="shared" si="982"/>
        <v>0</v>
      </c>
      <c r="THH5">
        <f t="shared" si="982"/>
        <v>0</v>
      </c>
      <c r="THI5">
        <f t="shared" si="982"/>
        <v>0</v>
      </c>
      <c r="THJ5">
        <f t="shared" si="982"/>
        <v>0</v>
      </c>
      <c r="THK5">
        <f t="shared" si="982"/>
        <v>0</v>
      </c>
      <c r="THL5">
        <f t="shared" si="982"/>
        <v>0</v>
      </c>
      <c r="THM5">
        <f t="shared" si="982"/>
        <v>0</v>
      </c>
      <c r="THN5">
        <f t="shared" si="982"/>
        <v>0</v>
      </c>
      <c r="THO5">
        <f t="shared" si="982"/>
        <v>0</v>
      </c>
      <c r="THP5">
        <f t="shared" si="982"/>
        <v>0</v>
      </c>
      <c r="THQ5">
        <f t="shared" si="982"/>
        <v>0</v>
      </c>
      <c r="THR5">
        <f t="shared" si="982"/>
        <v>0</v>
      </c>
      <c r="THS5">
        <f t="shared" si="982"/>
        <v>0</v>
      </c>
      <c r="THT5">
        <f t="shared" si="982"/>
        <v>0</v>
      </c>
      <c r="THU5">
        <f t="shared" si="982"/>
        <v>0</v>
      </c>
      <c r="THV5">
        <f t="shared" si="982"/>
        <v>0</v>
      </c>
      <c r="THW5">
        <f t="shared" si="982"/>
        <v>0</v>
      </c>
      <c r="THX5">
        <f t="shared" si="982"/>
        <v>0</v>
      </c>
      <c r="THY5">
        <f t="shared" si="982"/>
        <v>0</v>
      </c>
      <c r="THZ5">
        <f t="shared" si="982"/>
        <v>0</v>
      </c>
      <c r="TIA5">
        <f t="shared" si="982"/>
        <v>0</v>
      </c>
      <c r="TIB5">
        <f t="shared" si="982"/>
        <v>0</v>
      </c>
      <c r="TIC5">
        <f t="shared" si="982"/>
        <v>0</v>
      </c>
      <c r="TID5">
        <f t="shared" si="982"/>
        <v>0</v>
      </c>
      <c r="TIE5">
        <f t="shared" si="982"/>
        <v>0</v>
      </c>
      <c r="TIF5">
        <f t="shared" si="982"/>
        <v>0</v>
      </c>
      <c r="TIG5">
        <f t="shared" si="982"/>
        <v>0</v>
      </c>
      <c r="TIH5">
        <f t="shared" ref="TIH5:TKS5" si="983">TIH30</f>
        <v>0</v>
      </c>
      <c r="TII5">
        <f t="shared" si="983"/>
        <v>0</v>
      </c>
      <c r="TIJ5">
        <f t="shared" si="983"/>
        <v>0</v>
      </c>
      <c r="TIK5">
        <f t="shared" si="983"/>
        <v>0</v>
      </c>
      <c r="TIL5">
        <f t="shared" si="983"/>
        <v>0</v>
      </c>
      <c r="TIM5">
        <f t="shared" si="983"/>
        <v>0</v>
      </c>
      <c r="TIN5">
        <f t="shared" si="983"/>
        <v>0</v>
      </c>
      <c r="TIO5">
        <f t="shared" si="983"/>
        <v>0</v>
      </c>
      <c r="TIP5">
        <f t="shared" si="983"/>
        <v>0</v>
      </c>
      <c r="TIQ5">
        <f t="shared" si="983"/>
        <v>0</v>
      </c>
      <c r="TIR5">
        <f t="shared" si="983"/>
        <v>0</v>
      </c>
      <c r="TIS5">
        <f t="shared" si="983"/>
        <v>0</v>
      </c>
      <c r="TIT5">
        <f t="shared" si="983"/>
        <v>0</v>
      </c>
      <c r="TIU5">
        <f t="shared" si="983"/>
        <v>0</v>
      </c>
      <c r="TIV5">
        <f t="shared" si="983"/>
        <v>0</v>
      </c>
      <c r="TIW5">
        <f t="shared" si="983"/>
        <v>0</v>
      </c>
      <c r="TIX5">
        <f t="shared" si="983"/>
        <v>0</v>
      </c>
      <c r="TIY5">
        <f t="shared" si="983"/>
        <v>0</v>
      </c>
      <c r="TIZ5">
        <f t="shared" si="983"/>
        <v>0</v>
      </c>
      <c r="TJA5">
        <f t="shared" si="983"/>
        <v>0</v>
      </c>
      <c r="TJB5">
        <f t="shared" si="983"/>
        <v>0</v>
      </c>
      <c r="TJC5">
        <f t="shared" si="983"/>
        <v>0</v>
      </c>
      <c r="TJD5">
        <f t="shared" si="983"/>
        <v>0</v>
      </c>
      <c r="TJE5">
        <f t="shared" si="983"/>
        <v>0</v>
      </c>
      <c r="TJF5">
        <f t="shared" si="983"/>
        <v>0</v>
      </c>
      <c r="TJG5">
        <f t="shared" si="983"/>
        <v>0</v>
      </c>
      <c r="TJH5">
        <f t="shared" si="983"/>
        <v>0</v>
      </c>
      <c r="TJI5">
        <f t="shared" si="983"/>
        <v>0</v>
      </c>
      <c r="TJJ5">
        <f t="shared" si="983"/>
        <v>0</v>
      </c>
      <c r="TJK5">
        <f t="shared" si="983"/>
        <v>0</v>
      </c>
      <c r="TJL5">
        <f t="shared" si="983"/>
        <v>0</v>
      </c>
      <c r="TJM5">
        <f t="shared" si="983"/>
        <v>0</v>
      </c>
      <c r="TJN5">
        <f t="shared" si="983"/>
        <v>0</v>
      </c>
      <c r="TJO5">
        <f t="shared" si="983"/>
        <v>0</v>
      </c>
      <c r="TJP5">
        <f t="shared" si="983"/>
        <v>0</v>
      </c>
      <c r="TJQ5">
        <f t="shared" si="983"/>
        <v>0</v>
      </c>
      <c r="TJR5">
        <f t="shared" si="983"/>
        <v>0</v>
      </c>
      <c r="TJS5">
        <f t="shared" si="983"/>
        <v>0</v>
      </c>
      <c r="TJT5">
        <f t="shared" si="983"/>
        <v>0</v>
      </c>
      <c r="TJU5">
        <f t="shared" si="983"/>
        <v>0</v>
      </c>
      <c r="TJV5">
        <f t="shared" si="983"/>
        <v>0</v>
      </c>
      <c r="TJW5">
        <f t="shared" si="983"/>
        <v>0</v>
      </c>
      <c r="TJX5">
        <f t="shared" si="983"/>
        <v>0</v>
      </c>
      <c r="TJY5">
        <f t="shared" si="983"/>
        <v>0</v>
      </c>
      <c r="TJZ5">
        <f t="shared" si="983"/>
        <v>0</v>
      </c>
      <c r="TKA5">
        <f t="shared" si="983"/>
        <v>0</v>
      </c>
      <c r="TKB5">
        <f t="shared" si="983"/>
        <v>0</v>
      </c>
      <c r="TKC5">
        <f t="shared" si="983"/>
        <v>0</v>
      </c>
      <c r="TKD5">
        <f t="shared" si="983"/>
        <v>0</v>
      </c>
      <c r="TKE5">
        <f t="shared" si="983"/>
        <v>0</v>
      </c>
      <c r="TKF5">
        <f t="shared" si="983"/>
        <v>0</v>
      </c>
      <c r="TKG5">
        <f t="shared" si="983"/>
        <v>0</v>
      </c>
      <c r="TKH5">
        <f t="shared" si="983"/>
        <v>0</v>
      </c>
      <c r="TKI5">
        <f t="shared" si="983"/>
        <v>0</v>
      </c>
      <c r="TKJ5">
        <f t="shared" si="983"/>
        <v>0</v>
      </c>
      <c r="TKK5">
        <f t="shared" si="983"/>
        <v>0</v>
      </c>
      <c r="TKL5">
        <f t="shared" si="983"/>
        <v>0</v>
      </c>
      <c r="TKM5">
        <f t="shared" si="983"/>
        <v>0</v>
      </c>
      <c r="TKN5">
        <f t="shared" si="983"/>
        <v>0</v>
      </c>
      <c r="TKO5">
        <f t="shared" si="983"/>
        <v>0</v>
      </c>
      <c r="TKP5">
        <f t="shared" si="983"/>
        <v>0</v>
      </c>
      <c r="TKQ5">
        <f t="shared" si="983"/>
        <v>0</v>
      </c>
      <c r="TKR5">
        <f t="shared" si="983"/>
        <v>0</v>
      </c>
      <c r="TKS5">
        <f t="shared" si="983"/>
        <v>0</v>
      </c>
      <c r="TKT5">
        <f t="shared" ref="TKT5:TNE5" si="984">TKT30</f>
        <v>0</v>
      </c>
      <c r="TKU5">
        <f t="shared" si="984"/>
        <v>0</v>
      </c>
      <c r="TKV5">
        <f t="shared" si="984"/>
        <v>0</v>
      </c>
      <c r="TKW5">
        <f t="shared" si="984"/>
        <v>0</v>
      </c>
      <c r="TKX5">
        <f t="shared" si="984"/>
        <v>0</v>
      </c>
      <c r="TKY5">
        <f t="shared" si="984"/>
        <v>0</v>
      </c>
      <c r="TKZ5">
        <f t="shared" si="984"/>
        <v>0</v>
      </c>
      <c r="TLA5">
        <f t="shared" si="984"/>
        <v>0</v>
      </c>
      <c r="TLB5">
        <f t="shared" si="984"/>
        <v>0</v>
      </c>
      <c r="TLC5">
        <f t="shared" si="984"/>
        <v>0</v>
      </c>
      <c r="TLD5">
        <f t="shared" si="984"/>
        <v>0</v>
      </c>
      <c r="TLE5">
        <f t="shared" si="984"/>
        <v>0</v>
      </c>
      <c r="TLF5">
        <f t="shared" si="984"/>
        <v>0</v>
      </c>
      <c r="TLG5">
        <f t="shared" si="984"/>
        <v>0</v>
      </c>
      <c r="TLH5">
        <f t="shared" si="984"/>
        <v>0</v>
      </c>
      <c r="TLI5">
        <f t="shared" si="984"/>
        <v>0</v>
      </c>
      <c r="TLJ5">
        <f t="shared" si="984"/>
        <v>0</v>
      </c>
      <c r="TLK5">
        <f t="shared" si="984"/>
        <v>0</v>
      </c>
      <c r="TLL5">
        <f t="shared" si="984"/>
        <v>0</v>
      </c>
      <c r="TLM5">
        <f t="shared" si="984"/>
        <v>0</v>
      </c>
      <c r="TLN5">
        <f t="shared" si="984"/>
        <v>0</v>
      </c>
      <c r="TLO5">
        <f t="shared" si="984"/>
        <v>0</v>
      </c>
      <c r="TLP5">
        <f t="shared" si="984"/>
        <v>0</v>
      </c>
      <c r="TLQ5">
        <f t="shared" si="984"/>
        <v>0</v>
      </c>
      <c r="TLR5">
        <f t="shared" si="984"/>
        <v>0</v>
      </c>
      <c r="TLS5">
        <f t="shared" si="984"/>
        <v>0</v>
      </c>
      <c r="TLT5">
        <f t="shared" si="984"/>
        <v>0</v>
      </c>
      <c r="TLU5">
        <f t="shared" si="984"/>
        <v>0</v>
      </c>
      <c r="TLV5">
        <f t="shared" si="984"/>
        <v>0</v>
      </c>
      <c r="TLW5">
        <f t="shared" si="984"/>
        <v>0</v>
      </c>
      <c r="TLX5">
        <f t="shared" si="984"/>
        <v>0</v>
      </c>
      <c r="TLY5">
        <f t="shared" si="984"/>
        <v>0</v>
      </c>
      <c r="TLZ5">
        <f t="shared" si="984"/>
        <v>0</v>
      </c>
      <c r="TMA5">
        <f t="shared" si="984"/>
        <v>0</v>
      </c>
      <c r="TMB5">
        <f t="shared" si="984"/>
        <v>0</v>
      </c>
      <c r="TMC5">
        <f t="shared" si="984"/>
        <v>0</v>
      </c>
      <c r="TMD5">
        <f t="shared" si="984"/>
        <v>0</v>
      </c>
      <c r="TME5">
        <f t="shared" si="984"/>
        <v>0</v>
      </c>
      <c r="TMF5">
        <f t="shared" si="984"/>
        <v>0</v>
      </c>
      <c r="TMG5">
        <f t="shared" si="984"/>
        <v>0</v>
      </c>
      <c r="TMH5">
        <f t="shared" si="984"/>
        <v>0</v>
      </c>
      <c r="TMI5">
        <f t="shared" si="984"/>
        <v>0</v>
      </c>
      <c r="TMJ5">
        <f t="shared" si="984"/>
        <v>0</v>
      </c>
      <c r="TMK5">
        <f t="shared" si="984"/>
        <v>0</v>
      </c>
      <c r="TML5">
        <f t="shared" si="984"/>
        <v>0</v>
      </c>
      <c r="TMM5">
        <f t="shared" si="984"/>
        <v>0</v>
      </c>
      <c r="TMN5">
        <f t="shared" si="984"/>
        <v>0</v>
      </c>
      <c r="TMO5">
        <f t="shared" si="984"/>
        <v>0</v>
      </c>
      <c r="TMP5">
        <f t="shared" si="984"/>
        <v>0</v>
      </c>
      <c r="TMQ5">
        <f t="shared" si="984"/>
        <v>0</v>
      </c>
      <c r="TMR5">
        <f t="shared" si="984"/>
        <v>0</v>
      </c>
      <c r="TMS5">
        <f t="shared" si="984"/>
        <v>0</v>
      </c>
      <c r="TMT5">
        <f t="shared" si="984"/>
        <v>0</v>
      </c>
      <c r="TMU5">
        <f t="shared" si="984"/>
        <v>0</v>
      </c>
      <c r="TMV5">
        <f t="shared" si="984"/>
        <v>0</v>
      </c>
      <c r="TMW5">
        <f t="shared" si="984"/>
        <v>0</v>
      </c>
      <c r="TMX5">
        <f t="shared" si="984"/>
        <v>0</v>
      </c>
      <c r="TMY5">
        <f t="shared" si="984"/>
        <v>0</v>
      </c>
      <c r="TMZ5">
        <f t="shared" si="984"/>
        <v>0</v>
      </c>
      <c r="TNA5">
        <f t="shared" si="984"/>
        <v>0</v>
      </c>
      <c r="TNB5">
        <f t="shared" si="984"/>
        <v>0</v>
      </c>
      <c r="TNC5">
        <f t="shared" si="984"/>
        <v>0</v>
      </c>
      <c r="TND5">
        <f t="shared" si="984"/>
        <v>0</v>
      </c>
      <c r="TNE5">
        <f t="shared" si="984"/>
        <v>0</v>
      </c>
      <c r="TNF5">
        <f t="shared" ref="TNF5:TPQ5" si="985">TNF30</f>
        <v>0</v>
      </c>
      <c r="TNG5">
        <f t="shared" si="985"/>
        <v>0</v>
      </c>
      <c r="TNH5">
        <f t="shared" si="985"/>
        <v>0</v>
      </c>
      <c r="TNI5">
        <f t="shared" si="985"/>
        <v>0</v>
      </c>
      <c r="TNJ5">
        <f t="shared" si="985"/>
        <v>0</v>
      </c>
      <c r="TNK5">
        <f t="shared" si="985"/>
        <v>0</v>
      </c>
      <c r="TNL5">
        <f t="shared" si="985"/>
        <v>0</v>
      </c>
      <c r="TNM5">
        <f t="shared" si="985"/>
        <v>0</v>
      </c>
      <c r="TNN5">
        <f t="shared" si="985"/>
        <v>0</v>
      </c>
      <c r="TNO5">
        <f t="shared" si="985"/>
        <v>0</v>
      </c>
      <c r="TNP5">
        <f t="shared" si="985"/>
        <v>0</v>
      </c>
      <c r="TNQ5">
        <f t="shared" si="985"/>
        <v>0</v>
      </c>
      <c r="TNR5">
        <f t="shared" si="985"/>
        <v>0</v>
      </c>
      <c r="TNS5">
        <f t="shared" si="985"/>
        <v>0</v>
      </c>
      <c r="TNT5">
        <f t="shared" si="985"/>
        <v>0</v>
      </c>
      <c r="TNU5">
        <f t="shared" si="985"/>
        <v>0</v>
      </c>
      <c r="TNV5">
        <f t="shared" si="985"/>
        <v>0</v>
      </c>
      <c r="TNW5">
        <f t="shared" si="985"/>
        <v>0</v>
      </c>
      <c r="TNX5">
        <f t="shared" si="985"/>
        <v>0</v>
      </c>
      <c r="TNY5">
        <f t="shared" si="985"/>
        <v>0</v>
      </c>
      <c r="TNZ5">
        <f t="shared" si="985"/>
        <v>0</v>
      </c>
      <c r="TOA5">
        <f t="shared" si="985"/>
        <v>0</v>
      </c>
      <c r="TOB5">
        <f t="shared" si="985"/>
        <v>0</v>
      </c>
      <c r="TOC5">
        <f t="shared" si="985"/>
        <v>0</v>
      </c>
      <c r="TOD5">
        <f t="shared" si="985"/>
        <v>0</v>
      </c>
      <c r="TOE5">
        <f t="shared" si="985"/>
        <v>0</v>
      </c>
      <c r="TOF5">
        <f t="shared" si="985"/>
        <v>0</v>
      </c>
      <c r="TOG5">
        <f t="shared" si="985"/>
        <v>0</v>
      </c>
      <c r="TOH5">
        <f t="shared" si="985"/>
        <v>0</v>
      </c>
      <c r="TOI5">
        <f t="shared" si="985"/>
        <v>0</v>
      </c>
      <c r="TOJ5">
        <f t="shared" si="985"/>
        <v>0</v>
      </c>
      <c r="TOK5">
        <f t="shared" si="985"/>
        <v>0</v>
      </c>
      <c r="TOL5">
        <f t="shared" si="985"/>
        <v>0</v>
      </c>
      <c r="TOM5">
        <f t="shared" si="985"/>
        <v>0</v>
      </c>
      <c r="TON5">
        <f t="shared" si="985"/>
        <v>0</v>
      </c>
      <c r="TOO5">
        <f t="shared" si="985"/>
        <v>0</v>
      </c>
      <c r="TOP5">
        <f t="shared" si="985"/>
        <v>0</v>
      </c>
      <c r="TOQ5">
        <f t="shared" si="985"/>
        <v>0</v>
      </c>
      <c r="TOR5">
        <f t="shared" si="985"/>
        <v>0</v>
      </c>
      <c r="TOS5">
        <f t="shared" si="985"/>
        <v>0</v>
      </c>
      <c r="TOT5">
        <f t="shared" si="985"/>
        <v>0</v>
      </c>
      <c r="TOU5">
        <f t="shared" si="985"/>
        <v>0</v>
      </c>
      <c r="TOV5">
        <f t="shared" si="985"/>
        <v>0</v>
      </c>
      <c r="TOW5">
        <f t="shared" si="985"/>
        <v>0</v>
      </c>
      <c r="TOX5">
        <f t="shared" si="985"/>
        <v>0</v>
      </c>
      <c r="TOY5">
        <f t="shared" si="985"/>
        <v>0</v>
      </c>
      <c r="TOZ5">
        <f t="shared" si="985"/>
        <v>0</v>
      </c>
      <c r="TPA5">
        <f t="shared" si="985"/>
        <v>0</v>
      </c>
      <c r="TPB5">
        <f t="shared" si="985"/>
        <v>0</v>
      </c>
      <c r="TPC5">
        <f t="shared" si="985"/>
        <v>0</v>
      </c>
      <c r="TPD5">
        <f t="shared" si="985"/>
        <v>0</v>
      </c>
      <c r="TPE5">
        <f t="shared" si="985"/>
        <v>0</v>
      </c>
      <c r="TPF5">
        <f t="shared" si="985"/>
        <v>0</v>
      </c>
      <c r="TPG5">
        <f t="shared" si="985"/>
        <v>0</v>
      </c>
      <c r="TPH5">
        <f t="shared" si="985"/>
        <v>0</v>
      </c>
      <c r="TPI5">
        <f t="shared" si="985"/>
        <v>0</v>
      </c>
      <c r="TPJ5">
        <f t="shared" si="985"/>
        <v>0</v>
      </c>
      <c r="TPK5">
        <f t="shared" si="985"/>
        <v>0</v>
      </c>
      <c r="TPL5">
        <f t="shared" si="985"/>
        <v>0</v>
      </c>
      <c r="TPM5">
        <f t="shared" si="985"/>
        <v>0</v>
      </c>
      <c r="TPN5">
        <f t="shared" si="985"/>
        <v>0</v>
      </c>
      <c r="TPO5">
        <f t="shared" si="985"/>
        <v>0</v>
      </c>
      <c r="TPP5">
        <f t="shared" si="985"/>
        <v>0</v>
      </c>
      <c r="TPQ5">
        <f t="shared" si="985"/>
        <v>0</v>
      </c>
      <c r="TPR5">
        <f t="shared" ref="TPR5:TSC5" si="986">TPR30</f>
        <v>0</v>
      </c>
      <c r="TPS5">
        <f t="shared" si="986"/>
        <v>0</v>
      </c>
      <c r="TPT5">
        <f t="shared" si="986"/>
        <v>0</v>
      </c>
      <c r="TPU5">
        <f t="shared" si="986"/>
        <v>0</v>
      </c>
      <c r="TPV5">
        <f t="shared" si="986"/>
        <v>0</v>
      </c>
      <c r="TPW5">
        <f t="shared" si="986"/>
        <v>0</v>
      </c>
      <c r="TPX5">
        <f t="shared" si="986"/>
        <v>0</v>
      </c>
      <c r="TPY5">
        <f t="shared" si="986"/>
        <v>0</v>
      </c>
      <c r="TPZ5">
        <f t="shared" si="986"/>
        <v>0</v>
      </c>
      <c r="TQA5">
        <f t="shared" si="986"/>
        <v>0</v>
      </c>
      <c r="TQB5">
        <f t="shared" si="986"/>
        <v>0</v>
      </c>
      <c r="TQC5">
        <f t="shared" si="986"/>
        <v>0</v>
      </c>
      <c r="TQD5">
        <f t="shared" si="986"/>
        <v>0</v>
      </c>
      <c r="TQE5">
        <f t="shared" si="986"/>
        <v>0</v>
      </c>
      <c r="TQF5">
        <f t="shared" si="986"/>
        <v>0</v>
      </c>
      <c r="TQG5">
        <f t="shared" si="986"/>
        <v>0</v>
      </c>
      <c r="TQH5">
        <f t="shared" si="986"/>
        <v>0</v>
      </c>
      <c r="TQI5">
        <f t="shared" si="986"/>
        <v>0</v>
      </c>
      <c r="TQJ5">
        <f t="shared" si="986"/>
        <v>0</v>
      </c>
      <c r="TQK5">
        <f t="shared" si="986"/>
        <v>0</v>
      </c>
      <c r="TQL5">
        <f t="shared" si="986"/>
        <v>0</v>
      </c>
      <c r="TQM5">
        <f t="shared" si="986"/>
        <v>0</v>
      </c>
      <c r="TQN5">
        <f t="shared" si="986"/>
        <v>0</v>
      </c>
      <c r="TQO5">
        <f t="shared" si="986"/>
        <v>0</v>
      </c>
      <c r="TQP5">
        <f t="shared" si="986"/>
        <v>0</v>
      </c>
      <c r="TQQ5">
        <f t="shared" si="986"/>
        <v>0</v>
      </c>
      <c r="TQR5">
        <f t="shared" si="986"/>
        <v>0</v>
      </c>
      <c r="TQS5">
        <f t="shared" si="986"/>
        <v>0</v>
      </c>
      <c r="TQT5">
        <f t="shared" si="986"/>
        <v>0</v>
      </c>
      <c r="TQU5">
        <f t="shared" si="986"/>
        <v>0</v>
      </c>
      <c r="TQV5">
        <f t="shared" si="986"/>
        <v>0</v>
      </c>
      <c r="TQW5">
        <f t="shared" si="986"/>
        <v>0</v>
      </c>
      <c r="TQX5">
        <f t="shared" si="986"/>
        <v>0</v>
      </c>
      <c r="TQY5">
        <f t="shared" si="986"/>
        <v>0</v>
      </c>
      <c r="TQZ5">
        <f t="shared" si="986"/>
        <v>0</v>
      </c>
      <c r="TRA5">
        <f t="shared" si="986"/>
        <v>0</v>
      </c>
      <c r="TRB5">
        <f t="shared" si="986"/>
        <v>0</v>
      </c>
      <c r="TRC5">
        <f t="shared" si="986"/>
        <v>0</v>
      </c>
      <c r="TRD5">
        <f t="shared" si="986"/>
        <v>0</v>
      </c>
      <c r="TRE5">
        <f t="shared" si="986"/>
        <v>0</v>
      </c>
      <c r="TRF5">
        <f t="shared" si="986"/>
        <v>0</v>
      </c>
      <c r="TRG5">
        <f t="shared" si="986"/>
        <v>0</v>
      </c>
      <c r="TRH5">
        <f t="shared" si="986"/>
        <v>0</v>
      </c>
      <c r="TRI5">
        <f t="shared" si="986"/>
        <v>0</v>
      </c>
      <c r="TRJ5">
        <f t="shared" si="986"/>
        <v>0</v>
      </c>
      <c r="TRK5">
        <f t="shared" si="986"/>
        <v>0</v>
      </c>
      <c r="TRL5">
        <f t="shared" si="986"/>
        <v>0</v>
      </c>
      <c r="TRM5">
        <f t="shared" si="986"/>
        <v>0</v>
      </c>
      <c r="TRN5">
        <f t="shared" si="986"/>
        <v>0</v>
      </c>
      <c r="TRO5">
        <f t="shared" si="986"/>
        <v>0</v>
      </c>
      <c r="TRP5">
        <f t="shared" si="986"/>
        <v>0</v>
      </c>
      <c r="TRQ5">
        <f t="shared" si="986"/>
        <v>0</v>
      </c>
      <c r="TRR5">
        <f t="shared" si="986"/>
        <v>0</v>
      </c>
      <c r="TRS5">
        <f t="shared" si="986"/>
        <v>0</v>
      </c>
      <c r="TRT5">
        <f t="shared" si="986"/>
        <v>0</v>
      </c>
      <c r="TRU5">
        <f t="shared" si="986"/>
        <v>0</v>
      </c>
      <c r="TRV5">
        <f t="shared" si="986"/>
        <v>0</v>
      </c>
      <c r="TRW5">
        <f t="shared" si="986"/>
        <v>0</v>
      </c>
      <c r="TRX5">
        <f t="shared" si="986"/>
        <v>0</v>
      </c>
      <c r="TRY5">
        <f t="shared" si="986"/>
        <v>0</v>
      </c>
      <c r="TRZ5">
        <f t="shared" si="986"/>
        <v>0</v>
      </c>
      <c r="TSA5">
        <f t="shared" si="986"/>
        <v>0</v>
      </c>
      <c r="TSB5">
        <f t="shared" si="986"/>
        <v>0</v>
      </c>
      <c r="TSC5">
        <f t="shared" si="986"/>
        <v>0</v>
      </c>
      <c r="TSD5">
        <f t="shared" ref="TSD5:TUO5" si="987">TSD30</f>
        <v>0</v>
      </c>
      <c r="TSE5">
        <f t="shared" si="987"/>
        <v>0</v>
      </c>
      <c r="TSF5">
        <f t="shared" si="987"/>
        <v>0</v>
      </c>
      <c r="TSG5">
        <f t="shared" si="987"/>
        <v>0</v>
      </c>
      <c r="TSH5">
        <f t="shared" si="987"/>
        <v>0</v>
      </c>
      <c r="TSI5">
        <f t="shared" si="987"/>
        <v>0</v>
      </c>
      <c r="TSJ5">
        <f t="shared" si="987"/>
        <v>0</v>
      </c>
      <c r="TSK5">
        <f t="shared" si="987"/>
        <v>0</v>
      </c>
      <c r="TSL5">
        <f t="shared" si="987"/>
        <v>0</v>
      </c>
      <c r="TSM5">
        <f t="shared" si="987"/>
        <v>0</v>
      </c>
      <c r="TSN5">
        <f t="shared" si="987"/>
        <v>0</v>
      </c>
      <c r="TSO5">
        <f t="shared" si="987"/>
        <v>0</v>
      </c>
      <c r="TSP5">
        <f t="shared" si="987"/>
        <v>0</v>
      </c>
      <c r="TSQ5">
        <f t="shared" si="987"/>
        <v>0</v>
      </c>
      <c r="TSR5">
        <f t="shared" si="987"/>
        <v>0</v>
      </c>
      <c r="TSS5">
        <f t="shared" si="987"/>
        <v>0</v>
      </c>
      <c r="TST5">
        <f t="shared" si="987"/>
        <v>0</v>
      </c>
      <c r="TSU5">
        <f t="shared" si="987"/>
        <v>0</v>
      </c>
      <c r="TSV5">
        <f t="shared" si="987"/>
        <v>0</v>
      </c>
      <c r="TSW5">
        <f t="shared" si="987"/>
        <v>0</v>
      </c>
      <c r="TSX5">
        <f t="shared" si="987"/>
        <v>0</v>
      </c>
      <c r="TSY5">
        <f t="shared" si="987"/>
        <v>0</v>
      </c>
      <c r="TSZ5">
        <f t="shared" si="987"/>
        <v>0</v>
      </c>
      <c r="TTA5">
        <f t="shared" si="987"/>
        <v>0</v>
      </c>
      <c r="TTB5">
        <f t="shared" si="987"/>
        <v>0</v>
      </c>
      <c r="TTC5">
        <f t="shared" si="987"/>
        <v>0</v>
      </c>
      <c r="TTD5">
        <f t="shared" si="987"/>
        <v>0</v>
      </c>
      <c r="TTE5">
        <f t="shared" si="987"/>
        <v>0</v>
      </c>
      <c r="TTF5">
        <f t="shared" si="987"/>
        <v>0</v>
      </c>
      <c r="TTG5">
        <f t="shared" si="987"/>
        <v>0</v>
      </c>
      <c r="TTH5">
        <f t="shared" si="987"/>
        <v>0</v>
      </c>
      <c r="TTI5">
        <f t="shared" si="987"/>
        <v>0</v>
      </c>
      <c r="TTJ5">
        <f t="shared" si="987"/>
        <v>0</v>
      </c>
      <c r="TTK5">
        <f t="shared" si="987"/>
        <v>0</v>
      </c>
      <c r="TTL5">
        <f t="shared" si="987"/>
        <v>0</v>
      </c>
      <c r="TTM5">
        <f t="shared" si="987"/>
        <v>0</v>
      </c>
      <c r="TTN5">
        <f t="shared" si="987"/>
        <v>0</v>
      </c>
      <c r="TTO5">
        <f t="shared" si="987"/>
        <v>0</v>
      </c>
      <c r="TTP5">
        <f t="shared" si="987"/>
        <v>0</v>
      </c>
      <c r="TTQ5">
        <f t="shared" si="987"/>
        <v>0</v>
      </c>
      <c r="TTR5">
        <f t="shared" si="987"/>
        <v>0</v>
      </c>
      <c r="TTS5">
        <f t="shared" si="987"/>
        <v>0</v>
      </c>
      <c r="TTT5">
        <f t="shared" si="987"/>
        <v>0</v>
      </c>
      <c r="TTU5">
        <f t="shared" si="987"/>
        <v>0</v>
      </c>
      <c r="TTV5">
        <f t="shared" si="987"/>
        <v>0</v>
      </c>
      <c r="TTW5">
        <f t="shared" si="987"/>
        <v>0</v>
      </c>
      <c r="TTX5">
        <f t="shared" si="987"/>
        <v>0</v>
      </c>
      <c r="TTY5">
        <f t="shared" si="987"/>
        <v>0</v>
      </c>
      <c r="TTZ5">
        <f t="shared" si="987"/>
        <v>0</v>
      </c>
      <c r="TUA5">
        <f t="shared" si="987"/>
        <v>0</v>
      </c>
      <c r="TUB5">
        <f t="shared" si="987"/>
        <v>0</v>
      </c>
      <c r="TUC5">
        <f t="shared" si="987"/>
        <v>0</v>
      </c>
      <c r="TUD5">
        <f t="shared" si="987"/>
        <v>0</v>
      </c>
      <c r="TUE5">
        <f t="shared" si="987"/>
        <v>0</v>
      </c>
      <c r="TUF5">
        <f t="shared" si="987"/>
        <v>0</v>
      </c>
      <c r="TUG5">
        <f t="shared" si="987"/>
        <v>0</v>
      </c>
      <c r="TUH5">
        <f t="shared" si="987"/>
        <v>0</v>
      </c>
      <c r="TUI5">
        <f t="shared" si="987"/>
        <v>0</v>
      </c>
      <c r="TUJ5">
        <f t="shared" si="987"/>
        <v>0</v>
      </c>
      <c r="TUK5">
        <f t="shared" si="987"/>
        <v>0</v>
      </c>
      <c r="TUL5">
        <f t="shared" si="987"/>
        <v>0</v>
      </c>
      <c r="TUM5">
        <f t="shared" si="987"/>
        <v>0</v>
      </c>
      <c r="TUN5">
        <f t="shared" si="987"/>
        <v>0</v>
      </c>
      <c r="TUO5">
        <f t="shared" si="987"/>
        <v>0</v>
      </c>
      <c r="TUP5">
        <f t="shared" ref="TUP5:TXA5" si="988">TUP30</f>
        <v>0</v>
      </c>
      <c r="TUQ5">
        <f t="shared" si="988"/>
        <v>0</v>
      </c>
      <c r="TUR5">
        <f t="shared" si="988"/>
        <v>0</v>
      </c>
      <c r="TUS5">
        <f t="shared" si="988"/>
        <v>0</v>
      </c>
      <c r="TUT5">
        <f t="shared" si="988"/>
        <v>0</v>
      </c>
      <c r="TUU5">
        <f t="shared" si="988"/>
        <v>0</v>
      </c>
      <c r="TUV5">
        <f t="shared" si="988"/>
        <v>0</v>
      </c>
      <c r="TUW5">
        <f t="shared" si="988"/>
        <v>0</v>
      </c>
      <c r="TUX5">
        <f t="shared" si="988"/>
        <v>0</v>
      </c>
      <c r="TUY5">
        <f t="shared" si="988"/>
        <v>0</v>
      </c>
      <c r="TUZ5">
        <f t="shared" si="988"/>
        <v>0</v>
      </c>
      <c r="TVA5">
        <f t="shared" si="988"/>
        <v>0</v>
      </c>
      <c r="TVB5">
        <f t="shared" si="988"/>
        <v>0</v>
      </c>
      <c r="TVC5">
        <f t="shared" si="988"/>
        <v>0</v>
      </c>
      <c r="TVD5">
        <f t="shared" si="988"/>
        <v>0</v>
      </c>
      <c r="TVE5">
        <f t="shared" si="988"/>
        <v>0</v>
      </c>
      <c r="TVF5">
        <f t="shared" si="988"/>
        <v>0</v>
      </c>
      <c r="TVG5">
        <f t="shared" si="988"/>
        <v>0</v>
      </c>
      <c r="TVH5">
        <f t="shared" si="988"/>
        <v>0</v>
      </c>
      <c r="TVI5">
        <f t="shared" si="988"/>
        <v>0</v>
      </c>
      <c r="TVJ5">
        <f t="shared" si="988"/>
        <v>0</v>
      </c>
      <c r="TVK5">
        <f t="shared" si="988"/>
        <v>0</v>
      </c>
      <c r="TVL5">
        <f t="shared" si="988"/>
        <v>0</v>
      </c>
      <c r="TVM5">
        <f t="shared" si="988"/>
        <v>0</v>
      </c>
      <c r="TVN5">
        <f t="shared" si="988"/>
        <v>0</v>
      </c>
      <c r="TVO5">
        <f t="shared" si="988"/>
        <v>0</v>
      </c>
      <c r="TVP5">
        <f t="shared" si="988"/>
        <v>0</v>
      </c>
      <c r="TVQ5">
        <f t="shared" si="988"/>
        <v>0</v>
      </c>
      <c r="TVR5">
        <f t="shared" si="988"/>
        <v>0</v>
      </c>
      <c r="TVS5">
        <f t="shared" si="988"/>
        <v>0</v>
      </c>
      <c r="TVT5">
        <f t="shared" si="988"/>
        <v>0</v>
      </c>
      <c r="TVU5">
        <f t="shared" si="988"/>
        <v>0</v>
      </c>
      <c r="TVV5">
        <f t="shared" si="988"/>
        <v>0</v>
      </c>
      <c r="TVW5">
        <f t="shared" si="988"/>
        <v>0</v>
      </c>
      <c r="TVX5">
        <f t="shared" si="988"/>
        <v>0</v>
      </c>
      <c r="TVY5">
        <f t="shared" si="988"/>
        <v>0</v>
      </c>
      <c r="TVZ5">
        <f t="shared" si="988"/>
        <v>0</v>
      </c>
      <c r="TWA5">
        <f t="shared" si="988"/>
        <v>0</v>
      </c>
      <c r="TWB5">
        <f t="shared" si="988"/>
        <v>0</v>
      </c>
      <c r="TWC5">
        <f t="shared" si="988"/>
        <v>0</v>
      </c>
      <c r="TWD5">
        <f t="shared" si="988"/>
        <v>0</v>
      </c>
      <c r="TWE5">
        <f t="shared" si="988"/>
        <v>0</v>
      </c>
      <c r="TWF5">
        <f t="shared" si="988"/>
        <v>0</v>
      </c>
      <c r="TWG5">
        <f t="shared" si="988"/>
        <v>0</v>
      </c>
      <c r="TWH5">
        <f t="shared" si="988"/>
        <v>0</v>
      </c>
      <c r="TWI5">
        <f t="shared" si="988"/>
        <v>0</v>
      </c>
      <c r="TWJ5">
        <f t="shared" si="988"/>
        <v>0</v>
      </c>
      <c r="TWK5">
        <f t="shared" si="988"/>
        <v>0</v>
      </c>
      <c r="TWL5">
        <f t="shared" si="988"/>
        <v>0</v>
      </c>
      <c r="TWM5">
        <f t="shared" si="988"/>
        <v>0</v>
      </c>
      <c r="TWN5">
        <f t="shared" si="988"/>
        <v>0</v>
      </c>
      <c r="TWO5">
        <f t="shared" si="988"/>
        <v>0</v>
      </c>
      <c r="TWP5">
        <f t="shared" si="988"/>
        <v>0</v>
      </c>
      <c r="TWQ5">
        <f t="shared" si="988"/>
        <v>0</v>
      </c>
      <c r="TWR5">
        <f t="shared" si="988"/>
        <v>0</v>
      </c>
      <c r="TWS5">
        <f t="shared" si="988"/>
        <v>0</v>
      </c>
      <c r="TWT5">
        <f t="shared" si="988"/>
        <v>0</v>
      </c>
      <c r="TWU5">
        <f t="shared" si="988"/>
        <v>0</v>
      </c>
      <c r="TWV5">
        <f t="shared" si="988"/>
        <v>0</v>
      </c>
      <c r="TWW5">
        <f t="shared" si="988"/>
        <v>0</v>
      </c>
      <c r="TWX5">
        <f t="shared" si="988"/>
        <v>0</v>
      </c>
      <c r="TWY5">
        <f t="shared" si="988"/>
        <v>0</v>
      </c>
      <c r="TWZ5">
        <f t="shared" si="988"/>
        <v>0</v>
      </c>
      <c r="TXA5">
        <f t="shared" si="988"/>
        <v>0</v>
      </c>
      <c r="TXB5">
        <f t="shared" ref="TXB5:TZM5" si="989">TXB30</f>
        <v>0</v>
      </c>
      <c r="TXC5">
        <f t="shared" si="989"/>
        <v>0</v>
      </c>
      <c r="TXD5">
        <f t="shared" si="989"/>
        <v>0</v>
      </c>
      <c r="TXE5">
        <f t="shared" si="989"/>
        <v>0</v>
      </c>
      <c r="TXF5">
        <f t="shared" si="989"/>
        <v>0</v>
      </c>
      <c r="TXG5">
        <f t="shared" si="989"/>
        <v>0</v>
      </c>
      <c r="TXH5">
        <f t="shared" si="989"/>
        <v>0</v>
      </c>
      <c r="TXI5">
        <f t="shared" si="989"/>
        <v>0</v>
      </c>
      <c r="TXJ5">
        <f t="shared" si="989"/>
        <v>0</v>
      </c>
      <c r="TXK5">
        <f t="shared" si="989"/>
        <v>0</v>
      </c>
      <c r="TXL5">
        <f t="shared" si="989"/>
        <v>0</v>
      </c>
      <c r="TXM5">
        <f t="shared" si="989"/>
        <v>0</v>
      </c>
      <c r="TXN5">
        <f t="shared" si="989"/>
        <v>0</v>
      </c>
      <c r="TXO5">
        <f t="shared" si="989"/>
        <v>0</v>
      </c>
      <c r="TXP5">
        <f t="shared" si="989"/>
        <v>0</v>
      </c>
      <c r="TXQ5">
        <f t="shared" si="989"/>
        <v>0</v>
      </c>
      <c r="TXR5">
        <f t="shared" si="989"/>
        <v>0</v>
      </c>
      <c r="TXS5">
        <f t="shared" si="989"/>
        <v>0</v>
      </c>
      <c r="TXT5">
        <f t="shared" si="989"/>
        <v>0</v>
      </c>
      <c r="TXU5">
        <f t="shared" si="989"/>
        <v>0</v>
      </c>
      <c r="TXV5">
        <f t="shared" si="989"/>
        <v>0</v>
      </c>
      <c r="TXW5">
        <f t="shared" si="989"/>
        <v>0</v>
      </c>
      <c r="TXX5">
        <f t="shared" si="989"/>
        <v>0</v>
      </c>
      <c r="TXY5">
        <f t="shared" si="989"/>
        <v>0</v>
      </c>
      <c r="TXZ5">
        <f t="shared" si="989"/>
        <v>0</v>
      </c>
      <c r="TYA5">
        <f t="shared" si="989"/>
        <v>0</v>
      </c>
      <c r="TYB5">
        <f t="shared" si="989"/>
        <v>0</v>
      </c>
      <c r="TYC5">
        <f t="shared" si="989"/>
        <v>0</v>
      </c>
      <c r="TYD5">
        <f t="shared" si="989"/>
        <v>0</v>
      </c>
      <c r="TYE5">
        <f t="shared" si="989"/>
        <v>0</v>
      </c>
      <c r="TYF5">
        <f t="shared" si="989"/>
        <v>0</v>
      </c>
      <c r="TYG5">
        <f t="shared" si="989"/>
        <v>0</v>
      </c>
      <c r="TYH5">
        <f t="shared" si="989"/>
        <v>0</v>
      </c>
      <c r="TYI5">
        <f t="shared" si="989"/>
        <v>0</v>
      </c>
      <c r="TYJ5">
        <f t="shared" si="989"/>
        <v>0</v>
      </c>
      <c r="TYK5">
        <f t="shared" si="989"/>
        <v>0</v>
      </c>
      <c r="TYL5">
        <f t="shared" si="989"/>
        <v>0</v>
      </c>
      <c r="TYM5">
        <f t="shared" si="989"/>
        <v>0</v>
      </c>
      <c r="TYN5">
        <f t="shared" si="989"/>
        <v>0</v>
      </c>
      <c r="TYO5">
        <f t="shared" si="989"/>
        <v>0</v>
      </c>
      <c r="TYP5">
        <f t="shared" si="989"/>
        <v>0</v>
      </c>
      <c r="TYQ5">
        <f t="shared" si="989"/>
        <v>0</v>
      </c>
      <c r="TYR5">
        <f t="shared" si="989"/>
        <v>0</v>
      </c>
      <c r="TYS5">
        <f t="shared" si="989"/>
        <v>0</v>
      </c>
      <c r="TYT5">
        <f t="shared" si="989"/>
        <v>0</v>
      </c>
      <c r="TYU5">
        <f t="shared" si="989"/>
        <v>0</v>
      </c>
      <c r="TYV5">
        <f t="shared" si="989"/>
        <v>0</v>
      </c>
      <c r="TYW5">
        <f t="shared" si="989"/>
        <v>0</v>
      </c>
      <c r="TYX5">
        <f t="shared" si="989"/>
        <v>0</v>
      </c>
      <c r="TYY5">
        <f t="shared" si="989"/>
        <v>0</v>
      </c>
      <c r="TYZ5">
        <f t="shared" si="989"/>
        <v>0</v>
      </c>
      <c r="TZA5">
        <f t="shared" si="989"/>
        <v>0</v>
      </c>
      <c r="TZB5">
        <f t="shared" si="989"/>
        <v>0</v>
      </c>
      <c r="TZC5">
        <f t="shared" si="989"/>
        <v>0</v>
      </c>
      <c r="TZD5">
        <f t="shared" si="989"/>
        <v>0</v>
      </c>
      <c r="TZE5">
        <f t="shared" si="989"/>
        <v>0</v>
      </c>
      <c r="TZF5">
        <f t="shared" si="989"/>
        <v>0</v>
      </c>
      <c r="TZG5">
        <f t="shared" si="989"/>
        <v>0</v>
      </c>
      <c r="TZH5">
        <f t="shared" si="989"/>
        <v>0</v>
      </c>
      <c r="TZI5">
        <f t="shared" si="989"/>
        <v>0</v>
      </c>
      <c r="TZJ5">
        <f t="shared" si="989"/>
        <v>0</v>
      </c>
      <c r="TZK5">
        <f t="shared" si="989"/>
        <v>0</v>
      </c>
      <c r="TZL5">
        <f t="shared" si="989"/>
        <v>0</v>
      </c>
      <c r="TZM5">
        <f t="shared" si="989"/>
        <v>0</v>
      </c>
      <c r="TZN5">
        <f t="shared" ref="TZN5:UBY5" si="990">TZN30</f>
        <v>0</v>
      </c>
      <c r="TZO5">
        <f t="shared" si="990"/>
        <v>0</v>
      </c>
      <c r="TZP5">
        <f t="shared" si="990"/>
        <v>0</v>
      </c>
      <c r="TZQ5">
        <f t="shared" si="990"/>
        <v>0</v>
      </c>
      <c r="TZR5">
        <f t="shared" si="990"/>
        <v>0</v>
      </c>
      <c r="TZS5">
        <f t="shared" si="990"/>
        <v>0</v>
      </c>
      <c r="TZT5">
        <f t="shared" si="990"/>
        <v>0</v>
      </c>
      <c r="TZU5">
        <f t="shared" si="990"/>
        <v>0</v>
      </c>
      <c r="TZV5">
        <f t="shared" si="990"/>
        <v>0</v>
      </c>
      <c r="TZW5">
        <f t="shared" si="990"/>
        <v>0</v>
      </c>
      <c r="TZX5">
        <f t="shared" si="990"/>
        <v>0</v>
      </c>
      <c r="TZY5">
        <f t="shared" si="990"/>
        <v>0</v>
      </c>
      <c r="TZZ5">
        <f t="shared" si="990"/>
        <v>0</v>
      </c>
      <c r="UAA5">
        <f t="shared" si="990"/>
        <v>0</v>
      </c>
      <c r="UAB5">
        <f t="shared" si="990"/>
        <v>0</v>
      </c>
      <c r="UAC5">
        <f t="shared" si="990"/>
        <v>0</v>
      </c>
      <c r="UAD5">
        <f t="shared" si="990"/>
        <v>0</v>
      </c>
      <c r="UAE5">
        <f t="shared" si="990"/>
        <v>0</v>
      </c>
      <c r="UAF5">
        <f t="shared" si="990"/>
        <v>0</v>
      </c>
      <c r="UAG5">
        <f t="shared" si="990"/>
        <v>0</v>
      </c>
      <c r="UAH5">
        <f t="shared" si="990"/>
        <v>0</v>
      </c>
      <c r="UAI5">
        <f t="shared" si="990"/>
        <v>0</v>
      </c>
      <c r="UAJ5">
        <f t="shared" si="990"/>
        <v>0</v>
      </c>
      <c r="UAK5">
        <f t="shared" si="990"/>
        <v>0</v>
      </c>
      <c r="UAL5">
        <f t="shared" si="990"/>
        <v>0</v>
      </c>
      <c r="UAM5">
        <f t="shared" si="990"/>
        <v>0</v>
      </c>
      <c r="UAN5">
        <f t="shared" si="990"/>
        <v>0</v>
      </c>
      <c r="UAO5">
        <f t="shared" si="990"/>
        <v>0</v>
      </c>
      <c r="UAP5">
        <f t="shared" si="990"/>
        <v>0</v>
      </c>
      <c r="UAQ5">
        <f t="shared" si="990"/>
        <v>0</v>
      </c>
      <c r="UAR5">
        <f t="shared" si="990"/>
        <v>0</v>
      </c>
      <c r="UAS5">
        <f t="shared" si="990"/>
        <v>0</v>
      </c>
      <c r="UAT5">
        <f t="shared" si="990"/>
        <v>0</v>
      </c>
      <c r="UAU5">
        <f t="shared" si="990"/>
        <v>0</v>
      </c>
      <c r="UAV5">
        <f t="shared" si="990"/>
        <v>0</v>
      </c>
      <c r="UAW5">
        <f t="shared" si="990"/>
        <v>0</v>
      </c>
      <c r="UAX5">
        <f t="shared" si="990"/>
        <v>0</v>
      </c>
      <c r="UAY5">
        <f t="shared" si="990"/>
        <v>0</v>
      </c>
      <c r="UAZ5">
        <f t="shared" si="990"/>
        <v>0</v>
      </c>
      <c r="UBA5">
        <f t="shared" si="990"/>
        <v>0</v>
      </c>
      <c r="UBB5">
        <f t="shared" si="990"/>
        <v>0</v>
      </c>
      <c r="UBC5">
        <f t="shared" si="990"/>
        <v>0</v>
      </c>
      <c r="UBD5">
        <f t="shared" si="990"/>
        <v>0</v>
      </c>
      <c r="UBE5">
        <f t="shared" si="990"/>
        <v>0</v>
      </c>
      <c r="UBF5">
        <f t="shared" si="990"/>
        <v>0</v>
      </c>
      <c r="UBG5">
        <f t="shared" si="990"/>
        <v>0</v>
      </c>
      <c r="UBH5">
        <f t="shared" si="990"/>
        <v>0</v>
      </c>
      <c r="UBI5">
        <f t="shared" si="990"/>
        <v>0</v>
      </c>
      <c r="UBJ5">
        <f t="shared" si="990"/>
        <v>0</v>
      </c>
      <c r="UBK5">
        <f t="shared" si="990"/>
        <v>0</v>
      </c>
      <c r="UBL5">
        <f t="shared" si="990"/>
        <v>0</v>
      </c>
      <c r="UBM5">
        <f t="shared" si="990"/>
        <v>0</v>
      </c>
      <c r="UBN5">
        <f t="shared" si="990"/>
        <v>0</v>
      </c>
      <c r="UBO5">
        <f t="shared" si="990"/>
        <v>0</v>
      </c>
      <c r="UBP5">
        <f t="shared" si="990"/>
        <v>0</v>
      </c>
      <c r="UBQ5">
        <f t="shared" si="990"/>
        <v>0</v>
      </c>
      <c r="UBR5">
        <f t="shared" si="990"/>
        <v>0</v>
      </c>
      <c r="UBS5">
        <f t="shared" si="990"/>
        <v>0</v>
      </c>
      <c r="UBT5">
        <f t="shared" si="990"/>
        <v>0</v>
      </c>
      <c r="UBU5">
        <f t="shared" si="990"/>
        <v>0</v>
      </c>
      <c r="UBV5">
        <f t="shared" si="990"/>
        <v>0</v>
      </c>
      <c r="UBW5">
        <f t="shared" si="990"/>
        <v>0</v>
      </c>
      <c r="UBX5">
        <f t="shared" si="990"/>
        <v>0</v>
      </c>
      <c r="UBY5">
        <f t="shared" si="990"/>
        <v>0</v>
      </c>
      <c r="UBZ5">
        <f t="shared" ref="UBZ5:UEK5" si="991">UBZ30</f>
        <v>0</v>
      </c>
      <c r="UCA5">
        <f t="shared" si="991"/>
        <v>0</v>
      </c>
      <c r="UCB5">
        <f t="shared" si="991"/>
        <v>0</v>
      </c>
      <c r="UCC5">
        <f t="shared" si="991"/>
        <v>0</v>
      </c>
      <c r="UCD5">
        <f t="shared" si="991"/>
        <v>0</v>
      </c>
      <c r="UCE5">
        <f t="shared" si="991"/>
        <v>0</v>
      </c>
      <c r="UCF5">
        <f t="shared" si="991"/>
        <v>0</v>
      </c>
      <c r="UCG5">
        <f t="shared" si="991"/>
        <v>0</v>
      </c>
      <c r="UCH5">
        <f t="shared" si="991"/>
        <v>0</v>
      </c>
      <c r="UCI5">
        <f t="shared" si="991"/>
        <v>0</v>
      </c>
      <c r="UCJ5">
        <f t="shared" si="991"/>
        <v>0</v>
      </c>
      <c r="UCK5">
        <f t="shared" si="991"/>
        <v>0</v>
      </c>
      <c r="UCL5">
        <f t="shared" si="991"/>
        <v>0</v>
      </c>
      <c r="UCM5">
        <f t="shared" si="991"/>
        <v>0</v>
      </c>
      <c r="UCN5">
        <f t="shared" si="991"/>
        <v>0</v>
      </c>
      <c r="UCO5">
        <f t="shared" si="991"/>
        <v>0</v>
      </c>
      <c r="UCP5">
        <f t="shared" si="991"/>
        <v>0</v>
      </c>
      <c r="UCQ5">
        <f t="shared" si="991"/>
        <v>0</v>
      </c>
      <c r="UCR5">
        <f t="shared" si="991"/>
        <v>0</v>
      </c>
      <c r="UCS5">
        <f t="shared" si="991"/>
        <v>0</v>
      </c>
      <c r="UCT5">
        <f t="shared" si="991"/>
        <v>0</v>
      </c>
      <c r="UCU5">
        <f t="shared" si="991"/>
        <v>0</v>
      </c>
      <c r="UCV5">
        <f t="shared" si="991"/>
        <v>0</v>
      </c>
      <c r="UCW5">
        <f t="shared" si="991"/>
        <v>0</v>
      </c>
      <c r="UCX5">
        <f t="shared" si="991"/>
        <v>0</v>
      </c>
      <c r="UCY5">
        <f t="shared" si="991"/>
        <v>0</v>
      </c>
      <c r="UCZ5">
        <f t="shared" si="991"/>
        <v>0</v>
      </c>
      <c r="UDA5">
        <f t="shared" si="991"/>
        <v>0</v>
      </c>
      <c r="UDB5">
        <f t="shared" si="991"/>
        <v>0</v>
      </c>
      <c r="UDC5">
        <f t="shared" si="991"/>
        <v>0</v>
      </c>
      <c r="UDD5">
        <f t="shared" si="991"/>
        <v>0</v>
      </c>
      <c r="UDE5">
        <f t="shared" si="991"/>
        <v>0</v>
      </c>
      <c r="UDF5">
        <f t="shared" si="991"/>
        <v>0</v>
      </c>
      <c r="UDG5">
        <f t="shared" si="991"/>
        <v>0</v>
      </c>
      <c r="UDH5">
        <f t="shared" si="991"/>
        <v>0</v>
      </c>
      <c r="UDI5">
        <f t="shared" si="991"/>
        <v>0</v>
      </c>
      <c r="UDJ5">
        <f t="shared" si="991"/>
        <v>0</v>
      </c>
      <c r="UDK5">
        <f t="shared" si="991"/>
        <v>0</v>
      </c>
      <c r="UDL5">
        <f t="shared" si="991"/>
        <v>0</v>
      </c>
      <c r="UDM5">
        <f t="shared" si="991"/>
        <v>0</v>
      </c>
      <c r="UDN5">
        <f t="shared" si="991"/>
        <v>0</v>
      </c>
      <c r="UDO5">
        <f t="shared" si="991"/>
        <v>0</v>
      </c>
      <c r="UDP5">
        <f t="shared" si="991"/>
        <v>0</v>
      </c>
      <c r="UDQ5">
        <f t="shared" si="991"/>
        <v>0</v>
      </c>
      <c r="UDR5">
        <f t="shared" si="991"/>
        <v>0</v>
      </c>
      <c r="UDS5">
        <f t="shared" si="991"/>
        <v>0</v>
      </c>
      <c r="UDT5">
        <f t="shared" si="991"/>
        <v>0</v>
      </c>
      <c r="UDU5">
        <f t="shared" si="991"/>
        <v>0</v>
      </c>
      <c r="UDV5">
        <f t="shared" si="991"/>
        <v>0</v>
      </c>
      <c r="UDW5">
        <f t="shared" si="991"/>
        <v>0</v>
      </c>
      <c r="UDX5">
        <f t="shared" si="991"/>
        <v>0</v>
      </c>
      <c r="UDY5">
        <f t="shared" si="991"/>
        <v>0</v>
      </c>
      <c r="UDZ5">
        <f t="shared" si="991"/>
        <v>0</v>
      </c>
      <c r="UEA5">
        <f t="shared" si="991"/>
        <v>0</v>
      </c>
      <c r="UEB5">
        <f t="shared" si="991"/>
        <v>0</v>
      </c>
      <c r="UEC5">
        <f t="shared" si="991"/>
        <v>0</v>
      </c>
      <c r="UED5">
        <f t="shared" si="991"/>
        <v>0</v>
      </c>
      <c r="UEE5">
        <f t="shared" si="991"/>
        <v>0</v>
      </c>
      <c r="UEF5">
        <f t="shared" si="991"/>
        <v>0</v>
      </c>
      <c r="UEG5">
        <f t="shared" si="991"/>
        <v>0</v>
      </c>
      <c r="UEH5">
        <f t="shared" si="991"/>
        <v>0</v>
      </c>
      <c r="UEI5">
        <f t="shared" si="991"/>
        <v>0</v>
      </c>
      <c r="UEJ5">
        <f t="shared" si="991"/>
        <v>0</v>
      </c>
      <c r="UEK5">
        <f t="shared" si="991"/>
        <v>0</v>
      </c>
      <c r="UEL5">
        <f t="shared" ref="UEL5:UGW5" si="992">UEL30</f>
        <v>0</v>
      </c>
      <c r="UEM5">
        <f t="shared" si="992"/>
        <v>0</v>
      </c>
      <c r="UEN5">
        <f t="shared" si="992"/>
        <v>0</v>
      </c>
      <c r="UEO5">
        <f t="shared" si="992"/>
        <v>0</v>
      </c>
      <c r="UEP5">
        <f t="shared" si="992"/>
        <v>0</v>
      </c>
      <c r="UEQ5">
        <f t="shared" si="992"/>
        <v>0</v>
      </c>
      <c r="UER5">
        <f t="shared" si="992"/>
        <v>0</v>
      </c>
      <c r="UES5">
        <f t="shared" si="992"/>
        <v>0</v>
      </c>
      <c r="UET5">
        <f t="shared" si="992"/>
        <v>0</v>
      </c>
      <c r="UEU5">
        <f t="shared" si="992"/>
        <v>0</v>
      </c>
      <c r="UEV5">
        <f t="shared" si="992"/>
        <v>0</v>
      </c>
      <c r="UEW5">
        <f t="shared" si="992"/>
        <v>0</v>
      </c>
      <c r="UEX5">
        <f t="shared" si="992"/>
        <v>0</v>
      </c>
      <c r="UEY5">
        <f t="shared" si="992"/>
        <v>0</v>
      </c>
      <c r="UEZ5">
        <f t="shared" si="992"/>
        <v>0</v>
      </c>
      <c r="UFA5">
        <f t="shared" si="992"/>
        <v>0</v>
      </c>
      <c r="UFB5">
        <f t="shared" si="992"/>
        <v>0</v>
      </c>
      <c r="UFC5">
        <f t="shared" si="992"/>
        <v>0</v>
      </c>
      <c r="UFD5">
        <f t="shared" si="992"/>
        <v>0</v>
      </c>
      <c r="UFE5">
        <f t="shared" si="992"/>
        <v>0</v>
      </c>
      <c r="UFF5">
        <f t="shared" si="992"/>
        <v>0</v>
      </c>
      <c r="UFG5">
        <f t="shared" si="992"/>
        <v>0</v>
      </c>
      <c r="UFH5">
        <f t="shared" si="992"/>
        <v>0</v>
      </c>
      <c r="UFI5">
        <f t="shared" si="992"/>
        <v>0</v>
      </c>
      <c r="UFJ5">
        <f t="shared" si="992"/>
        <v>0</v>
      </c>
      <c r="UFK5">
        <f t="shared" si="992"/>
        <v>0</v>
      </c>
      <c r="UFL5">
        <f t="shared" si="992"/>
        <v>0</v>
      </c>
      <c r="UFM5">
        <f t="shared" si="992"/>
        <v>0</v>
      </c>
      <c r="UFN5">
        <f t="shared" si="992"/>
        <v>0</v>
      </c>
      <c r="UFO5">
        <f t="shared" si="992"/>
        <v>0</v>
      </c>
      <c r="UFP5">
        <f t="shared" si="992"/>
        <v>0</v>
      </c>
      <c r="UFQ5">
        <f t="shared" si="992"/>
        <v>0</v>
      </c>
      <c r="UFR5">
        <f t="shared" si="992"/>
        <v>0</v>
      </c>
      <c r="UFS5">
        <f t="shared" si="992"/>
        <v>0</v>
      </c>
      <c r="UFT5">
        <f t="shared" si="992"/>
        <v>0</v>
      </c>
      <c r="UFU5">
        <f t="shared" si="992"/>
        <v>0</v>
      </c>
      <c r="UFV5">
        <f t="shared" si="992"/>
        <v>0</v>
      </c>
      <c r="UFW5">
        <f t="shared" si="992"/>
        <v>0</v>
      </c>
      <c r="UFX5">
        <f t="shared" si="992"/>
        <v>0</v>
      </c>
      <c r="UFY5">
        <f t="shared" si="992"/>
        <v>0</v>
      </c>
      <c r="UFZ5">
        <f t="shared" si="992"/>
        <v>0</v>
      </c>
      <c r="UGA5">
        <f t="shared" si="992"/>
        <v>0</v>
      </c>
      <c r="UGB5">
        <f t="shared" si="992"/>
        <v>0</v>
      </c>
      <c r="UGC5">
        <f t="shared" si="992"/>
        <v>0</v>
      </c>
      <c r="UGD5">
        <f t="shared" si="992"/>
        <v>0</v>
      </c>
      <c r="UGE5">
        <f t="shared" si="992"/>
        <v>0</v>
      </c>
      <c r="UGF5">
        <f t="shared" si="992"/>
        <v>0</v>
      </c>
      <c r="UGG5">
        <f t="shared" si="992"/>
        <v>0</v>
      </c>
      <c r="UGH5">
        <f t="shared" si="992"/>
        <v>0</v>
      </c>
      <c r="UGI5">
        <f t="shared" si="992"/>
        <v>0</v>
      </c>
      <c r="UGJ5">
        <f t="shared" si="992"/>
        <v>0</v>
      </c>
      <c r="UGK5">
        <f t="shared" si="992"/>
        <v>0</v>
      </c>
      <c r="UGL5">
        <f t="shared" si="992"/>
        <v>0</v>
      </c>
      <c r="UGM5">
        <f t="shared" si="992"/>
        <v>0</v>
      </c>
      <c r="UGN5">
        <f t="shared" si="992"/>
        <v>0</v>
      </c>
      <c r="UGO5">
        <f t="shared" si="992"/>
        <v>0</v>
      </c>
      <c r="UGP5">
        <f t="shared" si="992"/>
        <v>0</v>
      </c>
      <c r="UGQ5">
        <f t="shared" si="992"/>
        <v>0</v>
      </c>
      <c r="UGR5">
        <f t="shared" si="992"/>
        <v>0</v>
      </c>
      <c r="UGS5">
        <f t="shared" si="992"/>
        <v>0</v>
      </c>
      <c r="UGT5">
        <f t="shared" si="992"/>
        <v>0</v>
      </c>
      <c r="UGU5">
        <f t="shared" si="992"/>
        <v>0</v>
      </c>
      <c r="UGV5">
        <f t="shared" si="992"/>
        <v>0</v>
      </c>
      <c r="UGW5">
        <f t="shared" si="992"/>
        <v>0</v>
      </c>
      <c r="UGX5">
        <f t="shared" ref="UGX5:UJI5" si="993">UGX30</f>
        <v>0</v>
      </c>
      <c r="UGY5">
        <f t="shared" si="993"/>
        <v>0</v>
      </c>
      <c r="UGZ5">
        <f t="shared" si="993"/>
        <v>0</v>
      </c>
      <c r="UHA5">
        <f t="shared" si="993"/>
        <v>0</v>
      </c>
      <c r="UHB5">
        <f t="shared" si="993"/>
        <v>0</v>
      </c>
      <c r="UHC5">
        <f t="shared" si="993"/>
        <v>0</v>
      </c>
      <c r="UHD5">
        <f t="shared" si="993"/>
        <v>0</v>
      </c>
      <c r="UHE5">
        <f t="shared" si="993"/>
        <v>0</v>
      </c>
      <c r="UHF5">
        <f t="shared" si="993"/>
        <v>0</v>
      </c>
      <c r="UHG5">
        <f t="shared" si="993"/>
        <v>0</v>
      </c>
      <c r="UHH5">
        <f t="shared" si="993"/>
        <v>0</v>
      </c>
      <c r="UHI5">
        <f t="shared" si="993"/>
        <v>0</v>
      </c>
      <c r="UHJ5">
        <f t="shared" si="993"/>
        <v>0</v>
      </c>
      <c r="UHK5">
        <f t="shared" si="993"/>
        <v>0</v>
      </c>
      <c r="UHL5">
        <f t="shared" si="993"/>
        <v>0</v>
      </c>
      <c r="UHM5">
        <f t="shared" si="993"/>
        <v>0</v>
      </c>
      <c r="UHN5">
        <f t="shared" si="993"/>
        <v>0</v>
      </c>
      <c r="UHO5">
        <f t="shared" si="993"/>
        <v>0</v>
      </c>
      <c r="UHP5">
        <f t="shared" si="993"/>
        <v>0</v>
      </c>
      <c r="UHQ5">
        <f t="shared" si="993"/>
        <v>0</v>
      </c>
      <c r="UHR5">
        <f t="shared" si="993"/>
        <v>0</v>
      </c>
      <c r="UHS5">
        <f t="shared" si="993"/>
        <v>0</v>
      </c>
      <c r="UHT5">
        <f t="shared" si="993"/>
        <v>0</v>
      </c>
      <c r="UHU5">
        <f t="shared" si="993"/>
        <v>0</v>
      </c>
      <c r="UHV5">
        <f t="shared" si="993"/>
        <v>0</v>
      </c>
      <c r="UHW5">
        <f t="shared" si="993"/>
        <v>0</v>
      </c>
      <c r="UHX5">
        <f t="shared" si="993"/>
        <v>0</v>
      </c>
      <c r="UHY5">
        <f t="shared" si="993"/>
        <v>0</v>
      </c>
      <c r="UHZ5">
        <f t="shared" si="993"/>
        <v>0</v>
      </c>
      <c r="UIA5">
        <f t="shared" si="993"/>
        <v>0</v>
      </c>
      <c r="UIB5">
        <f t="shared" si="993"/>
        <v>0</v>
      </c>
      <c r="UIC5">
        <f t="shared" si="993"/>
        <v>0</v>
      </c>
      <c r="UID5">
        <f t="shared" si="993"/>
        <v>0</v>
      </c>
      <c r="UIE5">
        <f t="shared" si="993"/>
        <v>0</v>
      </c>
      <c r="UIF5">
        <f t="shared" si="993"/>
        <v>0</v>
      </c>
      <c r="UIG5">
        <f t="shared" si="993"/>
        <v>0</v>
      </c>
      <c r="UIH5">
        <f t="shared" si="993"/>
        <v>0</v>
      </c>
      <c r="UII5">
        <f t="shared" si="993"/>
        <v>0</v>
      </c>
      <c r="UIJ5">
        <f t="shared" si="993"/>
        <v>0</v>
      </c>
      <c r="UIK5">
        <f t="shared" si="993"/>
        <v>0</v>
      </c>
      <c r="UIL5">
        <f t="shared" si="993"/>
        <v>0</v>
      </c>
      <c r="UIM5">
        <f t="shared" si="993"/>
        <v>0</v>
      </c>
      <c r="UIN5">
        <f t="shared" si="993"/>
        <v>0</v>
      </c>
      <c r="UIO5">
        <f t="shared" si="993"/>
        <v>0</v>
      </c>
      <c r="UIP5">
        <f t="shared" si="993"/>
        <v>0</v>
      </c>
      <c r="UIQ5">
        <f t="shared" si="993"/>
        <v>0</v>
      </c>
      <c r="UIR5">
        <f t="shared" si="993"/>
        <v>0</v>
      </c>
      <c r="UIS5">
        <f t="shared" si="993"/>
        <v>0</v>
      </c>
      <c r="UIT5">
        <f t="shared" si="993"/>
        <v>0</v>
      </c>
      <c r="UIU5">
        <f t="shared" si="993"/>
        <v>0</v>
      </c>
      <c r="UIV5">
        <f t="shared" si="993"/>
        <v>0</v>
      </c>
      <c r="UIW5">
        <f t="shared" si="993"/>
        <v>0</v>
      </c>
      <c r="UIX5">
        <f t="shared" si="993"/>
        <v>0</v>
      </c>
      <c r="UIY5">
        <f t="shared" si="993"/>
        <v>0</v>
      </c>
      <c r="UIZ5">
        <f t="shared" si="993"/>
        <v>0</v>
      </c>
      <c r="UJA5">
        <f t="shared" si="993"/>
        <v>0</v>
      </c>
      <c r="UJB5">
        <f t="shared" si="993"/>
        <v>0</v>
      </c>
      <c r="UJC5">
        <f t="shared" si="993"/>
        <v>0</v>
      </c>
      <c r="UJD5">
        <f t="shared" si="993"/>
        <v>0</v>
      </c>
      <c r="UJE5">
        <f t="shared" si="993"/>
        <v>0</v>
      </c>
      <c r="UJF5">
        <f t="shared" si="993"/>
        <v>0</v>
      </c>
      <c r="UJG5">
        <f t="shared" si="993"/>
        <v>0</v>
      </c>
      <c r="UJH5">
        <f t="shared" si="993"/>
        <v>0</v>
      </c>
      <c r="UJI5">
        <f t="shared" si="993"/>
        <v>0</v>
      </c>
      <c r="UJJ5">
        <f t="shared" ref="UJJ5:ULU5" si="994">UJJ30</f>
        <v>0</v>
      </c>
      <c r="UJK5">
        <f t="shared" si="994"/>
        <v>0</v>
      </c>
      <c r="UJL5">
        <f t="shared" si="994"/>
        <v>0</v>
      </c>
      <c r="UJM5">
        <f t="shared" si="994"/>
        <v>0</v>
      </c>
      <c r="UJN5">
        <f t="shared" si="994"/>
        <v>0</v>
      </c>
      <c r="UJO5">
        <f t="shared" si="994"/>
        <v>0</v>
      </c>
      <c r="UJP5">
        <f t="shared" si="994"/>
        <v>0</v>
      </c>
      <c r="UJQ5">
        <f t="shared" si="994"/>
        <v>0</v>
      </c>
      <c r="UJR5">
        <f t="shared" si="994"/>
        <v>0</v>
      </c>
      <c r="UJS5">
        <f t="shared" si="994"/>
        <v>0</v>
      </c>
      <c r="UJT5">
        <f t="shared" si="994"/>
        <v>0</v>
      </c>
      <c r="UJU5">
        <f t="shared" si="994"/>
        <v>0</v>
      </c>
      <c r="UJV5">
        <f t="shared" si="994"/>
        <v>0</v>
      </c>
      <c r="UJW5">
        <f t="shared" si="994"/>
        <v>0</v>
      </c>
      <c r="UJX5">
        <f t="shared" si="994"/>
        <v>0</v>
      </c>
      <c r="UJY5">
        <f t="shared" si="994"/>
        <v>0</v>
      </c>
      <c r="UJZ5">
        <f t="shared" si="994"/>
        <v>0</v>
      </c>
      <c r="UKA5">
        <f t="shared" si="994"/>
        <v>0</v>
      </c>
      <c r="UKB5">
        <f t="shared" si="994"/>
        <v>0</v>
      </c>
      <c r="UKC5">
        <f t="shared" si="994"/>
        <v>0</v>
      </c>
      <c r="UKD5">
        <f t="shared" si="994"/>
        <v>0</v>
      </c>
      <c r="UKE5">
        <f t="shared" si="994"/>
        <v>0</v>
      </c>
      <c r="UKF5">
        <f t="shared" si="994"/>
        <v>0</v>
      </c>
      <c r="UKG5">
        <f t="shared" si="994"/>
        <v>0</v>
      </c>
      <c r="UKH5">
        <f t="shared" si="994"/>
        <v>0</v>
      </c>
      <c r="UKI5">
        <f t="shared" si="994"/>
        <v>0</v>
      </c>
      <c r="UKJ5">
        <f t="shared" si="994"/>
        <v>0</v>
      </c>
      <c r="UKK5">
        <f t="shared" si="994"/>
        <v>0</v>
      </c>
      <c r="UKL5">
        <f t="shared" si="994"/>
        <v>0</v>
      </c>
      <c r="UKM5">
        <f t="shared" si="994"/>
        <v>0</v>
      </c>
      <c r="UKN5">
        <f t="shared" si="994"/>
        <v>0</v>
      </c>
      <c r="UKO5">
        <f t="shared" si="994"/>
        <v>0</v>
      </c>
      <c r="UKP5">
        <f t="shared" si="994"/>
        <v>0</v>
      </c>
      <c r="UKQ5">
        <f t="shared" si="994"/>
        <v>0</v>
      </c>
      <c r="UKR5">
        <f t="shared" si="994"/>
        <v>0</v>
      </c>
      <c r="UKS5">
        <f t="shared" si="994"/>
        <v>0</v>
      </c>
      <c r="UKT5">
        <f t="shared" si="994"/>
        <v>0</v>
      </c>
      <c r="UKU5">
        <f t="shared" si="994"/>
        <v>0</v>
      </c>
      <c r="UKV5">
        <f t="shared" si="994"/>
        <v>0</v>
      </c>
      <c r="UKW5">
        <f t="shared" si="994"/>
        <v>0</v>
      </c>
      <c r="UKX5">
        <f t="shared" si="994"/>
        <v>0</v>
      </c>
      <c r="UKY5">
        <f t="shared" si="994"/>
        <v>0</v>
      </c>
      <c r="UKZ5">
        <f t="shared" si="994"/>
        <v>0</v>
      </c>
      <c r="ULA5">
        <f t="shared" si="994"/>
        <v>0</v>
      </c>
      <c r="ULB5">
        <f t="shared" si="994"/>
        <v>0</v>
      </c>
      <c r="ULC5">
        <f t="shared" si="994"/>
        <v>0</v>
      </c>
      <c r="ULD5">
        <f t="shared" si="994"/>
        <v>0</v>
      </c>
      <c r="ULE5">
        <f t="shared" si="994"/>
        <v>0</v>
      </c>
      <c r="ULF5">
        <f t="shared" si="994"/>
        <v>0</v>
      </c>
      <c r="ULG5">
        <f t="shared" si="994"/>
        <v>0</v>
      </c>
      <c r="ULH5">
        <f t="shared" si="994"/>
        <v>0</v>
      </c>
      <c r="ULI5">
        <f t="shared" si="994"/>
        <v>0</v>
      </c>
      <c r="ULJ5">
        <f t="shared" si="994"/>
        <v>0</v>
      </c>
      <c r="ULK5">
        <f t="shared" si="994"/>
        <v>0</v>
      </c>
      <c r="ULL5">
        <f t="shared" si="994"/>
        <v>0</v>
      </c>
      <c r="ULM5">
        <f t="shared" si="994"/>
        <v>0</v>
      </c>
      <c r="ULN5">
        <f t="shared" si="994"/>
        <v>0</v>
      </c>
      <c r="ULO5">
        <f t="shared" si="994"/>
        <v>0</v>
      </c>
      <c r="ULP5">
        <f t="shared" si="994"/>
        <v>0</v>
      </c>
      <c r="ULQ5">
        <f t="shared" si="994"/>
        <v>0</v>
      </c>
      <c r="ULR5">
        <f t="shared" si="994"/>
        <v>0</v>
      </c>
      <c r="ULS5">
        <f t="shared" si="994"/>
        <v>0</v>
      </c>
      <c r="ULT5">
        <f t="shared" si="994"/>
        <v>0</v>
      </c>
      <c r="ULU5">
        <f t="shared" si="994"/>
        <v>0</v>
      </c>
      <c r="ULV5">
        <f t="shared" ref="ULV5:UOG5" si="995">ULV30</f>
        <v>0</v>
      </c>
      <c r="ULW5">
        <f t="shared" si="995"/>
        <v>0</v>
      </c>
      <c r="ULX5">
        <f t="shared" si="995"/>
        <v>0</v>
      </c>
      <c r="ULY5">
        <f t="shared" si="995"/>
        <v>0</v>
      </c>
      <c r="ULZ5">
        <f t="shared" si="995"/>
        <v>0</v>
      </c>
      <c r="UMA5">
        <f t="shared" si="995"/>
        <v>0</v>
      </c>
      <c r="UMB5">
        <f t="shared" si="995"/>
        <v>0</v>
      </c>
      <c r="UMC5">
        <f t="shared" si="995"/>
        <v>0</v>
      </c>
      <c r="UMD5">
        <f t="shared" si="995"/>
        <v>0</v>
      </c>
      <c r="UME5">
        <f t="shared" si="995"/>
        <v>0</v>
      </c>
      <c r="UMF5">
        <f t="shared" si="995"/>
        <v>0</v>
      </c>
      <c r="UMG5">
        <f t="shared" si="995"/>
        <v>0</v>
      </c>
      <c r="UMH5">
        <f t="shared" si="995"/>
        <v>0</v>
      </c>
      <c r="UMI5">
        <f t="shared" si="995"/>
        <v>0</v>
      </c>
      <c r="UMJ5">
        <f t="shared" si="995"/>
        <v>0</v>
      </c>
      <c r="UMK5">
        <f t="shared" si="995"/>
        <v>0</v>
      </c>
      <c r="UML5">
        <f t="shared" si="995"/>
        <v>0</v>
      </c>
      <c r="UMM5">
        <f t="shared" si="995"/>
        <v>0</v>
      </c>
      <c r="UMN5">
        <f t="shared" si="995"/>
        <v>0</v>
      </c>
      <c r="UMO5">
        <f t="shared" si="995"/>
        <v>0</v>
      </c>
      <c r="UMP5">
        <f t="shared" si="995"/>
        <v>0</v>
      </c>
      <c r="UMQ5">
        <f t="shared" si="995"/>
        <v>0</v>
      </c>
      <c r="UMR5">
        <f t="shared" si="995"/>
        <v>0</v>
      </c>
      <c r="UMS5">
        <f t="shared" si="995"/>
        <v>0</v>
      </c>
      <c r="UMT5">
        <f t="shared" si="995"/>
        <v>0</v>
      </c>
      <c r="UMU5">
        <f t="shared" si="995"/>
        <v>0</v>
      </c>
      <c r="UMV5">
        <f t="shared" si="995"/>
        <v>0</v>
      </c>
      <c r="UMW5">
        <f t="shared" si="995"/>
        <v>0</v>
      </c>
      <c r="UMX5">
        <f t="shared" si="995"/>
        <v>0</v>
      </c>
      <c r="UMY5">
        <f t="shared" si="995"/>
        <v>0</v>
      </c>
      <c r="UMZ5">
        <f t="shared" si="995"/>
        <v>0</v>
      </c>
      <c r="UNA5">
        <f t="shared" si="995"/>
        <v>0</v>
      </c>
      <c r="UNB5">
        <f t="shared" si="995"/>
        <v>0</v>
      </c>
      <c r="UNC5">
        <f t="shared" si="995"/>
        <v>0</v>
      </c>
      <c r="UND5">
        <f t="shared" si="995"/>
        <v>0</v>
      </c>
      <c r="UNE5">
        <f t="shared" si="995"/>
        <v>0</v>
      </c>
      <c r="UNF5">
        <f t="shared" si="995"/>
        <v>0</v>
      </c>
      <c r="UNG5">
        <f t="shared" si="995"/>
        <v>0</v>
      </c>
      <c r="UNH5">
        <f t="shared" si="995"/>
        <v>0</v>
      </c>
      <c r="UNI5">
        <f t="shared" si="995"/>
        <v>0</v>
      </c>
      <c r="UNJ5">
        <f t="shared" si="995"/>
        <v>0</v>
      </c>
      <c r="UNK5">
        <f t="shared" si="995"/>
        <v>0</v>
      </c>
      <c r="UNL5">
        <f t="shared" si="995"/>
        <v>0</v>
      </c>
      <c r="UNM5">
        <f t="shared" si="995"/>
        <v>0</v>
      </c>
      <c r="UNN5">
        <f t="shared" si="995"/>
        <v>0</v>
      </c>
      <c r="UNO5">
        <f t="shared" si="995"/>
        <v>0</v>
      </c>
      <c r="UNP5">
        <f t="shared" si="995"/>
        <v>0</v>
      </c>
      <c r="UNQ5">
        <f t="shared" si="995"/>
        <v>0</v>
      </c>
      <c r="UNR5">
        <f t="shared" si="995"/>
        <v>0</v>
      </c>
      <c r="UNS5">
        <f t="shared" si="995"/>
        <v>0</v>
      </c>
      <c r="UNT5">
        <f t="shared" si="995"/>
        <v>0</v>
      </c>
      <c r="UNU5">
        <f t="shared" si="995"/>
        <v>0</v>
      </c>
      <c r="UNV5">
        <f t="shared" si="995"/>
        <v>0</v>
      </c>
      <c r="UNW5">
        <f t="shared" si="995"/>
        <v>0</v>
      </c>
      <c r="UNX5">
        <f t="shared" si="995"/>
        <v>0</v>
      </c>
      <c r="UNY5">
        <f t="shared" si="995"/>
        <v>0</v>
      </c>
      <c r="UNZ5">
        <f t="shared" si="995"/>
        <v>0</v>
      </c>
      <c r="UOA5">
        <f t="shared" si="995"/>
        <v>0</v>
      </c>
      <c r="UOB5">
        <f t="shared" si="995"/>
        <v>0</v>
      </c>
      <c r="UOC5">
        <f t="shared" si="995"/>
        <v>0</v>
      </c>
      <c r="UOD5">
        <f t="shared" si="995"/>
        <v>0</v>
      </c>
      <c r="UOE5">
        <f t="shared" si="995"/>
        <v>0</v>
      </c>
      <c r="UOF5">
        <f t="shared" si="995"/>
        <v>0</v>
      </c>
      <c r="UOG5">
        <f t="shared" si="995"/>
        <v>0</v>
      </c>
      <c r="UOH5">
        <f t="shared" ref="UOH5:UQS5" si="996">UOH30</f>
        <v>0</v>
      </c>
      <c r="UOI5">
        <f t="shared" si="996"/>
        <v>0</v>
      </c>
      <c r="UOJ5">
        <f t="shared" si="996"/>
        <v>0</v>
      </c>
      <c r="UOK5">
        <f t="shared" si="996"/>
        <v>0</v>
      </c>
      <c r="UOL5">
        <f t="shared" si="996"/>
        <v>0</v>
      </c>
      <c r="UOM5">
        <f t="shared" si="996"/>
        <v>0</v>
      </c>
      <c r="UON5">
        <f t="shared" si="996"/>
        <v>0</v>
      </c>
      <c r="UOO5">
        <f t="shared" si="996"/>
        <v>0</v>
      </c>
      <c r="UOP5">
        <f t="shared" si="996"/>
        <v>0</v>
      </c>
      <c r="UOQ5">
        <f t="shared" si="996"/>
        <v>0</v>
      </c>
      <c r="UOR5">
        <f t="shared" si="996"/>
        <v>0</v>
      </c>
      <c r="UOS5">
        <f t="shared" si="996"/>
        <v>0</v>
      </c>
      <c r="UOT5">
        <f t="shared" si="996"/>
        <v>0</v>
      </c>
      <c r="UOU5">
        <f t="shared" si="996"/>
        <v>0</v>
      </c>
      <c r="UOV5">
        <f t="shared" si="996"/>
        <v>0</v>
      </c>
      <c r="UOW5">
        <f t="shared" si="996"/>
        <v>0</v>
      </c>
      <c r="UOX5">
        <f t="shared" si="996"/>
        <v>0</v>
      </c>
      <c r="UOY5">
        <f t="shared" si="996"/>
        <v>0</v>
      </c>
      <c r="UOZ5">
        <f t="shared" si="996"/>
        <v>0</v>
      </c>
      <c r="UPA5">
        <f t="shared" si="996"/>
        <v>0</v>
      </c>
      <c r="UPB5">
        <f t="shared" si="996"/>
        <v>0</v>
      </c>
      <c r="UPC5">
        <f t="shared" si="996"/>
        <v>0</v>
      </c>
      <c r="UPD5">
        <f t="shared" si="996"/>
        <v>0</v>
      </c>
      <c r="UPE5">
        <f t="shared" si="996"/>
        <v>0</v>
      </c>
      <c r="UPF5">
        <f t="shared" si="996"/>
        <v>0</v>
      </c>
      <c r="UPG5">
        <f t="shared" si="996"/>
        <v>0</v>
      </c>
      <c r="UPH5">
        <f t="shared" si="996"/>
        <v>0</v>
      </c>
      <c r="UPI5">
        <f t="shared" si="996"/>
        <v>0</v>
      </c>
      <c r="UPJ5">
        <f t="shared" si="996"/>
        <v>0</v>
      </c>
      <c r="UPK5">
        <f t="shared" si="996"/>
        <v>0</v>
      </c>
      <c r="UPL5">
        <f t="shared" si="996"/>
        <v>0</v>
      </c>
      <c r="UPM5">
        <f t="shared" si="996"/>
        <v>0</v>
      </c>
      <c r="UPN5">
        <f t="shared" si="996"/>
        <v>0</v>
      </c>
      <c r="UPO5">
        <f t="shared" si="996"/>
        <v>0</v>
      </c>
      <c r="UPP5">
        <f t="shared" si="996"/>
        <v>0</v>
      </c>
      <c r="UPQ5">
        <f t="shared" si="996"/>
        <v>0</v>
      </c>
      <c r="UPR5">
        <f t="shared" si="996"/>
        <v>0</v>
      </c>
      <c r="UPS5">
        <f t="shared" si="996"/>
        <v>0</v>
      </c>
      <c r="UPT5">
        <f t="shared" si="996"/>
        <v>0</v>
      </c>
      <c r="UPU5">
        <f t="shared" si="996"/>
        <v>0</v>
      </c>
      <c r="UPV5">
        <f t="shared" si="996"/>
        <v>0</v>
      </c>
      <c r="UPW5">
        <f t="shared" si="996"/>
        <v>0</v>
      </c>
      <c r="UPX5">
        <f t="shared" si="996"/>
        <v>0</v>
      </c>
      <c r="UPY5">
        <f t="shared" si="996"/>
        <v>0</v>
      </c>
      <c r="UPZ5">
        <f t="shared" si="996"/>
        <v>0</v>
      </c>
      <c r="UQA5">
        <f t="shared" si="996"/>
        <v>0</v>
      </c>
      <c r="UQB5">
        <f t="shared" si="996"/>
        <v>0</v>
      </c>
      <c r="UQC5">
        <f t="shared" si="996"/>
        <v>0</v>
      </c>
      <c r="UQD5">
        <f t="shared" si="996"/>
        <v>0</v>
      </c>
      <c r="UQE5">
        <f t="shared" si="996"/>
        <v>0</v>
      </c>
      <c r="UQF5">
        <f t="shared" si="996"/>
        <v>0</v>
      </c>
      <c r="UQG5">
        <f t="shared" si="996"/>
        <v>0</v>
      </c>
      <c r="UQH5">
        <f t="shared" si="996"/>
        <v>0</v>
      </c>
      <c r="UQI5">
        <f t="shared" si="996"/>
        <v>0</v>
      </c>
      <c r="UQJ5">
        <f t="shared" si="996"/>
        <v>0</v>
      </c>
      <c r="UQK5">
        <f t="shared" si="996"/>
        <v>0</v>
      </c>
      <c r="UQL5">
        <f t="shared" si="996"/>
        <v>0</v>
      </c>
      <c r="UQM5">
        <f t="shared" si="996"/>
        <v>0</v>
      </c>
      <c r="UQN5">
        <f t="shared" si="996"/>
        <v>0</v>
      </c>
      <c r="UQO5">
        <f t="shared" si="996"/>
        <v>0</v>
      </c>
      <c r="UQP5">
        <f t="shared" si="996"/>
        <v>0</v>
      </c>
      <c r="UQQ5">
        <f t="shared" si="996"/>
        <v>0</v>
      </c>
      <c r="UQR5">
        <f t="shared" si="996"/>
        <v>0</v>
      </c>
      <c r="UQS5">
        <f t="shared" si="996"/>
        <v>0</v>
      </c>
      <c r="UQT5">
        <f t="shared" ref="UQT5:UTE5" si="997">UQT30</f>
        <v>0</v>
      </c>
      <c r="UQU5">
        <f t="shared" si="997"/>
        <v>0</v>
      </c>
      <c r="UQV5">
        <f t="shared" si="997"/>
        <v>0</v>
      </c>
      <c r="UQW5">
        <f t="shared" si="997"/>
        <v>0</v>
      </c>
      <c r="UQX5">
        <f t="shared" si="997"/>
        <v>0</v>
      </c>
      <c r="UQY5">
        <f t="shared" si="997"/>
        <v>0</v>
      </c>
      <c r="UQZ5">
        <f t="shared" si="997"/>
        <v>0</v>
      </c>
      <c r="URA5">
        <f t="shared" si="997"/>
        <v>0</v>
      </c>
      <c r="URB5">
        <f t="shared" si="997"/>
        <v>0</v>
      </c>
      <c r="URC5">
        <f t="shared" si="997"/>
        <v>0</v>
      </c>
      <c r="URD5">
        <f t="shared" si="997"/>
        <v>0</v>
      </c>
      <c r="URE5">
        <f t="shared" si="997"/>
        <v>0</v>
      </c>
      <c r="URF5">
        <f t="shared" si="997"/>
        <v>0</v>
      </c>
      <c r="URG5">
        <f t="shared" si="997"/>
        <v>0</v>
      </c>
      <c r="URH5">
        <f t="shared" si="997"/>
        <v>0</v>
      </c>
      <c r="URI5">
        <f t="shared" si="997"/>
        <v>0</v>
      </c>
      <c r="URJ5">
        <f t="shared" si="997"/>
        <v>0</v>
      </c>
      <c r="URK5">
        <f t="shared" si="997"/>
        <v>0</v>
      </c>
      <c r="URL5">
        <f t="shared" si="997"/>
        <v>0</v>
      </c>
      <c r="URM5">
        <f t="shared" si="997"/>
        <v>0</v>
      </c>
      <c r="URN5">
        <f t="shared" si="997"/>
        <v>0</v>
      </c>
      <c r="URO5">
        <f t="shared" si="997"/>
        <v>0</v>
      </c>
      <c r="URP5">
        <f t="shared" si="997"/>
        <v>0</v>
      </c>
      <c r="URQ5">
        <f t="shared" si="997"/>
        <v>0</v>
      </c>
      <c r="URR5">
        <f t="shared" si="997"/>
        <v>0</v>
      </c>
      <c r="URS5">
        <f t="shared" si="997"/>
        <v>0</v>
      </c>
      <c r="URT5">
        <f t="shared" si="997"/>
        <v>0</v>
      </c>
      <c r="URU5">
        <f t="shared" si="997"/>
        <v>0</v>
      </c>
      <c r="URV5">
        <f t="shared" si="997"/>
        <v>0</v>
      </c>
      <c r="URW5">
        <f t="shared" si="997"/>
        <v>0</v>
      </c>
      <c r="URX5">
        <f t="shared" si="997"/>
        <v>0</v>
      </c>
      <c r="URY5">
        <f t="shared" si="997"/>
        <v>0</v>
      </c>
      <c r="URZ5">
        <f t="shared" si="997"/>
        <v>0</v>
      </c>
      <c r="USA5">
        <f t="shared" si="997"/>
        <v>0</v>
      </c>
      <c r="USB5">
        <f t="shared" si="997"/>
        <v>0</v>
      </c>
      <c r="USC5">
        <f t="shared" si="997"/>
        <v>0</v>
      </c>
      <c r="USD5">
        <f t="shared" si="997"/>
        <v>0</v>
      </c>
      <c r="USE5">
        <f t="shared" si="997"/>
        <v>0</v>
      </c>
      <c r="USF5">
        <f t="shared" si="997"/>
        <v>0</v>
      </c>
      <c r="USG5">
        <f t="shared" si="997"/>
        <v>0</v>
      </c>
      <c r="USH5">
        <f t="shared" si="997"/>
        <v>0</v>
      </c>
      <c r="USI5">
        <f t="shared" si="997"/>
        <v>0</v>
      </c>
      <c r="USJ5">
        <f t="shared" si="997"/>
        <v>0</v>
      </c>
      <c r="USK5">
        <f t="shared" si="997"/>
        <v>0</v>
      </c>
      <c r="USL5">
        <f t="shared" si="997"/>
        <v>0</v>
      </c>
      <c r="USM5">
        <f t="shared" si="997"/>
        <v>0</v>
      </c>
      <c r="USN5">
        <f t="shared" si="997"/>
        <v>0</v>
      </c>
      <c r="USO5">
        <f t="shared" si="997"/>
        <v>0</v>
      </c>
      <c r="USP5">
        <f t="shared" si="997"/>
        <v>0</v>
      </c>
      <c r="USQ5">
        <f t="shared" si="997"/>
        <v>0</v>
      </c>
      <c r="USR5">
        <f t="shared" si="997"/>
        <v>0</v>
      </c>
      <c r="USS5">
        <f t="shared" si="997"/>
        <v>0</v>
      </c>
      <c r="UST5">
        <f t="shared" si="997"/>
        <v>0</v>
      </c>
      <c r="USU5">
        <f t="shared" si="997"/>
        <v>0</v>
      </c>
      <c r="USV5">
        <f t="shared" si="997"/>
        <v>0</v>
      </c>
      <c r="USW5">
        <f t="shared" si="997"/>
        <v>0</v>
      </c>
      <c r="USX5">
        <f t="shared" si="997"/>
        <v>0</v>
      </c>
      <c r="USY5">
        <f t="shared" si="997"/>
        <v>0</v>
      </c>
      <c r="USZ5">
        <f t="shared" si="997"/>
        <v>0</v>
      </c>
      <c r="UTA5">
        <f t="shared" si="997"/>
        <v>0</v>
      </c>
      <c r="UTB5">
        <f t="shared" si="997"/>
        <v>0</v>
      </c>
      <c r="UTC5">
        <f t="shared" si="997"/>
        <v>0</v>
      </c>
      <c r="UTD5">
        <f t="shared" si="997"/>
        <v>0</v>
      </c>
      <c r="UTE5">
        <f t="shared" si="997"/>
        <v>0</v>
      </c>
      <c r="UTF5">
        <f t="shared" ref="UTF5:UVQ5" si="998">UTF30</f>
        <v>0</v>
      </c>
      <c r="UTG5">
        <f t="shared" si="998"/>
        <v>0</v>
      </c>
      <c r="UTH5">
        <f t="shared" si="998"/>
        <v>0</v>
      </c>
      <c r="UTI5">
        <f t="shared" si="998"/>
        <v>0</v>
      </c>
      <c r="UTJ5">
        <f t="shared" si="998"/>
        <v>0</v>
      </c>
      <c r="UTK5">
        <f t="shared" si="998"/>
        <v>0</v>
      </c>
      <c r="UTL5">
        <f t="shared" si="998"/>
        <v>0</v>
      </c>
      <c r="UTM5">
        <f t="shared" si="998"/>
        <v>0</v>
      </c>
      <c r="UTN5">
        <f t="shared" si="998"/>
        <v>0</v>
      </c>
      <c r="UTO5">
        <f t="shared" si="998"/>
        <v>0</v>
      </c>
      <c r="UTP5">
        <f t="shared" si="998"/>
        <v>0</v>
      </c>
      <c r="UTQ5">
        <f t="shared" si="998"/>
        <v>0</v>
      </c>
      <c r="UTR5">
        <f t="shared" si="998"/>
        <v>0</v>
      </c>
      <c r="UTS5">
        <f t="shared" si="998"/>
        <v>0</v>
      </c>
      <c r="UTT5">
        <f t="shared" si="998"/>
        <v>0</v>
      </c>
      <c r="UTU5">
        <f t="shared" si="998"/>
        <v>0</v>
      </c>
      <c r="UTV5">
        <f t="shared" si="998"/>
        <v>0</v>
      </c>
      <c r="UTW5">
        <f t="shared" si="998"/>
        <v>0</v>
      </c>
      <c r="UTX5">
        <f t="shared" si="998"/>
        <v>0</v>
      </c>
      <c r="UTY5">
        <f t="shared" si="998"/>
        <v>0</v>
      </c>
      <c r="UTZ5">
        <f t="shared" si="998"/>
        <v>0</v>
      </c>
      <c r="UUA5">
        <f t="shared" si="998"/>
        <v>0</v>
      </c>
      <c r="UUB5">
        <f t="shared" si="998"/>
        <v>0</v>
      </c>
      <c r="UUC5">
        <f t="shared" si="998"/>
        <v>0</v>
      </c>
      <c r="UUD5">
        <f t="shared" si="998"/>
        <v>0</v>
      </c>
      <c r="UUE5">
        <f t="shared" si="998"/>
        <v>0</v>
      </c>
      <c r="UUF5">
        <f t="shared" si="998"/>
        <v>0</v>
      </c>
      <c r="UUG5">
        <f t="shared" si="998"/>
        <v>0</v>
      </c>
      <c r="UUH5">
        <f t="shared" si="998"/>
        <v>0</v>
      </c>
      <c r="UUI5">
        <f t="shared" si="998"/>
        <v>0</v>
      </c>
      <c r="UUJ5">
        <f t="shared" si="998"/>
        <v>0</v>
      </c>
      <c r="UUK5">
        <f t="shared" si="998"/>
        <v>0</v>
      </c>
      <c r="UUL5">
        <f t="shared" si="998"/>
        <v>0</v>
      </c>
      <c r="UUM5">
        <f t="shared" si="998"/>
        <v>0</v>
      </c>
      <c r="UUN5">
        <f t="shared" si="998"/>
        <v>0</v>
      </c>
      <c r="UUO5">
        <f t="shared" si="998"/>
        <v>0</v>
      </c>
      <c r="UUP5">
        <f t="shared" si="998"/>
        <v>0</v>
      </c>
      <c r="UUQ5">
        <f t="shared" si="998"/>
        <v>0</v>
      </c>
      <c r="UUR5">
        <f t="shared" si="998"/>
        <v>0</v>
      </c>
      <c r="UUS5">
        <f t="shared" si="998"/>
        <v>0</v>
      </c>
      <c r="UUT5">
        <f t="shared" si="998"/>
        <v>0</v>
      </c>
      <c r="UUU5">
        <f t="shared" si="998"/>
        <v>0</v>
      </c>
      <c r="UUV5">
        <f t="shared" si="998"/>
        <v>0</v>
      </c>
      <c r="UUW5">
        <f t="shared" si="998"/>
        <v>0</v>
      </c>
      <c r="UUX5">
        <f t="shared" si="998"/>
        <v>0</v>
      </c>
      <c r="UUY5">
        <f t="shared" si="998"/>
        <v>0</v>
      </c>
      <c r="UUZ5">
        <f t="shared" si="998"/>
        <v>0</v>
      </c>
      <c r="UVA5">
        <f t="shared" si="998"/>
        <v>0</v>
      </c>
      <c r="UVB5">
        <f t="shared" si="998"/>
        <v>0</v>
      </c>
      <c r="UVC5">
        <f t="shared" si="998"/>
        <v>0</v>
      </c>
      <c r="UVD5">
        <f t="shared" si="998"/>
        <v>0</v>
      </c>
      <c r="UVE5">
        <f t="shared" si="998"/>
        <v>0</v>
      </c>
      <c r="UVF5">
        <f t="shared" si="998"/>
        <v>0</v>
      </c>
      <c r="UVG5">
        <f t="shared" si="998"/>
        <v>0</v>
      </c>
      <c r="UVH5">
        <f t="shared" si="998"/>
        <v>0</v>
      </c>
      <c r="UVI5">
        <f t="shared" si="998"/>
        <v>0</v>
      </c>
      <c r="UVJ5">
        <f t="shared" si="998"/>
        <v>0</v>
      </c>
      <c r="UVK5">
        <f t="shared" si="998"/>
        <v>0</v>
      </c>
      <c r="UVL5">
        <f t="shared" si="998"/>
        <v>0</v>
      </c>
      <c r="UVM5">
        <f t="shared" si="998"/>
        <v>0</v>
      </c>
      <c r="UVN5">
        <f t="shared" si="998"/>
        <v>0</v>
      </c>
      <c r="UVO5">
        <f t="shared" si="998"/>
        <v>0</v>
      </c>
      <c r="UVP5">
        <f t="shared" si="998"/>
        <v>0</v>
      </c>
      <c r="UVQ5">
        <f t="shared" si="998"/>
        <v>0</v>
      </c>
      <c r="UVR5">
        <f t="shared" ref="UVR5:UYC5" si="999">UVR30</f>
        <v>0</v>
      </c>
      <c r="UVS5">
        <f t="shared" si="999"/>
        <v>0</v>
      </c>
      <c r="UVT5">
        <f t="shared" si="999"/>
        <v>0</v>
      </c>
      <c r="UVU5">
        <f t="shared" si="999"/>
        <v>0</v>
      </c>
      <c r="UVV5">
        <f t="shared" si="999"/>
        <v>0</v>
      </c>
      <c r="UVW5">
        <f t="shared" si="999"/>
        <v>0</v>
      </c>
      <c r="UVX5">
        <f t="shared" si="999"/>
        <v>0</v>
      </c>
      <c r="UVY5">
        <f t="shared" si="999"/>
        <v>0</v>
      </c>
      <c r="UVZ5">
        <f t="shared" si="999"/>
        <v>0</v>
      </c>
      <c r="UWA5">
        <f t="shared" si="999"/>
        <v>0</v>
      </c>
      <c r="UWB5">
        <f t="shared" si="999"/>
        <v>0</v>
      </c>
      <c r="UWC5">
        <f t="shared" si="999"/>
        <v>0</v>
      </c>
      <c r="UWD5">
        <f t="shared" si="999"/>
        <v>0</v>
      </c>
      <c r="UWE5">
        <f t="shared" si="999"/>
        <v>0</v>
      </c>
      <c r="UWF5">
        <f t="shared" si="999"/>
        <v>0</v>
      </c>
      <c r="UWG5">
        <f t="shared" si="999"/>
        <v>0</v>
      </c>
      <c r="UWH5">
        <f t="shared" si="999"/>
        <v>0</v>
      </c>
      <c r="UWI5">
        <f t="shared" si="999"/>
        <v>0</v>
      </c>
      <c r="UWJ5">
        <f t="shared" si="999"/>
        <v>0</v>
      </c>
      <c r="UWK5">
        <f t="shared" si="999"/>
        <v>0</v>
      </c>
      <c r="UWL5">
        <f t="shared" si="999"/>
        <v>0</v>
      </c>
      <c r="UWM5">
        <f t="shared" si="999"/>
        <v>0</v>
      </c>
      <c r="UWN5">
        <f t="shared" si="999"/>
        <v>0</v>
      </c>
      <c r="UWO5">
        <f t="shared" si="999"/>
        <v>0</v>
      </c>
      <c r="UWP5">
        <f t="shared" si="999"/>
        <v>0</v>
      </c>
      <c r="UWQ5">
        <f t="shared" si="999"/>
        <v>0</v>
      </c>
      <c r="UWR5">
        <f t="shared" si="999"/>
        <v>0</v>
      </c>
      <c r="UWS5">
        <f t="shared" si="999"/>
        <v>0</v>
      </c>
      <c r="UWT5">
        <f t="shared" si="999"/>
        <v>0</v>
      </c>
      <c r="UWU5">
        <f t="shared" si="999"/>
        <v>0</v>
      </c>
      <c r="UWV5">
        <f t="shared" si="999"/>
        <v>0</v>
      </c>
      <c r="UWW5">
        <f t="shared" si="999"/>
        <v>0</v>
      </c>
      <c r="UWX5">
        <f t="shared" si="999"/>
        <v>0</v>
      </c>
      <c r="UWY5">
        <f t="shared" si="999"/>
        <v>0</v>
      </c>
      <c r="UWZ5">
        <f t="shared" si="999"/>
        <v>0</v>
      </c>
      <c r="UXA5">
        <f t="shared" si="999"/>
        <v>0</v>
      </c>
      <c r="UXB5">
        <f t="shared" si="999"/>
        <v>0</v>
      </c>
      <c r="UXC5">
        <f t="shared" si="999"/>
        <v>0</v>
      </c>
      <c r="UXD5">
        <f t="shared" si="999"/>
        <v>0</v>
      </c>
      <c r="UXE5">
        <f t="shared" si="999"/>
        <v>0</v>
      </c>
      <c r="UXF5">
        <f t="shared" si="999"/>
        <v>0</v>
      </c>
      <c r="UXG5">
        <f t="shared" si="999"/>
        <v>0</v>
      </c>
      <c r="UXH5">
        <f t="shared" si="999"/>
        <v>0</v>
      </c>
      <c r="UXI5">
        <f t="shared" si="999"/>
        <v>0</v>
      </c>
      <c r="UXJ5">
        <f t="shared" si="999"/>
        <v>0</v>
      </c>
      <c r="UXK5">
        <f t="shared" si="999"/>
        <v>0</v>
      </c>
      <c r="UXL5">
        <f t="shared" si="999"/>
        <v>0</v>
      </c>
      <c r="UXM5">
        <f t="shared" si="999"/>
        <v>0</v>
      </c>
      <c r="UXN5">
        <f t="shared" si="999"/>
        <v>0</v>
      </c>
      <c r="UXO5">
        <f t="shared" si="999"/>
        <v>0</v>
      </c>
      <c r="UXP5">
        <f t="shared" si="999"/>
        <v>0</v>
      </c>
      <c r="UXQ5">
        <f t="shared" si="999"/>
        <v>0</v>
      </c>
      <c r="UXR5">
        <f t="shared" si="999"/>
        <v>0</v>
      </c>
      <c r="UXS5">
        <f t="shared" si="999"/>
        <v>0</v>
      </c>
      <c r="UXT5">
        <f t="shared" si="999"/>
        <v>0</v>
      </c>
      <c r="UXU5">
        <f t="shared" si="999"/>
        <v>0</v>
      </c>
      <c r="UXV5">
        <f t="shared" si="999"/>
        <v>0</v>
      </c>
      <c r="UXW5">
        <f t="shared" si="999"/>
        <v>0</v>
      </c>
      <c r="UXX5">
        <f t="shared" si="999"/>
        <v>0</v>
      </c>
      <c r="UXY5">
        <f t="shared" si="999"/>
        <v>0</v>
      </c>
      <c r="UXZ5">
        <f t="shared" si="999"/>
        <v>0</v>
      </c>
      <c r="UYA5">
        <f t="shared" si="999"/>
        <v>0</v>
      </c>
      <c r="UYB5">
        <f t="shared" si="999"/>
        <v>0</v>
      </c>
      <c r="UYC5">
        <f t="shared" si="999"/>
        <v>0</v>
      </c>
      <c r="UYD5">
        <f t="shared" ref="UYD5:VAO5" si="1000">UYD30</f>
        <v>0</v>
      </c>
      <c r="UYE5">
        <f t="shared" si="1000"/>
        <v>0</v>
      </c>
      <c r="UYF5">
        <f t="shared" si="1000"/>
        <v>0</v>
      </c>
      <c r="UYG5">
        <f t="shared" si="1000"/>
        <v>0</v>
      </c>
      <c r="UYH5">
        <f t="shared" si="1000"/>
        <v>0</v>
      </c>
      <c r="UYI5">
        <f t="shared" si="1000"/>
        <v>0</v>
      </c>
      <c r="UYJ5">
        <f t="shared" si="1000"/>
        <v>0</v>
      </c>
      <c r="UYK5">
        <f t="shared" si="1000"/>
        <v>0</v>
      </c>
      <c r="UYL5">
        <f t="shared" si="1000"/>
        <v>0</v>
      </c>
      <c r="UYM5">
        <f t="shared" si="1000"/>
        <v>0</v>
      </c>
      <c r="UYN5">
        <f t="shared" si="1000"/>
        <v>0</v>
      </c>
      <c r="UYO5">
        <f t="shared" si="1000"/>
        <v>0</v>
      </c>
      <c r="UYP5">
        <f t="shared" si="1000"/>
        <v>0</v>
      </c>
      <c r="UYQ5">
        <f t="shared" si="1000"/>
        <v>0</v>
      </c>
      <c r="UYR5">
        <f t="shared" si="1000"/>
        <v>0</v>
      </c>
      <c r="UYS5">
        <f t="shared" si="1000"/>
        <v>0</v>
      </c>
      <c r="UYT5">
        <f t="shared" si="1000"/>
        <v>0</v>
      </c>
      <c r="UYU5">
        <f t="shared" si="1000"/>
        <v>0</v>
      </c>
      <c r="UYV5">
        <f t="shared" si="1000"/>
        <v>0</v>
      </c>
      <c r="UYW5">
        <f t="shared" si="1000"/>
        <v>0</v>
      </c>
      <c r="UYX5">
        <f t="shared" si="1000"/>
        <v>0</v>
      </c>
      <c r="UYY5">
        <f t="shared" si="1000"/>
        <v>0</v>
      </c>
      <c r="UYZ5">
        <f t="shared" si="1000"/>
        <v>0</v>
      </c>
      <c r="UZA5">
        <f t="shared" si="1000"/>
        <v>0</v>
      </c>
      <c r="UZB5">
        <f t="shared" si="1000"/>
        <v>0</v>
      </c>
      <c r="UZC5">
        <f t="shared" si="1000"/>
        <v>0</v>
      </c>
      <c r="UZD5">
        <f t="shared" si="1000"/>
        <v>0</v>
      </c>
      <c r="UZE5">
        <f t="shared" si="1000"/>
        <v>0</v>
      </c>
      <c r="UZF5">
        <f t="shared" si="1000"/>
        <v>0</v>
      </c>
      <c r="UZG5">
        <f t="shared" si="1000"/>
        <v>0</v>
      </c>
      <c r="UZH5">
        <f t="shared" si="1000"/>
        <v>0</v>
      </c>
      <c r="UZI5">
        <f t="shared" si="1000"/>
        <v>0</v>
      </c>
      <c r="UZJ5">
        <f t="shared" si="1000"/>
        <v>0</v>
      </c>
      <c r="UZK5">
        <f t="shared" si="1000"/>
        <v>0</v>
      </c>
      <c r="UZL5">
        <f t="shared" si="1000"/>
        <v>0</v>
      </c>
      <c r="UZM5">
        <f t="shared" si="1000"/>
        <v>0</v>
      </c>
      <c r="UZN5">
        <f t="shared" si="1000"/>
        <v>0</v>
      </c>
      <c r="UZO5">
        <f t="shared" si="1000"/>
        <v>0</v>
      </c>
      <c r="UZP5">
        <f t="shared" si="1000"/>
        <v>0</v>
      </c>
      <c r="UZQ5">
        <f t="shared" si="1000"/>
        <v>0</v>
      </c>
      <c r="UZR5">
        <f t="shared" si="1000"/>
        <v>0</v>
      </c>
      <c r="UZS5">
        <f t="shared" si="1000"/>
        <v>0</v>
      </c>
      <c r="UZT5">
        <f t="shared" si="1000"/>
        <v>0</v>
      </c>
      <c r="UZU5">
        <f t="shared" si="1000"/>
        <v>0</v>
      </c>
      <c r="UZV5">
        <f t="shared" si="1000"/>
        <v>0</v>
      </c>
      <c r="UZW5">
        <f t="shared" si="1000"/>
        <v>0</v>
      </c>
      <c r="UZX5">
        <f t="shared" si="1000"/>
        <v>0</v>
      </c>
      <c r="UZY5">
        <f t="shared" si="1000"/>
        <v>0</v>
      </c>
      <c r="UZZ5">
        <f t="shared" si="1000"/>
        <v>0</v>
      </c>
      <c r="VAA5">
        <f t="shared" si="1000"/>
        <v>0</v>
      </c>
      <c r="VAB5">
        <f t="shared" si="1000"/>
        <v>0</v>
      </c>
      <c r="VAC5">
        <f t="shared" si="1000"/>
        <v>0</v>
      </c>
      <c r="VAD5">
        <f t="shared" si="1000"/>
        <v>0</v>
      </c>
      <c r="VAE5">
        <f t="shared" si="1000"/>
        <v>0</v>
      </c>
      <c r="VAF5">
        <f t="shared" si="1000"/>
        <v>0</v>
      </c>
      <c r="VAG5">
        <f t="shared" si="1000"/>
        <v>0</v>
      </c>
      <c r="VAH5">
        <f t="shared" si="1000"/>
        <v>0</v>
      </c>
      <c r="VAI5">
        <f t="shared" si="1000"/>
        <v>0</v>
      </c>
      <c r="VAJ5">
        <f t="shared" si="1000"/>
        <v>0</v>
      </c>
      <c r="VAK5">
        <f t="shared" si="1000"/>
        <v>0</v>
      </c>
      <c r="VAL5">
        <f t="shared" si="1000"/>
        <v>0</v>
      </c>
      <c r="VAM5">
        <f t="shared" si="1000"/>
        <v>0</v>
      </c>
      <c r="VAN5">
        <f t="shared" si="1000"/>
        <v>0</v>
      </c>
      <c r="VAO5">
        <f t="shared" si="1000"/>
        <v>0</v>
      </c>
      <c r="VAP5">
        <f t="shared" ref="VAP5:VDA5" si="1001">VAP30</f>
        <v>0</v>
      </c>
      <c r="VAQ5">
        <f t="shared" si="1001"/>
        <v>0</v>
      </c>
      <c r="VAR5">
        <f t="shared" si="1001"/>
        <v>0</v>
      </c>
      <c r="VAS5">
        <f t="shared" si="1001"/>
        <v>0</v>
      </c>
      <c r="VAT5">
        <f t="shared" si="1001"/>
        <v>0</v>
      </c>
      <c r="VAU5">
        <f t="shared" si="1001"/>
        <v>0</v>
      </c>
      <c r="VAV5">
        <f t="shared" si="1001"/>
        <v>0</v>
      </c>
      <c r="VAW5">
        <f t="shared" si="1001"/>
        <v>0</v>
      </c>
      <c r="VAX5">
        <f t="shared" si="1001"/>
        <v>0</v>
      </c>
      <c r="VAY5">
        <f t="shared" si="1001"/>
        <v>0</v>
      </c>
      <c r="VAZ5">
        <f t="shared" si="1001"/>
        <v>0</v>
      </c>
      <c r="VBA5">
        <f t="shared" si="1001"/>
        <v>0</v>
      </c>
      <c r="VBB5">
        <f t="shared" si="1001"/>
        <v>0</v>
      </c>
      <c r="VBC5">
        <f t="shared" si="1001"/>
        <v>0</v>
      </c>
      <c r="VBD5">
        <f t="shared" si="1001"/>
        <v>0</v>
      </c>
      <c r="VBE5">
        <f t="shared" si="1001"/>
        <v>0</v>
      </c>
      <c r="VBF5">
        <f t="shared" si="1001"/>
        <v>0</v>
      </c>
      <c r="VBG5">
        <f t="shared" si="1001"/>
        <v>0</v>
      </c>
      <c r="VBH5">
        <f t="shared" si="1001"/>
        <v>0</v>
      </c>
      <c r="VBI5">
        <f t="shared" si="1001"/>
        <v>0</v>
      </c>
      <c r="VBJ5">
        <f t="shared" si="1001"/>
        <v>0</v>
      </c>
      <c r="VBK5">
        <f t="shared" si="1001"/>
        <v>0</v>
      </c>
      <c r="VBL5">
        <f t="shared" si="1001"/>
        <v>0</v>
      </c>
      <c r="VBM5">
        <f t="shared" si="1001"/>
        <v>0</v>
      </c>
      <c r="VBN5">
        <f t="shared" si="1001"/>
        <v>0</v>
      </c>
      <c r="VBO5">
        <f t="shared" si="1001"/>
        <v>0</v>
      </c>
      <c r="VBP5">
        <f t="shared" si="1001"/>
        <v>0</v>
      </c>
      <c r="VBQ5">
        <f t="shared" si="1001"/>
        <v>0</v>
      </c>
      <c r="VBR5">
        <f t="shared" si="1001"/>
        <v>0</v>
      </c>
      <c r="VBS5">
        <f t="shared" si="1001"/>
        <v>0</v>
      </c>
      <c r="VBT5">
        <f t="shared" si="1001"/>
        <v>0</v>
      </c>
      <c r="VBU5">
        <f t="shared" si="1001"/>
        <v>0</v>
      </c>
      <c r="VBV5">
        <f t="shared" si="1001"/>
        <v>0</v>
      </c>
      <c r="VBW5">
        <f t="shared" si="1001"/>
        <v>0</v>
      </c>
      <c r="VBX5">
        <f t="shared" si="1001"/>
        <v>0</v>
      </c>
      <c r="VBY5">
        <f t="shared" si="1001"/>
        <v>0</v>
      </c>
      <c r="VBZ5">
        <f t="shared" si="1001"/>
        <v>0</v>
      </c>
      <c r="VCA5">
        <f t="shared" si="1001"/>
        <v>0</v>
      </c>
      <c r="VCB5">
        <f t="shared" si="1001"/>
        <v>0</v>
      </c>
      <c r="VCC5">
        <f t="shared" si="1001"/>
        <v>0</v>
      </c>
      <c r="VCD5">
        <f t="shared" si="1001"/>
        <v>0</v>
      </c>
      <c r="VCE5">
        <f t="shared" si="1001"/>
        <v>0</v>
      </c>
      <c r="VCF5">
        <f t="shared" si="1001"/>
        <v>0</v>
      </c>
      <c r="VCG5">
        <f t="shared" si="1001"/>
        <v>0</v>
      </c>
      <c r="VCH5">
        <f t="shared" si="1001"/>
        <v>0</v>
      </c>
      <c r="VCI5">
        <f t="shared" si="1001"/>
        <v>0</v>
      </c>
      <c r="VCJ5">
        <f t="shared" si="1001"/>
        <v>0</v>
      </c>
      <c r="VCK5">
        <f t="shared" si="1001"/>
        <v>0</v>
      </c>
      <c r="VCL5">
        <f t="shared" si="1001"/>
        <v>0</v>
      </c>
      <c r="VCM5">
        <f t="shared" si="1001"/>
        <v>0</v>
      </c>
      <c r="VCN5">
        <f t="shared" si="1001"/>
        <v>0</v>
      </c>
      <c r="VCO5">
        <f t="shared" si="1001"/>
        <v>0</v>
      </c>
      <c r="VCP5">
        <f t="shared" si="1001"/>
        <v>0</v>
      </c>
      <c r="VCQ5">
        <f t="shared" si="1001"/>
        <v>0</v>
      </c>
      <c r="VCR5">
        <f t="shared" si="1001"/>
        <v>0</v>
      </c>
      <c r="VCS5">
        <f t="shared" si="1001"/>
        <v>0</v>
      </c>
      <c r="VCT5">
        <f t="shared" si="1001"/>
        <v>0</v>
      </c>
      <c r="VCU5">
        <f t="shared" si="1001"/>
        <v>0</v>
      </c>
      <c r="VCV5">
        <f t="shared" si="1001"/>
        <v>0</v>
      </c>
      <c r="VCW5">
        <f t="shared" si="1001"/>
        <v>0</v>
      </c>
      <c r="VCX5">
        <f t="shared" si="1001"/>
        <v>0</v>
      </c>
      <c r="VCY5">
        <f t="shared" si="1001"/>
        <v>0</v>
      </c>
      <c r="VCZ5">
        <f t="shared" si="1001"/>
        <v>0</v>
      </c>
      <c r="VDA5">
        <f t="shared" si="1001"/>
        <v>0</v>
      </c>
      <c r="VDB5">
        <f t="shared" ref="VDB5:VFM5" si="1002">VDB30</f>
        <v>0</v>
      </c>
      <c r="VDC5">
        <f t="shared" si="1002"/>
        <v>0</v>
      </c>
      <c r="VDD5">
        <f t="shared" si="1002"/>
        <v>0</v>
      </c>
      <c r="VDE5">
        <f t="shared" si="1002"/>
        <v>0</v>
      </c>
      <c r="VDF5">
        <f t="shared" si="1002"/>
        <v>0</v>
      </c>
      <c r="VDG5">
        <f t="shared" si="1002"/>
        <v>0</v>
      </c>
      <c r="VDH5">
        <f t="shared" si="1002"/>
        <v>0</v>
      </c>
      <c r="VDI5">
        <f t="shared" si="1002"/>
        <v>0</v>
      </c>
      <c r="VDJ5">
        <f t="shared" si="1002"/>
        <v>0</v>
      </c>
      <c r="VDK5">
        <f t="shared" si="1002"/>
        <v>0</v>
      </c>
      <c r="VDL5">
        <f t="shared" si="1002"/>
        <v>0</v>
      </c>
      <c r="VDM5">
        <f t="shared" si="1002"/>
        <v>0</v>
      </c>
      <c r="VDN5">
        <f t="shared" si="1002"/>
        <v>0</v>
      </c>
      <c r="VDO5">
        <f t="shared" si="1002"/>
        <v>0</v>
      </c>
      <c r="VDP5">
        <f t="shared" si="1002"/>
        <v>0</v>
      </c>
      <c r="VDQ5">
        <f t="shared" si="1002"/>
        <v>0</v>
      </c>
      <c r="VDR5">
        <f t="shared" si="1002"/>
        <v>0</v>
      </c>
      <c r="VDS5">
        <f t="shared" si="1002"/>
        <v>0</v>
      </c>
      <c r="VDT5">
        <f t="shared" si="1002"/>
        <v>0</v>
      </c>
      <c r="VDU5">
        <f t="shared" si="1002"/>
        <v>0</v>
      </c>
      <c r="VDV5">
        <f t="shared" si="1002"/>
        <v>0</v>
      </c>
      <c r="VDW5">
        <f t="shared" si="1002"/>
        <v>0</v>
      </c>
      <c r="VDX5">
        <f t="shared" si="1002"/>
        <v>0</v>
      </c>
      <c r="VDY5">
        <f t="shared" si="1002"/>
        <v>0</v>
      </c>
      <c r="VDZ5">
        <f t="shared" si="1002"/>
        <v>0</v>
      </c>
      <c r="VEA5">
        <f t="shared" si="1002"/>
        <v>0</v>
      </c>
      <c r="VEB5">
        <f t="shared" si="1002"/>
        <v>0</v>
      </c>
      <c r="VEC5">
        <f t="shared" si="1002"/>
        <v>0</v>
      </c>
      <c r="VED5">
        <f t="shared" si="1002"/>
        <v>0</v>
      </c>
      <c r="VEE5">
        <f t="shared" si="1002"/>
        <v>0</v>
      </c>
      <c r="VEF5">
        <f t="shared" si="1002"/>
        <v>0</v>
      </c>
      <c r="VEG5">
        <f t="shared" si="1002"/>
        <v>0</v>
      </c>
      <c r="VEH5">
        <f t="shared" si="1002"/>
        <v>0</v>
      </c>
      <c r="VEI5">
        <f t="shared" si="1002"/>
        <v>0</v>
      </c>
      <c r="VEJ5">
        <f t="shared" si="1002"/>
        <v>0</v>
      </c>
      <c r="VEK5">
        <f t="shared" si="1002"/>
        <v>0</v>
      </c>
      <c r="VEL5">
        <f t="shared" si="1002"/>
        <v>0</v>
      </c>
      <c r="VEM5">
        <f t="shared" si="1002"/>
        <v>0</v>
      </c>
      <c r="VEN5">
        <f t="shared" si="1002"/>
        <v>0</v>
      </c>
      <c r="VEO5">
        <f t="shared" si="1002"/>
        <v>0</v>
      </c>
      <c r="VEP5">
        <f t="shared" si="1002"/>
        <v>0</v>
      </c>
      <c r="VEQ5">
        <f t="shared" si="1002"/>
        <v>0</v>
      </c>
      <c r="VER5">
        <f t="shared" si="1002"/>
        <v>0</v>
      </c>
      <c r="VES5">
        <f t="shared" si="1002"/>
        <v>0</v>
      </c>
      <c r="VET5">
        <f t="shared" si="1002"/>
        <v>0</v>
      </c>
      <c r="VEU5">
        <f t="shared" si="1002"/>
        <v>0</v>
      </c>
      <c r="VEV5">
        <f t="shared" si="1002"/>
        <v>0</v>
      </c>
      <c r="VEW5">
        <f t="shared" si="1002"/>
        <v>0</v>
      </c>
      <c r="VEX5">
        <f t="shared" si="1002"/>
        <v>0</v>
      </c>
      <c r="VEY5">
        <f t="shared" si="1002"/>
        <v>0</v>
      </c>
      <c r="VEZ5">
        <f t="shared" si="1002"/>
        <v>0</v>
      </c>
      <c r="VFA5">
        <f t="shared" si="1002"/>
        <v>0</v>
      </c>
      <c r="VFB5">
        <f t="shared" si="1002"/>
        <v>0</v>
      </c>
      <c r="VFC5">
        <f t="shared" si="1002"/>
        <v>0</v>
      </c>
      <c r="VFD5">
        <f t="shared" si="1002"/>
        <v>0</v>
      </c>
      <c r="VFE5">
        <f t="shared" si="1002"/>
        <v>0</v>
      </c>
      <c r="VFF5">
        <f t="shared" si="1002"/>
        <v>0</v>
      </c>
      <c r="VFG5">
        <f t="shared" si="1002"/>
        <v>0</v>
      </c>
      <c r="VFH5">
        <f t="shared" si="1002"/>
        <v>0</v>
      </c>
      <c r="VFI5">
        <f t="shared" si="1002"/>
        <v>0</v>
      </c>
      <c r="VFJ5">
        <f t="shared" si="1002"/>
        <v>0</v>
      </c>
      <c r="VFK5">
        <f t="shared" si="1002"/>
        <v>0</v>
      </c>
      <c r="VFL5">
        <f t="shared" si="1002"/>
        <v>0</v>
      </c>
      <c r="VFM5">
        <f t="shared" si="1002"/>
        <v>0</v>
      </c>
      <c r="VFN5">
        <f t="shared" ref="VFN5:VHY5" si="1003">VFN30</f>
        <v>0</v>
      </c>
      <c r="VFO5">
        <f t="shared" si="1003"/>
        <v>0</v>
      </c>
      <c r="VFP5">
        <f t="shared" si="1003"/>
        <v>0</v>
      </c>
      <c r="VFQ5">
        <f t="shared" si="1003"/>
        <v>0</v>
      </c>
      <c r="VFR5">
        <f t="shared" si="1003"/>
        <v>0</v>
      </c>
      <c r="VFS5">
        <f t="shared" si="1003"/>
        <v>0</v>
      </c>
      <c r="VFT5">
        <f t="shared" si="1003"/>
        <v>0</v>
      </c>
      <c r="VFU5">
        <f t="shared" si="1003"/>
        <v>0</v>
      </c>
      <c r="VFV5">
        <f t="shared" si="1003"/>
        <v>0</v>
      </c>
      <c r="VFW5">
        <f t="shared" si="1003"/>
        <v>0</v>
      </c>
      <c r="VFX5">
        <f t="shared" si="1003"/>
        <v>0</v>
      </c>
      <c r="VFY5">
        <f t="shared" si="1003"/>
        <v>0</v>
      </c>
      <c r="VFZ5">
        <f t="shared" si="1003"/>
        <v>0</v>
      </c>
      <c r="VGA5">
        <f t="shared" si="1003"/>
        <v>0</v>
      </c>
      <c r="VGB5">
        <f t="shared" si="1003"/>
        <v>0</v>
      </c>
      <c r="VGC5">
        <f t="shared" si="1003"/>
        <v>0</v>
      </c>
      <c r="VGD5">
        <f t="shared" si="1003"/>
        <v>0</v>
      </c>
      <c r="VGE5">
        <f t="shared" si="1003"/>
        <v>0</v>
      </c>
      <c r="VGF5">
        <f t="shared" si="1003"/>
        <v>0</v>
      </c>
      <c r="VGG5">
        <f t="shared" si="1003"/>
        <v>0</v>
      </c>
      <c r="VGH5">
        <f t="shared" si="1003"/>
        <v>0</v>
      </c>
      <c r="VGI5">
        <f t="shared" si="1003"/>
        <v>0</v>
      </c>
      <c r="VGJ5">
        <f t="shared" si="1003"/>
        <v>0</v>
      </c>
      <c r="VGK5">
        <f t="shared" si="1003"/>
        <v>0</v>
      </c>
      <c r="VGL5">
        <f t="shared" si="1003"/>
        <v>0</v>
      </c>
      <c r="VGM5">
        <f t="shared" si="1003"/>
        <v>0</v>
      </c>
      <c r="VGN5">
        <f t="shared" si="1003"/>
        <v>0</v>
      </c>
      <c r="VGO5">
        <f t="shared" si="1003"/>
        <v>0</v>
      </c>
      <c r="VGP5">
        <f t="shared" si="1003"/>
        <v>0</v>
      </c>
      <c r="VGQ5">
        <f t="shared" si="1003"/>
        <v>0</v>
      </c>
      <c r="VGR5">
        <f t="shared" si="1003"/>
        <v>0</v>
      </c>
      <c r="VGS5">
        <f t="shared" si="1003"/>
        <v>0</v>
      </c>
      <c r="VGT5">
        <f t="shared" si="1003"/>
        <v>0</v>
      </c>
      <c r="VGU5">
        <f t="shared" si="1003"/>
        <v>0</v>
      </c>
      <c r="VGV5">
        <f t="shared" si="1003"/>
        <v>0</v>
      </c>
      <c r="VGW5">
        <f t="shared" si="1003"/>
        <v>0</v>
      </c>
      <c r="VGX5">
        <f t="shared" si="1003"/>
        <v>0</v>
      </c>
      <c r="VGY5">
        <f t="shared" si="1003"/>
        <v>0</v>
      </c>
      <c r="VGZ5">
        <f t="shared" si="1003"/>
        <v>0</v>
      </c>
      <c r="VHA5">
        <f t="shared" si="1003"/>
        <v>0</v>
      </c>
      <c r="VHB5">
        <f t="shared" si="1003"/>
        <v>0</v>
      </c>
      <c r="VHC5">
        <f t="shared" si="1003"/>
        <v>0</v>
      </c>
      <c r="VHD5">
        <f t="shared" si="1003"/>
        <v>0</v>
      </c>
      <c r="VHE5">
        <f t="shared" si="1003"/>
        <v>0</v>
      </c>
      <c r="VHF5">
        <f t="shared" si="1003"/>
        <v>0</v>
      </c>
      <c r="VHG5">
        <f t="shared" si="1003"/>
        <v>0</v>
      </c>
      <c r="VHH5">
        <f t="shared" si="1003"/>
        <v>0</v>
      </c>
      <c r="VHI5">
        <f t="shared" si="1003"/>
        <v>0</v>
      </c>
      <c r="VHJ5">
        <f t="shared" si="1003"/>
        <v>0</v>
      </c>
      <c r="VHK5">
        <f t="shared" si="1003"/>
        <v>0</v>
      </c>
      <c r="VHL5">
        <f t="shared" si="1003"/>
        <v>0</v>
      </c>
      <c r="VHM5">
        <f t="shared" si="1003"/>
        <v>0</v>
      </c>
      <c r="VHN5">
        <f t="shared" si="1003"/>
        <v>0</v>
      </c>
      <c r="VHO5">
        <f t="shared" si="1003"/>
        <v>0</v>
      </c>
      <c r="VHP5">
        <f t="shared" si="1003"/>
        <v>0</v>
      </c>
      <c r="VHQ5">
        <f t="shared" si="1003"/>
        <v>0</v>
      </c>
      <c r="VHR5">
        <f t="shared" si="1003"/>
        <v>0</v>
      </c>
      <c r="VHS5">
        <f t="shared" si="1003"/>
        <v>0</v>
      </c>
      <c r="VHT5">
        <f t="shared" si="1003"/>
        <v>0</v>
      </c>
      <c r="VHU5">
        <f t="shared" si="1003"/>
        <v>0</v>
      </c>
      <c r="VHV5">
        <f t="shared" si="1003"/>
        <v>0</v>
      </c>
      <c r="VHW5">
        <f t="shared" si="1003"/>
        <v>0</v>
      </c>
      <c r="VHX5">
        <f t="shared" si="1003"/>
        <v>0</v>
      </c>
      <c r="VHY5">
        <f t="shared" si="1003"/>
        <v>0</v>
      </c>
      <c r="VHZ5">
        <f t="shared" ref="VHZ5:VKK5" si="1004">VHZ30</f>
        <v>0</v>
      </c>
      <c r="VIA5">
        <f t="shared" si="1004"/>
        <v>0</v>
      </c>
      <c r="VIB5">
        <f t="shared" si="1004"/>
        <v>0</v>
      </c>
      <c r="VIC5">
        <f t="shared" si="1004"/>
        <v>0</v>
      </c>
      <c r="VID5">
        <f t="shared" si="1004"/>
        <v>0</v>
      </c>
      <c r="VIE5">
        <f t="shared" si="1004"/>
        <v>0</v>
      </c>
      <c r="VIF5">
        <f t="shared" si="1004"/>
        <v>0</v>
      </c>
      <c r="VIG5">
        <f t="shared" si="1004"/>
        <v>0</v>
      </c>
      <c r="VIH5">
        <f t="shared" si="1004"/>
        <v>0</v>
      </c>
      <c r="VII5">
        <f t="shared" si="1004"/>
        <v>0</v>
      </c>
      <c r="VIJ5">
        <f t="shared" si="1004"/>
        <v>0</v>
      </c>
      <c r="VIK5">
        <f t="shared" si="1004"/>
        <v>0</v>
      </c>
      <c r="VIL5">
        <f t="shared" si="1004"/>
        <v>0</v>
      </c>
      <c r="VIM5">
        <f t="shared" si="1004"/>
        <v>0</v>
      </c>
      <c r="VIN5">
        <f t="shared" si="1004"/>
        <v>0</v>
      </c>
      <c r="VIO5">
        <f t="shared" si="1004"/>
        <v>0</v>
      </c>
      <c r="VIP5">
        <f t="shared" si="1004"/>
        <v>0</v>
      </c>
      <c r="VIQ5">
        <f t="shared" si="1004"/>
        <v>0</v>
      </c>
      <c r="VIR5">
        <f t="shared" si="1004"/>
        <v>0</v>
      </c>
      <c r="VIS5">
        <f t="shared" si="1004"/>
        <v>0</v>
      </c>
      <c r="VIT5">
        <f t="shared" si="1004"/>
        <v>0</v>
      </c>
      <c r="VIU5">
        <f t="shared" si="1004"/>
        <v>0</v>
      </c>
      <c r="VIV5">
        <f t="shared" si="1004"/>
        <v>0</v>
      </c>
      <c r="VIW5">
        <f t="shared" si="1004"/>
        <v>0</v>
      </c>
      <c r="VIX5">
        <f t="shared" si="1004"/>
        <v>0</v>
      </c>
      <c r="VIY5">
        <f t="shared" si="1004"/>
        <v>0</v>
      </c>
      <c r="VIZ5">
        <f t="shared" si="1004"/>
        <v>0</v>
      </c>
      <c r="VJA5">
        <f t="shared" si="1004"/>
        <v>0</v>
      </c>
      <c r="VJB5">
        <f t="shared" si="1004"/>
        <v>0</v>
      </c>
      <c r="VJC5">
        <f t="shared" si="1004"/>
        <v>0</v>
      </c>
      <c r="VJD5">
        <f t="shared" si="1004"/>
        <v>0</v>
      </c>
      <c r="VJE5">
        <f t="shared" si="1004"/>
        <v>0</v>
      </c>
      <c r="VJF5">
        <f t="shared" si="1004"/>
        <v>0</v>
      </c>
      <c r="VJG5">
        <f t="shared" si="1004"/>
        <v>0</v>
      </c>
      <c r="VJH5">
        <f t="shared" si="1004"/>
        <v>0</v>
      </c>
      <c r="VJI5">
        <f t="shared" si="1004"/>
        <v>0</v>
      </c>
      <c r="VJJ5">
        <f t="shared" si="1004"/>
        <v>0</v>
      </c>
      <c r="VJK5">
        <f t="shared" si="1004"/>
        <v>0</v>
      </c>
      <c r="VJL5">
        <f t="shared" si="1004"/>
        <v>0</v>
      </c>
      <c r="VJM5">
        <f t="shared" si="1004"/>
        <v>0</v>
      </c>
      <c r="VJN5">
        <f t="shared" si="1004"/>
        <v>0</v>
      </c>
      <c r="VJO5">
        <f t="shared" si="1004"/>
        <v>0</v>
      </c>
      <c r="VJP5">
        <f t="shared" si="1004"/>
        <v>0</v>
      </c>
      <c r="VJQ5">
        <f t="shared" si="1004"/>
        <v>0</v>
      </c>
      <c r="VJR5">
        <f t="shared" si="1004"/>
        <v>0</v>
      </c>
      <c r="VJS5">
        <f t="shared" si="1004"/>
        <v>0</v>
      </c>
      <c r="VJT5">
        <f t="shared" si="1004"/>
        <v>0</v>
      </c>
      <c r="VJU5">
        <f t="shared" si="1004"/>
        <v>0</v>
      </c>
      <c r="VJV5">
        <f t="shared" si="1004"/>
        <v>0</v>
      </c>
      <c r="VJW5">
        <f t="shared" si="1004"/>
        <v>0</v>
      </c>
      <c r="VJX5">
        <f t="shared" si="1004"/>
        <v>0</v>
      </c>
      <c r="VJY5">
        <f t="shared" si="1004"/>
        <v>0</v>
      </c>
      <c r="VJZ5">
        <f t="shared" si="1004"/>
        <v>0</v>
      </c>
      <c r="VKA5">
        <f t="shared" si="1004"/>
        <v>0</v>
      </c>
      <c r="VKB5">
        <f t="shared" si="1004"/>
        <v>0</v>
      </c>
      <c r="VKC5">
        <f t="shared" si="1004"/>
        <v>0</v>
      </c>
      <c r="VKD5">
        <f t="shared" si="1004"/>
        <v>0</v>
      </c>
      <c r="VKE5">
        <f t="shared" si="1004"/>
        <v>0</v>
      </c>
      <c r="VKF5">
        <f t="shared" si="1004"/>
        <v>0</v>
      </c>
      <c r="VKG5">
        <f t="shared" si="1004"/>
        <v>0</v>
      </c>
      <c r="VKH5">
        <f t="shared" si="1004"/>
        <v>0</v>
      </c>
      <c r="VKI5">
        <f t="shared" si="1004"/>
        <v>0</v>
      </c>
      <c r="VKJ5">
        <f t="shared" si="1004"/>
        <v>0</v>
      </c>
      <c r="VKK5">
        <f t="shared" si="1004"/>
        <v>0</v>
      </c>
      <c r="VKL5">
        <f t="shared" ref="VKL5:VMW5" si="1005">VKL30</f>
        <v>0</v>
      </c>
      <c r="VKM5">
        <f t="shared" si="1005"/>
        <v>0</v>
      </c>
      <c r="VKN5">
        <f t="shared" si="1005"/>
        <v>0</v>
      </c>
      <c r="VKO5">
        <f t="shared" si="1005"/>
        <v>0</v>
      </c>
      <c r="VKP5">
        <f t="shared" si="1005"/>
        <v>0</v>
      </c>
      <c r="VKQ5">
        <f t="shared" si="1005"/>
        <v>0</v>
      </c>
      <c r="VKR5">
        <f t="shared" si="1005"/>
        <v>0</v>
      </c>
      <c r="VKS5">
        <f t="shared" si="1005"/>
        <v>0</v>
      </c>
      <c r="VKT5">
        <f t="shared" si="1005"/>
        <v>0</v>
      </c>
      <c r="VKU5">
        <f t="shared" si="1005"/>
        <v>0</v>
      </c>
      <c r="VKV5">
        <f t="shared" si="1005"/>
        <v>0</v>
      </c>
      <c r="VKW5">
        <f t="shared" si="1005"/>
        <v>0</v>
      </c>
      <c r="VKX5">
        <f t="shared" si="1005"/>
        <v>0</v>
      </c>
      <c r="VKY5">
        <f t="shared" si="1005"/>
        <v>0</v>
      </c>
      <c r="VKZ5">
        <f t="shared" si="1005"/>
        <v>0</v>
      </c>
      <c r="VLA5">
        <f t="shared" si="1005"/>
        <v>0</v>
      </c>
      <c r="VLB5">
        <f t="shared" si="1005"/>
        <v>0</v>
      </c>
      <c r="VLC5">
        <f t="shared" si="1005"/>
        <v>0</v>
      </c>
      <c r="VLD5">
        <f t="shared" si="1005"/>
        <v>0</v>
      </c>
      <c r="VLE5">
        <f t="shared" si="1005"/>
        <v>0</v>
      </c>
      <c r="VLF5">
        <f t="shared" si="1005"/>
        <v>0</v>
      </c>
      <c r="VLG5">
        <f t="shared" si="1005"/>
        <v>0</v>
      </c>
      <c r="VLH5">
        <f t="shared" si="1005"/>
        <v>0</v>
      </c>
      <c r="VLI5">
        <f t="shared" si="1005"/>
        <v>0</v>
      </c>
      <c r="VLJ5">
        <f t="shared" si="1005"/>
        <v>0</v>
      </c>
      <c r="VLK5">
        <f t="shared" si="1005"/>
        <v>0</v>
      </c>
      <c r="VLL5">
        <f t="shared" si="1005"/>
        <v>0</v>
      </c>
      <c r="VLM5">
        <f t="shared" si="1005"/>
        <v>0</v>
      </c>
      <c r="VLN5">
        <f t="shared" si="1005"/>
        <v>0</v>
      </c>
      <c r="VLO5">
        <f t="shared" si="1005"/>
        <v>0</v>
      </c>
      <c r="VLP5">
        <f t="shared" si="1005"/>
        <v>0</v>
      </c>
      <c r="VLQ5">
        <f t="shared" si="1005"/>
        <v>0</v>
      </c>
      <c r="VLR5">
        <f t="shared" si="1005"/>
        <v>0</v>
      </c>
      <c r="VLS5">
        <f t="shared" si="1005"/>
        <v>0</v>
      </c>
      <c r="VLT5">
        <f t="shared" si="1005"/>
        <v>0</v>
      </c>
      <c r="VLU5">
        <f t="shared" si="1005"/>
        <v>0</v>
      </c>
      <c r="VLV5">
        <f t="shared" si="1005"/>
        <v>0</v>
      </c>
      <c r="VLW5">
        <f t="shared" si="1005"/>
        <v>0</v>
      </c>
      <c r="VLX5">
        <f t="shared" si="1005"/>
        <v>0</v>
      </c>
      <c r="VLY5">
        <f t="shared" si="1005"/>
        <v>0</v>
      </c>
      <c r="VLZ5">
        <f t="shared" si="1005"/>
        <v>0</v>
      </c>
      <c r="VMA5">
        <f t="shared" si="1005"/>
        <v>0</v>
      </c>
      <c r="VMB5">
        <f t="shared" si="1005"/>
        <v>0</v>
      </c>
      <c r="VMC5">
        <f t="shared" si="1005"/>
        <v>0</v>
      </c>
      <c r="VMD5">
        <f t="shared" si="1005"/>
        <v>0</v>
      </c>
      <c r="VME5">
        <f t="shared" si="1005"/>
        <v>0</v>
      </c>
      <c r="VMF5">
        <f t="shared" si="1005"/>
        <v>0</v>
      </c>
      <c r="VMG5">
        <f t="shared" si="1005"/>
        <v>0</v>
      </c>
      <c r="VMH5">
        <f t="shared" si="1005"/>
        <v>0</v>
      </c>
      <c r="VMI5">
        <f t="shared" si="1005"/>
        <v>0</v>
      </c>
      <c r="VMJ5">
        <f t="shared" si="1005"/>
        <v>0</v>
      </c>
      <c r="VMK5">
        <f t="shared" si="1005"/>
        <v>0</v>
      </c>
      <c r="VML5">
        <f t="shared" si="1005"/>
        <v>0</v>
      </c>
      <c r="VMM5">
        <f t="shared" si="1005"/>
        <v>0</v>
      </c>
      <c r="VMN5">
        <f t="shared" si="1005"/>
        <v>0</v>
      </c>
      <c r="VMO5">
        <f t="shared" si="1005"/>
        <v>0</v>
      </c>
      <c r="VMP5">
        <f t="shared" si="1005"/>
        <v>0</v>
      </c>
      <c r="VMQ5">
        <f t="shared" si="1005"/>
        <v>0</v>
      </c>
      <c r="VMR5">
        <f t="shared" si="1005"/>
        <v>0</v>
      </c>
      <c r="VMS5">
        <f t="shared" si="1005"/>
        <v>0</v>
      </c>
      <c r="VMT5">
        <f t="shared" si="1005"/>
        <v>0</v>
      </c>
      <c r="VMU5">
        <f t="shared" si="1005"/>
        <v>0</v>
      </c>
      <c r="VMV5">
        <f t="shared" si="1005"/>
        <v>0</v>
      </c>
      <c r="VMW5">
        <f t="shared" si="1005"/>
        <v>0</v>
      </c>
      <c r="VMX5">
        <f t="shared" ref="VMX5:VPI5" si="1006">VMX30</f>
        <v>0</v>
      </c>
      <c r="VMY5">
        <f t="shared" si="1006"/>
        <v>0</v>
      </c>
      <c r="VMZ5">
        <f t="shared" si="1006"/>
        <v>0</v>
      </c>
      <c r="VNA5">
        <f t="shared" si="1006"/>
        <v>0</v>
      </c>
      <c r="VNB5">
        <f t="shared" si="1006"/>
        <v>0</v>
      </c>
      <c r="VNC5">
        <f t="shared" si="1006"/>
        <v>0</v>
      </c>
      <c r="VND5">
        <f t="shared" si="1006"/>
        <v>0</v>
      </c>
      <c r="VNE5">
        <f t="shared" si="1006"/>
        <v>0</v>
      </c>
      <c r="VNF5">
        <f t="shared" si="1006"/>
        <v>0</v>
      </c>
      <c r="VNG5">
        <f t="shared" si="1006"/>
        <v>0</v>
      </c>
      <c r="VNH5">
        <f t="shared" si="1006"/>
        <v>0</v>
      </c>
      <c r="VNI5">
        <f t="shared" si="1006"/>
        <v>0</v>
      </c>
      <c r="VNJ5">
        <f t="shared" si="1006"/>
        <v>0</v>
      </c>
      <c r="VNK5">
        <f t="shared" si="1006"/>
        <v>0</v>
      </c>
      <c r="VNL5">
        <f t="shared" si="1006"/>
        <v>0</v>
      </c>
      <c r="VNM5">
        <f t="shared" si="1006"/>
        <v>0</v>
      </c>
      <c r="VNN5">
        <f t="shared" si="1006"/>
        <v>0</v>
      </c>
      <c r="VNO5">
        <f t="shared" si="1006"/>
        <v>0</v>
      </c>
      <c r="VNP5">
        <f t="shared" si="1006"/>
        <v>0</v>
      </c>
      <c r="VNQ5">
        <f t="shared" si="1006"/>
        <v>0</v>
      </c>
      <c r="VNR5">
        <f t="shared" si="1006"/>
        <v>0</v>
      </c>
      <c r="VNS5">
        <f t="shared" si="1006"/>
        <v>0</v>
      </c>
      <c r="VNT5">
        <f t="shared" si="1006"/>
        <v>0</v>
      </c>
      <c r="VNU5">
        <f t="shared" si="1006"/>
        <v>0</v>
      </c>
      <c r="VNV5">
        <f t="shared" si="1006"/>
        <v>0</v>
      </c>
      <c r="VNW5">
        <f t="shared" si="1006"/>
        <v>0</v>
      </c>
      <c r="VNX5">
        <f t="shared" si="1006"/>
        <v>0</v>
      </c>
      <c r="VNY5">
        <f t="shared" si="1006"/>
        <v>0</v>
      </c>
      <c r="VNZ5">
        <f t="shared" si="1006"/>
        <v>0</v>
      </c>
      <c r="VOA5">
        <f t="shared" si="1006"/>
        <v>0</v>
      </c>
      <c r="VOB5">
        <f t="shared" si="1006"/>
        <v>0</v>
      </c>
      <c r="VOC5">
        <f t="shared" si="1006"/>
        <v>0</v>
      </c>
      <c r="VOD5">
        <f t="shared" si="1006"/>
        <v>0</v>
      </c>
      <c r="VOE5">
        <f t="shared" si="1006"/>
        <v>0</v>
      </c>
      <c r="VOF5">
        <f t="shared" si="1006"/>
        <v>0</v>
      </c>
      <c r="VOG5">
        <f t="shared" si="1006"/>
        <v>0</v>
      </c>
      <c r="VOH5">
        <f t="shared" si="1006"/>
        <v>0</v>
      </c>
      <c r="VOI5">
        <f t="shared" si="1006"/>
        <v>0</v>
      </c>
      <c r="VOJ5">
        <f t="shared" si="1006"/>
        <v>0</v>
      </c>
      <c r="VOK5">
        <f t="shared" si="1006"/>
        <v>0</v>
      </c>
      <c r="VOL5">
        <f t="shared" si="1006"/>
        <v>0</v>
      </c>
      <c r="VOM5">
        <f t="shared" si="1006"/>
        <v>0</v>
      </c>
      <c r="VON5">
        <f t="shared" si="1006"/>
        <v>0</v>
      </c>
      <c r="VOO5">
        <f t="shared" si="1006"/>
        <v>0</v>
      </c>
      <c r="VOP5">
        <f t="shared" si="1006"/>
        <v>0</v>
      </c>
      <c r="VOQ5">
        <f t="shared" si="1006"/>
        <v>0</v>
      </c>
      <c r="VOR5">
        <f t="shared" si="1006"/>
        <v>0</v>
      </c>
      <c r="VOS5">
        <f t="shared" si="1006"/>
        <v>0</v>
      </c>
      <c r="VOT5">
        <f t="shared" si="1006"/>
        <v>0</v>
      </c>
      <c r="VOU5">
        <f t="shared" si="1006"/>
        <v>0</v>
      </c>
      <c r="VOV5">
        <f t="shared" si="1006"/>
        <v>0</v>
      </c>
      <c r="VOW5">
        <f t="shared" si="1006"/>
        <v>0</v>
      </c>
      <c r="VOX5">
        <f t="shared" si="1006"/>
        <v>0</v>
      </c>
      <c r="VOY5">
        <f t="shared" si="1006"/>
        <v>0</v>
      </c>
      <c r="VOZ5">
        <f t="shared" si="1006"/>
        <v>0</v>
      </c>
      <c r="VPA5">
        <f t="shared" si="1006"/>
        <v>0</v>
      </c>
      <c r="VPB5">
        <f t="shared" si="1006"/>
        <v>0</v>
      </c>
      <c r="VPC5">
        <f t="shared" si="1006"/>
        <v>0</v>
      </c>
      <c r="VPD5">
        <f t="shared" si="1006"/>
        <v>0</v>
      </c>
      <c r="VPE5">
        <f t="shared" si="1006"/>
        <v>0</v>
      </c>
      <c r="VPF5">
        <f t="shared" si="1006"/>
        <v>0</v>
      </c>
      <c r="VPG5">
        <f t="shared" si="1006"/>
        <v>0</v>
      </c>
      <c r="VPH5">
        <f t="shared" si="1006"/>
        <v>0</v>
      </c>
      <c r="VPI5">
        <f t="shared" si="1006"/>
        <v>0</v>
      </c>
      <c r="VPJ5">
        <f t="shared" ref="VPJ5:VRU5" si="1007">VPJ30</f>
        <v>0</v>
      </c>
      <c r="VPK5">
        <f t="shared" si="1007"/>
        <v>0</v>
      </c>
      <c r="VPL5">
        <f t="shared" si="1007"/>
        <v>0</v>
      </c>
      <c r="VPM5">
        <f t="shared" si="1007"/>
        <v>0</v>
      </c>
      <c r="VPN5">
        <f t="shared" si="1007"/>
        <v>0</v>
      </c>
      <c r="VPO5">
        <f t="shared" si="1007"/>
        <v>0</v>
      </c>
      <c r="VPP5">
        <f t="shared" si="1007"/>
        <v>0</v>
      </c>
      <c r="VPQ5">
        <f t="shared" si="1007"/>
        <v>0</v>
      </c>
      <c r="VPR5">
        <f t="shared" si="1007"/>
        <v>0</v>
      </c>
      <c r="VPS5">
        <f t="shared" si="1007"/>
        <v>0</v>
      </c>
      <c r="VPT5">
        <f t="shared" si="1007"/>
        <v>0</v>
      </c>
      <c r="VPU5">
        <f t="shared" si="1007"/>
        <v>0</v>
      </c>
      <c r="VPV5">
        <f t="shared" si="1007"/>
        <v>0</v>
      </c>
      <c r="VPW5">
        <f t="shared" si="1007"/>
        <v>0</v>
      </c>
      <c r="VPX5">
        <f t="shared" si="1007"/>
        <v>0</v>
      </c>
      <c r="VPY5">
        <f t="shared" si="1007"/>
        <v>0</v>
      </c>
      <c r="VPZ5">
        <f t="shared" si="1007"/>
        <v>0</v>
      </c>
      <c r="VQA5">
        <f t="shared" si="1007"/>
        <v>0</v>
      </c>
      <c r="VQB5">
        <f t="shared" si="1007"/>
        <v>0</v>
      </c>
      <c r="VQC5">
        <f t="shared" si="1007"/>
        <v>0</v>
      </c>
      <c r="VQD5">
        <f t="shared" si="1007"/>
        <v>0</v>
      </c>
      <c r="VQE5">
        <f t="shared" si="1007"/>
        <v>0</v>
      </c>
      <c r="VQF5">
        <f t="shared" si="1007"/>
        <v>0</v>
      </c>
      <c r="VQG5">
        <f t="shared" si="1007"/>
        <v>0</v>
      </c>
      <c r="VQH5">
        <f t="shared" si="1007"/>
        <v>0</v>
      </c>
      <c r="VQI5">
        <f t="shared" si="1007"/>
        <v>0</v>
      </c>
      <c r="VQJ5">
        <f t="shared" si="1007"/>
        <v>0</v>
      </c>
      <c r="VQK5">
        <f t="shared" si="1007"/>
        <v>0</v>
      </c>
      <c r="VQL5">
        <f t="shared" si="1007"/>
        <v>0</v>
      </c>
      <c r="VQM5">
        <f t="shared" si="1007"/>
        <v>0</v>
      </c>
      <c r="VQN5">
        <f t="shared" si="1007"/>
        <v>0</v>
      </c>
      <c r="VQO5">
        <f t="shared" si="1007"/>
        <v>0</v>
      </c>
      <c r="VQP5">
        <f t="shared" si="1007"/>
        <v>0</v>
      </c>
      <c r="VQQ5">
        <f t="shared" si="1007"/>
        <v>0</v>
      </c>
      <c r="VQR5">
        <f t="shared" si="1007"/>
        <v>0</v>
      </c>
      <c r="VQS5">
        <f t="shared" si="1007"/>
        <v>0</v>
      </c>
      <c r="VQT5">
        <f t="shared" si="1007"/>
        <v>0</v>
      </c>
      <c r="VQU5">
        <f t="shared" si="1007"/>
        <v>0</v>
      </c>
      <c r="VQV5">
        <f t="shared" si="1007"/>
        <v>0</v>
      </c>
      <c r="VQW5">
        <f t="shared" si="1007"/>
        <v>0</v>
      </c>
      <c r="VQX5">
        <f t="shared" si="1007"/>
        <v>0</v>
      </c>
      <c r="VQY5">
        <f t="shared" si="1007"/>
        <v>0</v>
      </c>
      <c r="VQZ5">
        <f t="shared" si="1007"/>
        <v>0</v>
      </c>
      <c r="VRA5">
        <f t="shared" si="1007"/>
        <v>0</v>
      </c>
      <c r="VRB5">
        <f t="shared" si="1007"/>
        <v>0</v>
      </c>
      <c r="VRC5">
        <f t="shared" si="1007"/>
        <v>0</v>
      </c>
      <c r="VRD5">
        <f t="shared" si="1007"/>
        <v>0</v>
      </c>
      <c r="VRE5">
        <f t="shared" si="1007"/>
        <v>0</v>
      </c>
      <c r="VRF5">
        <f t="shared" si="1007"/>
        <v>0</v>
      </c>
      <c r="VRG5">
        <f t="shared" si="1007"/>
        <v>0</v>
      </c>
      <c r="VRH5">
        <f t="shared" si="1007"/>
        <v>0</v>
      </c>
      <c r="VRI5">
        <f t="shared" si="1007"/>
        <v>0</v>
      </c>
      <c r="VRJ5">
        <f t="shared" si="1007"/>
        <v>0</v>
      </c>
      <c r="VRK5">
        <f t="shared" si="1007"/>
        <v>0</v>
      </c>
      <c r="VRL5">
        <f t="shared" si="1007"/>
        <v>0</v>
      </c>
      <c r="VRM5">
        <f t="shared" si="1007"/>
        <v>0</v>
      </c>
      <c r="VRN5">
        <f t="shared" si="1007"/>
        <v>0</v>
      </c>
      <c r="VRO5">
        <f t="shared" si="1007"/>
        <v>0</v>
      </c>
      <c r="VRP5">
        <f t="shared" si="1007"/>
        <v>0</v>
      </c>
      <c r="VRQ5">
        <f t="shared" si="1007"/>
        <v>0</v>
      </c>
      <c r="VRR5">
        <f t="shared" si="1007"/>
        <v>0</v>
      </c>
      <c r="VRS5">
        <f t="shared" si="1007"/>
        <v>0</v>
      </c>
      <c r="VRT5">
        <f t="shared" si="1007"/>
        <v>0</v>
      </c>
      <c r="VRU5">
        <f t="shared" si="1007"/>
        <v>0</v>
      </c>
      <c r="VRV5">
        <f t="shared" ref="VRV5:VUG5" si="1008">VRV30</f>
        <v>0</v>
      </c>
      <c r="VRW5">
        <f t="shared" si="1008"/>
        <v>0</v>
      </c>
      <c r="VRX5">
        <f t="shared" si="1008"/>
        <v>0</v>
      </c>
      <c r="VRY5">
        <f t="shared" si="1008"/>
        <v>0</v>
      </c>
      <c r="VRZ5">
        <f t="shared" si="1008"/>
        <v>0</v>
      </c>
      <c r="VSA5">
        <f t="shared" si="1008"/>
        <v>0</v>
      </c>
      <c r="VSB5">
        <f t="shared" si="1008"/>
        <v>0</v>
      </c>
      <c r="VSC5">
        <f t="shared" si="1008"/>
        <v>0</v>
      </c>
      <c r="VSD5">
        <f t="shared" si="1008"/>
        <v>0</v>
      </c>
      <c r="VSE5">
        <f t="shared" si="1008"/>
        <v>0</v>
      </c>
      <c r="VSF5">
        <f t="shared" si="1008"/>
        <v>0</v>
      </c>
      <c r="VSG5">
        <f t="shared" si="1008"/>
        <v>0</v>
      </c>
      <c r="VSH5">
        <f t="shared" si="1008"/>
        <v>0</v>
      </c>
      <c r="VSI5">
        <f t="shared" si="1008"/>
        <v>0</v>
      </c>
      <c r="VSJ5">
        <f t="shared" si="1008"/>
        <v>0</v>
      </c>
      <c r="VSK5">
        <f t="shared" si="1008"/>
        <v>0</v>
      </c>
      <c r="VSL5">
        <f t="shared" si="1008"/>
        <v>0</v>
      </c>
      <c r="VSM5">
        <f t="shared" si="1008"/>
        <v>0</v>
      </c>
      <c r="VSN5">
        <f t="shared" si="1008"/>
        <v>0</v>
      </c>
      <c r="VSO5">
        <f t="shared" si="1008"/>
        <v>0</v>
      </c>
      <c r="VSP5">
        <f t="shared" si="1008"/>
        <v>0</v>
      </c>
      <c r="VSQ5">
        <f t="shared" si="1008"/>
        <v>0</v>
      </c>
      <c r="VSR5">
        <f t="shared" si="1008"/>
        <v>0</v>
      </c>
      <c r="VSS5">
        <f t="shared" si="1008"/>
        <v>0</v>
      </c>
      <c r="VST5">
        <f t="shared" si="1008"/>
        <v>0</v>
      </c>
      <c r="VSU5">
        <f t="shared" si="1008"/>
        <v>0</v>
      </c>
      <c r="VSV5">
        <f t="shared" si="1008"/>
        <v>0</v>
      </c>
      <c r="VSW5">
        <f t="shared" si="1008"/>
        <v>0</v>
      </c>
      <c r="VSX5">
        <f t="shared" si="1008"/>
        <v>0</v>
      </c>
      <c r="VSY5">
        <f t="shared" si="1008"/>
        <v>0</v>
      </c>
      <c r="VSZ5">
        <f t="shared" si="1008"/>
        <v>0</v>
      </c>
      <c r="VTA5">
        <f t="shared" si="1008"/>
        <v>0</v>
      </c>
      <c r="VTB5">
        <f t="shared" si="1008"/>
        <v>0</v>
      </c>
      <c r="VTC5">
        <f t="shared" si="1008"/>
        <v>0</v>
      </c>
      <c r="VTD5">
        <f t="shared" si="1008"/>
        <v>0</v>
      </c>
      <c r="VTE5">
        <f t="shared" si="1008"/>
        <v>0</v>
      </c>
      <c r="VTF5">
        <f t="shared" si="1008"/>
        <v>0</v>
      </c>
      <c r="VTG5">
        <f t="shared" si="1008"/>
        <v>0</v>
      </c>
      <c r="VTH5">
        <f t="shared" si="1008"/>
        <v>0</v>
      </c>
      <c r="VTI5">
        <f t="shared" si="1008"/>
        <v>0</v>
      </c>
      <c r="VTJ5">
        <f t="shared" si="1008"/>
        <v>0</v>
      </c>
      <c r="VTK5">
        <f t="shared" si="1008"/>
        <v>0</v>
      </c>
      <c r="VTL5">
        <f t="shared" si="1008"/>
        <v>0</v>
      </c>
      <c r="VTM5">
        <f t="shared" si="1008"/>
        <v>0</v>
      </c>
      <c r="VTN5">
        <f t="shared" si="1008"/>
        <v>0</v>
      </c>
      <c r="VTO5">
        <f t="shared" si="1008"/>
        <v>0</v>
      </c>
      <c r="VTP5">
        <f t="shared" si="1008"/>
        <v>0</v>
      </c>
      <c r="VTQ5">
        <f t="shared" si="1008"/>
        <v>0</v>
      </c>
      <c r="VTR5">
        <f t="shared" si="1008"/>
        <v>0</v>
      </c>
      <c r="VTS5">
        <f t="shared" si="1008"/>
        <v>0</v>
      </c>
      <c r="VTT5">
        <f t="shared" si="1008"/>
        <v>0</v>
      </c>
      <c r="VTU5">
        <f t="shared" si="1008"/>
        <v>0</v>
      </c>
      <c r="VTV5">
        <f t="shared" si="1008"/>
        <v>0</v>
      </c>
      <c r="VTW5">
        <f t="shared" si="1008"/>
        <v>0</v>
      </c>
      <c r="VTX5">
        <f t="shared" si="1008"/>
        <v>0</v>
      </c>
      <c r="VTY5">
        <f t="shared" si="1008"/>
        <v>0</v>
      </c>
      <c r="VTZ5">
        <f t="shared" si="1008"/>
        <v>0</v>
      </c>
      <c r="VUA5">
        <f t="shared" si="1008"/>
        <v>0</v>
      </c>
      <c r="VUB5">
        <f t="shared" si="1008"/>
        <v>0</v>
      </c>
      <c r="VUC5">
        <f t="shared" si="1008"/>
        <v>0</v>
      </c>
      <c r="VUD5">
        <f t="shared" si="1008"/>
        <v>0</v>
      </c>
      <c r="VUE5">
        <f t="shared" si="1008"/>
        <v>0</v>
      </c>
      <c r="VUF5">
        <f t="shared" si="1008"/>
        <v>0</v>
      </c>
      <c r="VUG5">
        <f t="shared" si="1008"/>
        <v>0</v>
      </c>
      <c r="VUH5">
        <f t="shared" ref="VUH5:VWS5" si="1009">VUH30</f>
        <v>0</v>
      </c>
      <c r="VUI5">
        <f t="shared" si="1009"/>
        <v>0</v>
      </c>
      <c r="VUJ5">
        <f t="shared" si="1009"/>
        <v>0</v>
      </c>
      <c r="VUK5">
        <f t="shared" si="1009"/>
        <v>0</v>
      </c>
      <c r="VUL5">
        <f t="shared" si="1009"/>
        <v>0</v>
      </c>
      <c r="VUM5">
        <f t="shared" si="1009"/>
        <v>0</v>
      </c>
      <c r="VUN5">
        <f t="shared" si="1009"/>
        <v>0</v>
      </c>
      <c r="VUO5">
        <f t="shared" si="1009"/>
        <v>0</v>
      </c>
      <c r="VUP5">
        <f t="shared" si="1009"/>
        <v>0</v>
      </c>
      <c r="VUQ5">
        <f t="shared" si="1009"/>
        <v>0</v>
      </c>
      <c r="VUR5">
        <f t="shared" si="1009"/>
        <v>0</v>
      </c>
      <c r="VUS5">
        <f t="shared" si="1009"/>
        <v>0</v>
      </c>
      <c r="VUT5">
        <f t="shared" si="1009"/>
        <v>0</v>
      </c>
      <c r="VUU5">
        <f t="shared" si="1009"/>
        <v>0</v>
      </c>
      <c r="VUV5">
        <f t="shared" si="1009"/>
        <v>0</v>
      </c>
      <c r="VUW5">
        <f t="shared" si="1009"/>
        <v>0</v>
      </c>
      <c r="VUX5">
        <f t="shared" si="1009"/>
        <v>0</v>
      </c>
      <c r="VUY5">
        <f t="shared" si="1009"/>
        <v>0</v>
      </c>
      <c r="VUZ5">
        <f t="shared" si="1009"/>
        <v>0</v>
      </c>
      <c r="VVA5">
        <f t="shared" si="1009"/>
        <v>0</v>
      </c>
      <c r="VVB5">
        <f t="shared" si="1009"/>
        <v>0</v>
      </c>
      <c r="VVC5">
        <f t="shared" si="1009"/>
        <v>0</v>
      </c>
      <c r="VVD5">
        <f t="shared" si="1009"/>
        <v>0</v>
      </c>
      <c r="VVE5">
        <f t="shared" si="1009"/>
        <v>0</v>
      </c>
      <c r="VVF5">
        <f t="shared" si="1009"/>
        <v>0</v>
      </c>
      <c r="VVG5">
        <f t="shared" si="1009"/>
        <v>0</v>
      </c>
      <c r="VVH5">
        <f t="shared" si="1009"/>
        <v>0</v>
      </c>
      <c r="VVI5">
        <f t="shared" si="1009"/>
        <v>0</v>
      </c>
      <c r="VVJ5">
        <f t="shared" si="1009"/>
        <v>0</v>
      </c>
      <c r="VVK5">
        <f t="shared" si="1009"/>
        <v>0</v>
      </c>
      <c r="VVL5">
        <f t="shared" si="1009"/>
        <v>0</v>
      </c>
      <c r="VVM5">
        <f t="shared" si="1009"/>
        <v>0</v>
      </c>
      <c r="VVN5">
        <f t="shared" si="1009"/>
        <v>0</v>
      </c>
      <c r="VVO5">
        <f t="shared" si="1009"/>
        <v>0</v>
      </c>
      <c r="VVP5">
        <f t="shared" si="1009"/>
        <v>0</v>
      </c>
      <c r="VVQ5">
        <f t="shared" si="1009"/>
        <v>0</v>
      </c>
      <c r="VVR5">
        <f t="shared" si="1009"/>
        <v>0</v>
      </c>
      <c r="VVS5">
        <f t="shared" si="1009"/>
        <v>0</v>
      </c>
      <c r="VVT5">
        <f t="shared" si="1009"/>
        <v>0</v>
      </c>
      <c r="VVU5">
        <f t="shared" si="1009"/>
        <v>0</v>
      </c>
      <c r="VVV5">
        <f t="shared" si="1009"/>
        <v>0</v>
      </c>
      <c r="VVW5">
        <f t="shared" si="1009"/>
        <v>0</v>
      </c>
      <c r="VVX5">
        <f t="shared" si="1009"/>
        <v>0</v>
      </c>
      <c r="VVY5">
        <f t="shared" si="1009"/>
        <v>0</v>
      </c>
      <c r="VVZ5">
        <f t="shared" si="1009"/>
        <v>0</v>
      </c>
      <c r="VWA5">
        <f t="shared" si="1009"/>
        <v>0</v>
      </c>
      <c r="VWB5">
        <f t="shared" si="1009"/>
        <v>0</v>
      </c>
      <c r="VWC5">
        <f t="shared" si="1009"/>
        <v>0</v>
      </c>
      <c r="VWD5">
        <f t="shared" si="1009"/>
        <v>0</v>
      </c>
      <c r="VWE5">
        <f t="shared" si="1009"/>
        <v>0</v>
      </c>
      <c r="VWF5">
        <f t="shared" si="1009"/>
        <v>0</v>
      </c>
      <c r="VWG5">
        <f t="shared" si="1009"/>
        <v>0</v>
      </c>
      <c r="VWH5">
        <f t="shared" si="1009"/>
        <v>0</v>
      </c>
      <c r="VWI5">
        <f t="shared" si="1009"/>
        <v>0</v>
      </c>
      <c r="VWJ5">
        <f t="shared" si="1009"/>
        <v>0</v>
      </c>
      <c r="VWK5">
        <f t="shared" si="1009"/>
        <v>0</v>
      </c>
      <c r="VWL5">
        <f t="shared" si="1009"/>
        <v>0</v>
      </c>
      <c r="VWM5">
        <f t="shared" si="1009"/>
        <v>0</v>
      </c>
      <c r="VWN5">
        <f t="shared" si="1009"/>
        <v>0</v>
      </c>
      <c r="VWO5">
        <f t="shared" si="1009"/>
        <v>0</v>
      </c>
      <c r="VWP5">
        <f t="shared" si="1009"/>
        <v>0</v>
      </c>
      <c r="VWQ5">
        <f t="shared" si="1009"/>
        <v>0</v>
      </c>
      <c r="VWR5">
        <f t="shared" si="1009"/>
        <v>0</v>
      </c>
      <c r="VWS5">
        <f t="shared" si="1009"/>
        <v>0</v>
      </c>
      <c r="VWT5">
        <f t="shared" ref="VWT5:VZE5" si="1010">VWT30</f>
        <v>0</v>
      </c>
      <c r="VWU5">
        <f t="shared" si="1010"/>
        <v>0</v>
      </c>
      <c r="VWV5">
        <f t="shared" si="1010"/>
        <v>0</v>
      </c>
      <c r="VWW5">
        <f t="shared" si="1010"/>
        <v>0</v>
      </c>
      <c r="VWX5">
        <f t="shared" si="1010"/>
        <v>0</v>
      </c>
      <c r="VWY5">
        <f t="shared" si="1010"/>
        <v>0</v>
      </c>
      <c r="VWZ5">
        <f t="shared" si="1010"/>
        <v>0</v>
      </c>
      <c r="VXA5">
        <f t="shared" si="1010"/>
        <v>0</v>
      </c>
      <c r="VXB5">
        <f t="shared" si="1010"/>
        <v>0</v>
      </c>
      <c r="VXC5">
        <f t="shared" si="1010"/>
        <v>0</v>
      </c>
      <c r="VXD5">
        <f t="shared" si="1010"/>
        <v>0</v>
      </c>
      <c r="VXE5">
        <f t="shared" si="1010"/>
        <v>0</v>
      </c>
      <c r="VXF5">
        <f t="shared" si="1010"/>
        <v>0</v>
      </c>
      <c r="VXG5">
        <f t="shared" si="1010"/>
        <v>0</v>
      </c>
      <c r="VXH5">
        <f t="shared" si="1010"/>
        <v>0</v>
      </c>
      <c r="VXI5">
        <f t="shared" si="1010"/>
        <v>0</v>
      </c>
      <c r="VXJ5">
        <f t="shared" si="1010"/>
        <v>0</v>
      </c>
      <c r="VXK5">
        <f t="shared" si="1010"/>
        <v>0</v>
      </c>
      <c r="VXL5">
        <f t="shared" si="1010"/>
        <v>0</v>
      </c>
      <c r="VXM5">
        <f t="shared" si="1010"/>
        <v>0</v>
      </c>
      <c r="VXN5">
        <f t="shared" si="1010"/>
        <v>0</v>
      </c>
      <c r="VXO5">
        <f t="shared" si="1010"/>
        <v>0</v>
      </c>
      <c r="VXP5">
        <f t="shared" si="1010"/>
        <v>0</v>
      </c>
      <c r="VXQ5">
        <f t="shared" si="1010"/>
        <v>0</v>
      </c>
      <c r="VXR5">
        <f t="shared" si="1010"/>
        <v>0</v>
      </c>
      <c r="VXS5">
        <f t="shared" si="1010"/>
        <v>0</v>
      </c>
      <c r="VXT5">
        <f t="shared" si="1010"/>
        <v>0</v>
      </c>
      <c r="VXU5">
        <f t="shared" si="1010"/>
        <v>0</v>
      </c>
      <c r="VXV5">
        <f t="shared" si="1010"/>
        <v>0</v>
      </c>
      <c r="VXW5">
        <f t="shared" si="1010"/>
        <v>0</v>
      </c>
      <c r="VXX5">
        <f t="shared" si="1010"/>
        <v>0</v>
      </c>
      <c r="VXY5">
        <f t="shared" si="1010"/>
        <v>0</v>
      </c>
      <c r="VXZ5">
        <f t="shared" si="1010"/>
        <v>0</v>
      </c>
      <c r="VYA5">
        <f t="shared" si="1010"/>
        <v>0</v>
      </c>
      <c r="VYB5">
        <f t="shared" si="1010"/>
        <v>0</v>
      </c>
      <c r="VYC5">
        <f t="shared" si="1010"/>
        <v>0</v>
      </c>
      <c r="VYD5">
        <f t="shared" si="1010"/>
        <v>0</v>
      </c>
      <c r="VYE5">
        <f t="shared" si="1010"/>
        <v>0</v>
      </c>
      <c r="VYF5">
        <f t="shared" si="1010"/>
        <v>0</v>
      </c>
      <c r="VYG5">
        <f t="shared" si="1010"/>
        <v>0</v>
      </c>
      <c r="VYH5">
        <f t="shared" si="1010"/>
        <v>0</v>
      </c>
      <c r="VYI5">
        <f t="shared" si="1010"/>
        <v>0</v>
      </c>
      <c r="VYJ5">
        <f t="shared" si="1010"/>
        <v>0</v>
      </c>
      <c r="VYK5">
        <f t="shared" si="1010"/>
        <v>0</v>
      </c>
      <c r="VYL5">
        <f t="shared" si="1010"/>
        <v>0</v>
      </c>
      <c r="VYM5">
        <f t="shared" si="1010"/>
        <v>0</v>
      </c>
      <c r="VYN5">
        <f t="shared" si="1010"/>
        <v>0</v>
      </c>
      <c r="VYO5">
        <f t="shared" si="1010"/>
        <v>0</v>
      </c>
      <c r="VYP5">
        <f t="shared" si="1010"/>
        <v>0</v>
      </c>
      <c r="VYQ5">
        <f t="shared" si="1010"/>
        <v>0</v>
      </c>
      <c r="VYR5">
        <f t="shared" si="1010"/>
        <v>0</v>
      </c>
      <c r="VYS5">
        <f t="shared" si="1010"/>
        <v>0</v>
      </c>
      <c r="VYT5">
        <f t="shared" si="1010"/>
        <v>0</v>
      </c>
      <c r="VYU5">
        <f t="shared" si="1010"/>
        <v>0</v>
      </c>
      <c r="VYV5">
        <f t="shared" si="1010"/>
        <v>0</v>
      </c>
      <c r="VYW5">
        <f t="shared" si="1010"/>
        <v>0</v>
      </c>
      <c r="VYX5">
        <f t="shared" si="1010"/>
        <v>0</v>
      </c>
      <c r="VYY5">
        <f t="shared" si="1010"/>
        <v>0</v>
      </c>
      <c r="VYZ5">
        <f t="shared" si="1010"/>
        <v>0</v>
      </c>
      <c r="VZA5">
        <f t="shared" si="1010"/>
        <v>0</v>
      </c>
      <c r="VZB5">
        <f t="shared" si="1010"/>
        <v>0</v>
      </c>
      <c r="VZC5">
        <f t="shared" si="1010"/>
        <v>0</v>
      </c>
      <c r="VZD5">
        <f t="shared" si="1010"/>
        <v>0</v>
      </c>
      <c r="VZE5">
        <f t="shared" si="1010"/>
        <v>0</v>
      </c>
      <c r="VZF5">
        <f t="shared" ref="VZF5:WBQ5" si="1011">VZF30</f>
        <v>0</v>
      </c>
      <c r="VZG5">
        <f t="shared" si="1011"/>
        <v>0</v>
      </c>
      <c r="VZH5">
        <f t="shared" si="1011"/>
        <v>0</v>
      </c>
      <c r="VZI5">
        <f t="shared" si="1011"/>
        <v>0</v>
      </c>
      <c r="VZJ5">
        <f t="shared" si="1011"/>
        <v>0</v>
      </c>
      <c r="VZK5">
        <f t="shared" si="1011"/>
        <v>0</v>
      </c>
      <c r="VZL5">
        <f t="shared" si="1011"/>
        <v>0</v>
      </c>
      <c r="VZM5">
        <f t="shared" si="1011"/>
        <v>0</v>
      </c>
      <c r="VZN5">
        <f t="shared" si="1011"/>
        <v>0</v>
      </c>
      <c r="VZO5">
        <f t="shared" si="1011"/>
        <v>0</v>
      </c>
      <c r="VZP5">
        <f t="shared" si="1011"/>
        <v>0</v>
      </c>
      <c r="VZQ5">
        <f t="shared" si="1011"/>
        <v>0</v>
      </c>
      <c r="VZR5">
        <f t="shared" si="1011"/>
        <v>0</v>
      </c>
      <c r="VZS5">
        <f t="shared" si="1011"/>
        <v>0</v>
      </c>
      <c r="VZT5">
        <f t="shared" si="1011"/>
        <v>0</v>
      </c>
      <c r="VZU5">
        <f t="shared" si="1011"/>
        <v>0</v>
      </c>
      <c r="VZV5">
        <f t="shared" si="1011"/>
        <v>0</v>
      </c>
      <c r="VZW5">
        <f t="shared" si="1011"/>
        <v>0</v>
      </c>
      <c r="VZX5">
        <f t="shared" si="1011"/>
        <v>0</v>
      </c>
      <c r="VZY5">
        <f t="shared" si="1011"/>
        <v>0</v>
      </c>
      <c r="VZZ5">
        <f t="shared" si="1011"/>
        <v>0</v>
      </c>
      <c r="WAA5">
        <f t="shared" si="1011"/>
        <v>0</v>
      </c>
      <c r="WAB5">
        <f t="shared" si="1011"/>
        <v>0</v>
      </c>
      <c r="WAC5">
        <f t="shared" si="1011"/>
        <v>0</v>
      </c>
      <c r="WAD5">
        <f t="shared" si="1011"/>
        <v>0</v>
      </c>
      <c r="WAE5">
        <f t="shared" si="1011"/>
        <v>0</v>
      </c>
      <c r="WAF5">
        <f t="shared" si="1011"/>
        <v>0</v>
      </c>
      <c r="WAG5">
        <f t="shared" si="1011"/>
        <v>0</v>
      </c>
      <c r="WAH5">
        <f t="shared" si="1011"/>
        <v>0</v>
      </c>
      <c r="WAI5">
        <f t="shared" si="1011"/>
        <v>0</v>
      </c>
      <c r="WAJ5">
        <f t="shared" si="1011"/>
        <v>0</v>
      </c>
      <c r="WAK5">
        <f t="shared" si="1011"/>
        <v>0</v>
      </c>
      <c r="WAL5">
        <f t="shared" si="1011"/>
        <v>0</v>
      </c>
      <c r="WAM5">
        <f t="shared" si="1011"/>
        <v>0</v>
      </c>
      <c r="WAN5">
        <f t="shared" si="1011"/>
        <v>0</v>
      </c>
      <c r="WAO5">
        <f t="shared" si="1011"/>
        <v>0</v>
      </c>
      <c r="WAP5">
        <f t="shared" si="1011"/>
        <v>0</v>
      </c>
      <c r="WAQ5">
        <f t="shared" si="1011"/>
        <v>0</v>
      </c>
      <c r="WAR5">
        <f t="shared" si="1011"/>
        <v>0</v>
      </c>
      <c r="WAS5">
        <f t="shared" si="1011"/>
        <v>0</v>
      </c>
      <c r="WAT5">
        <f t="shared" si="1011"/>
        <v>0</v>
      </c>
      <c r="WAU5">
        <f t="shared" si="1011"/>
        <v>0</v>
      </c>
      <c r="WAV5">
        <f t="shared" si="1011"/>
        <v>0</v>
      </c>
      <c r="WAW5">
        <f t="shared" si="1011"/>
        <v>0</v>
      </c>
      <c r="WAX5">
        <f t="shared" si="1011"/>
        <v>0</v>
      </c>
      <c r="WAY5">
        <f t="shared" si="1011"/>
        <v>0</v>
      </c>
      <c r="WAZ5">
        <f t="shared" si="1011"/>
        <v>0</v>
      </c>
      <c r="WBA5">
        <f t="shared" si="1011"/>
        <v>0</v>
      </c>
      <c r="WBB5">
        <f t="shared" si="1011"/>
        <v>0</v>
      </c>
      <c r="WBC5">
        <f t="shared" si="1011"/>
        <v>0</v>
      </c>
      <c r="WBD5">
        <f t="shared" si="1011"/>
        <v>0</v>
      </c>
      <c r="WBE5">
        <f t="shared" si="1011"/>
        <v>0</v>
      </c>
      <c r="WBF5">
        <f t="shared" si="1011"/>
        <v>0</v>
      </c>
      <c r="WBG5">
        <f t="shared" si="1011"/>
        <v>0</v>
      </c>
      <c r="WBH5">
        <f t="shared" si="1011"/>
        <v>0</v>
      </c>
      <c r="WBI5">
        <f t="shared" si="1011"/>
        <v>0</v>
      </c>
      <c r="WBJ5">
        <f t="shared" si="1011"/>
        <v>0</v>
      </c>
      <c r="WBK5">
        <f t="shared" si="1011"/>
        <v>0</v>
      </c>
      <c r="WBL5">
        <f t="shared" si="1011"/>
        <v>0</v>
      </c>
      <c r="WBM5">
        <f t="shared" si="1011"/>
        <v>0</v>
      </c>
      <c r="WBN5">
        <f t="shared" si="1011"/>
        <v>0</v>
      </c>
      <c r="WBO5">
        <f t="shared" si="1011"/>
        <v>0</v>
      </c>
      <c r="WBP5">
        <f t="shared" si="1011"/>
        <v>0</v>
      </c>
      <c r="WBQ5">
        <f t="shared" si="1011"/>
        <v>0</v>
      </c>
      <c r="WBR5">
        <f t="shared" ref="WBR5:WEC5" si="1012">WBR30</f>
        <v>0</v>
      </c>
      <c r="WBS5">
        <f t="shared" si="1012"/>
        <v>0</v>
      </c>
      <c r="WBT5">
        <f t="shared" si="1012"/>
        <v>0</v>
      </c>
      <c r="WBU5">
        <f t="shared" si="1012"/>
        <v>0</v>
      </c>
      <c r="WBV5">
        <f t="shared" si="1012"/>
        <v>0</v>
      </c>
      <c r="WBW5">
        <f t="shared" si="1012"/>
        <v>0</v>
      </c>
      <c r="WBX5">
        <f t="shared" si="1012"/>
        <v>0</v>
      </c>
      <c r="WBY5">
        <f t="shared" si="1012"/>
        <v>0</v>
      </c>
      <c r="WBZ5">
        <f t="shared" si="1012"/>
        <v>0</v>
      </c>
      <c r="WCA5">
        <f t="shared" si="1012"/>
        <v>0</v>
      </c>
      <c r="WCB5">
        <f t="shared" si="1012"/>
        <v>0</v>
      </c>
      <c r="WCC5">
        <f t="shared" si="1012"/>
        <v>0</v>
      </c>
      <c r="WCD5">
        <f t="shared" si="1012"/>
        <v>0</v>
      </c>
      <c r="WCE5">
        <f t="shared" si="1012"/>
        <v>0</v>
      </c>
      <c r="WCF5">
        <f t="shared" si="1012"/>
        <v>0</v>
      </c>
      <c r="WCG5">
        <f t="shared" si="1012"/>
        <v>0</v>
      </c>
      <c r="WCH5">
        <f t="shared" si="1012"/>
        <v>0</v>
      </c>
      <c r="WCI5">
        <f t="shared" si="1012"/>
        <v>0</v>
      </c>
      <c r="WCJ5">
        <f t="shared" si="1012"/>
        <v>0</v>
      </c>
      <c r="WCK5">
        <f t="shared" si="1012"/>
        <v>0</v>
      </c>
      <c r="WCL5">
        <f t="shared" si="1012"/>
        <v>0</v>
      </c>
      <c r="WCM5">
        <f t="shared" si="1012"/>
        <v>0</v>
      </c>
      <c r="WCN5">
        <f t="shared" si="1012"/>
        <v>0</v>
      </c>
      <c r="WCO5">
        <f t="shared" si="1012"/>
        <v>0</v>
      </c>
      <c r="WCP5">
        <f t="shared" si="1012"/>
        <v>0</v>
      </c>
      <c r="WCQ5">
        <f t="shared" si="1012"/>
        <v>0</v>
      </c>
      <c r="WCR5">
        <f t="shared" si="1012"/>
        <v>0</v>
      </c>
      <c r="WCS5">
        <f t="shared" si="1012"/>
        <v>0</v>
      </c>
      <c r="WCT5">
        <f t="shared" si="1012"/>
        <v>0</v>
      </c>
      <c r="WCU5">
        <f t="shared" si="1012"/>
        <v>0</v>
      </c>
      <c r="WCV5">
        <f t="shared" si="1012"/>
        <v>0</v>
      </c>
      <c r="WCW5">
        <f t="shared" si="1012"/>
        <v>0</v>
      </c>
      <c r="WCX5">
        <f t="shared" si="1012"/>
        <v>0</v>
      </c>
      <c r="WCY5">
        <f t="shared" si="1012"/>
        <v>0</v>
      </c>
      <c r="WCZ5">
        <f t="shared" si="1012"/>
        <v>0</v>
      </c>
      <c r="WDA5">
        <f t="shared" si="1012"/>
        <v>0</v>
      </c>
      <c r="WDB5">
        <f t="shared" si="1012"/>
        <v>0</v>
      </c>
      <c r="WDC5">
        <f t="shared" si="1012"/>
        <v>0</v>
      </c>
      <c r="WDD5">
        <f t="shared" si="1012"/>
        <v>0</v>
      </c>
      <c r="WDE5">
        <f t="shared" si="1012"/>
        <v>0</v>
      </c>
      <c r="WDF5">
        <f t="shared" si="1012"/>
        <v>0</v>
      </c>
      <c r="WDG5">
        <f t="shared" si="1012"/>
        <v>0</v>
      </c>
      <c r="WDH5">
        <f t="shared" si="1012"/>
        <v>0</v>
      </c>
      <c r="WDI5">
        <f t="shared" si="1012"/>
        <v>0</v>
      </c>
      <c r="WDJ5">
        <f t="shared" si="1012"/>
        <v>0</v>
      </c>
      <c r="WDK5">
        <f t="shared" si="1012"/>
        <v>0</v>
      </c>
      <c r="WDL5">
        <f t="shared" si="1012"/>
        <v>0</v>
      </c>
      <c r="WDM5">
        <f t="shared" si="1012"/>
        <v>0</v>
      </c>
      <c r="WDN5">
        <f t="shared" si="1012"/>
        <v>0</v>
      </c>
      <c r="WDO5">
        <f t="shared" si="1012"/>
        <v>0</v>
      </c>
      <c r="WDP5">
        <f t="shared" si="1012"/>
        <v>0</v>
      </c>
      <c r="WDQ5">
        <f t="shared" si="1012"/>
        <v>0</v>
      </c>
      <c r="WDR5">
        <f t="shared" si="1012"/>
        <v>0</v>
      </c>
      <c r="WDS5">
        <f t="shared" si="1012"/>
        <v>0</v>
      </c>
      <c r="WDT5">
        <f t="shared" si="1012"/>
        <v>0</v>
      </c>
      <c r="WDU5">
        <f t="shared" si="1012"/>
        <v>0</v>
      </c>
      <c r="WDV5">
        <f t="shared" si="1012"/>
        <v>0</v>
      </c>
      <c r="WDW5">
        <f t="shared" si="1012"/>
        <v>0</v>
      </c>
      <c r="WDX5">
        <f t="shared" si="1012"/>
        <v>0</v>
      </c>
      <c r="WDY5">
        <f t="shared" si="1012"/>
        <v>0</v>
      </c>
      <c r="WDZ5">
        <f t="shared" si="1012"/>
        <v>0</v>
      </c>
      <c r="WEA5">
        <f t="shared" si="1012"/>
        <v>0</v>
      </c>
      <c r="WEB5">
        <f t="shared" si="1012"/>
        <v>0</v>
      </c>
      <c r="WEC5">
        <f t="shared" si="1012"/>
        <v>0</v>
      </c>
      <c r="WED5">
        <f t="shared" ref="WED5:WGO5" si="1013">WED30</f>
        <v>0</v>
      </c>
      <c r="WEE5">
        <f t="shared" si="1013"/>
        <v>0</v>
      </c>
      <c r="WEF5">
        <f t="shared" si="1013"/>
        <v>0</v>
      </c>
      <c r="WEG5">
        <f t="shared" si="1013"/>
        <v>0</v>
      </c>
      <c r="WEH5">
        <f t="shared" si="1013"/>
        <v>0</v>
      </c>
      <c r="WEI5">
        <f t="shared" si="1013"/>
        <v>0</v>
      </c>
      <c r="WEJ5">
        <f t="shared" si="1013"/>
        <v>0</v>
      </c>
      <c r="WEK5">
        <f t="shared" si="1013"/>
        <v>0</v>
      </c>
      <c r="WEL5">
        <f t="shared" si="1013"/>
        <v>0</v>
      </c>
      <c r="WEM5">
        <f t="shared" si="1013"/>
        <v>0</v>
      </c>
      <c r="WEN5">
        <f t="shared" si="1013"/>
        <v>0</v>
      </c>
      <c r="WEO5">
        <f t="shared" si="1013"/>
        <v>0</v>
      </c>
      <c r="WEP5">
        <f t="shared" si="1013"/>
        <v>0</v>
      </c>
      <c r="WEQ5">
        <f t="shared" si="1013"/>
        <v>0</v>
      </c>
      <c r="WER5">
        <f t="shared" si="1013"/>
        <v>0</v>
      </c>
      <c r="WES5">
        <f t="shared" si="1013"/>
        <v>0</v>
      </c>
      <c r="WET5">
        <f t="shared" si="1013"/>
        <v>0</v>
      </c>
      <c r="WEU5">
        <f t="shared" si="1013"/>
        <v>0</v>
      </c>
      <c r="WEV5">
        <f t="shared" si="1013"/>
        <v>0</v>
      </c>
      <c r="WEW5">
        <f t="shared" si="1013"/>
        <v>0</v>
      </c>
      <c r="WEX5">
        <f t="shared" si="1013"/>
        <v>0</v>
      </c>
      <c r="WEY5">
        <f t="shared" si="1013"/>
        <v>0</v>
      </c>
      <c r="WEZ5">
        <f t="shared" si="1013"/>
        <v>0</v>
      </c>
      <c r="WFA5">
        <f t="shared" si="1013"/>
        <v>0</v>
      </c>
      <c r="WFB5">
        <f t="shared" si="1013"/>
        <v>0</v>
      </c>
      <c r="WFC5">
        <f t="shared" si="1013"/>
        <v>0</v>
      </c>
      <c r="WFD5">
        <f t="shared" si="1013"/>
        <v>0</v>
      </c>
      <c r="WFE5">
        <f t="shared" si="1013"/>
        <v>0</v>
      </c>
      <c r="WFF5">
        <f t="shared" si="1013"/>
        <v>0</v>
      </c>
      <c r="WFG5">
        <f t="shared" si="1013"/>
        <v>0</v>
      </c>
      <c r="WFH5">
        <f t="shared" si="1013"/>
        <v>0</v>
      </c>
      <c r="WFI5">
        <f t="shared" si="1013"/>
        <v>0</v>
      </c>
      <c r="WFJ5">
        <f t="shared" si="1013"/>
        <v>0</v>
      </c>
      <c r="WFK5">
        <f t="shared" si="1013"/>
        <v>0</v>
      </c>
      <c r="WFL5">
        <f t="shared" si="1013"/>
        <v>0</v>
      </c>
      <c r="WFM5">
        <f t="shared" si="1013"/>
        <v>0</v>
      </c>
      <c r="WFN5">
        <f t="shared" si="1013"/>
        <v>0</v>
      </c>
      <c r="WFO5">
        <f t="shared" si="1013"/>
        <v>0</v>
      </c>
      <c r="WFP5">
        <f t="shared" si="1013"/>
        <v>0</v>
      </c>
      <c r="WFQ5">
        <f t="shared" si="1013"/>
        <v>0</v>
      </c>
      <c r="WFR5">
        <f t="shared" si="1013"/>
        <v>0</v>
      </c>
      <c r="WFS5">
        <f t="shared" si="1013"/>
        <v>0</v>
      </c>
      <c r="WFT5">
        <f t="shared" si="1013"/>
        <v>0</v>
      </c>
      <c r="WFU5">
        <f t="shared" si="1013"/>
        <v>0</v>
      </c>
      <c r="WFV5">
        <f t="shared" si="1013"/>
        <v>0</v>
      </c>
      <c r="WFW5">
        <f t="shared" si="1013"/>
        <v>0</v>
      </c>
      <c r="WFX5">
        <f t="shared" si="1013"/>
        <v>0</v>
      </c>
      <c r="WFY5">
        <f t="shared" si="1013"/>
        <v>0</v>
      </c>
      <c r="WFZ5">
        <f t="shared" si="1013"/>
        <v>0</v>
      </c>
      <c r="WGA5">
        <f t="shared" si="1013"/>
        <v>0</v>
      </c>
      <c r="WGB5">
        <f t="shared" si="1013"/>
        <v>0</v>
      </c>
      <c r="WGC5">
        <f t="shared" si="1013"/>
        <v>0</v>
      </c>
      <c r="WGD5">
        <f t="shared" si="1013"/>
        <v>0</v>
      </c>
      <c r="WGE5">
        <f t="shared" si="1013"/>
        <v>0</v>
      </c>
      <c r="WGF5">
        <f t="shared" si="1013"/>
        <v>0</v>
      </c>
      <c r="WGG5">
        <f t="shared" si="1013"/>
        <v>0</v>
      </c>
      <c r="WGH5">
        <f t="shared" si="1013"/>
        <v>0</v>
      </c>
      <c r="WGI5">
        <f t="shared" si="1013"/>
        <v>0</v>
      </c>
      <c r="WGJ5">
        <f t="shared" si="1013"/>
        <v>0</v>
      </c>
      <c r="WGK5">
        <f t="shared" si="1013"/>
        <v>0</v>
      </c>
      <c r="WGL5">
        <f t="shared" si="1013"/>
        <v>0</v>
      </c>
      <c r="WGM5">
        <f t="shared" si="1013"/>
        <v>0</v>
      </c>
      <c r="WGN5">
        <f t="shared" si="1013"/>
        <v>0</v>
      </c>
      <c r="WGO5">
        <f t="shared" si="1013"/>
        <v>0</v>
      </c>
      <c r="WGP5">
        <f t="shared" ref="WGP5:WJA5" si="1014">WGP30</f>
        <v>0</v>
      </c>
      <c r="WGQ5">
        <f t="shared" si="1014"/>
        <v>0</v>
      </c>
      <c r="WGR5">
        <f t="shared" si="1014"/>
        <v>0</v>
      </c>
      <c r="WGS5">
        <f t="shared" si="1014"/>
        <v>0</v>
      </c>
      <c r="WGT5">
        <f t="shared" si="1014"/>
        <v>0</v>
      </c>
      <c r="WGU5">
        <f t="shared" si="1014"/>
        <v>0</v>
      </c>
      <c r="WGV5">
        <f t="shared" si="1014"/>
        <v>0</v>
      </c>
      <c r="WGW5">
        <f t="shared" si="1014"/>
        <v>0</v>
      </c>
      <c r="WGX5">
        <f t="shared" si="1014"/>
        <v>0</v>
      </c>
      <c r="WGY5">
        <f t="shared" si="1014"/>
        <v>0</v>
      </c>
      <c r="WGZ5">
        <f t="shared" si="1014"/>
        <v>0</v>
      </c>
      <c r="WHA5">
        <f t="shared" si="1014"/>
        <v>0</v>
      </c>
      <c r="WHB5">
        <f t="shared" si="1014"/>
        <v>0</v>
      </c>
      <c r="WHC5">
        <f t="shared" si="1014"/>
        <v>0</v>
      </c>
      <c r="WHD5">
        <f t="shared" si="1014"/>
        <v>0</v>
      </c>
      <c r="WHE5">
        <f t="shared" si="1014"/>
        <v>0</v>
      </c>
      <c r="WHF5">
        <f t="shared" si="1014"/>
        <v>0</v>
      </c>
      <c r="WHG5">
        <f t="shared" si="1014"/>
        <v>0</v>
      </c>
      <c r="WHH5">
        <f t="shared" si="1014"/>
        <v>0</v>
      </c>
      <c r="WHI5">
        <f t="shared" si="1014"/>
        <v>0</v>
      </c>
      <c r="WHJ5">
        <f t="shared" si="1014"/>
        <v>0</v>
      </c>
      <c r="WHK5">
        <f t="shared" si="1014"/>
        <v>0</v>
      </c>
      <c r="WHL5">
        <f t="shared" si="1014"/>
        <v>0</v>
      </c>
      <c r="WHM5">
        <f t="shared" si="1014"/>
        <v>0</v>
      </c>
      <c r="WHN5">
        <f t="shared" si="1014"/>
        <v>0</v>
      </c>
      <c r="WHO5">
        <f t="shared" si="1014"/>
        <v>0</v>
      </c>
      <c r="WHP5">
        <f t="shared" si="1014"/>
        <v>0</v>
      </c>
      <c r="WHQ5">
        <f t="shared" si="1014"/>
        <v>0</v>
      </c>
      <c r="WHR5">
        <f t="shared" si="1014"/>
        <v>0</v>
      </c>
      <c r="WHS5">
        <f t="shared" si="1014"/>
        <v>0</v>
      </c>
      <c r="WHT5">
        <f t="shared" si="1014"/>
        <v>0</v>
      </c>
      <c r="WHU5">
        <f t="shared" si="1014"/>
        <v>0</v>
      </c>
      <c r="WHV5">
        <f t="shared" si="1014"/>
        <v>0</v>
      </c>
      <c r="WHW5">
        <f t="shared" si="1014"/>
        <v>0</v>
      </c>
      <c r="WHX5">
        <f t="shared" si="1014"/>
        <v>0</v>
      </c>
      <c r="WHY5">
        <f t="shared" si="1014"/>
        <v>0</v>
      </c>
      <c r="WHZ5">
        <f t="shared" si="1014"/>
        <v>0</v>
      </c>
      <c r="WIA5">
        <f t="shared" si="1014"/>
        <v>0</v>
      </c>
      <c r="WIB5">
        <f t="shared" si="1014"/>
        <v>0</v>
      </c>
      <c r="WIC5">
        <f t="shared" si="1014"/>
        <v>0</v>
      </c>
      <c r="WID5">
        <f t="shared" si="1014"/>
        <v>0</v>
      </c>
      <c r="WIE5">
        <f t="shared" si="1014"/>
        <v>0</v>
      </c>
      <c r="WIF5">
        <f t="shared" si="1014"/>
        <v>0</v>
      </c>
      <c r="WIG5">
        <f t="shared" si="1014"/>
        <v>0</v>
      </c>
      <c r="WIH5">
        <f t="shared" si="1014"/>
        <v>0</v>
      </c>
      <c r="WII5">
        <f t="shared" si="1014"/>
        <v>0</v>
      </c>
      <c r="WIJ5">
        <f t="shared" si="1014"/>
        <v>0</v>
      </c>
      <c r="WIK5">
        <f t="shared" si="1014"/>
        <v>0</v>
      </c>
      <c r="WIL5">
        <f t="shared" si="1014"/>
        <v>0</v>
      </c>
      <c r="WIM5">
        <f t="shared" si="1014"/>
        <v>0</v>
      </c>
      <c r="WIN5">
        <f t="shared" si="1014"/>
        <v>0</v>
      </c>
      <c r="WIO5">
        <f t="shared" si="1014"/>
        <v>0</v>
      </c>
      <c r="WIP5">
        <f t="shared" si="1014"/>
        <v>0</v>
      </c>
      <c r="WIQ5">
        <f t="shared" si="1014"/>
        <v>0</v>
      </c>
      <c r="WIR5">
        <f t="shared" si="1014"/>
        <v>0</v>
      </c>
      <c r="WIS5">
        <f t="shared" si="1014"/>
        <v>0</v>
      </c>
      <c r="WIT5">
        <f t="shared" si="1014"/>
        <v>0</v>
      </c>
      <c r="WIU5">
        <f t="shared" si="1014"/>
        <v>0</v>
      </c>
      <c r="WIV5">
        <f t="shared" si="1014"/>
        <v>0</v>
      </c>
      <c r="WIW5">
        <f t="shared" si="1014"/>
        <v>0</v>
      </c>
      <c r="WIX5">
        <f t="shared" si="1014"/>
        <v>0</v>
      </c>
      <c r="WIY5">
        <f t="shared" si="1014"/>
        <v>0</v>
      </c>
      <c r="WIZ5">
        <f t="shared" si="1014"/>
        <v>0</v>
      </c>
      <c r="WJA5">
        <f t="shared" si="1014"/>
        <v>0</v>
      </c>
      <c r="WJB5">
        <f t="shared" ref="WJB5:WLM5" si="1015">WJB30</f>
        <v>0</v>
      </c>
      <c r="WJC5">
        <f t="shared" si="1015"/>
        <v>0</v>
      </c>
      <c r="WJD5">
        <f t="shared" si="1015"/>
        <v>0</v>
      </c>
      <c r="WJE5">
        <f t="shared" si="1015"/>
        <v>0</v>
      </c>
      <c r="WJF5">
        <f t="shared" si="1015"/>
        <v>0</v>
      </c>
      <c r="WJG5">
        <f t="shared" si="1015"/>
        <v>0</v>
      </c>
      <c r="WJH5">
        <f t="shared" si="1015"/>
        <v>0</v>
      </c>
      <c r="WJI5">
        <f t="shared" si="1015"/>
        <v>0</v>
      </c>
      <c r="WJJ5">
        <f t="shared" si="1015"/>
        <v>0</v>
      </c>
      <c r="WJK5">
        <f t="shared" si="1015"/>
        <v>0</v>
      </c>
      <c r="WJL5">
        <f t="shared" si="1015"/>
        <v>0</v>
      </c>
      <c r="WJM5">
        <f t="shared" si="1015"/>
        <v>0</v>
      </c>
      <c r="WJN5">
        <f t="shared" si="1015"/>
        <v>0</v>
      </c>
      <c r="WJO5">
        <f t="shared" si="1015"/>
        <v>0</v>
      </c>
      <c r="WJP5">
        <f t="shared" si="1015"/>
        <v>0</v>
      </c>
      <c r="WJQ5">
        <f t="shared" si="1015"/>
        <v>0</v>
      </c>
      <c r="WJR5">
        <f t="shared" si="1015"/>
        <v>0</v>
      </c>
      <c r="WJS5">
        <f t="shared" si="1015"/>
        <v>0</v>
      </c>
      <c r="WJT5">
        <f t="shared" si="1015"/>
        <v>0</v>
      </c>
      <c r="WJU5">
        <f t="shared" si="1015"/>
        <v>0</v>
      </c>
      <c r="WJV5">
        <f t="shared" si="1015"/>
        <v>0</v>
      </c>
      <c r="WJW5">
        <f t="shared" si="1015"/>
        <v>0</v>
      </c>
      <c r="WJX5">
        <f t="shared" si="1015"/>
        <v>0</v>
      </c>
      <c r="WJY5">
        <f t="shared" si="1015"/>
        <v>0</v>
      </c>
      <c r="WJZ5">
        <f t="shared" si="1015"/>
        <v>0</v>
      </c>
      <c r="WKA5">
        <f t="shared" si="1015"/>
        <v>0</v>
      </c>
      <c r="WKB5">
        <f t="shared" si="1015"/>
        <v>0</v>
      </c>
      <c r="WKC5">
        <f t="shared" si="1015"/>
        <v>0</v>
      </c>
      <c r="WKD5">
        <f t="shared" si="1015"/>
        <v>0</v>
      </c>
      <c r="WKE5">
        <f t="shared" si="1015"/>
        <v>0</v>
      </c>
      <c r="WKF5">
        <f t="shared" si="1015"/>
        <v>0</v>
      </c>
      <c r="WKG5">
        <f t="shared" si="1015"/>
        <v>0</v>
      </c>
      <c r="WKH5">
        <f t="shared" si="1015"/>
        <v>0</v>
      </c>
      <c r="WKI5">
        <f t="shared" si="1015"/>
        <v>0</v>
      </c>
      <c r="WKJ5">
        <f t="shared" si="1015"/>
        <v>0</v>
      </c>
      <c r="WKK5">
        <f t="shared" si="1015"/>
        <v>0</v>
      </c>
      <c r="WKL5">
        <f t="shared" si="1015"/>
        <v>0</v>
      </c>
      <c r="WKM5">
        <f t="shared" si="1015"/>
        <v>0</v>
      </c>
      <c r="WKN5">
        <f t="shared" si="1015"/>
        <v>0</v>
      </c>
      <c r="WKO5">
        <f t="shared" si="1015"/>
        <v>0</v>
      </c>
      <c r="WKP5">
        <f t="shared" si="1015"/>
        <v>0</v>
      </c>
      <c r="WKQ5">
        <f t="shared" si="1015"/>
        <v>0</v>
      </c>
      <c r="WKR5">
        <f t="shared" si="1015"/>
        <v>0</v>
      </c>
      <c r="WKS5">
        <f t="shared" si="1015"/>
        <v>0</v>
      </c>
      <c r="WKT5">
        <f t="shared" si="1015"/>
        <v>0</v>
      </c>
      <c r="WKU5">
        <f t="shared" si="1015"/>
        <v>0</v>
      </c>
      <c r="WKV5">
        <f t="shared" si="1015"/>
        <v>0</v>
      </c>
      <c r="WKW5">
        <f t="shared" si="1015"/>
        <v>0</v>
      </c>
      <c r="WKX5">
        <f t="shared" si="1015"/>
        <v>0</v>
      </c>
      <c r="WKY5">
        <f t="shared" si="1015"/>
        <v>0</v>
      </c>
      <c r="WKZ5">
        <f t="shared" si="1015"/>
        <v>0</v>
      </c>
      <c r="WLA5">
        <f t="shared" si="1015"/>
        <v>0</v>
      </c>
      <c r="WLB5">
        <f t="shared" si="1015"/>
        <v>0</v>
      </c>
      <c r="WLC5">
        <f t="shared" si="1015"/>
        <v>0</v>
      </c>
      <c r="WLD5">
        <f t="shared" si="1015"/>
        <v>0</v>
      </c>
      <c r="WLE5">
        <f t="shared" si="1015"/>
        <v>0</v>
      </c>
      <c r="WLF5">
        <f t="shared" si="1015"/>
        <v>0</v>
      </c>
      <c r="WLG5">
        <f t="shared" si="1015"/>
        <v>0</v>
      </c>
      <c r="WLH5">
        <f t="shared" si="1015"/>
        <v>0</v>
      </c>
      <c r="WLI5">
        <f t="shared" si="1015"/>
        <v>0</v>
      </c>
      <c r="WLJ5">
        <f t="shared" si="1015"/>
        <v>0</v>
      </c>
      <c r="WLK5">
        <f t="shared" si="1015"/>
        <v>0</v>
      </c>
      <c r="WLL5">
        <f t="shared" si="1015"/>
        <v>0</v>
      </c>
      <c r="WLM5">
        <f t="shared" si="1015"/>
        <v>0</v>
      </c>
      <c r="WLN5">
        <f t="shared" ref="WLN5:WNY5" si="1016">WLN30</f>
        <v>0</v>
      </c>
      <c r="WLO5">
        <f t="shared" si="1016"/>
        <v>0</v>
      </c>
      <c r="WLP5">
        <f t="shared" si="1016"/>
        <v>0</v>
      </c>
      <c r="WLQ5">
        <f t="shared" si="1016"/>
        <v>0</v>
      </c>
      <c r="WLR5">
        <f t="shared" si="1016"/>
        <v>0</v>
      </c>
      <c r="WLS5">
        <f t="shared" si="1016"/>
        <v>0</v>
      </c>
      <c r="WLT5">
        <f t="shared" si="1016"/>
        <v>0</v>
      </c>
      <c r="WLU5">
        <f t="shared" si="1016"/>
        <v>0</v>
      </c>
      <c r="WLV5">
        <f t="shared" si="1016"/>
        <v>0</v>
      </c>
      <c r="WLW5">
        <f t="shared" si="1016"/>
        <v>0</v>
      </c>
      <c r="WLX5">
        <f t="shared" si="1016"/>
        <v>0</v>
      </c>
      <c r="WLY5">
        <f t="shared" si="1016"/>
        <v>0</v>
      </c>
      <c r="WLZ5">
        <f t="shared" si="1016"/>
        <v>0</v>
      </c>
      <c r="WMA5">
        <f t="shared" si="1016"/>
        <v>0</v>
      </c>
      <c r="WMB5">
        <f t="shared" si="1016"/>
        <v>0</v>
      </c>
      <c r="WMC5">
        <f t="shared" si="1016"/>
        <v>0</v>
      </c>
      <c r="WMD5">
        <f t="shared" si="1016"/>
        <v>0</v>
      </c>
      <c r="WME5">
        <f t="shared" si="1016"/>
        <v>0</v>
      </c>
      <c r="WMF5">
        <f t="shared" si="1016"/>
        <v>0</v>
      </c>
      <c r="WMG5">
        <f t="shared" si="1016"/>
        <v>0</v>
      </c>
      <c r="WMH5">
        <f t="shared" si="1016"/>
        <v>0</v>
      </c>
      <c r="WMI5">
        <f t="shared" si="1016"/>
        <v>0</v>
      </c>
      <c r="WMJ5">
        <f t="shared" si="1016"/>
        <v>0</v>
      </c>
      <c r="WMK5">
        <f t="shared" si="1016"/>
        <v>0</v>
      </c>
      <c r="WML5">
        <f t="shared" si="1016"/>
        <v>0</v>
      </c>
      <c r="WMM5">
        <f t="shared" si="1016"/>
        <v>0</v>
      </c>
      <c r="WMN5">
        <f t="shared" si="1016"/>
        <v>0</v>
      </c>
      <c r="WMO5">
        <f t="shared" si="1016"/>
        <v>0</v>
      </c>
      <c r="WMP5">
        <f t="shared" si="1016"/>
        <v>0</v>
      </c>
      <c r="WMQ5">
        <f t="shared" si="1016"/>
        <v>0</v>
      </c>
      <c r="WMR5">
        <f t="shared" si="1016"/>
        <v>0</v>
      </c>
      <c r="WMS5">
        <f t="shared" si="1016"/>
        <v>0</v>
      </c>
      <c r="WMT5">
        <f t="shared" si="1016"/>
        <v>0</v>
      </c>
      <c r="WMU5">
        <f t="shared" si="1016"/>
        <v>0</v>
      </c>
      <c r="WMV5">
        <f t="shared" si="1016"/>
        <v>0</v>
      </c>
      <c r="WMW5">
        <f t="shared" si="1016"/>
        <v>0</v>
      </c>
      <c r="WMX5">
        <f t="shared" si="1016"/>
        <v>0</v>
      </c>
      <c r="WMY5">
        <f t="shared" si="1016"/>
        <v>0</v>
      </c>
      <c r="WMZ5">
        <f t="shared" si="1016"/>
        <v>0</v>
      </c>
      <c r="WNA5">
        <f t="shared" si="1016"/>
        <v>0</v>
      </c>
      <c r="WNB5">
        <f t="shared" si="1016"/>
        <v>0</v>
      </c>
      <c r="WNC5">
        <f t="shared" si="1016"/>
        <v>0</v>
      </c>
      <c r="WND5">
        <f t="shared" si="1016"/>
        <v>0</v>
      </c>
      <c r="WNE5">
        <f t="shared" si="1016"/>
        <v>0</v>
      </c>
      <c r="WNF5">
        <f t="shared" si="1016"/>
        <v>0</v>
      </c>
      <c r="WNG5">
        <f t="shared" si="1016"/>
        <v>0</v>
      </c>
      <c r="WNH5">
        <f t="shared" si="1016"/>
        <v>0</v>
      </c>
      <c r="WNI5">
        <f t="shared" si="1016"/>
        <v>0</v>
      </c>
      <c r="WNJ5">
        <f t="shared" si="1016"/>
        <v>0</v>
      </c>
      <c r="WNK5">
        <f t="shared" si="1016"/>
        <v>0</v>
      </c>
      <c r="WNL5">
        <f t="shared" si="1016"/>
        <v>0</v>
      </c>
      <c r="WNM5">
        <f t="shared" si="1016"/>
        <v>0</v>
      </c>
      <c r="WNN5">
        <f t="shared" si="1016"/>
        <v>0</v>
      </c>
      <c r="WNO5">
        <f t="shared" si="1016"/>
        <v>0</v>
      </c>
      <c r="WNP5">
        <f t="shared" si="1016"/>
        <v>0</v>
      </c>
      <c r="WNQ5">
        <f t="shared" si="1016"/>
        <v>0</v>
      </c>
      <c r="WNR5">
        <f t="shared" si="1016"/>
        <v>0</v>
      </c>
      <c r="WNS5">
        <f t="shared" si="1016"/>
        <v>0</v>
      </c>
      <c r="WNT5">
        <f t="shared" si="1016"/>
        <v>0</v>
      </c>
      <c r="WNU5">
        <f t="shared" si="1016"/>
        <v>0</v>
      </c>
      <c r="WNV5">
        <f t="shared" si="1016"/>
        <v>0</v>
      </c>
      <c r="WNW5">
        <f t="shared" si="1016"/>
        <v>0</v>
      </c>
      <c r="WNX5">
        <f t="shared" si="1016"/>
        <v>0</v>
      </c>
      <c r="WNY5">
        <f t="shared" si="1016"/>
        <v>0</v>
      </c>
      <c r="WNZ5">
        <f t="shared" ref="WNZ5:WQK5" si="1017">WNZ30</f>
        <v>0</v>
      </c>
      <c r="WOA5">
        <f t="shared" si="1017"/>
        <v>0</v>
      </c>
      <c r="WOB5">
        <f t="shared" si="1017"/>
        <v>0</v>
      </c>
      <c r="WOC5">
        <f t="shared" si="1017"/>
        <v>0</v>
      </c>
      <c r="WOD5">
        <f t="shared" si="1017"/>
        <v>0</v>
      </c>
      <c r="WOE5">
        <f t="shared" si="1017"/>
        <v>0</v>
      </c>
      <c r="WOF5">
        <f t="shared" si="1017"/>
        <v>0</v>
      </c>
      <c r="WOG5">
        <f t="shared" si="1017"/>
        <v>0</v>
      </c>
      <c r="WOH5">
        <f t="shared" si="1017"/>
        <v>0</v>
      </c>
      <c r="WOI5">
        <f t="shared" si="1017"/>
        <v>0</v>
      </c>
      <c r="WOJ5">
        <f t="shared" si="1017"/>
        <v>0</v>
      </c>
      <c r="WOK5">
        <f t="shared" si="1017"/>
        <v>0</v>
      </c>
      <c r="WOL5">
        <f t="shared" si="1017"/>
        <v>0</v>
      </c>
      <c r="WOM5">
        <f t="shared" si="1017"/>
        <v>0</v>
      </c>
      <c r="WON5">
        <f t="shared" si="1017"/>
        <v>0</v>
      </c>
      <c r="WOO5">
        <f t="shared" si="1017"/>
        <v>0</v>
      </c>
      <c r="WOP5">
        <f t="shared" si="1017"/>
        <v>0</v>
      </c>
      <c r="WOQ5">
        <f t="shared" si="1017"/>
        <v>0</v>
      </c>
      <c r="WOR5">
        <f t="shared" si="1017"/>
        <v>0</v>
      </c>
      <c r="WOS5">
        <f t="shared" si="1017"/>
        <v>0</v>
      </c>
      <c r="WOT5">
        <f t="shared" si="1017"/>
        <v>0</v>
      </c>
      <c r="WOU5">
        <f t="shared" si="1017"/>
        <v>0</v>
      </c>
      <c r="WOV5">
        <f t="shared" si="1017"/>
        <v>0</v>
      </c>
      <c r="WOW5">
        <f t="shared" si="1017"/>
        <v>0</v>
      </c>
      <c r="WOX5">
        <f t="shared" si="1017"/>
        <v>0</v>
      </c>
      <c r="WOY5">
        <f t="shared" si="1017"/>
        <v>0</v>
      </c>
      <c r="WOZ5">
        <f t="shared" si="1017"/>
        <v>0</v>
      </c>
      <c r="WPA5">
        <f t="shared" si="1017"/>
        <v>0</v>
      </c>
      <c r="WPB5">
        <f t="shared" si="1017"/>
        <v>0</v>
      </c>
      <c r="WPC5">
        <f t="shared" si="1017"/>
        <v>0</v>
      </c>
      <c r="WPD5">
        <f t="shared" si="1017"/>
        <v>0</v>
      </c>
      <c r="WPE5">
        <f t="shared" si="1017"/>
        <v>0</v>
      </c>
      <c r="WPF5">
        <f t="shared" si="1017"/>
        <v>0</v>
      </c>
      <c r="WPG5">
        <f t="shared" si="1017"/>
        <v>0</v>
      </c>
      <c r="WPH5">
        <f t="shared" si="1017"/>
        <v>0</v>
      </c>
      <c r="WPI5">
        <f t="shared" si="1017"/>
        <v>0</v>
      </c>
      <c r="WPJ5">
        <f t="shared" si="1017"/>
        <v>0</v>
      </c>
      <c r="WPK5">
        <f t="shared" si="1017"/>
        <v>0</v>
      </c>
      <c r="WPL5">
        <f t="shared" si="1017"/>
        <v>0</v>
      </c>
      <c r="WPM5">
        <f t="shared" si="1017"/>
        <v>0</v>
      </c>
      <c r="WPN5">
        <f t="shared" si="1017"/>
        <v>0</v>
      </c>
      <c r="WPO5">
        <f t="shared" si="1017"/>
        <v>0</v>
      </c>
      <c r="WPP5">
        <f t="shared" si="1017"/>
        <v>0</v>
      </c>
      <c r="WPQ5">
        <f t="shared" si="1017"/>
        <v>0</v>
      </c>
      <c r="WPR5">
        <f t="shared" si="1017"/>
        <v>0</v>
      </c>
      <c r="WPS5">
        <f t="shared" si="1017"/>
        <v>0</v>
      </c>
      <c r="WPT5">
        <f t="shared" si="1017"/>
        <v>0</v>
      </c>
      <c r="WPU5">
        <f t="shared" si="1017"/>
        <v>0</v>
      </c>
      <c r="WPV5">
        <f t="shared" si="1017"/>
        <v>0</v>
      </c>
      <c r="WPW5">
        <f t="shared" si="1017"/>
        <v>0</v>
      </c>
      <c r="WPX5">
        <f t="shared" si="1017"/>
        <v>0</v>
      </c>
      <c r="WPY5">
        <f t="shared" si="1017"/>
        <v>0</v>
      </c>
      <c r="WPZ5">
        <f t="shared" si="1017"/>
        <v>0</v>
      </c>
      <c r="WQA5">
        <f t="shared" si="1017"/>
        <v>0</v>
      </c>
      <c r="WQB5">
        <f t="shared" si="1017"/>
        <v>0</v>
      </c>
      <c r="WQC5">
        <f t="shared" si="1017"/>
        <v>0</v>
      </c>
      <c r="WQD5">
        <f t="shared" si="1017"/>
        <v>0</v>
      </c>
      <c r="WQE5">
        <f t="shared" si="1017"/>
        <v>0</v>
      </c>
      <c r="WQF5">
        <f t="shared" si="1017"/>
        <v>0</v>
      </c>
      <c r="WQG5">
        <f t="shared" si="1017"/>
        <v>0</v>
      </c>
      <c r="WQH5">
        <f t="shared" si="1017"/>
        <v>0</v>
      </c>
      <c r="WQI5">
        <f t="shared" si="1017"/>
        <v>0</v>
      </c>
      <c r="WQJ5">
        <f t="shared" si="1017"/>
        <v>0</v>
      </c>
      <c r="WQK5">
        <f t="shared" si="1017"/>
        <v>0</v>
      </c>
      <c r="WQL5">
        <f t="shared" ref="WQL5:WSW5" si="1018">WQL30</f>
        <v>0</v>
      </c>
      <c r="WQM5">
        <f t="shared" si="1018"/>
        <v>0</v>
      </c>
      <c r="WQN5">
        <f t="shared" si="1018"/>
        <v>0</v>
      </c>
      <c r="WQO5">
        <f t="shared" si="1018"/>
        <v>0</v>
      </c>
      <c r="WQP5">
        <f t="shared" si="1018"/>
        <v>0</v>
      </c>
      <c r="WQQ5">
        <f t="shared" si="1018"/>
        <v>0</v>
      </c>
      <c r="WQR5">
        <f t="shared" si="1018"/>
        <v>0</v>
      </c>
      <c r="WQS5">
        <f t="shared" si="1018"/>
        <v>0</v>
      </c>
      <c r="WQT5">
        <f t="shared" si="1018"/>
        <v>0</v>
      </c>
      <c r="WQU5">
        <f t="shared" si="1018"/>
        <v>0</v>
      </c>
      <c r="WQV5">
        <f t="shared" si="1018"/>
        <v>0</v>
      </c>
      <c r="WQW5">
        <f t="shared" si="1018"/>
        <v>0</v>
      </c>
      <c r="WQX5">
        <f t="shared" si="1018"/>
        <v>0</v>
      </c>
      <c r="WQY5">
        <f t="shared" si="1018"/>
        <v>0</v>
      </c>
      <c r="WQZ5">
        <f t="shared" si="1018"/>
        <v>0</v>
      </c>
      <c r="WRA5">
        <f t="shared" si="1018"/>
        <v>0</v>
      </c>
      <c r="WRB5">
        <f t="shared" si="1018"/>
        <v>0</v>
      </c>
      <c r="WRC5">
        <f t="shared" si="1018"/>
        <v>0</v>
      </c>
      <c r="WRD5">
        <f t="shared" si="1018"/>
        <v>0</v>
      </c>
      <c r="WRE5">
        <f t="shared" si="1018"/>
        <v>0</v>
      </c>
      <c r="WRF5">
        <f t="shared" si="1018"/>
        <v>0</v>
      </c>
      <c r="WRG5">
        <f t="shared" si="1018"/>
        <v>0</v>
      </c>
      <c r="WRH5">
        <f t="shared" si="1018"/>
        <v>0</v>
      </c>
      <c r="WRI5">
        <f t="shared" si="1018"/>
        <v>0</v>
      </c>
      <c r="WRJ5">
        <f t="shared" si="1018"/>
        <v>0</v>
      </c>
      <c r="WRK5">
        <f t="shared" si="1018"/>
        <v>0</v>
      </c>
      <c r="WRL5">
        <f t="shared" si="1018"/>
        <v>0</v>
      </c>
      <c r="WRM5">
        <f t="shared" si="1018"/>
        <v>0</v>
      </c>
      <c r="WRN5">
        <f t="shared" si="1018"/>
        <v>0</v>
      </c>
      <c r="WRO5">
        <f t="shared" si="1018"/>
        <v>0</v>
      </c>
      <c r="WRP5">
        <f t="shared" si="1018"/>
        <v>0</v>
      </c>
      <c r="WRQ5">
        <f t="shared" si="1018"/>
        <v>0</v>
      </c>
      <c r="WRR5">
        <f t="shared" si="1018"/>
        <v>0</v>
      </c>
      <c r="WRS5">
        <f t="shared" si="1018"/>
        <v>0</v>
      </c>
      <c r="WRT5">
        <f t="shared" si="1018"/>
        <v>0</v>
      </c>
      <c r="WRU5">
        <f t="shared" si="1018"/>
        <v>0</v>
      </c>
      <c r="WRV5">
        <f t="shared" si="1018"/>
        <v>0</v>
      </c>
      <c r="WRW5">
        <f t="shared" si="1018"/>
        <v>0</v>
      </c>
      <c r="WRX5">
        <f t="shared" si="1018"/>
        <v>0</v>
      </c>
      <c r="WRY5">
        <f t="shared" si="1018"/>
        <v>0</v>
      </c>
      <c r="WRZ5">
        <f t="shared" si="1018"/>
        <v>0</v>
      </c>
      <c r="WSA5">
        <f t="shared" si="1018"/>
        <v>0</v>
      </c>
      <c r="WSB5">
        <f t="shared" si="1018"/>
        <v>0</v>
      </c>
      <c r="WSC5">
        <f t="shared" si="1018"/>
        <v>0</v>
      </c>
      <c r="WSD5">
        <f t="shared" si="1018"/>
        <v>0</v>
      </c>
      <c r="WSE5">
        <f t="shared" si="1018"/>
        <v>0</v>
      </c>
      <c r="WSF5">
        <f t="shared" si="1018"/>
        <v>0</v>
      </c>
      <c r="WSG5">
        <f t="shared" si="1018"/>
        <v>0</v>
      </c>
      <c r="WSH5">
        <f t="shared" si="1018"/>
        <v>0</v>
      </c>
      <c r="WSI5">
        <f t="shared" si="1018"/>
        <v>0</v>
      </c>
      <c r="WSJ5">
        <f t="shared" si="1018"/>
        <v>0</v>
      </c>
      <c r="WSK5">
        <f t="shared" si="1018"/>
        <v>0</v>
      </c>
      <c r="WSL5">
        <f t="shared" si="1018"/>
        <v>0</v>
      </c>
      <c r="WSM5">
        <f t="shared" si="1018"/>
        <v>0</v>
      </c>
      <c r="WSN5">
        <f t="shared" si="1018"/>
        <v>0</v>
      </c>
      <c r="WSO5">
        <f t="shared" si="1018"/>
        <v>0</v>
      </c>
      <c r="WSP5">
        <f t="shared" si="1018"/>
        <v>0</v>
      </c>
      <c r="WSQ5">
        <f t="shared" si="1018"/>
        <v>0</v>
      </c>
      <c r="WSR5">
        <f t="shared" si="1018"/>
        <v>0</v>
      </c>
      <c r="WSS5">
        <f t="shared" si="1018"/>
        <v>0</v>
      </c>
      <c r="WST5">
        <f t="shared" si="1018"/>
        <v>0</v>
      </c>
      <c r="WSU5">
        <f t="shared" si="1018"/>
        <v>0</v>
      </c>
      <c r="WSV5">
        <f t="shared" si="1018"/>
        <v>0</v>
      </c>
      <c r="WSW5">
        <f t="shared" si="1018"/>
        <v>0</v>
      </c>
      <c r="WSX5">
        <f t="shared" ref="WSX5:WVI5" si="1019">WSX30</f>
        <v>0</v>
      </c>
      <c r="WSY5">
        <f t="shared" si="1019"/>
        <v>0</v>
      </c>
      <c r="WSZ5">
        <f t="shared" si="1019"/>
        <v>0</v>
      </c>
      <c r="WTA5">
        <f t="shared" si="1019"/>
        <v>0</v>
      </c>
      <c r="WTB5">
        <f t="shared" si="1019"/>
        <v>0</v>
      </c>
      <c r="WTC5">
        <f t="shared" si="1019"/>
        <v>0</v>
      </c>
      <c r="WTD5">
        <f t="shared" si="1019"/>
        <v>0</v>
      </c>
      <c r="WTE5">
        <f t="shared" si="1019"/>
        <v>0</v>
      </c>
      <c r="WTF5">
        <f t="shared" si="1019"/>
        <v>0</v>
      </c>
      <c r="WTG5">
        <f t="shared" si="1019"/>
        <v>0</v>
      </c>
      <c r="WTH5">
        <f t="shared" si="1019"/>
        <v>0</v>
      </c>
      <c r="WTI5">
        <f t="shared" si="1019"/>
        <v>0</v>
      </c>
      <c r="WTJ5">
        <f t="shared" si="1019"/>
        <v>0</v>
      </c>
      <c r="WTK5">
        <f t="shared" si="1019"/>
        <v>0</v>
      </c>
      <c r="WTL5">
        <f t="shared" si="1019"/>
        <v>0</v>
      </c>
      <c r="WTM5">
        <f t="shared" si="1019"/>
        <v>0</v>
      </c>
      <c r="WTN5">
        <f t="shared" si="1019"/>
        <v>0</v>
      </c>
      <c r="WTO5">
        <f t="shared" si="1019"/>
        <v>0</v>
      </c>
      <c r="WTP5">
        <f t="shared" si="1019"/>
        <v>0</v>
      </c>
      <c r="WTQ5">
        <f t="shared" si="1019"/>
        <v>0</v>
      </c>
      <c r="WTR5">
        <f t="shared" si="1019"/>
        <v>0</v>
      </c>
      <c r="WTS5">
        <f t="shared" si="1019"/>
        <v>0</v>
      </c>
      <c r="WTT5">
        <f t="shared" si="1019"/>
        <v>0</v>
      </c>
      <c r="WTU5">
        <f t="shared" si="1019"/>
        <v>0</v>
      </c>
      <c r="WTV5">
        <f t="shared" si="1019"/>
        <v>0</v>
      </c>
      <c r="WTW5">
        <f t="shared" si="1019"/>
        <v>0</v>
      </c>
      <c r="WTX5">
        <f t="shared" si="1019"/>
        <v>0</v>
      </c>
      <c r="WTY5">
        <f t="shared" si="1019"/>
        <v>0</v>
      </c>
      <c r="WTZ5">
        <f t="shared" si="1019"/>
        <v>0</v>
      </c>
      <c r="WUA5">
        <f t="shared" si="1019"/>
        <v>0</v>
      </c>
      <c r="WUB5">
        <f t="shared" si="1019"/>
        <v>0</v>
      </c>
      <c r="WUC5">
        <f t="shared" si="1019"/>
        <v>0</v>
      </c>
      <c r="WUD5">
        <f t="shared" si="1019"/>
        <v>0</v>
      </c>
      <c r="WUE5">
        <f t="shared" si="1019"/>
        <v>0</v>
      </c>
      <c r="WUF5">
        <f t="shared" si="1019"/>
        <v>0</v>
      </c>
      <c r="WUG5">
        <f t="shared" si="1019"/>
        <v>0</v>
      </c>
      <c r="WUH5">
        <f t="shared" si="1019"/>
        <v>0</v>
      </c>
      <c r="WUI5">
        <f t="shared" si="1019"/>
        <v>0</v>
      </c>
      <c r="WUJ5">
        <f t="shared" si="1019"/>
        <v>0</v>
      </c>
      <c r="WUK5">
        <f t="shared" si="1019"/>
        <v>0</v>
      </c>
      <c r="WUL5">
        <f t="shared" si="1019"/>
        <v>0</v>
      </c>
      <c r="WUM5">
        <f t="shared" si="1019"/>
        <v>0</v>
      </c>
      <c r="WUN5">
        <f t="shared" si="1019"/>
        <v>0</v>
      </c>
      <c r="WUO5">
        <f t="shared" si="1019"/>
        <v>0</v>
      </c>
      <c r="WUP5">
        <f t="shared" si="1019"/>
        <v>0</v>
      </c>
      <c r="WUQ5">
        <f t="shared" si="1019"/>
        <v>0</v>
      </c>
      <c r="WUR5">
        <f t="shared" si="1019"/>
        <v>0</v>
      </c>
      <c r="WUS5">
        <f t="shared" si="1019"/>
        <v>0</v>
      </c>
      <c r="WUT5">
        <f t="shared" si="1019"/>
        <v>0</v>
      </c>
      <c r="WUU5">
        <f t="shared" si="1019"/>
        <v>0</v>
      </c>
      <c r="WUV5">
        <f t="shared" si="1019"/>
        <v>0</v>
      </c>
      <c r="WUW5">
        <f t="shared" si="1019"/>
        <v>0</v>
      </c>
      <c r="WUX5">
        <f t="shared" si="1019"/>
        <v>0</v>
      </c>
      <c r="WUY5">
        <f t="shared" si="1019"/>
        <v>0</v>
      </c>
      <c r="WUZ5">
        <f t="shared" si="1019"/>
        <v>0</v>
      </c>
      <c r="WVA5">
        <f t="shared" si="1019"/>
        <v>0</v>
      </c>
      <c r="WVB5">
        <f t="shared" si="1019"/>
        <v>0</v>
      </c>
      <c r="WVC5">
        <f t="shared" si="1019"/>
        <v>0</v>
      </c>
      <c r="WVD5">
        <f t="shared" si="1019"/>
        <v>0</v>
      </c>
      <c r="WVE5">
        <f t="shared" si="1019"/>
        <v>0</v>
      </c>
      <c r="WVF5">
        <f t="shared" si="1019"/>
        <v>0</v>
      </c>
      <c r="WVG5">
        <f t="shared" si="1019"/>
        <v>0</v>
      </c>
      <c r="WVH5">
        <f t="shared" si="1019"/>
        <v>0</v>
      </c>
      <c r="WVI5">
        <f t="shared" si="1019"/>
        <v>0</v>
      </c>
      <c r="WVJ5">
        <f t="shared" ref="WVJ5:WXU5" si="1020">WVJ30</f>
        <v>0</v>
      </c>
      <c r="WVK5">
        <f t="shared" si="1020"/>
        <v>0</v>
      </c>
      <c r="WVL5">
        <f t="shared" si="1020"/>
        <v>0</v>
      </c>
      <c r="WVM5">
        <f t="shared" si="1020"/>
        <v>0</v>
      </c>
      <c r="WVN5">
        <f t="shared" si="1020"/>
        <v>0</v>
      </c>
      <c r="WVO5">
        <f t="shared" si="1020"/>
        <v>0</v>
      </c>
      <c r="WVP5">
        <f t="shared" si="1020"/>
        <v>0</v>
      </c>
      <c r="WVQ5">
        <f t="shared" si="1020"/>
        <v>0</v>
      </c>
      <c r="WVR5">
        <f t="shared" si="1020"/>
        <v>0</v>
      </c>
      <c r="WVS5">
        <f t="shared" si="1020"/>
        <v>0</v>
      </c>
      <c r="WVT5">
        <f t="shared" si="1020"/>
        <v>0</v>
      </c>
      <c r="WVU5">
        <f t="shared" si="1020"/>
        <v>0</v>
      </c>
      <c r="WVV5">
        <f t="shared" si="1020"/>
        <v>0</v>
      </c>
      <c r="WVW5">
        <f t="shared" si="1020"/>
        <v>0</v>
      </c>
      <c r="WVX5">
        <f t="shared" si="1020"/>
        <v>0</v>
      </c>
      <c r="WVY5">
        <f t="shared" si="1020"/>
        <v>0</v>
      </c>
      <c r="WVZ5">
        <f t="shared" si="1020"/>
        <v>0</v>
      </c>
      <c r="WWA5">
        <f t="shared" si="1020"/>
        <v>0</v>
      </c>
      <c r="WWB5">
        <f t="shared" si="1020"/>
        <v>0</v>
      </c>
      <c r="WWC5">
        <f t="shared" si="1020"/>
        <v>0</v>
      </c>
      <c r="WWD5">
        <f t="shared" si="1020"/>
        <v>0</v>
      </c>
      <c r="WWE5">
        <f t="shared" si="1020"/>
        <v>0</v>
      </c>
      <c r="WWF5">
        <f t="shared" si="1020"/>
        <v>0</v>
      </c>
      <c r="WWG5">
        <f t="shared" si="1020"/>
        <v>0</v>
      </c>
      <c r="WWH5">
        <f t="shared" si="1020"/>
        <v>0</v>
      </c>
      <c r="WWI5">
        <f t="shared" si="1020"/>
        <v>0</v>
      </c>
      <c r="WWJ5">
        <f t="shared" si="1020"/>
        <v>0</v>
      </c>
      <c r="WWK5">
        <f t="shared" si="1020"/>
        <v>0</v>
      </c>
      <c r="WWL5">
        <f t="shared" si="1020"/>
        <v>0</v>
      </c>
      <c r="WWM5">
        <f t="shared" si="1020"/>
        <v>0</v>
      </c>
      <c r="WWN5">
        <f t="shared" si="1020"/>
        <v>0</v>
      </c>
      <c r="WWO5">
        <f t="shared" si="1020"/>
        <v>0</v>
      </c>
      <c r="WWP5">
        <f t="shared" si="1020"/>
        <v>0</v>
      </c>
      <c r="WWQ5">
        <f t="shared" si="1020"/>
        <v>0</v>
      </c>
      <c r="WWR5">
        <f t="shared" si="1020"/>
        <v>0</v>
      </c>
      <c r="WWS5">
        <f t="shared" si="1020"/>
        <v>0</v>
      </c>
      <c r="WWT5">
        <f t="shared" si="1020"/>
        <v>0</v>
      </c>
      <c r="WWU5">
        <f t="shared" si="1020"/>
        <v>0</v>
      </c>
      <c r="WWV5">
        <f t="shared" si="1020"/>
        <v>0</v>
      </c>
      <c r="WWW5">
        <f t="shared" si="1020"/>
        <v>0</v>
      </c>
      <c r="WWX5">
        <f t="shared" si="1020"/>
        <v>0</v>
      </c>
      <c r="WWY5">
        <f t="shared" si="1020"/>
        <v>0</v>
      </c>
      <c r="WWZ5">
        <f t="shared" si="1020"/>
        <v>0</v>
      </c>
      <c r="WXA5">
        <f t="shared" si="1020"/>
        <v>0</v>
      </c>
      <c r="WXB5">
        <f t="shared" si="1020"/>
        <v>0</v>
      </c>
      <c r="WXC5">
        <f t="shared" si="1020"/>
        <v>0</v>
      </c>
      <c r="WXD5">
        <f t="shared" si="1020"/>
        <v>0</v>
      </c>
      <c r="WXE5">
        <f t="shared" si="1020"/>
        <v>0</v>
      </c>
      <c r="WXF5">
        <f t="shared" si="1020"/>
        <v>0</v>
      </c>
      <c r="WXG5">
        <f t="shared" si="1020"/>
        <v>0</v>
      </c>
      <c r="WXH5">
        <f t="shared" si="1020"/>
        <v>0</v>
      </c>
      <c r="WXI5">
        <f t="shared" si="1020"/>
        <v>0</v>
      </c>
      <c r="WXJ5">
        <f t="shared" si="1020"/>
        <v>0</v>
      </c>
      <c r="WXK5">
        <f t="shared" si="1020"/>
        <v>0</v>
      </c>
      <c r="WXL5">
        <f t="shared" si="1020"/>
        <v>0</v>
      </c>
      <c r="WXM5">
        <f t="shared" si="1020"/>
        <v>0</v>
      </c>
      <c r="WXN5">
        <f t="shared" si="1020"/>
        <v>0</v>
      </c>
      <c r="WXO5">
        <f t="shared" si="1020"/>
        <v>0</v>
      </c>
      <c r="WXP5">
        <f t="shared" si="1020"/>
        <v>0</v>
      </c>
      <c r="WXQ5">
        <f t="shared" si="1020"/>
        <v>0</v>
      </c>
      <c r="WXR5">
        <f t="shared" si="1020"/>
        <v>0</v>
      </c>
      <c r="WXS5">
        <f t="shared" si="1020"/>
        <v>0</v>
      </c>
      <c r="WXT5">
        <f t="shared" si="1020"/>
        <v>0</v>
      </c>
      <c r="WXU5">
        <f t="shared" si="1020"/>
        <v>0</v>
      </c>
      <c r="WXV5">
        <f t="shared" ref="WXV5:XAG5" si="1021">WXV30</f>
        <v>0</v>
      </c>
      <c r="WXW5">
        <f t="shared" si="1021"/>
        <v>0</v>
      </c>
      <c r="WXX5">
        <f t="shared" si="1021"/>
        <v>0</v>
      </c>
      <c r="WXY5">
        <f t="shared" si="1021"/>
        <v>0</v>
      </c>
      <c r="WXZ5">
        <f t="shared" si="1021"/>
        <v>0</v>
      </c>
      <c r="WYA5">
        <f t="shared" si="1021"/>
        <v>0</v>
      </c>
      <c r="WYB5">
        <f t="shared" si="1021"/>
        <v>0</v>
      </c>
      <c r="WYC5">
        <f t="shared" si="1021"/>
        <v>0</v>
      </c>
      <c r="WYD5">
        <f t="shared" si="1021"/>
        <v>0</v>
      </c>
      <c r="WYE5">
        <f t="shared" si="1021"/>
        <v>0</v>
      </c>
      <c r="WYF5">
        <f t="shared" si="1021"/>
        <v>0</v>
      </c>
      <c r="WYG5">
        <f t="shared" si="1021"/>
        <v>0</v>
      </c>
      <c r="WYH5">
        <f t="shared" si="1021"/>
        <v>0</v>
      </c>
      <c r="WYI5">
        <f t="shared" si="1021"/>
        <v>0</v>
      </c>
      <c r="WYJ5">
        <f t="shared" si="1021"/>
        <v>0</v>
      </c>
      <c r="WYK5">
        <f t="shared" si="1021"/>
        <v>0</v>
      </c>
      <c r="WYL5">
        <f t="shared" si="1021"/>
        <v>0</v>
      </c>
      <c r="WYM5">
        <f t="shared" si="1021"/>
        <v>0</v>
      </c>
      <c r="WYN5">
        <f t="shared" si="1021"/>
        <v>0</v>
      </c>
      <c r="WYO5">
        <f t="shared" si="1021"/>
        <v>0</v>
      </c>
      <c r="WYP5">
        <f t="shared" si="1021"/>
        <v>0</v>
      </c>
      <c r="WYQ5">
        <f t="shared" si="1021"/>
        <v>0</v>
      </c>
      <c r="WYR5">
        <f t="shared" si="1021"/>
        <v>0</v>
      </c>
      <c r="WYS5">
        <f t="shared" si="1021"/>
        <v>0</v>
      </c>
      <c r="WYT5">
        <f t="shared" si="1021"/>
        <v>0</v>
      </c>
      <c r="WYU5">
        <f t="shared" si="1021"/>
        <v>0</v>
      </c>
      <c r="WYV5">
        <f t="shared" si="1021"/>
        <v>0</v>
      </c>
      <c r="WYW5">
        <f t="shared" si="1021"/>
        <v>0</v>
      </c>
      <c r="WYX5">
        <f t="shared" si="1021"/>
        <v>0</v>
      </c>
      <c r="WYY5">
        <f t="shared" si="1021"/>
        <v>0</v>
      </c>
      <c r="WYZ5">
        <f t="shared" si="1021"/>
        <v>0</v>
      </c>
      <c r="WZA5">
        <f t="shared" si="1021"/>
        <v>0</v>
      </c>
      <c r="WZB5">
        <f t="shared" si="1021"/>
        <v>0</v>
      </c>
      <c r="WZC5">
        <f t="shared" si="1021"/>
        <v>0</v>
      </c>
      <c r="WZD5">
        <f t="shared" si="1021"/>
        <v>0</v>
      </c>
      <c r="WZE5">
        <f t="shared" si="1021"/>
        <v>0</v>
      </c>
      <c r="WZF5">
        <f t="shared" si="1021"/>
        <v>0</v>
      </c>
      <c r="WZG5">
        <f t="shared" si="1021"/>
        <v>0</v>
      </c>
      <c r="WZH5">
        <f t="shared" si="1021"/>
        <v>0</v>
      </c>
      <c r="WZI5">
        <f t="shared" si="1021"/>
        <v>0</v>
      </c>
      <c r="WZJ5">
        <f t="shared" si="1021"/>
        <v>0</v>
      </c>
      <c r="WZK5">
        <f t="shared" si="1021"/>
        <v>0</v>
      </c>
      <c r="WZL5">
        <f t="shared" si="1021"/>
        <v>0</v>
      </c>
      <c r="WZM5">
        <f t="shared" si="1021"/>
        <v>0</v>
      </c>
      <c r="WZN5">
        <f t="shared" si="1021"/>
        <v>0</v>
      </c>
      <c r="WZO5">
        <f t="shared" si="1021"/>
        <v>0</v>
      </c>
      <c r="WZP5">
        <f t="shared" si="1021"/>
        <v>0</v>
      </c>
      <c r="WZQ5">
        <f t="shared" si="1021"/>
        <v>0</v>
      </c>
      <c r="WZR5">
        <f t="shared" si="1021"/>
        <v>0</v>
      </c>
      <c r="WZS5">
        <f t="shared" si="1021"/>
        <v>0</v>
      </c>
      <c r="WZT5">
        <f t="shared" si="1021"/>
        <v>0</v>
      </c>
      <c r="WZU5">
        <f t="shared" si="1021"/>
        <v>0</v>
      </c>
      <c r="WZV5">
        <f t="shared" si="1021"/>
        <v>0</v>
      </c>
      <c r="WZW5">
        <f t="shared" si="1021"/>
        <v>0</v>
      </c>
      <c r="WZX5">
        <f t="shared" si="1021"/>
        <v>0</v>
      </c>
      <c r="WZY5">
        <f t="shared" si="1021"/>
        <v>0</v>
      </c>
      <c r="WZZ5">
        <f t="shared" si="1021"/>
        <v>0</v>
      </c>
      <c r="XAA5">
        <f t="shared" si="1021"/>
        <v>0</v>
      </c>
      <c r="XAB5">
        <f t="shared" si="1021"/>
        <v>0</v>
      </c>
      <c r="XAC5">
        <f t="shared" si="1021"/>
        <v>0</v>
      </c>
      <c r="XAD5">
        <f t="shared" si="1021"/>
        <v>0</v>
      </c>
      <c r="XAE5">
        <f t="shared" si="1021"/>
        <v>0</v>
      </c>
      <c r="XAF5">
        <f t="shared" si="1021"/>
        <v>0</v>
      </c>
      <c r="XAG5">
        <f t="shared" si="1021"/>
        <v>0</v>
      </c>
      <c r="XAH5">
        <f t="shared" ref="XAH5:XCS5" si="1022">XAH30</f>
        <v>0</v>
      </c>
      <c r="XAI5">
        <f t="shared" si="1022"/>
        <v>0</v>
      </c>
      <c r="XAJ5">
        <f t="shared" si="1022"/>
        <v>0</v>
      </c>
      <c r="XAK5">
        <f t="shared" si="1022"/>
        <v>0</v>
      </c>
      <c r="XAL5">
        <f t="shared" si="1022"/>
        <v>0</v>
      </c>
      <c r="XAM5">
        <f t="shared" si="1022"/>
        <v>0</v>
      </c>
      <c r="XAN5">
        <f t="shared" si="1022"/>
        <v>0</v>
      </c>
      <c r="XAO5">
        <f t="shared" si="1022"/>
        <v>0</v>
      </c>
      <c r="XAP5">
        <f t="shared" si="1022"/>
        <v>0</v>
      </c>
      <c r="XAQ5">
        <f t="shared" si="1022"/>
        <v>0</v>
      </c>
      <c r="XAR5">
        <f t="shared" si="1022"/>
        <v>0</v>
      </c>
      <c r="XAS5">
        <f t="shared" si="1022"/>
        <v>0</v>
      </c>
      <c r="XAT5">
        <f t="shared" si="1022"/>
        <v>0</v>
      </c>
      <c r="XAU5">
        <f t="shared" si="1022"/>
        <v>0</v>
      </c>
      <c r="XAV5">
        <f t="shared" si="1022"/>
        <v>0</v>
      </c>
      <c r="XAW5">
        <f t="shared" si="1022"/>
        <v>0</v>
      </c>
      <c r="XAX5">
        <f t="shared" si="1022"/>
        <v>0</v>
      </c>
      <c r="XAY5">
        <f t="shared" si="1022"/>
        <v>0</v>
      </c>
      <c r="XAZ5">
        <f t="shared" si="1022"/>
        <v>0</v>
      </c>
      <c r="XBA5">
        <f t="shared" si="1022"/>
        <v>0</v>
      </c>
      <c r="XBB5">
        <f t="shared" si="1022"/>
        <v>0</v>
      </c>
      <c r="XBC5">
        <f t="shared" si="1022"/>
        <v>0</v>
      </c>
      <c r="XBD5">
        <f t="shared" si="1022"/>
        <v>0</v>
      </c>
      <c r="XBE5">
        <f t="shared" si="1022"/>
        <v>0</v>
      </c>
      <c r="XBF5">
        <f t="shared" si="1022"/>
        <v>0</v>
      </c>
      <c r="XBG5">
        <f t="shared" si="1022"/>
        <v>0</v>
      </c>
      <c r="XBH5">
        <f t="shared" si="1022"/>
        <v>0</v>
      </c>
      <c r="XBI5">
        <f t="shared" si="1022"/>
        <v>0</v>
      </c>
      <c r="XBJ5">
        <f t="shared" si="1022"/>
        <v>0</v>
      </c>
      <c r="XBK5">
        <f t="shared" si="1022"/>
        <v>0</v>
      </c>
      <c r="XBL5">
        <f t="shared" si="1022"/>
        <v>0</v>
      </c>
      <c r="XBM5">
        <f t="shared" si="1022"/>
        <v>0</v>
      </c>
      <c r="XBN5">
        <f t="shared" si="1022"/>
        <v>0</v>
      </c>
      <c r="XBO5">
        <f t="shared" si="1022"/>
        <v>0</v>
      </c>
      <c r="XBP5">
        <f t="shared" si="1022"/>
        <v>0</v>
      </c>
      <c r="XBQ5">
        <f t="shared" si="1022"/>
        <v>0</v>
      </c>
      <c r="XBR5">
        <f t="shared" si="1022"/>
        <v>0</v>
      </c>
      <c r="XBS5">
        <f t="shared" si="1022"/>
        <v>0</v>
      </c>
      <c r="XBT5">
        <f t="shared" si="1022"/>
        <v>0</v>
      </c>
      <c r="XBU5">
        <f t="shared" si="1022"/>
        <v>0</v>
      </c>
      <c r="XBV5">
        <f t="shared" si="1022"/>
        <v>0</v>
      </c>
      <c r="XBW5">
        <f t="shared" si="1022"/>
        <v>0</v>
      </c>
      <c r="XBX5">
        <f t="shared" si="1022"/>
        <v>0</v>
      </c>
      <c r="XBY5">
        <f t="shared" si="1022"/>
        <v>0</v>
      </c>
      <c r="XBZ5">
        <f t="shared" si="1022"/>
        <v>0</v>
      </c>
      <c r="XCA5">
        <f t="shared" si="1022"/>
        <v>0</v>
      </c>
      <c r="XCB5">
        <f t="shared" si="1022"/>
        <v>0</v>
      </c>
      <c r="XCC5">
        <f t="shared" si="1022"/>
        <v>0</v>
      </c>
      <c r="XCD5">
        <f t="shared" si="1022"/>
        <v>0</v>
      </c>
      <c r="XCE5">
        <f t="shared" si="1022"/>
        <v>0</v>
      </c>
      <c r="XCF5">
        <f t="shared" si="1022"/>
        <v>0</v>
      </c>
      <c r="XCG5">
        <f t="shared" si="1022"/>
        <v>0</v>
      </c>
      <c r="XCH5">
        <f t="shared" si="1022"/>
        <v>0</v>
      </c>
      <c r="XCI5">
        <f t="shared" si="1022"/>
        <v>0</v>
      </c>
      <c r="XCJ5">
        <f t="shared" si="1022"/>
        <v>0</v>
      </c>
      <c r="XCK5">
        <f t="shared" si="1022"/>
        <v>0</v>
      </c>
      <c r="XCL5">
        <f t="shared" si="1022"/>
        <v>0</v>
      </c>
      <c r="XCM5">
        <f t="shared" si="1022"/>
        <v>0</v>
      </c>
      <c r="XCN5">
        <f t="shared" si="1022"/>
        <v>0</v>
      </c>
      <c r="XCO5">
        <f t="shared" si="1022"/>
        <v>0</v>
      </c>
      <c r="XCP5">
        <f t="shared" si="1022"/>
        <v>0</v>
      </c>
      <c r="XCQ5">
        <f t="shared" si="1022"/>
        <v>0</v>
      </c>
      <c r="XCR5">
        <f t="shared" si="1022"/>
        <v>0</v>
      </c>
      <c r="XCS5">
        <f t="shared" si="1022"/>
        <v>0</v>
      </c>
      <c r="XCT5">
        <f t="shared" ref="XCT5:XFD5" si="1023">XCT30</f>
        <v>0</v>
      </c>
      <c r="XCU5">
        <f t="shared" si="1023"/>
        <v>0</v>
      </c>
      <c r="XCV5">
        <f t="shared" si="1023"/>
        <v>0</v>
      </c>
      <c r="XCW5">
        <f t="shared" si="1023"/>
        <v>0</v>
      </c>
      <c r="XCX5">
        <f t="shared" si="1023"/>
        <v>0</v>
      </c>
      <c r="XCY5">
        <f t="shared" si="1023"/>
        <v>0</v>
      </c>
      <c r="XCZ5">
        <f t="shared" si="1023"/>
        <v>0</v>
      </c>
      <c r="XDA5">
        <f t="shared" si="1023"/>
        <v>0</v>
      </c>
      <c r="XDB5">
        <f t="shared" si="1023"/>
        <v>0</v>
      </c>
      <c r="XDC5">
        <f t="shared" si="1023"/>
        <v>0</v>
      </c>
      <c r="XDD5">
        <f t="shared" si="1023"/>
        <v>0</v>
      </c>
      <c r="XDE5">
        <f t="shared" si="1023"/>
        <v>0</v>
      </c>
      <c r="XDF5">
        <f t="shared" si="1023"/>
        <v>0</v>
      </c>
      <c r="XDG5">
        <f t="shared" si="1023"/>
        <v>0</v>
      </c>
      <c r="XDH5">
        <f t="shared" si="1023"/>
        <v>0</v>
      </c>
      <c r="XDI5">
        <f t="shared" si="1023"/>
        <v>0</v>
      </c>
      <c r="XDJ5">
        <f t="shared" si="1023"/>
        <v>0</v>
      </c>
      <c r="XDK5">
        <f t="shared" si="1023"/>
        <v>0</v>
      </c>
      <c r="XDL5">
        <f t="shared" si="1023"/>
        <v>0</v>
      </c>
      <c r="XDM5">
        <f t="shared" si="1023"/>
        <v>0</v>
      </c>
      <c r="XDN5">
        <f t="shared" si="1023"/>
        <v>0</v>
      </c>
      <c r="XDO5">
        <f t="shared" si="1023"/>
        <v>0</v>
      </c>
      <c r="XDP5">
        <f t="shared" si="1023"/>
        <v>0</v>
      </c>
      <c r="XDQ5">
        <f t="shared" si="1023"/>
        <v>0</v>
      </c>
      <c r="XDR5">
        <f t="shared" si="1023"/>
        <v>0</v>
      </c>
      <c r="XDS5">
        <f t="shared" si="1023"/>
        <v>0</v>
      </c>
      <c r="XDT5">
        <f t="shared" si="1023"/>
        <v>0</v>
      </c>
      <c r="XDU5">
        <f t="shared" si="1023"/>
        <v>0</v>
      </c>
      <c r="XDV5">
        <f t="shared" si="1023"/>
        <v>0</v>
      </c>
      <c r="XDW5">
        <f t="shared" si="1023"/>
        <v>0</v>
      </c>
      <c r="XDX5">
        <f t="shared" si="1023"/>
        <v>0</v>
      </c>
      <c r="XDY5">
        <f t="shared" si="1023"/>
        <v>0</v>
      </c>
      <c r="XDZ5">
        <f t="shared" si="1023"/>
        <v>0</v>
      </c>
      <c r="XEA5">
        <f t="shared" si="1023"/>
        <v>0</v>
      </c>
      <c r="XEB5">
        <f t="shared" si="1023"/>
        <v>0</v>
      </c>
      <c r="XEC5">
        <f t="shared" si="1023"/>
        <v>0</v>
      </c>
      <c r="XED5">
        <f t="shared" si="1023"/>
        <v>0</v>
      </c>
      <c r="XEE5">
        <f t="shared" si="1023"/>
        <v>0</v>
      </c>
      <c r="XEF5">
        <f t="shared" si="1023"/>
        <v>0</v>
      </c>
      <c r="XEG5">
        <f t="shared" si="1023"/>
        <v>0</v>
      </c>
      <c r="XEH5">
        <f t="shared" si="1023"/>
        <v>0</v>
      </c>
      <c r="XEI5">
        <f t="shared" si="1023"/>
        <v>0</v>
      </c>
      <c r="XEJ5">
        <f t="shared" si="1023"/>
        <v>0</v>
      </c>
      <c r="XEK5">
        <f t="shared" si="1023"/>
        <v>0</v>
      </c>
      <c r="XEL5">
        <f t="shared" si="1023"/>
        <v>0</v>
      </c>
      <c r="XEM5">
        <f t="shared" si="1023"/>
        <v>0</v>
      </c>
      <c r="XEN5">
        <f t="shared" si="1023"/>
        <v>0</v>
      </c>
      <c r="XEO5">
        <f t="shared" si="1023"/>
        <v>0</v>
      </c>
      <c r="XEP5">
        <f t="shared" si="1023"/>
        <v>0</v>
      </c>
      <c r="XEQ5">
        <f t="shared" si="1023"/>
        <v>0</v>
      </c>
      <c r="XER5">
        <f t="shared" si="1023"/>
        <v>0</v>
      </c>
      <c r="XES5">
        <f t="shared" si="1023"/>
        <v>0</v>
      </c>
      <c r="XET5">
        <f t="shared" si="1023"/>
        <v>0</v>
      </c>
      <c r="XEU5">
        <f t="shared" si="1023"/>
        <v>0</v>
      </c>
      <c r="XEV5">
        <f t="shared" si="1023"/>
        <v>0</v>
      </c>
      <c r="XEW5">
        <f t="shared" si="1023"/>
        <v>0</v>
      </c>
      <c r="XEX5">
        <f t="shared" si="1023"/>
        <v>0</v>
      </c>
      <c r="XEY5">
        <f t="shared" si="1023"/>
        <v>0</v>
      </c>
      <c r="XEZ5">
        <f t="shared" si="1023"/>
        <v>0</v>
      </c>
      <c r="XFA5">
        <f t="shared" si="1023"/>
        <v>0</v>
      </c>
      <c r="XFB5">
        <f t="shared" si="1023"/>
        <v>0</v>
      </c>
      <c r="XFC5">
        <f t="shared" si="1023"/>
        <v>0</v>
      </c>
      <c r="XFD5">
        <f t="shared" si="1023"/>
        <v>0</v>
      </c>
    </row>
    <row r="6" spans="1:16384" x14ac:dyDescent="0.25">
      <c r="A6">
        <f>A31</f>
        <v>62</v>
      </c>
      <c r="B6">
        <f t="shared" ref="B6:BM6" si="1024">B31</f>
        <v>0</v>
      </c>
      <c r="C6">
        <f t="shared" si="1024"/>
        <v>275.32573545699199</v>
      </c>
      <c r="D6">
        <f t="shared" si="1024"/>
        <v>294.09697263364802</v>
      </c>
      <c r="E6">
        <f t="shared" si="1024"/>
        <v>259.09112141358003</v>
      </c>
      <c r="F6">
        <f t="shared" si="1024"/>
        <v>294.09697263364802</v>
      </c>
      <c r="G6">
        <f t="shared" si="1024"/>
        <v>143.63359191686399</v>
      </c>
      <c r="H6">
        <f t="shared" si="1024"/>
        <v>3.8677760199253699</v>
      </c>
      <c r="I6">
        <f t="shared" si="1024"/>
        <v>94.956153886359303</v>
      </c>
      <c r="J6">
        <f t="shared" si="1024"/>
        <v>31.2081465376436</v>
      </c>
      <c r="K6">
        <f t="shared" si="1024"/>
        <v>9.0399461884933494</v>
      </c>
      <c r="L6">
        <f t="shared" si="1024"/>
        <v>5.94989241361381</v>
      </c>
      <c r="M6">
        <f t="shared" si="1024"/>
        <v>51.1837075056822</v>
      </c>
      <c r="N6">
        <f t="shared" si="1024"/>
        <v>2.15494491896292</v>
      </c>
      <c r="O6">
        <f t="shared" si="1024"/>
        <v>232.891328675095</v>
      </c>
      <c r="P6">
        <f t="shared" si="1024"/>
        <v>1.20201658050289</v>
      </c>
      <c r="Q6">
        <f t="shared" si="1024"/>
        <v>40.027811922544799</v>
      </c>
      <c r="R6">
        <f t="shared" si="1024"/>
        <v>0.20859011181789899</v>
      </c>
      <c r="S6">
        <f t="shared" si="1024"/>
        <v>0.179657417302789</v>
      </c>
      <c r="T6">
        <f t="shared" si="1024"/>
        <v>2.4311790000516802E-2</v>
      </c>
      <c r="U6">
        <f t="shared" si="1024"/>
        <v>2629.8291369210301</v>
      </c>
      <c r="V6">
        <f t="shared" si="1024"/>
        <v>88.072523030093194</v>
      </c>
      <c r="W6">
        <f t="shared" si="1024"/>
        <v>2.6771076615061</v>
      </c>
      <c r="X6">
        <f t="shared" si="1024"/>
        <v>72.530315639987904</v>
      </c>
      <c r="Y6">
        <f t="shared" si="1024"/>
        <v>1.6722218273502801E-2</v>
      </c>
      <c r="Z6">
        <f t="shared" si="1024"/>
        <v>5372.7521601100898</v>
      </c>
      <c r="AA6">
        <f t="shared" si="1024"/>
        <v>44.6118807932598</v>
      </c>
      <c r="AB6">
        <f t="shared" si="1024"/>
        <v>0.15208595724974899</v>
      </c>
      <c r="AC6">
        <f t="shared" si="1024"/>
        <v>10.8267918257107</v>
      </c>
      <c r="AD6">
        <f t="shared" si="1024"/>
        <v>0</v>
      </c>
      <c r="AE6">
        <f t="shared" si="1024"/>
        <v>0</v>
      </c>
      <c r="AF6">
        <f t="shared" si="1024"/>
        <v>0</v>
      </c>
      <c r="AG6">
        <f t="shared" si="1024"/>
        <v>0</v>
      </c>
      <c r="AH6">
        <f t="shared" si="1024"/>
        <v>0</v>
      </c>
      <c r="AI6">
        <f t="shared" si="1024"/>
        <v>0</v>
      </c>
      <c r="AJ6">
        <f t="shared" si="1024"/>
        <v>0</v>
      </c>
      <c r="AK6">
        <f t="shared" si="1024"/>
        <v>0</v>
      </c>
      <c r="AL6">
        <f t="shared" si="1024"/>
        <v>0</v>
      </c>
      <c r="AM6">
        <f t="shared" si="1024"/>
        <v>0</v>
      </c>
      <c r="AN6">
        <f t="shared" si="1024"/>
        <v>0</v>
      </c>
      <c r="AO6">
        <f t="shared" si="1024"/>
        <v>0</v>
      </c>
      <c r="AP6">
        <f t="shared" si="1024"/>
        <v>0</v>
      </c>
      <c r="AQ6">
        <f t="shared" si="1024"/>
        <v>0</v>
      </c>
      <c r="AR6">
        <f t="shared" si="1024"/>
        <v>0</v>
      </c>
      <c r="AS6">
        <f t="shared" si="1024"/>
        <v>0</v>
      </c>
      <c r="AT6">
        <f t="shared" si="1024"/>
        <v>0</v>
      </c>
      <c r="AU6">
        <f t="shared" si="1024"/>
        <v>0</v>
      </c>
      <c r="AV6">
        <f t="shared" si="1024"/>
        <v>0</v>
      </c>
      <c r="AW6">
        <f t="shared" si="1024"/>
        <v>0</v>
      </c>
      <c r="AX6">
        <f t="shared" si="1024"/>
        <v>0</v>
      </c>
      <c r="AY6">
        <f t="shared" si="1024"/>
        <v>0</v>
      </c>
      <c r="AZ6">
        <f t="shared" si="1024"/>
        <v>0</v>
      </c>
      <c r="BA6">
        <f t="shared" si="1024"/>
        <v>0</v>
      </c>
      <c r="BB6">
        <f t="shared" si="1024"/>
        <v>0</v>
      </c>
      <c r="BC6">
        <f t="shared" si="1024"/>
        <v>0</v>
      </c>
      <c r="BD6">
        <f t="shared" si="1024"/>
        <v>0</v>
      </c>
      <c r="BE6">
        <f t="shared" si="1024"/>
        <v>0</v>
      </c>
      <c r="BF6">
        <f t="shared" si="1024"/>
        <v>0</v>
      </c>
      <c r="BG6">
        <f t="shared" si="1024"/>
        <v>0</v>
      </c>
      <c r="BH6">
        <f t="shared" si="1024"/>
        <v>0</v>
      </c>
      <c r="BI6">
        <f t="shared" si="1024"/>
        <v>0</v>
      </c>
      <c r="BJ6">
        <f t="shared" si="1024"/>
        <v>0</v>
      </c>
      <c r="BK6">
        <f t="shared" si="1024"/>
        <v>0</v>
      </c>
      <c r="BL6">
        <f t="shared" si="1024"/>
        <v>0</v>
      </c>
      <c r="BM6">
        <f t="shared" si="1024"/>
        <v>0</v>
      </c>
      <c r="BN6">
        <f t="shared" ref="BN6:DY6" si="1025">BN31</f>
        <v>0</v>
      </c>
      <c r="BO6">
        <f t="shared" si="1025"/>
        <v>0</v>
      </c>
      <c r="BP6">
        <f t="shared" si="1025"/>
        <v>0</v>
      </c>
      <c r="BQ6">
        <f t="shared" si="1025"/>
        <v>0</v>
      </c>
      <c r="BR6">
        <f t="shared" si="1025"/>
        <v>0</v>
      </c>
      <c r="BS6">
        <f t="shared" si="1025"/>
        <v>0</v>
      </c>
      <c r="BT6">
        <f t="shared" si="1025"/>
        <v>0</v>
      </c>
      <c r="BU6">
        <f t="shared" si="1025"/>
        <v>0</v>
      </c>
      <c r="BV6">
        <f t="shared" si="1025"/>
        <v>0</v>
      </c>
      <c r="BW6">
        <f t="shared" si="1025"/>
        <v>0</v>
      </c>
      <c r="BX6">
        <f t="shared" si="1025"/>
        <v>0</v>
      </c>
      <c r="BY6">
        <f t="shared" si="1025"/>
        <v>0</v>
      </c>
      <c r="BZ6">
        <f t="shared" si="1025"/>
        <v>0</v>
      </c>
      <c r="CA6">
        <f t="shared" si="1025"/>
        <v>0</v>
      </c>
      <c r="CB6">
        <f t="shared" si="1025"/>
        <v>0</v>
      </c>
      <c r="CC6">
        <f t="shared" si="1025"/>
        <v>0</v>
      </c>
      <c r="CD6">
        <f t="shared" si="1025"/>
        <v>0</v>
      </c>
      <c r="CE6">
        <f t="shared" si="1025"/>
        <v>0</v>
      </c>
      <c r="CF6">
        <f t="shared" si="1025"/>
        <v>0</v>
      </c>
      <c r="CG6">
        <f t="shared" si="1025"/>
        <v>0</v>
      </c>
      <c r="CH6">
        <f t="shared" si="1025"/>
        <v>0</v>
      </c>
      <c r="CI6">
        <f t="shared" si="1025"/>
        <v>0</v>
      </c>
      <c r="CJ6">
        <f t="shared" si="1025"/>
        <v>0</v>
      </c>
      <c r="CK6">
        <f t="shared" si="1025"/>
        <v>0</v>
      </c>
      <c r="CL6">
        <f t="shared" si="1025"/>
        <v>0</v>
      </c>
      <c r="CM6">
        <f t="shared" si="1025"/>
        <v>0</v>
      </c>
      <c r="CN6">
        <f t="shared" si="1025"/>
        <v>0</v>
      </c>
      <c r="CO6">
        <f t="shared" si="1025"/>
        <v>0</v>
      </c>
      <c r="CP6">
        <f t="shared" si="1025"/>
        <v>0</v>
      </c>
      <c r="CQ6">
        <f t="shared" si="1025"/>
        <v>0</v>
      </c>
      <c r="CR6">
        <f t="shared" si="1025"/>
        <v>0</v>
      </c>
      <c r="CS6">
        <f t="shared" si="1025"/>
        <v>0</v>
      </c>
      <c r="CT6">
        <f t="shared" si="1025"/>
        <v>0</v>
      </c>
      <c r="CU6">
        <f t="shared" si="1025"/>
        <v>0</v>
      </c>
      <c r="CV6">
        <f t="shared" si="1025"/>
        <v>0</v>
      </c>
      <c r="CW6">
        <f t="shared" si="1025"/>
        <v>0</v>
      </c>
      <c r="CX6">
        <f t="shared" si="1025"/>
        <v>0</v>
      </c>
      <c r="CY6">
        <f t="shared" si="1025"/>
        <v>0</v>
      </c>
      <c r="CZ6">
        <f t="shared" si="1025"/>
        <v>0</v>
      </c>
      <c r="DA6">
        <f t="shared" si="1025"/>
        <v>0</v>
      </c>
      <c r="DB6">
        <f t="shared" si="1025"/>
        <v>0</v>
      </c>
      <c r="DC6">
        <f t="shared" si="1025"/>
        <v>0</v>
      </c>
      <c r="DD6">
        <f t="shared" si="1025"/>
        <v>0</v>
      </c>
      <c r="DE6">
        <f t="shared" si="1025"/>
        <v>0</v>
      </c>
      <c r="DF6">
        <f t="shared" si="1025"/>
        <v>0</v>
      </c>
      <c r="DG6">
        <f t="shared" si="1025"/>
        <v>0</v>
      </c>
      <c r="DH6">
        <f t="shared" si="1025"/>
        <v>0</v>
      </c>
      <c r="DI6">
        <f t="shared" si="1025"/>
        <v>0</v>
      </c>
      <c r="DJ6">
        <f t="shared" si="1025"/>
        <v>0</v>
      </c>
      <c r="DK6">
        <f t="shared" si="1025"/>
        <v>0</v>
      </c>
      <c r="DL6">
        <f t="shared" si="1025"/>
        <v>0</v>
      </c>
      <c r="DM6">
        <f t="shared" si="1025"/>
        <v>0</v>
      </c>
      <c r="DN6">
        <f t="shared" si="1025"/>
        <v>0</v>
      </c>
      <c r="DO6">
        <f t="shared" si="1025"/>
        <v>0</v>
      </c>
      <c r="DP6">
        <f t="shared" si="1025"/>
        <v>0</v>
      </c>
      <c r="DQ6">
        <f t="shared" si="1025"/>
        <v>0</v>
      </c>
      <c r="DR6">
        <f t="shared" si="1025"/>
        <v>0</v>
      </c>
      <c r="DS6">
        <f t="shared" si="1025"/>
        <v>0</v>
      </c>
      <c r="DT6">
        <f t="shared" si="1025"/>
        <v>0</v>
      </c>
      <c r="DU6">
        <f t="shared" si="1025"/>
        <v>0</v>
      </c>
      <c r="DV6">
        <f t="shared" si="1025"/>
        <v>0</v>
      </c>
      <c r="DW6">
        <f t="shared" si="1025"/>
        <v>0</v>
      </c>
      <c r="DX6">
        <f t="shared" si="1025"/>
        <v>0</v>
      </c>
      <c r="DY6">
        <f t="shared" si="1025"/>
        <v>0</v>
      </c>
      <c r="DZ6">
        <f t="shared" ref="DZ6:GK6" si="1026">DZ31</f>
        <v>0</v>
      </c>
      <c r="EA6">
        <f t="shared" si="1026"/>
        <v>0</v>
      </c>
      <c r="EB6">
        <f t="shared" si="1026"/>
        <v>0</v>
      </c>
      <c r="EC6">
        <f t="shared" si="1026"/>
        <v>0</v>
      </c>
      <c r="ED6">
        <f t="shared" si="1026"/>
        <v>0</v>
      </c>
      <c r="EE6">
        <f t="shared" si="1026"/>
        <v>0</v>
      </c>
      <c r="EF6">
        <f t="shared" si="1026"/>
        <v>0</v>
      </c>
      <c r="EG6">
        <f t="shared" si="1026"/>
        <v>0</v>
      </c>
      <c r="EH6">
        <f t="shared" si="1026"/>
        <v>0</v>
      </c>
      <c r="EI6">
        <f t="shared" si="1026"/>
        <v>0</v>
      </c>
      <c r="EJ6">
        <f t="shared" si="1026"/>
        <v>0</v>
      </c>
      <c r="EK6">
        <f t="shared" si="1026"/>
        <v>0</v>
      </c>
      <c r="EL6">
        <f t="shared" si="1026"/>
        <v>0</v>
      </c>
      <c r="EM6">
        <f t="shared" si="1026"/>
        <v>0</v>
      </c>
      <c r="EN6">
        <f t="shared" si="1026"/>
        <v>0</v>
      </c>
      <c r="EO6">
        <f t="shared" si="1026"/>
        <v>0</v>
      </c>
      <c r="EP6">
        <f t="shared" si="1026"/>
        <v>0</v>
      </c>
      <c r="EQ6">
        <f t="shared" si="1026"/>
        <v>0</v>
      </c>
      <c r="ER6">
        <f t="shared" si="1026"/>
        <v>0</v>
      </c>
      <c r="ES6">
        <f t="shared" si="1026"/>
        <v>0</v>
      </c>
      <c r="ET6">
        <f t="shared" si="1026"/>
        <v>0</v>
      </c>
      <c r="EU6">
        <f t="shared" si="1026"/>
        <v>0</v>
      </c>
      <c r="EV6">
        <f t="shared" si="1026"/>
        <v>0</v>
      </c>
      <c r="EW6">
        <f t="shared" si="1026"/>
        <v>0</v>
      </c>
      <c r="EX6">
        <f t="shared" si="1026"/>
        <v>0</v>
      </c>
      <c r="EY6">
        <f t="shared" si="1026"/>
        <v>0</v>
      </c>
      <c r="EZ6">
        <f t="shared" si="1026"/>
        <v>0</v>
      </c>
      <c r="FA6">
        <f t="shared" si="1026"/>
        <v>0</v>
      </c>
      <c r="FB6">
        <f t="shared" si="1026"/>
        <v>0</v>
      </c>
      <c r="FC6">
        <f t="shared" si="1026"/>
        <v>0</v>
      </c>
      <c r="FD6">
        <f t="shared" si="1026"/>
        <v>0</v>
      </c>
      <c r="FE6">
        <f t="shared" si="1026"/>
        <v>0</v>
      </c>
      <c r="FF6">
        <f t="shared" si="1026"/>
        <v>0</v>
      </c>
      <c r="FG6">
        <f t="shared" si="1026"/>
        <v>0</v>
      </c>
      <c r="FH6">
        <f t="shared" si="1026"/>
        <v>0</v>
      </c>
      <c r="FI6">
        <f t="shared" si="1026"/>
        <v>0</v>
      </c>
      <c r="FJ6">
        <f t="shared" si="1026"/>
        <v>0</v>
      </c>
      <c r="FK6">
        <f t="shared" si="1026"/>
        <v>0</v>
      </c>
      <c r="FL6">
        <f t="shared" si="1026"/>
        <v>0</v>
      </c>
      <c r="FM6">
        <f t="shared" si="1026"/>
        <v>0</v>
      </c>
      <c r="FN6">
        <f t="shared" si="1026"/>
        <v>0</v>
      </c>
      <c r="FO6">
        <f t="shared" si="1026"/>
        <v>0</v>
      </c>
      <c r="FP6">
        <f t="shared" si="1026"/>
        <v>0</v>
      </c>
      <c r="FQ6">
        <f t="shared" si="1026"/>
        <v>0</v>
      </c>
      <c r="FR6">
        <f t="shared" si="1026"/>
        <v>0</v>
      </c>
      <c r="FS6">
        <f t="shared" si="1026"/>
        <v>0</v>
      </c>
      <c r="FT6">
        <f t="shared" si="1026"/>
        <v>0</v>
      </c>
      <c r="FU6">
        <f t="shared" si="1026"/>
        <v>0</v>
      </c>
      <c r="FV6">
        <f t="shared" si="1026"/>
        <v>0</v>
      </c>
      <c r="FW6">
        <f t="shared" si="1026"/>
        <v>0</v>
      </c>
      <c r="FX6">
        <f t="shared" si="1026"/>
        <v>0</v>
      </c>
      <c r="FY6">
        <f t="shared" si="1026"/>
        <v>0</v>
      </c>
      <c r="FZ6">
        <f t="shared" si="1026"/>
        <v>0</v>
      </c>
      <c r="GA6">
        <f t="shared" si="1026"/>
        <v>0</v>
      </c>
      <c r="GB6">
        <f t="shared" si="1026"/>
        <v>0</v>
      </c>
      <c r="GC6">
        <f t="shared" si="1026"/>
        <v>0</v>
      </c>
      <c r="GD6">
        <f t="shared" si="1026"/>
        <v>0</v>
      </c>
      <c r="GE6">
        <f t="shared" si="1026"/>
        <v>0</v>
      </c>
      <c r="GF6">
        <f t="shared" si="1026"/>
        <v>0</v>
      </c>
      <c r="GG6">
        <f t="shared" si="1026"/>
        <v>0</v>
      </c>
      <c r="GH6">
        <f t="shared" si="1026"/>
        <v>0</v>
      </c>
      <c r="GI6">
        <f t="shared" si="1026"/>
        <v>0</v>
      </c>
      <c r="GJ6">
        <f t="shared" si="1026"/>
        <v>0</v>
      </c>
      <c r="GK6">
        <f t="shared" si="1026"/>
        <v>0</v>
      </c>
      <c r="GL6">
        <f t="shared" ref="GL6:IW6" si="1027">GL31</f>
        <v>0</v>
      </c>
      <c r="GM6">
        <f t="shared" si="1027"/>
        <v>0</v>
      </c>
      <c r="GN6">
        <f t="shared" si="1027"/>
        <v>0</v>
      </c>
      <c r="GO6">
        <f t="shared" si="1027"/>
        <v>0</v>
      </c>
      <c r="GP6">
        <f t="shared" si="1027"/>
        <v>0</v>
      </c>
      <c r="GQ6">
        <f t="shared" si="1027"/>
        <v>0</v>
      </c>
      <c r="GR6">
        <f t="shared" si="1027"/>
        <v>0</v>
      </c>
      <c r="GS6">
        <f t="shared" si="1027"/>
        <v>0</v>
      </c>
      <c r="GT6">
        <f t="shared" si="1027"/>
        <v>0</v>
      </c>
      <c r="GU6">
        <f t="shared" si="1027"/>
        <v>0</v>
      </c>
      <c r="GV6">
        <f t="shared" si="1027"/>
        <v>0</v>
      </c>
      <c r="GW6">
        <f t="shared" si="1027"/>
        <v>0</v>
      </c>
      <c r="GX6">
        <f t="shared" si="1027"/>
        <v>0</v>
      </c>
      <c r="GY6">
        <f t="shared" si="1027"/>
        <v>0</v>
      </c>
      <c r="GZ6">
        <f t="shared" si="1027"/>
        <v>0</v>
      </c>
      <c r="HA6">
        <f t="shared" si="1027"/>
        <v>0</v>
      </c>
      <c r="HB6">
        <f t="shared" si="1027"/>
        <v>0</v>
      </c>
      <c r="HC6">
        <f t="shared" si="1027"/>
        <v>0</v>
      </c>
      <c r="HD6">
        <f t="shared" si="1027"/>
        <v>0</v>
      </c>
      <c r="HE6">
        <f t="shared" si="1027"/>
        <v>0</v>
      </c>
      <c r="HF6">
        <f t="shared" si="1027"/>
        <v>0</v>
      </c>
      <c r="HG6">
        <f t="shared" si="1027"/>
        <v>0</v>
      </c>
      <c r="HH6">
        <f t="shared" si="1027"/>
        <v>0</v>
      </c>
      <c r="HI6">
        <f t="shared" si="1027"/>
        <v>0</v>
      </c>
      <c r="HJ6">
        <f t="shared" si="1027"/>
        <v>0</v>
      </c>
      <c r="HK6">
        <f t="shared" si="1027"/>
        <v>0</v>
      </c>
      <c r="HL6">
        <f t="shared" si="1027"/>
        <v>0</v>
      </c>
      <c r="HM6">
        <f t="shared" si="1027"/>
        <v>0</v>
      </c>
      <c r="HN6">
        <f t="shared" si="1027"/>
        <v>0</v>
      </c>
      <c r="HO6">
        <f t="shared" si="1027"/>
        <v>0</v>
      </c>
      <c r="HP6">
        <f t="shared" si="1027"/>
        <v>0</v>
      </c>
      <c r="HQ6">
        <f t="shared" si="1027"/>
        <v>0</v>
      </c>
      <c r="HR6">
        <f t="shared" si="1027"/>
        <v>0</v>
      </c>
      <c r="HS6">
        <f t="shared" si="1027"/>
        <v>0</v>
      </c>
      <c r="HT6">
        <f t="shared" si="1027"/>
        <v>0</v>
      </c>
      <c r="HU6">
        <f t="shared" si="1027"/>
        <v>0</v>
      </c>
      <c r="HV6">
        <f t="shared" si="1027"/>
        <v>0</v>
      </c>
      <c r="HW6">
        <f t="shared" si="1027"/>
        <v>0</v>
      </c>
      <c r="HX6">
        <f t="shared" si="1027"/>
        <v>0</v>
      </c>
      <c r="HY6">
        <f t="shared" si="1027"/>
        <v>0</v>
      </c>
      <c r="HZ6">
        <f t="shared" si="1027"/>
        <v>0</v>
      </c>
      <c r="IA6">
        <f t="shared" si="1027"/>
        <v>0</v>
      </c>
      <c r="IB6">
        <f t="shared" si="1027"/>
        <v>0</v>
      </c>
      <c r="IC6">
        <f t="shared" si="1027"/>
        <v>0</v>
      </c>
      <c r="ID6">
        <f t="shared" si="1027"/>
        <v>0</v>
      </c>
      <c r="IE6">
        <f t="shared" si="1027"/>
        <v>0</v>
      </c>
      <c r="IF6">
        <f t="shared" si="1027"/>
        <v>0</v>
      </c>
      <c r="IG6">
        <f t="shared" si="1027"/>
        <v>0</v>
      </c>
      <c r="IH6">
        <f t="shared" si="1027"/>
        <v>0</v>
      </c>
      <c r="II6">
        <f t="shared" si="1027"/>
        <v>0</v>
      </c>
      <c r="IJ6">
        <f t="shared" si="1027"/>
        <v>0</v>
      </c>
      <c r="IK6">
        <f t="shared" si="1027"/>
        <v>0</v>
      </c>
      <c r="IL6">
        <f t="shared" si="1027"/>
        <v>0</v>
      </c>
      <c r="IM6">
        <f t="shared" si="1027"/>
        <v>0</v>
      </c>
      <c r="IN6">
        <f t="shared" si="1027"/>
        <v>0</v>
      </c>
      <c r="IO6">
        <f t="shared" si="1027"/>
        <v>0</v>
      </c>
      <c r="IP6">
        <f t="shared" si="1027"/>
        <v>0</v>
      </c>
      <c r="IQ6">
        <f t="shared" si="1027"/>
        <v>0</v>
      </c>
      <c r="IR6">
        <f t="shared" si="1027"/>
        <v>0</v>
      </c>
      <c r="IS6">
        <f t="shared" si="1027"/>
        <v>0</v>
      </c>
      <c r="IT6">
        <f t="shared" si="1027"/>
        <v>0</v>
      </c>
      <c r="IU6">
        <f t="shared" si="1027"/>
        <v>0</v>
      </c>
      <c r="IV6">
        <f t="shared" si="1027"/>
        <v>0</v>
      </c>
      <c r="IW6">
        <f t="shared" si="1027"/>
        <v>0</v>
      </c>
      <c r="IX6">
        <f t="shared" ref="IX6:LI6" si="1028">IX31</f>
        <v>0</v>
      </c>
      <c r="IY6">
        <f t="shared" si="1028"/>
        <v>0</v>
      </c>
      <c r="IZ6">
        <f t="shared" si="1028"/>
        <v>0</v>
      </c>
      <c r="JA6">
        <f t="shared" si="1028"/>
        <v>0</v>
      </c>
      <c r="JB6">
        <f t="shared" si="1028"/>
        <v>0</v>
      </c>
      <c r="JC6">
        <f t="shared" si="1028"/>
        <v>0</v>
      </c>
      <c r="JD6">
        <f t="shared" si="1028"/>
        <v>0</v>
      </c>
      <c r="JE6">
        <f t="shared" si="1028"/>
        <v>0</v>
      </c>
      <c r="JF6">
        <f t="shared" si="1028"/>
        <v>0</v>
      </c>
      <c r="JG6">
        <f t="shared" si="1028"/>
        <v>0</v>
      </c>
      <c r="JH6">
        <f t="shared" si="1028"/>
        <v>0</v>
      </c>
      <c r="JI6">
        <f t="shared" si="1028"/>
        <v>0</v>
      </c>
      <c r="JJ6">
        <f t="shared" si="1028"/>
        <v>0</v>
      </c>
      <c r="JK6">
        <f t="shared" si="1028"/>
        <v>0</v>
      </c>
      <c r="JL6">
        <f t="shared" si="1028"/>
        <v>0</v>
      </c>
      <c r="JM6">
        <f t="shared" si="1028"/>
        <v>0</v>
      </c>
      <c r="JN6">
        <f t="shared" si="1028"/>
        <v>0</v>
      </c>
      <c r="JO6">
        <f t="shared" si="1028"/>
        <v>0</v>
      </c>
      <c r="JP6">
        <f t="shared" si="1028"/>
        <v>0</v>
      </c>
      <c r="JQ6">
        <f t="shared" si="1028"/>
        <v>0</v>
      </c>
      <c r="JR6">
        <f t="shared" si="1028"/>
        <v>0</v>
      </c>
      <c r="JS6">
        <f t="shared" si="1028"/>
        <v>0</v>
      </c>
      <c r="JT6">
        <f t="shared" si="1028"/>
        <v>0</v>
      </c>
      <c r="JU6">
        <f t="shared" si="1028"/>
        <v>0</v>
      </c>
      <c r="JV6">
        <f t="shared" si="1028"/>
        <v>0</v>
      </c>
      <c r="JW6">
        <f t="shared" si="1028"/>
        <v>0</v>
      </c>
      <c r="JX6">
        <f t="shared" si="1028"/>
        <v>0</v>
      </c>
      <c r="JY6">
        <f t="shared" si="1028"/>
        <v>0</v>
      </c>
      <c r="JZ6">
        <f t="shared" si="1028"/>
        <v>0</v>
      </c>
      <c r="KA6">
        <f t="shared" si="1028"/>
        <v>0</v>
      </c>
      <c r="KB6">
        <f t="shared" si="1028"/>
        <v>0</v>
      </c>
      <c r="KC6">
        <f t="shared" si="1028"/>
        <v>0</v>
      </c>
      <c r="KD6">
        <f t="shared" si="1028"/>
        <v>0</v>
      </c>
      <c r="KE6">
        <f t="shared" si="1028"/>
        <v>0</v>
      </c>
      <c r="KF6">
        <f t="shared" si="1028"/>
        <v>0</v>
      </c>
      <c r="KG6">
        <f t="shared" si="1028"/>
        <v>0</v>
      </c>
      <c r="KH6">
        <f t="shared" si="1028"/>
        <v>0</v>
      </c>
      <c r="KI6">
        <f t="shared" si="1028"/>
        <v>0</v>
      </c>
      <c r="KJ6">
        <f t="shared" si="1028"/>
        <v>0</v>
      </c>
      <c r="KK6">
        <f t="shared" si="1028"/>
        <v>0</v>
      </c>
      <c r="KL6">
        <f t="shared" si="1028"/>
        <v>0</v>
      </c>
      <c r="KM6">
        <f t="shared" si="1028"/>
        <v>0</v>
      </c>
      <c r="KN6">
        <f t="shared" si="1028"/>
        <v>0</v>
      </c>
      <c r="KO6">
        <f t="shared" si="1028"/>
        <v>0</v>
      </c>
      <c r="KP6">
        <f t="shared" si="1028"/>
        <v>0</v>
      </c>
      <c r="KQ6">
        <f t="shared" si="1028"/>
        <v>0</v>
      </c>
      <c r="KR6">
        <f t="shared" si="1028"/>
        <v>0</v>
      </c>
      <c r="KS6">
        <f t="shared" si="1028"/>
        <v>0</v>
      </c>
      <c r="KT6">
        <f t="shared" si="1028"/>
        <v>0</v>
      </c>
      <c r="KU6">
        <f t="shared" si="1028"/>
        <v>0</v>
      </c>
      <c r="KV6">
        <f t="shared" si="1028"/>
        <v>0</v>
      </c>
      <c r="KW6">
        <f t="shared" si="1028"/>
        <v>0</v>
      </c>
      <c r="KX6">
        <f t="shared" si="1028"/>
        <v>0</v>
      </c>
      <c r="KY6">
        <f t="shared" si="1028"/>
        <v>0</v>
      </c>
      <c r="KZ6">
        <f t="shared" si="1028"/>
        <v>0</v>
      </c>
      <c r="LA6">
        <f t="shared" si="1028"/>
        <v>0</v>
      </c>
      <c r="LB6">
        <f t="shared" si="1028"/>
        <v>0</v>
      </c>
      <c r="LC6">
        <f t="shared" si="1028"/>
        <v>0</v>
      </c>
      <c r="LD6">
        <f t="shared" si="1028"/>
        <v>0</v>
      </c>
      <c r="LE6">
        <f t="shared" si="1028"/>
        <v>0</v>
      </c>
      <c r="LF6">
        <f t="shared" si="1028"/>
        <v>0</v>
      </c>
      <c r="LG6">
        <f t="shared" si="1028"/>
        <v>0</v>
      </c>
      <c r="LH6">
        <f t="shared" si="1028"/>
        <v>0</v>
      </c>
      <c r="LI6">
        <f t="shared" si="1028"/>
        <v>0</v>
      </c>
      <c r="LJ6">
        <f t="shared" ref="LJ6:NU6" si="1029">LJ31</f>
        <v>0</v>
      </c>
      <c r="LK6">
        <f t="shared" si="1029"/>
        <v>0</v>
      </c>
      <c r="LL6">
        <f t="shared" si="1029"/>
        <v>0</v>
      </c>
      <c r="LM6">
        <f t="shared" si="1029"/>
        <v>0</v>
      </c>
      <c r="LN6">
        <f t="shared" si="1029"/>
        <v>0</v>
      </c>
      <c r="LO6">
        <f t="shared" si="1029"/>
        <v>0</v>
      </c>
      <c r="LP6">
        <f t="shared" si="1029"/>
        <v>0</v>
      </c>
      <c r="LQ6">
        <f t="shared" si="1029"/>
        <v>0</v>
      </c>
      <c r="LR6">
        <f t="shared" si="1029"/>
        <v>0</v>
      </c>
      <c r="LS6">
        <f t="shared" si="1029"/>
        <v>0</v>
      </c>
      <c r="LT6">
        <f t="shared" si="1029"/>
        <v>0</v>
      </c>
      <c r="LU6">
        <f t="shared" si="1029"/>
        <v>0</v>
      </c>
      <c r="LV6">
        <f t="shared" si="1029"/>
        <v>0</v>
      </c>
      <c r="LW6">
        <f t="shared" si="1029"/>
        <v>0</v>
      </c>
      <c r="LX6">
        <f t="shared" si="1029"/>
        <v>0</v>
      </c>
      <c r="LY6">
        <f t="shared" si="1029"/>
        <v>0</v>
      </c>
      <c r="LZ6">
        <f t="shared" si="1029"/>
        <v>0</v>
      </c>
      <c r="MA6">
        <f t="shared" si="1029"/>
        <v>0</v>
      </c>
      <c r="MB6">
        <f t="shared" si="1029"/>
        <v>0</v>
      </c>
      <c r="MC6">
        <f t="shared" si="1029"/>
        <v>0</v>
      </c>
      <c r="MD6">
        <f t="shared" si="1029"/>
        <v>0</v>
      </c>
      <c r="ME6">
        <f t="shared" si="1029"/>
        <v>0</v>
      </c>
      <c r="MF6">
        <f t="shared" si="1029"/>
        <v>0</v>
      </c>
      <c r="MG6">
        <f t="shared" si="1029"/>
        <v>0</v>
      </c>
      <c r="MH6">
        <f t="shared" si="1029"/>
        <v>0</v>
      </c>
      <c r="MI6">
        <f t="shared" si="1029"/>
        <v>0</v>
      </c>
      <c r="MJ6">
        <f t="shared" si="1029"/>
        <v>0</v>
      </c>
      <c r="MK6">
        <f t="shared" si="1029"/>
        <v>0</v>
      </c>
      <c r="ML6">
        <f t="shared" si="1029"/>
        <v>0</v>
      </c>
      <c r="MM6">
        <f t="shared" si="1029"/>
        <v>0</v>
      </c>
      <c r="MN6">
        <f t="shared" si="1029"/>
        <v>0</v>
      </c>
      <c r="MO6">
        <f t="shared" si="1029"/>
        <v>0</v>
      </c>
      <c r="MP6">
        <f t="shared" si="1029"/>
        <v>0</v>
      </c>
      <c r="MQ6">
        <f t="shared" si="1029"/>
        <v>0</v>
      </c>
      <c r="MR6">
        <f t="shared" si="1029"/>
        <v>0</v>
      </c>
      <c r="MS6">
        <f t="shared" si="1029"/>
        <v>0</v>
      </c>
      <c r="MT6">
        <f t="shared" si="1029"/>
        <v>0</v>
      </c>
      <c r="MU6">
        <f t="shared" si="1029"/>
        <v>0</v>
      </c>
      <c r="MV6">
        <f t="shared" si="1029"/>
        <v>0</v>
      </c>
      <c r="MW6">
        <f t="shared" si="1029"/>
        <v>0</v>
      </c>
      <c r="MX6">
        <f t="shared" si="1029"/>
        <v>0</v>
      </c>
      <c r="MY6">
        <f t="shared" si="1029"/>
        <v>0</v>
      </c>
      <c r="MZ6">
        <f t="shared" si="1029"/>
        <v>0</v>
      </c>
      <c r="NA6">
        <f t="shared" si="1029"/>
        <v>0</v>
      </c>
      <c r="NB6">
        <f t="shared" si="1029"/>
        <v>0</v>
      </c>
      <c r="NC6">
        <f t="shared" si="1029"/>
        <v>0</v>
      </c>
      <c r="ND6">
        <f t="shared" si="1029"/>
        <v>0</v>
      </c>
      <c r="NE6">
        <f t="shared" si="1029"/>
        <v>0</v>
      </c>
      <c r="NF6">
        <f t="shared" si="1029"/>
        <v>0</v>
      </c>
      <c r="NG6">
        <f t="shared" si="1029"/>
        <v>0</v>
      </c>
      <c r="NH6">
        <f t="shared" si="1029"/>
        <v>0</v>
      </c>
      <c r="NI6">
        <f t="shared" si="1029"/>
        <v>0</v>
      </c>
      <c r="NJ6">
        <f t="shared" si="1029"/>
        <v>0</v>
      </c>
      <c r="NK6">
        <f t="shared" si="1029"/>
        <v>0</v>
      </c>
      <c r="NL6">
        <f t="shared" si="1029"/>
        <v>0</v>
      </c>
      <c r="NM6">
        <f t="shared" si="1029"/>
        <v>0</v>
      </c>
      <c r="NN6">
        <f t="shared" si="1029"/>
        <v>0</v>
      </c>
      <c r="NO6">
        <f t="shared" si="1029"/>
        <v>0</v>
      </c>
      <c r="NP6">
        <f t="shared" si="1029"/>
        <v>0</v>
      </c>
      <c r="NQ6">
        <f t="shared" si="1029"/>
        <v>0</v>
      </c>
      <c r="NR6">
        <f t="shared" si="1029"/>
        <v>0</v>
      </c>
      <c r="NS6">
        <f t="shared" si="1029"/>
        <v>0</v>
      </c>
      <c r="NT6">
        <f t="shared" si="1029"/>
        <v>0</v>
      </c>
      <c r="NU6">
        <f t="shared" si="1029"/>
        <v>0</v>
      </c>
      <c r="NV6">
        <f t="shared" ref="NV6:QG6" si="1030">NV31</f>
        <v>0</v>
      </c>
      <c r="NW6">
        <f t="shared" si="1030"/>
        <v>0</v>
      </c>
      <c r="NX6">
        <f t="shared" si="1030"/>
        <v>0</v>
      </c>
      <c r="NY6">
        <f t="shared" si="1030"/>
        <v>0</v>
      </c>
      <c r="NZ6">
        <f t="shared" si="1030"/>
        <v>0</v>
      </c>
      <c r="OA6">
        <f t="shared" si="1030"/>
        <v>0</v>
      </c>
      <c r="OB6">
        <f t="shared" si="1030"/>
        <v>0</v>
      </c>
      <c r="OC6">
        <f t="shared" si="1030"/>
        <v>0</v>
      </c>
      <c r="OD6">
        <f t="shared" si="1030"/>
        <v>0</v>
      </c>
      <c r="OE6">
        <f t="shared" si="1030"/>
        <v>0</v>
      </c>
      <c r="OF6">
        <f t="shared" si="1030"/>
        <v>0</v>
      </c>
      <c r="OG6">
        <f t="shared" si="1030"/>
        <v>0</v>
      </c>
      <c r="OH6">
        <f t="shared" si="1030"/>
        <v>0</v>
      </c>
      <c r="OI6">
        <f t="shared" si="1030"/>
        <v>0</v>
      </c>
      <c r="OJ6">
        <f t="shared" si="1030"/>
        <v>0</v>
      </c>
      <c r="OK6">
        <f t="shared" si="1030"/>
        <v>0</v>
      </c>
      <c r="OL6">
        <f t="shared" si="1030"/>
        <v>0</v>
      </c>
      <c r="OM6">
        <f t="shared" si="1030"/>
        <v>0</v>
      </c>
      <c r="ON6">
        <f t="shared" si="1030"/>
        <v>0</v>
      </c>
      <c r="OO6">
        <f t="shared" si="1030"/>
        <v>0</v>
      </c>
      <c r="OP6">
        <f t="shared" si="1030"/>
        <v>0</v>
      </c>
      <c r="OQ6">
        <f t="shared" si="1030"/>
        <v>0</v>
      </c>
      <c r="OR6">
        <f t="shared" si="1030"/>
        <v>0</v>
      </c>
      <c r="OS6">
        <f t="shared" si="1030"/>
        <v>0</v>
      </c>
      <c r="OT6">
        <f t="shared" si="1030"/>
        <v>0</v>
      </c>
      <c r="OU6">
        <f t="shared" si="1030"/>
        <v>0</v>
      </c>
      <c r="OV6">
        <f t="shared" si="1030"/>
        <v>0</v>
      </c>
      <c r="OW6">
        <f t="shared" si="1030"/>
        <v>0</v>
      </c>
      <c r="OX6">
        <f t="shared" si="1030"/>
        <v>0</v>
      </c>
      <c r="OY6">
        <f t="shared" si="1030"/>
        <v>0</v>
      </c>
      <c r="OZ6">
        <f t="shared" si="1030"/>
        <v>0</v>
      </c>
      <c r="PA6">
        <f t="shared" si="1030"/>
        <v>0</v>
      </c>
      <c r="PB6">
        <f t="shared" si="1030"/>
        <v>0</v>
      </c>
      <c r="PC6">
        <f t="shared" si="1030"/>
        <v>0</v>
      </c>
      <c r="PD6">
        <f t="shared" si="1030"/>
        <v>0</v>
      </c>
      <c r="PE6">
        <f t="shared" si="1030"/>
        <v>0</v>
      </c>
      <c r="PF6">
        <f t="shared" si="1030"/>
        <v>0</v>
      </c>
      <c r="PG6">
        <f t="shared" si="1030"/>
        <v>0</v>
      </c>
      <c r="PH6">
        <f t="shared" si="1030"/>
        <v>0</v>
      </c>
      <c r="PI6">
        <f t="shared" si="1030"/>
        <v>0</v>
      </c>
      <c r="PJ6">
        <f t="shared" si="1030"/>
        <v>0</v>
      </c>
      <c r="PK6">
        <f t="shared" si="1030"/>
        <v>0</v>
      </c>
      <c r="PL6">
        <f t="shared" si="1030"/>
        <v>0</v>
      </c>
      <c r="PM6">
        <f t="shared" si="1030"/>
        <v>0</v>
      </c>
      <c r="PN6">
        <f t="shared" si="1030"/>
        <v>0</v>
      </c>
      <c r="PO6">
        <f t="shared" si="1030"/>
        <v>0</v>
      </c>
      <c r="PP6">
        <f t="shared" si="1030"/>
        <v>0</v>
      </c>
      <c r="PQ6">
        <f t="shared" si="1030"/>
        <v>0</v>
      </c>
      <c r="PR6">
        <f t="shared" si="1030"/>
        <v>0</v>
      </c>
      <c r="PS6">
        <f t="shared" si="1030"/>
        <v>0</v>
      </c>
      <c r="PT6">
        <f t="shared" si="1030"/>
        <v>0</v>
      </c>
      <c r="PU6">
        <f t="shared" si="1030"/>
        <v>0</v>
      </c>
      <c r="PV6">
        <f t="shared" si="1030"/>
        <v>0</v>
      </c>
      <c r="PW6">
        <f t="shared" si="1030"/>
        <v>0</v>
      </c>
      <c r="PX6">
        <f t="shared" si="1030"/>
        <v>0</v>
      </c>
      <c r="PY6">
        <f t="shared" si="1030"/>
        <v>0</v>
      </c>
      <c r="PZ6">
        <f t="shared" si="1030"/>
        <v>0</v>
      </c>
      <c r="QA6">
        <f t="shared" si="1030"/>
        <v>0</v>
      </c>
      <c r="QB6">
        <f t="shared" si="1030"/>
        <v>0</v>
      </c>
      <c r="QC6">
        <f t="shared" si="1030"/>
        <v>0</v>
      </c>
      <c r="QD6">
        <f t="shared" si="1030"/>
        <v>0</v>
      </c>
      <c r="QE6">
        <f t="shared" si="1030"/>
        <v>0</v>
      </c>
      <c r="QF6">
        <f t="shared" si="1030"/>
        <v>0</v>
      </c>
      <c r="QG6">
        <f t="shared" si="1030"/>
        <v>0</v>
      </c>
      <c r="QH6">
        <f t="shared" ref="QH6:SS6" si="1031">QH31</f>
        <v>0</v>
      </c>
      <c r="QI6">
        <f t="shared" si="1031"/>
        <v>0</v>
      </c>
      <c r="QJ6">
        <f t="shared" si="1031"/>
        <v>0</v>
      </c>
      <c r="QK6">
        <f t="shared" si="1031"/>
        <v>0</v>
      </c>
      <c r="QL6">
        <f t="shared" si="1031"/>
        <v>0</v>
      </c>
      <c r="QM6">
        <f t="shared" si="1031"/>
        <v>0</v>
      </c>
      <c r="QN6">
        <f t="shared" si="1031"/>
        <v>0</v>
      </c>
      <c r="QO6">
        <f t="shared" si="1031"/>
        <v>0</v>
      </c>
      <c r="QP6">
        <f t="shared" si="1031"/>
        <v>0</v>
      </c>
      <c r="QQ6">
        <f t="shared" si="1031"/>
        <v>0</v>
      </c>
      <c r="QR6">
        <f t="shared" si="1031"/>
        <v>0</v>
      </c>
      <c r="QS6">
        <f t="shared" si="1031"/>
        <v>0</v>
      </c>
      <c r="QT6">
        <f t="shared" si="1031"/>
        <v>0</v>
      </c>
      <c r="QU6">
        <f t="shared" si="1031"/>
        <v>0</v>
      </c>
      <c r="QV6">
        <f t="shared" si="1031"/>
        <v>0</v>
      </c>
      <c r="QW6">
        <f t="shared" si="1031"/>
        <v>0</v>
      </c>
      <c r="QX6">
        <f t="shared" si="1031"/>
        <v>0</v>
      </c>
      <c r="QY6">
        <f t="shared" si="1031"/>
        <v>0</v>
      </c>
      <c r="QZ6">
        <f t="shared" si="1031"/>
        <v>0</v>
      </c>
      <c r="RA6">
        <f t="shared" si="1031"/>
        <v>0</v>
      </c>
      <c r="RB6">
        <f t="shared" si="1031"/>
        <v>0</v>
      </c>
      <c r="RC6">
        <f t="shared" si="1031"/>
        <v>0</v>
      </c>
      <c r="RD6">
        <f t="shared" si="1031"/>
        <v>0</v>
      </c>
      <c r="RE6">
        <f t="shared" si="1031"/>
        <v>0</v>
      </c>
      <c r="RF6">
        <f t="shared" si="1031"/>
        <v>0</v>
      </c>
      <c r="RG6">
        <f t="shared" si="1031"/>
        <v>0</v>
      </c>
      <c r="RH6">
        <f t="shared" si="1031"/>
        <v>0</v>
      </c>
      <c r="RI6">
        <f t="shared" si="1031"/>
        <v>0</v>
      </c>
      <c r="RJ6">
        <f t="shared" si="1031"/>
        <v>0</v>
      </c>
      <c r="RK6">
        <f t="shared" si="1031"/>
        <v>0</v>
      </c>
      <c r="RL6">
        <f t="shared" si="1031"/>
        <v>0</v>
      </c>
      <c r="RM6">
        <f t="shared" si="1031"/>
        <v>0</v>
      </c>
      <c r="RN6">
        <f t="shared" si="1031"/>
        <v>0</v>
      </c>
      <c r="RO6">
        <f t="shared" si="1031"/>
        <v>0</v>
      </c>
      <c r="RP6">
        <f t="shared" si="1031"/>
        <v>0</v>
      </c>
      <c r="RQ6">
        <f t="shared" si="1031"/>
        <v>0</v>
      </c>
      <c r="RR6">
        <f t="shared" si="1031"/>
        <v>0</v>
      </c>
      <c r="RS6">
        <f t="shared" si="1031"/>
        <v>0</v>
      </c>
      <c r="RT6">
        <f t="shared" si="1031"/>
        <v>0</v>
      </c>
      <c r="RU6">
        <f t="shared" si="1031"/>
        <v>0</v>
      </c>
      <c r="RV6">
        <f t="shared" si="1031"/>
        <v>0</v>
      </c>
      <c r="RW6">
        <f t="shared" si="1031"/>
        <v>0</v>
      </c>
      <c r="RX6">
        <f t="shared" si="1031"/>
        <v>0</v>
      </c>
      <c r="RY6">
        <f t="shared" si="1031"/>
        <v>0</v>
      </c>
      <c r="RZ6">
        <f t="shared" si="1031"/>
        <v>0</v>
      </c>
      <c r="SA6">
        <f t="shared" si="1031"/>
        <v>0</v>
      </c>
      <c r="SB6">
        <f t="shared" si="1031"/>
        <v>0</v>
      </c>
      <c r="SC6">
        <f t="shared" si="1031"/>
        <v>0</v>
      </c>
      <c r="SD6">
        <f t="shared" si="1031"/>
        <v>0</v>
      </c>
      <c r="SE6">
        <f t="shared" si="1031"/>
        <v>0</v>
      </c>
      <c r="SF6">
        <f t="shared" si="1031"/>
        <v>0</v>
      </c>
      <c r="SG6">
        <f t="shared" si="1031"/>
        <v>0</v>
      </c>
      <c r="SH6">
        <f t="shared" si="1031"/>
        <v>0</v>
      </c>
      <c r="SI6">
        <f t="shared" si="1031"/>
        <v>0</v>
      </c>
      <c r="SJ6">
        <f t="shared" si="1031"/>
        <v>0</v>
      </c>
      <c r="SK6">
        <f t="shared" si="1031"/>
        <v>0</v>
      </c>
      <c r="SL6">
        <f t="shared" si="1031"/>
        <v>0</v>
      </c>
      <c r="SM6">
        <f t="shared" si="1031"/>
        <v>0</v>
      </c>
      <c r="SN6">
        <f t="shared" si="1031"/>
        <v>0</v>
      </c>
      <c r="SO6">
        <f t="shared" si="1031"/>
        <v>0</v>
      </c>
      <c r="SP6">
        <f t="shared" si="1031"/>
        <v>0</v>
      </c>
      <c r="SQ6">
        <f t="shared" si="1031"/>
        <v>0</v>
      </c>
      <c r="SR6">
        <f t="shared" si="1031"/>
        <v>0</v>
      </c>
      <c r="SS6">
        <f t="shared" si="1031"/>
        <v>0</v>
      </c>
      <c r="ST6">
        <f t="shared" ref="ST6:VE6" si="1032">ST31</f>
        <v>0</v>
      </c>
      <c r="SU6">
        <f t="shared" si="1032"/>
        <v>0</v>
      </c>
      <c r="SV6">
        <f t="shared" si="1032"/>
        <v>0</v>
      </c>
      <c r="SW6">
        <f t="shared" si="1032"/>
        <v>0</v>
      </c>
      <c r="SX6">
        <f t="shared" si="1032"/>
        <v>0</v>
      </c>
      <c r="SY6">
        <f t="shared" si="1032"/>
        <v>0</v>
      </c>
      <c r="SZ6">
        <f t="shared" si="1032"/>
        <v>0</v>
      </c>
      <c r="TA6">
        <f t="shared" si="1032"/>
        <v>0</v>
      </c>
      <c r="TB6">
        <f t="shared" si="1032"/>
        <v>0</v>
      </c>
      <c r="TC6">
        <f t="shared" si="1032"/>
        <v>0</v>
      </c>
      <c r="TD6">
        <f t="shared" si="1032"/>
        <v>0</v>
      </c>
      <c r="TE6">
        <f t="shared" si="1032"/>
        <v>0</v>
      </c>
      <c r="TF6">
        <f t="shared" si="1032"/>
        <v>0</v>
      </c>
      <c r="TG6">
        <f t="shared" si="1032"/>
        <v>0</v>
      </c>
      <c r="TH6">
        <f t="shared" si="1032"/>
        <v>0</v>
      </c>
      <c r="TI6">
        <f t="shared" si="1032"/>
        <v>0</v>
      </c>
      <c r="TJ6">
        <f t="shared" si="1032"/>
        <v>0</v>
      </c>
      <c r="TK6">
        <f t="shared" si="1032"/>
        <v>0</v>
      </c>
      <c r="TL6">
        <f t="shared" si="1032"/>
        <v>0</v>
      </c>
      <c r="TM6">
        <f t="shared" si="1032"/>
        <v>0</v>
      </c>
      <c r="TN6">
        <f t="shared" si="1032"/>
        <v>0</v>
      </c>
      <c r="TO6">
        <f t="shared" si="1032"/>
        <v>0</v>
      </c>
      <c r="TP6">
        <f t="shared" si="1032"/>
        <v>0</v>
      </c>
      <c r="TQ6">
        <f t="shared" si="1032"/>
        <v>0</v>
      </c>
      <c r="TR6">
        <f t="shared" si="1032"/>
        <v>0</v>
      </c>
      <c r="TS6">
        <f t="shared" si="1032"/>
        <v>0</v>
      </c>
      <c r="TT6">
        <f t="shared" si="1032"/>
        <v>0</v>
      </c>
      <c r="TU6">
        <f t="shared" si="1032"/>
        <v>0</v>
      </c>
      <c r="TV6">
        <f t="shared" si="1032"/>
        <v>0</v>
      </c>
      <c r="TW6">
        <f t="shared" si="1032"/>
        <v>0</v>
      </c>
      <c r="TX6">
        <f t="shared" si="1032"/>
        <v>0</v>
      </c>
      <c r="TY6">
        <f t="shared" si="1032"/>
        <v>0</v>
      </c>
      <c r="TZ6">
        <f t="shared" si="1032"/>
        <v>0</v>
      </c>
      <c r="UA6">
        <f t="shared" si="1032"/>
        <v>0</v>
      </c>
      <c r="UB6">
        <f t="shared" si="1032"/>
        <v>0</v>
      </c>
      <c r="UC6">
        <f t="shared" si="1032"/>
        <v>0</v>
      </c>
      <c r="UD6">
        <f t="shared" si="1032"/>
        <v>0</v>
      </c>
      <c r="UE6">
        <f t="shared" si="1032"/>
        <v>0</v>
      </c>
      <c r="UF6">
        <f t="shared" si="1032"/>
        <v>0</v>
      </c>
      <c r="UG6">
        <f t="shared" si="1032"/>
        <v>0</v>
      </c>
      <c r="UH6">
        <f t="shared" si="1032"/>
        <v>0</v>
      </c>
      <c r="UI6">
        <f t="shared" si="1032"/>
        <v>0</v>
      </c>
      <c r="UJ6">
        <f t="shared" si="1032"/>
        <v>0</v>
      </c>
      <c r="UK6">
        <f t="shared" si="1032"/>
        <v>0</v>
      </c>
      <c r="UL6">
        <f t="shared" si="1032"/>
        <v>0</v>
      </c>
      <c r="UM6">
        <f t="shared" si="1032"/>
        <v>0</v>
      </c>
      <c r="UN6">
        <f t="shared" si="1032"/>
        <v>0</v>
      </c>
      <c r="UO6">
        <f t="shared" si="1032"/>
        <v>0</v>
      </c>
      <c r="UP6">
        <f t="shared" si="1032"/>
        <v>0</v>
      </c>
      <c r="UQ6">
        <f t="shared" si="1032"/>
        <v>0</v>
      </c>
      <c r="UR6">
        <f t="shared" si="1032"/>
        <v>0</v>
      </c>
      <c r="US6">
        <f t="shared" si="1032"/>
        <v>0</v>
      </c>
      <c r="UT6">
        <f t="shared" si="1032"/>
        <v>0</v>
      </c>
      <c r="UU6">
        <f t="shared" si="1032"/>
        <v>0</v>
      </c>
      <c r="UV6">
        <f t="shared" si="1032"/>
        <v>0</v>
      </c>
      <c r="UW6">
        <f t="shared" si="1032"/>
        <v>0</v>
      </c>
      <c r="UX6">
        <f t="shared" si="1032"/>
        <v>0</v>
      </c>
      <c r="UY6">
        <f t="shared" si="1032"/>
        <v>0</v>
      </c>
      <c r="UZ6">
        <f t="shared" si="1032"/>
        <v>0</v>
      </c>
      <c r="VA6">
        <f t="shared" si="1032"/>
        <v>0</v>
      </c>
      <c r="VB6">
        <f t="shared" si="1032"/>
        <v>0</v>
      </c>
      <c r="VC6">
        <f t="shared" si="1032"/>
        <v>0</v>
      </c>
      <c r="VD6">
        <f t="shared" si="1032"/>
        <v>0</v>
      </c>
      <c r="VE6">
        <f t="shared" si="1032"/>
        <v>0</v>
      </c>
      <c r="VF6">
        <f t="shared" ref="VF6:XQ6" si="1033">VF31</f>
        <v>0</v>
      </c>
      <c r="VG6">
        <f t="shared" si="1033"/>
        <v>0</v>
      </c>
      <c r="VH6">
        <f t="shared" si="1033"/>
        <v>0</v>
      </c>
      <c r="VI6">
        <f t="shared" si="1033"/>
        <v>0</v>
      </c>
      <c r="VJ6">
        <f t="shared" si="1033"/>
        <v>0</v>
      </c>
      <c r="VK6">
        <f t="shared" si="1033"/>
        <v>0</v>
      </c>
      <c r="VL6">
        <f t="shared" si="1033"/>
        <v>0</v>
      </c>
      <c r="VM6">
        <f t="shared" si="1033"/>
        <v>0</v>
      </c>
      <c r="VN6">
        <f t="shared" si="1033"/>
        <v>0</v>
      </c>
      <c r="VO6">
        <f t="shared" si="1033"/>
        <v>0</v>
      </c>
      <c r="VP6">
        <f t="shared" si="1033"/>
        <v>0</v>
      </c>
      <c r="VQ6">
        <f t="shared" si="1033"/>
        <v>0</v>
      </c>
      <c r="VR6">
        <f t="shared" si="1033"/>
        <v>0</v>
      </c>
      <c r="VS6">
        <f t="shared" si="1033"/>
        <v>0</v>
      </c>
      <c r="VT6">
        <f t="shared" si="1033"/>
        <v>0</v>
      </c>
      <c r="VU6">
        <f t="shared" si="1033"/>
        <v>0</v>
      </c>
      <c r="VV6">
        <f t="shared" si="1033"/>
        <v>0</v>
      </c>
      <c r="VW6">
        <f t="shared" si="1033"/>
        <v>0</v>
      </c>
      <c r="VX6">
        <f t="shared" si="1033"/>
        <v>0</v>
      </c>
      <c r="VY6">
        <f t="shared" si="1033"/>
        <v>0</v>
      </c>
      <c r="VZ6">
        <f t="shared" si="1033"/>
        <v>0</v>
      </c>
      <c r="WA6">
        <f t="shared" si="1033"/>
        <v>0</v>
      </c>
      <c r="WB6">
        <f t="shared" si="1033"/>
        <v>0</v>
      </c>
      <c r="WC6">
        <f t="shared" si="1033"/>
        <v>0</v>
      </c>
      <c r="WD6">
        <f t="shared" si="1033"/>
        <v>0</v>
      </c>
      <c r="WE6">
        <f t="shared" si="1033"/>
        <v>0</v>
      </c>
      <c r="WF6">
        <f t="shared" si="1033"/>
        <v>0</v>
      </c>
      <c r="WG6">
        <f t="shared" si="1033"/>
        <v>0</v>
      </c>
      <c r="WH6">
        <f t="shared" si="1033"/>
        <v>0</v>
      </c>
      <c r="WI6">
        <f t="shared" si="1033"/>
        <v>0</v>
      </c>
      <c r="WJ6">
        <f t="shared" si="1033"/>
        <v>0</v>
      </c>
      <c r="WK6">
        <f t="shared" si="1033"/>
        <v>0</v>
      </c>
      <c r="WL6">
        <f t="shared" si="1033"/>
        <v>0</v>
      </c>
      <c r="WM6">
        <f t="shared" si="1033"/>
        <v>0</v>
      </c>
      <c r="WN6">
        <f t="shared" si="1033"/>
        <v>0</v>
      </c>
      <c r="WO6">
        <f t="shared" si="1033"/>
        <v>0</v>
      </c>
      <c r="WP6">
        <f t="shared" si="1033"/>
        <v>0</v>
      </c>
      <c r="WQ6">
        <f t="shared" si="1033"/>
        <v>0</v>
      </c>
      <c r="WR6">
        <f t="shared" si="1033"/>
        <v>0</v>
      </c>
      <c r="WS6">
        <f t="shared" si="1033"/>
        <v>0</v>
      </c>
      <c r="WT6">
        <f t="shared" si="1033"/>
        <v>0</v>
      </c>
      <c r="WU6">
        <f t="shared" si="1033"/>
        <v>0</v>
      </c>
      <c r="WV6">
        <f t="shared" si="1033"/>
        <v>0</v>
      </c>
      <c r="WW6">
        <f t="shared" si="1033"/>
        <v>0</v>
      </c>
      <c r="WX6">
        <f t="shared" si="1033"/>
        <v>0</v>
      </c>
      <c r="WY6">
        <f t="shared" si="1033"/>
        <v>0</v>
      </c>
      <c r="WZ6">
        <f t="shared" si="1033"/>
        <v>0</v>
      </c>
      <c r="XA6">
        <f t="shared" si="1033"/>
        <v>0</v>
      </c>
      <c r="XB6">
        <f t="shared" si="1033"/>
        <v>0</v>
      </c>
      <c r="XC6">
        <f t="shared" si="1033"/>
        <v>0</v>
      </c>
      <c r="XD6">
        <f t="shared" si="1033"/>
        <v>0</v>
      </c>
      <c r="XE6">
        <f t="shared" si="1033"/>
        <v>0</v>
      </c>
      <c r="XF6">
        <f t="shared" si="1033"/>
        <v>0</v>
      </c>
      <c r="XG6">
        <f t="shared" si="1033"/>
        <v>0</v>
      </c>
      <c r="XH6">
        <f t="shared" si="1033"/>
        <v>0</v>
      </c>
      <c r="XI6">
        <f t="shared" si="1033"/>
        <v>0</v>
      </c>
      <c r="XJ6">
        <f t="shared" si="1033"/>
        <v>0</v>
      </c>
      <c r="XK6">
        <f t="shared" si="1033"/>
        <v>0</v>
      </c>
      <c r="XL6">
        <f t="shared" si="1033"/>
        <v>0</v>
      </c>
      <c r="XM6">
        <f t="shared" si="1033"/>
        <v>0</v>
      </c>
      <c r="XN6">
        <f t="shared" si="1033"/>
        <v>0</v>
      </c>
      <c r="XO6">
        <f t="shared" si="1033"/>
        <v>0</v>
      </c>
      <c r="XP6">
        <f t="shared" si="1033"/>
        <v>0</v>
      </c>
      <c r="XQ6">
        <f t="shared" si="1033"/>
        <v>0</v>
      </c>
      <c r="XR6">
        <f t="shared" ref="XR6:AAC6" si="1034">XR31</f>
        <v>0</v>
      </c>
      <c r="XS6">
        <f t="shared" si="1034"/>
        <v>0</v>
      </c>
      <c r="XT6">
        <f t="shared" si="1034"/>
        <v>0</v>
      </c>
      <c r="XU6">
        <f t="shared" si="1034"/>
        <v>0</v>
      </c>
      <c r="XV6">
        <f t="shared" si="1034"/>
        <v>0</v>
      </c>
      <c r="XW6">
        <f t="shared" si="1034"/>
        <v>0</v>
      </c>
      <c r="XX6">
        <f t="shared" si="1034"/>
        <v>0</v>
      </c>
      <c r="XY6">
        <f t="shared" si="1034"/>
        <v>0</v>
      </c>
      <c r="XZ6">
        <f t="shared" si="1034"/>
        <v>0</v>
      </c>
      <c r="YA6">
        <f t="shared" si="1034"/>
        <v>0</v>
      </c>
      <c r="YB6">
        <f t="shared" si="1034"/>
        <v>0</v>
      </c>
      <c r="YC6">
        <f t="shared" si="1034"/>
        <v>0</v>
      </c>
      <c r="YD6">
        <f t="shared" si="1034"/>
        <v>0</v>
      </c>
      <c r="YE6">
        <f t="shared" si="1034"/>
        <v>0</v>
      </c>
      <c r="YF6">
        <f t="shared" si="1034"/>
        <v>0</v>
      </c>
      <c r="YG6">
        <f t="shared" si="1034"/>
        <v>0</v>
      </c>
      <c r="YH6">
        <f t="shared" si="1034"/>
        <v>0</v>
      </c>
      <c r="YI6">
        <f t="shared" si="1034"/>
        <v>0</v>
      </c>
      <c r="YJ6">
        <f t="shared" si="1034"/>
        <v>0</v>
      </c>
      <c r="YK6">
        <f t="shared" si="1034"/>
        <v>0</v>
      </c>
      <c r="YL6">
        <f t="shared" si="1034"/>
        <v>0</v>
      </c>
      <c r="YM6">
        <f t="shared" si="1034"/>
        <v>0</v>
      </c>
      <c r="YN6">
        <f t="shared" si="1034"/>
        <v>0</v>
      </c>
      <c r="YO6">
        <f t="shared" si="1034"/>
        <v>0</v>
      </c>
      <c r="YP6">
        <f t="shared" si="1034"/>
        <v>0</v>
      </c>
      <c r="YQ6">
        <f t="shared" si="1034"/>
        <v>0</v>
      </c>
      <c r="YR6">
        <f t="shared" si="1034"/>
        <v>0</v>
      </c>
      <c r="YS6">
        <f t="shared" si="1034"/>
        <v>0</v>
      </c>
      <c r="YT6">
        <f t="shared" si="1034"/>
        <v>0</v>
      </c>
      <c r="YU6">
        <f t="shared" si="1034"/>
        <v>0</v>
      </c>
      <c r="YV6">
        <f t="shared" si="1034"/>
        <v>0</v>
      </c>
      <c r="YW6">
        <f t="shared" si="1034"/>
        <v>0</v>
      </c>
      <c r="YX6">
        <f t="shared" si="1034"/>
        <v>0</v>
      </c>
      <c r="YY6">
        <f t="shared" si="1034"/>
        <v>0</v>
      </c>
      <c r="YZ6">
        <f t="shared" si="1034"/>
        <v>0</v>
      </c>
      <c r="ZA6">
        <f t="shared" si="1034"/>
        <v>0</v>
      </c>
      <c r="ZB6">
        <f t="shared" si="1034"/>
        <v>0</v>
      </c>
      <c r="ZC6">
        <f t="shared" si="1034"/>
        <v>0</v>
      </c>
      <c r="ZD6">
        <f t="shared" si="1034"/>
        <v>0</v>
      </c>
      <c r="ZE6">
        <f t="shared" si="1034"/>
        <v>0</v>
      </c>
      <c r="ZF6">
        <f t="shared" si="1034"/>
        <v>0</v>
      </c>
      <c r="ZG6">
        <f t="shared" si="1034"/>
        <v>0</v>
      </c>
      <c r="ZH6">
        <f t="shared" si="1034"/>
        <v>0</v>
      </c>
      <c r="ZI6">
        <f t="shared" si="1034"/>
        <v>0</v>
      </c>
      <c r="ZJ6">
        <f t="shared" si="1034"/>
        <v>0</v>
      </c>
      <c r="ZK6">
        <f t="shared" si="1034"/>
        <v>0</v>
      </c>
      <c r="ZL6">
        <f t="shared" si="1034"/>
        <v>0</v>
      </c>
      <c r="ZM6">
        <f t="shared" si="1034"/>
        <v>0</v>
      </c>
      <c r="ZN6">
        <f t="shared" si="1034"/>
        <v>0</v>
      </c>
      <c r="ZO6">
        <f t="shared" si="1034"/>
        <v>0</v>
      </c>
      <c r="ZP6">
        <f t="shared" si="1034"/>
        <v>0</v>
      </c>
      <c r="ZQ6">
        <f t="shared" si="1034"/>
        <v>0</v>
      </c>
      <c r="ZR6">
        <f t="shared" si="1034"/>
        <v>0</v>
      </c>
      <c r="ZS6">
        <f t="shared" si="1034"/>
        <v>0</v>
      </c>
      <c r="ZT6">
        <f t="shared" si="1034"/>
        <v>0</v>
      </c>
      <c r="ZU6">
        <f t="shared" si="1034"/>
        <v>0</v>
      </c>
      <c r="ZV6">
        <f t="shared" si="1034"/>
        <v>0</v>
      </c>
      <c r="ZW6">
        <f t="shared" si="1034"/>
        <v>0</v>
      </c>
      <c r="ZX6">
        <f t="shared" si="1034"/>
        <v>0</v>
      </c>
      <c r="ZY6">
        <f t="shared" si="1034"/>
        <v>0</v>
      </c>
      <c r="ZZ6">
        <f t="shared" si="1034"/>
        <v>0</v>
      </c>
      <c r="AAA6">
        <f t="shared" si="1034"/>
        <v>0</v>
      </c>
      <c r="AAB6">
        <f t="shared" si="1034"/>
        <v>0</v>
      </c>
      <c r="AAC6">
        <f t="shared" si="1034"/>
        <v>0</v>
      </c>
      <c r="AAD6">
        <f t="shared" ref="AAD6:ACO6" si="1035">AAD31</f>
        <v>0</v>
      </c>
      <c r="AAE6">
        <f t="shared" si="1035"/>
        <v>0</v>
      </c>
      <c r="AAF6">
        <f t="shared" si="1035"/>
        <v>0</v>
      </c>
      <c r="AAG6">
        <f t="shared" si="1035"/>
        <v>0</v>
      </c>
      <c r="AAH6">
        <f t="shared" si="1035"/>
        <v>0</v>
      </c>
      <c r="AAI6">
        <f t="shared" si="1035"/>
        <v>0</v>
      </c>
      <c r="AAJ6">
        <f t="shared" si="1035"/>
        <v>0</v>
      </c>
      <c r="AAK6">
        <f t="shared" si="1035"/>
        <v>0</v>
      </c>
      <c r="AAL6">
        <f t="shared" si="1035"/>
        <v>0</v>
      </c>
      <c r="AAM6">
        <f t="shared" si="1035"/>
        <v>0</v>
      </c>
      <c r="AAN6">
        <f t="shared" si="1035"/>
        <v>0</v>
      </c>
      <c r="AAO6">
        <f t="shared" si="1035"/>
        <v>0</v>
      </c>
      <c r="AAP6">
        <f t="shared" si="1035"/>
        <v>0</v>
      </c>
      <c r="AAQ6">
        <f t="shared" si="1035"/>
        <v>0</v>
      </c>
      <c r="AAR6">
        <f t="shared" si="1035"/>
        <v>0</v>
      </c>
      <c r="AAS6">
        <f t="shared" si="1035"/>
        <v>0</v>
      </c>
      <c r="AAT6">
        <f t="shared" si="1035"/>
        <v>0</v>
      </c>
      <c r="AAU6">
        <f t="shared" si="1035"/>
        <v>0</v>
      </c>
      <c r="AAV6">
        <f t="shared" si="1035"/>
        <v>0</v>
      </c>
      <c r="AAW6">
        <f t="shared" si="1035"/>
        <v>0</v>
      </c>
      <c r="AAX6">
        <f t="shared" si="1035"/>
        <v>0</v>
      </c>
      <c r="AAY6">
        <f t="shared" si="1035"/>
        <v>0</v>
      </c>
      <c r="AAZ6">
        <f t="shared" si="1035"/>
        <v>0</v>
      </c>
      <c r="ABA6">
        <f t="shared" si="1035"/>
        <v>0</v>
      </c>
      <c r="ABB6">
        <f t="shared" si="1035"/>
        <v>0</v>
      </c>
      <c r="ABC6">
        <f t="shared" si="1035"/>
        <v>0</v>
      </c>
      <c r="ABD6">
        <f t="shared" si="1035"/>
        <v>0</v>
      </c>
      <c r="ABE6">
        <f t="shared" si="1035"/>
        <v>0</v>
      </c>
      <c r="ABF6">
        <f t="shared" si="1035"/>
        <v>0</v>
      </c>
      <c r="ABG6">
        <f t="shared" si="1035"/>
        <v>0</v>
      </c>
      <c r="ABH6">
        <f t="shared" si="1035"/>
        <v>0</v>
      </c>
      <c r="ABI6">
        <f t="shared" si="1035"/>
        <v>0</v>
      </c>
      <c r="ABJ6">
        <f t="shared" si="1035"/>
        <v>0</v>
      </c>
      <c r="ABK6">
        <f t="shared" si="1035"/>
        <v>0</v>
      </c>
      <c r="ABL6">
        <f t="shared" si="1035"/>
        <v>0</v>
      </c>
      <c r="ABM6">
        <f t="shared" si="1035"/>
        <v>0</v>
      </c>
      <c r="ABN6">
        <f t="shared" si="1035"/>
        <v>0</v>
      </c>
      <c r="ABO6">
        <f t="shared" si="1035"/>
        <v>0</v>
      </c>
      <c r="ABP6">
        <f t="shared" si="1035"/>
        <v>0</v>
      </c>
      <c r="ABQ6">
        <f t="shared" si="1035"/>
        <v>0</v>
      </c>
      <c r="ABR6">
        <f t="shared" si="1035"/>
        <v>0</v>
      </c>
      <c r="ABS6">
        <f t="shared" si="1035"/>
        <v>0</v>
      </c>
      <c r="ABT6">
        <f t="shared" si="1035"/>
        <v>0</v>
      </c>
      <c r="ABU6">
        <f t="shared" si="1035"/>
        <v>0</v>
      </c>
      <c r="ABV6">
        <f t="shared" si="1035"/>
        <v>0</v>
      </c>
      <c r="ABW6">
        <f t="shared" si="1035"/>
        <v>0</v>
      </c>
      <c r="ABX6">
        <f t="shared" si="1035"/>
        <v>0</v>
      </c>
      <c r="ABY6">
        <f t="shared" si="1035"/>
        <v>0</v>
      </c>
      <c r="ABZ6">
        <f t="shared" si="1035"/>
        <v>0</v>
      </c>
      <c r="ACA6">
        <f t="shared" si="1035"/>
        <v>0</v>
      </c>
      <c r="ACB6">
        <f t="shared" si="1035"/>
        <v>0</v>
      </c>
      <c r="ACC6">
        <f t="shared" si="1035"/>
        <v>0</v>
      </c>
      <c r="ACD6">
        <f t="shared" si="1035"/>
        <v>0</v>
      </c>
      <c r="ACE6">
        <f t="shared" si="1035"/>
        <v>0</v>
      </c>
      <c r="ACF6">
        <f t="shared" si="1035"/>
        <v>0</v>
      </c>
      <c r="ACG6">
        <f t="shared" si="1035"/>
        <v>0</v>
      </c>
      <c r="ACH6">
        <f t="shared" si="1035"/>
        <v>0</v>
      </c>
      <c r="ACI6">
        <f t="shared" si="1035"/>
        <v>0</v>
      </c>
      <c r="ACJ6">
        <f t="shared" si="1035"/>
        <v>0</v>
      </c>
      <c r="ACK6">
        <f t="shared" si="1035"/>
        <v>0</v>
      </c>
      <c r="ACL6">
        <f t="shared" si="1035"/>
        <v>0</v>
      </c>
      <c r="ACM6">
        <f t="shared" si="1035"/>
        <v>0</v>
      </c>
      <c r="ACN6">
        <f t="shared" si="1035"/>
        <v>0</v>
      </c>
      <c r="ACO6">
        <f t="shared" si="1035"/>
        <v>0</v>
      </c>
      <c r="ACP6">
        <f t="shared" ref="ACP6:AFA6" si="1036">ACP31</f>
        <v>0</v>
      </c>
      <c r="ACQ6">
        <f t="shared" si="1036"/>
        <v>0</v>
      </c>
      <c r="ACR6">
        <f t="shared" si="1036"/>
        <v>0</v>
      </c>
      <c r="ACS6">
        <f t="shared" si="1036"/>
        <v>0</v>
      </c>
      <c r="ACT6">
        <f t="shared" si="1036"/>
        <v>0</v>
      </c>
      <c r="ACU6">
        <f t="shared" si="1036"/>
        <v>0</v>
      </c>
      <c r="ACV6">
        <f t="shared" si="1036"/>
        <v>0</v>
      </c>
      <c r="ACW6">
        <f t="shared" si="1036"/>
        <v>0</v>
      </c>
      <c r="ACX6">
        <f t="shared" si="1036"/>
        <v>0</v>
      </c>
      <c r="ACY6">
        <f t="shared" si="1036"/>
        <v>0</v>
      </c>
      <c r="ACZ6">
        <f t="shared" si="1036"/>
        <v>0</v>
      </c>
      <c r="ADA6">
        <f t="shared" si="1036"/>
        <v>0</v>
      </c>
      <c r="ADB6">
        <f t="shared" si="1036"/>
        <v>0</v>
      </c>
      <c r="ADC6">
        <f t="shared" si="1036"/>
        <v>0</v>
      </c>
      <c r="ADD6">
        <f t="shared" si="1036"/>
        <v>0</v>
      </c>
      <c r="ADE6">
        <f t="shared" si="1036"/>
        <v>0</v>
      </c>
      <c r="ADF6">
        <f t="shared" si="1036"/>
        <v>0</v>
      </c>
      <c r="ADG6">
        <f t="shared" si="1036"/>
        <v>0</v>
      </c>
      <c r="ADH6">
        <f t="shared" si="1036"/>
        <v>0</v>
      </c>
      <c r="ADI6">
        <f t="shared" si="1036"/>
        <v>0</v>
      </c>
      <c r="ADJ6">
        <f t="shared" si="1036"/>
        <v>0</v>
      </c>
      <c r="ADK6">
        <f t="shared" si="1036"/>
        <v>0</v>
      </c>
      <c r="ADL6">
        <f t="shared" si="1036"/>
        <v>0</v>
      </c>
      <c r="ADM6">
        <f t="shared" si="1036"/>
        <v>0</v>
      </c>
      <c r="ADN6">
        <f t="shared" si="1036"/>
        <v>0</v>
      </c>
      <c r="ADO6">
        <f t="shared" si="1036"/>
        <v>0</v>
      </c>
      <c r="ADP6">
        <f t="shared" si="1036"/>
        <v>0</v>
      </c>
      <c r="ADQ6">
        <f t="shared" si="1036"/>
        <v>0</v>
      </c>
      <c r="ADR6">
        <f t="shared" si="1036"/>
        <v>0</v>
      </c>
      <c r="ADS6">
        <f t="shared" si="1036"/>
        <v>0</v>
      </c>
      <c r="ADT6">
        <f t="shared" si="1036"/>
        <v>0</v>
      </c>
      <c r="ADU6">
        <f t="shared" si="1036"/>
        <v>0</v>
      </c>
      <c r="ADV6">
        <f t="shared" si="1036"/>
        <v>0</v>
      </c>
      <c r="ADW6">
        <f t="shared" si="1036"/>
        <v>0</v>
      </c>
      <c r="ADX6">
        <f t="shared" si="1036"/>
        <v>0</v>
      </c>
      <c r="ADY6">
        <f t="shared" si="1036"/>
        <v>0</v>
      </c>
      <c r="ADZ6">
        <f t="shared" si="1036"/>
        <v>0</v>
      </c>
      <c r="AEA6">
        <f t="shared" si="1036"/>
        <v>0</v>
      </c>
      <c r="AEB6">
        <f t="shared" si="1036"/>
        <v>0</v>
      </c>
      <c r="AEC6">
        <f t="shared" si="1036"/>
        <v>0</v>
      </c>
      <c r="AED6">
        <f t="shared" si="1036"/>
        <v>0</v>
      </c>
      <c r="AEE6">
        <f t="shared" si="1036"/>
        <v>0</v>
      </c>
      <c r="AEF6">
        <f t="shared" si="1036"/>
        <v>0</v>
      </c>
      <c r="AEG6">
        <f t="shared" si="1036"/>
        <v>0</v>
      </c>
      <c r="AEH6">
        <f t="shared" si="1036"/>
        <v>0</v>
      </c>
      <c r="AEI6">
        <f t="shared" si="1036"/>
        <v>0</v>
      </c>
      <c r="AEJ6">
        <f t="shared" si="1036"/>
        <v>0</v>
      </c>
      <c r="AEK6">
        <f t="shared" si="1036"/>
        <v>0</v>
      </c>
      <c r="AEL6">
        <f t="shared" si="1036"/>
        <v>0</v>
      </c>
      <c r="AEM6">
        <f t="shared" si="1036"/>
        <v>0</v>
      </c>
      <c r="AEN6">
        <f t="shared" si="1036"/>
        <v>0</v>
      </c>
      <c r="AEO6">
        <f t="shared" si="1036"/>
        <v>0</v>
      </c>
      <c r="AEP6">
        <f t="shared" si="1036"/>
        <v>0</v>
      </c>
      <c r="AEQ6">
        <f t="shared" si="1036"/>
        <v>0</v>
      </c>
      <c r="AER6">
        <f t="shared" si="1036"/>
        <v>0</v>
      </c>
      <c r="AES6">
        <f t="shared" si="1036"/>
        <v>0</v>
      </c>
      <c r="AET6">
        <f t="shared" si="1036"/>
        <v>0</v>
      </c>
      <c r="AEU6">
        <f t="shared" si="1036"/>
        <v>0</v>
      </c>
      <c r="AEV6">
        <f t="shared" si="1036"/>
        <v>0</v>
      </c>
      <c r="AEW6">
        <f t="shared" si="1036"/>
        <v>0</v>
      </c>
      <c r="AEX6">
        <f t="shared" si="1036"/>
        <v>0</v>
      </c>
      <c r="AEY6">
        <f t="shared" si="1036"/>
        <v>0</v>
      </c>
      <c r="AEZ6">
        <f t="shared" si="1036"/>
        <v>0</v>
      </c>
      <c r="AFA6">
        <f t="shared" si="1036"/>
        <v>0</v>
      </c>
      <c r="AFB6">
        <f t="shared" ref="AFB6:AHM6" si="1037">AFB31</f>
        <v>0</v>
      </c>
      <c r="AFC6">
        <f t="shared" si="1037"/>
        <v>0</v>
      </c>
      <c r="AFD6">
        <f t="shared" si="1037"/>
        <v>0</v>
      </c>
      <c r="AFE6">
        <f t="shared" si="1037"/>
        <v>0</v>
      </c>
      <c r="AFF6">
        <f t="shared" si="1037"/>
        <v>0</v>
      </c>
      <c r="AFG6">
        <f t="shared" si="1037"/>
        <v>0</v>
      </c>
      <c r="AFH6">
        <f t="shared" si="1037"/>
        <v>0</v>
      </c>
      <c r="AFI6">
        <f t="shared" si="1037"/>
        <v>0</v>
      </c>
      <c r="AFJ6">
        <f t="shared" si="1037"/>
        <v>0</v>
      </c>
      <c r="AFK6">
        <f t="shared" si="1037"/>
        <v>0</v>
      </c>
      <c r="AFL6">
        <f t="shared" si="1037"/>
        <v>0</v>
      </c>
      <c r="AFM6">
        <f t="shared" si="1037"/>
        <v>0</v>
      </c>
      <c r="AFN6">
        <f t="shared" si="1037"/>
        <v>0</v>
      </c>
      <c r="AFO6">
        <f t="shared" si="1037"/>
        <v>0</v>
      </c>
      <c r="AFP6">
        <f t="shared" si="1037"/>
        <v>0</v>
      </c>
      <c r="AFQ6">
        <f t="shared" si="1037"/>
        <v>0</v>
      </c>
      <c r="AFR6">
        <f t="shared" si="1037"/>
        <v>0</v>
      </c>
      <c r="AFS6">
        <f t="shared" si="1037"/>
        <v>0</v>
      </c>
      <c r="AFT6">
        <f t="shared" si="1037"/>
        <v>0</v>
      </c>
      <c r="AFU6">
        <f t="shared" si="1037"/>
        <v>0</v>
      </c>
      <c r="AFV6">
        <f t="shared" si="1037"/>
        <v>0</v>
      </c>
      <c r="AFW6">
        <f t="shared" si="1037"/>
        <v>0</v>
      </c>
      <c r="AFX6">
        <f t="shared" si="1037"/>
        <v>0</v>
      </c>
      <c r="AFY6">
        <f t="shared" si="1037"/>
        <v>0</v>
      </c>
      <c r="AFZ6">
        <f t="shared" si="1037"/>
        <v>0</v>
      </c>
      <c r="AGA6">
        <f t="shared" si="1037"/>
        <v>0</v>
      </c>
      <c r="AGB6">
        <f t="shared" si="1037"/>
        <v>0</v>
      </c>
      <c r="AGC6">
        <f t="shared" si="1037"/>
        <v>0</v>
      </c>
      <c r="AGD6">
        <f t="shared" si="1037"/>
        <v>0</v>
      </c>
      <c r="AGE6">
        <f t="shared" si="1037"/>
        <v>0</v>
      </c>
      <c r="AGF6">
        <f t="shared" si="1037"/>
        <v>0</v>
      </c>
      <c r="AGG6">
        <f t="shared" si="1037"/>
        <v>0</v>
      </c>
      <c r="AGH6">
        <f t="shared" si="1037"/>
        <v>0</v>
      </c>
      <c r="AGI6">
        <f t="shared" si="1037"/>
        <v>0</v>
      </c>
      <c r="AGJ6">
        <f t="shared" si="1037"/>
        <v>0</v>
      </c>
      <c r="AGK6">
        <f t="shared" si="1037"/>
        <v>0</v>
      </c>
      <c r="AGL6">
        <f t="shared" si="1037"/>
        <v>0</v>
      </c>
      <c r="AGM6">
        <f t="shared" si="1037"/>
        <v>0</v>
      </c>
      <c r="AGN6">
        <f t="shared" si="1037"/>
        <v>0</v>
      </c>
      <c r="AGO6">
        <f t="shared" si="1037"/>
        <v>0</v>
      </c>
      <c r="AGP6">
        <f t="shared" si="1037"/>
        <v>0</v>
      </c>
      <c r="AGQ6">
        <f t="shared" si="1037"/>
        <v>0</v>
      </c>
      <c r="AGR6">
        <f t="shared" si="1037"/>
        <v>0</v>
      </c>
      <c r="AGS6">
        <f t="shared" si="1037"/>
        <v>0</v>
      </c>
      <c r="AGT6">
        <f t="shared" si="1037"/>
        <v>0</v>
      </c>
      <c r="AGU6">
        <f t="shared" si="1037"/>
        <v>0</v>
      </c>
      <c r="AGV6">
        <f t="shared" si="1037"/>
        <v>0</v>
      </c>
      <c r="AGW6">
        <f t="shared" si="1037"/>
        <v>0</v>
      </c>
      <c r="AGX6">
        <f t="shared" si="1037"/>
        <v>0</v>
      </c>
      <c r="AGY6">
        <f t="shared" si="1037"/>
        <v>0</v>
      </c>
      <c r="AGZ6">
        <f t="shared" si="1037"/>
        <v>0</v>
      </c>
      <c r="AHA6">
        <f t="shared" si="1037"/>
        <v>0</v>
      </c>
      <c r="AHB6">
        <f t="shared" si="1037"/>
        <v>0</v>
      </c>
      <c r="AHC6">
        <f t="shared" si="1037"/>
        <v>0</v>
      </c>
      <c r="AHD6">
        <f t="shared" si="1037"/>
        <v>0</v>
      </c>
      <c r="AHE6">
        <f t="shared" si="1037"/>
        <v>0</v>
      </c>
      <c r="AHF6">
        <f t="shared" si="1037"/>
        <v>0</v>
      </c>
      <c r="AHG6">
        <f t="shared" si="1037"/>
        <v>0</v>
      </c>
      <c r="AHH6">
        <f t="shared" si="1037"/>
        <v>0</v>
      </c>
      <c r="AHI6">
        <f t="shared" si="1037"/>
        <v>0</v>
      </c>
      <c r="AHJ6">
        <f t="shared" si="1037"/>
        <v>0</v>
      </c>
      <c r="AHK6">
        <f t="shared" si="1037"/>
        <v>0</v>
      </c>
      <c r="AHL6">
        <f t="shared" si="1037"/>
        <v>0</v>
      </c>
      <c r="AHM6">
        <f t="shared" si="1037"/>
        <v>0</v>
      </c>
      <c r="AHN6">
        <f t="shared" ref="AHN6:AJY6" si="1038">AHN31</f>
        <v>0</v>
      </c>
      <c r="AHO6">
        <f t="shared" si="1038"/>
        <v>0</v>
      </c>
      <c r="AHP6">
        <f t="shared" si="1038"/>
        <v>0</v>
      </c>
      <c r="AHQ6">
        <f t="shared" si="1038"/>
        <v>0</v>
      </c>
      <c r="AHR6">
        <f t="shared" si="1038"/>
        <v>0</v>
      </c>
      <c r="AHS6">
        <f t="shared" si="1038"/>
        <v>0</v>
      </c>
      <c r="AHT6">
        <f t="shared" si="1038"/>
        <v>0</v>
      </c>
      <c r="AHU6">
        <f t="shared" si="1038"/>
        <v>0</v>
      </c>
      <c r="AHV6">
        <f t="shared" si="1038"/>
        <v>0</v>
      </c>
      <c r="AHW6">
        <f t="shared" si="1038"/>
        <v>0</v>
      </c>
      <c r="AHX6">
        <f t="shared" si="1038"/>
        <v>0</v>
      </c>
      <c r="AHY6">
        <f t="shared" si="1038"/>
        <v>0</v>
      </c>
      <c r="AHZ6">
        <f t="shared" si="1038"/>
        <v>0</v>
      </c>
      <c r="AIA6">
        <f t="shared" si="1038"/>
        <v>0</v>
      </c>
      <c r="AIB6">
        <f t="shared" si="1038"/>
        <v>0</v>
      </c>
      <c r="AIC6">
        <f t="shared" si="1038"/>
        <v>0</v>
      </c>
      <c r="AID6">
        <f t="shared" si="1038"/>
        <v>0</v>
      </c>
      <c r="AIE6">
        <f t="shared" si="1038"/>
        <v>0</v>
      </c>
      <c r="AIF6">
        <f t="shared" si="1038"/>
        <v>0</v>
      </c>
      <c r="AIG6">
        <f t="shared" si="1038"/>
        <v>0</v>
      </c>
      <c r="AIH6">
        <f t="shared" si="1038"/>
        <v>0</v>
      </c>
      <c r="AII6">
        <f t="shared" si="1038"/>
        <v>0</v>
      </c>
      <c r="AIJ6">
        <f t="shared" si="1038"/>
        <v>0</v>
      </c>
      <c r="AIK6">
        <f t="shared" si="1038"/>
        <v>0</v>
      </c>
      <c r="AIL6">
        <f t="shared" si="1038"/>
        <v>0</v>
      </c>
      <c r="AIM6">
        <f t="shared" si="1038"/>
        <v>0</v>
      </c>
      <c r="AIN6">
        <f t="shared" si="1038"/>
        <v>0</v>
      </c>
      <c r="AIO6">
        <f t="shared" si="1038"/>
        <v>0</v>
      </c>
      <c r="AIP6">
        <f t="shared" si="1038"/>
        <v>0</v>
      </c>
      <c r="AIQ6">
        <f t="shared" si="1038"/>
        <v>0</v>
      </c>
      <c r="AIR6">
        <f t="shared" si="1038"/>
        <v>0</v>
      </c>
      <c r="AIS6">
        <f t="shared" si="1038"/>
        <v>0</v>
      </c>
      <c r="AIT6">
        <f t="shared" si="1038"/>
        <v>0</v>
      </c>
      <c r="AIU6">
        <f t="shared" si="1038"/>
        <v>0</v>
      </c>
      <c r="AIV6">
        <f t="shared" si="1038"/>
        <v>0</v>
      </c>
      <c r="AIW6">
        <f t="shared" si="1038"/>
        <v>0</v>
      </c>
      <c r="AIX6">
        <f t="shared" si="1038"/>
        <v>0</v>
      </c>
      <c r="AIY6">
        <f t="shared" si="1038"/>
        <v>0</v>
      </c>
      <c r="AIZ6">
        <f t="shared" si="1038"/>
        <v>0</v>
      </c>
      <c r="AJA6">
        <f t="shared" si="1038"/>
        <v>0</v>
      </c>
      <c r="AJB6">
        <f t="shared" si="1038"/>
        <v>0</v>
      </c>
      <c r="AJC6">
        <f t="shared" si="1038"/>
        <v>0</v>
      </c>
      <c r="AJD6">
        <f t="shared" si="1038"/>
        <v>0</v>
      </c>
      <c r="AJE6">
        <f t="shared" si="1038"/>
        <v>0</v>
      </c>
      <c r="AJF6">
        <f t="shared" si="1038"/>
        <v>0</v>
      </c>
      <c r="AJG6">
        <f t="shared" si="1038"/>
        <v>0</v>
      </c>
      <c r="AJH6">
        <f t="shared" si="1038"/>
        <v>0</v>
      </c>
      <c r="AJI6">
        <f t="shared" si="1038"/>
        <v>0</v>
      </c>
      <c r="AJJ6">
        <f t="shared" si="1038"/>
        <v>0</v>
      </c>
      <c r="AJK6">
        <f t="shared" si="1038"/>
        <v>0</v>
      </c>
      <c r="AJL6">
        <f t="shared" si="1038"/>
        <v>0</v>
      </c>
      <c r="AJM6">
        <f t="shared" si="1038"/>
        <v>0</v>
      </c>
      <c r="AJN6">
        <f t="shared" si="1038"/>
        <v>0</v>
      </c>
      <c r="AJO6">
        <f t="shared" si="1038"/>
        <v>0</v>
      </c>
      <c r="AJP6">
        <f t="shared" si="1038"/>
        <v>0</v>
      </c>
      <c r="AJQ6">
        <f t="shared" si="1038"/>
        <v>0</v>
      </c>
      <c r="AJR6">
        <f t="shared" si="1038"/>
        <v>0</v>
      </c>
      <c r="AJS6">
        <f t="shared" si="1038"/>
        <v>0</v>
      </c>
      <c r="AJT6">
        <f t="shared" si="1038"/>
        <v>0</v>
      </c>
      <c r="AJU6">
        <f t="shared" si="1038"/>
        <v>0</v>
      </c>
      <c r="AJV6">
        <f t="shared" si="1038"/>
        <v>0</v>
      </c>
      <c r="AJW6">
        <f t="shared" si="1038"/>
        <v>0</v>
      </c>
      <c r="AJX6">
        <f t="shared" si="1038"/>
        <v>0</v>
      </c>
      <c r="AJY6">
        <f t="shared" si="1038"/>
        <v>0</v>
      </c>
      <c r="AJZ6">
        <f t="shared" ref="AJZ6:AMK6" si="1039">AJZ31</f>
        <v>0</v>
      </c>
      <c r="AKA6">
        <f t="shared" si="1039"/>
        <v>0</v>
      </c>
      <c r="AKB6">
        <f t="shared" si="1039"/>
        <v>0</v>
      </c>
      <c r="AKC6">
        <f t="shared" si="1039"/>
        <v>0</v>
      </c>
      <c r="AKD6">
        <f t="shared" si="1039"/>
        <v>0</v>
      </c>
      <c r="AKE6">
        <f t="shared" si="1039"/>
        <v>0</v>
      </c>
      <c r="AKF6">
        <f t="shared" si="1039"/>
        <v>0</v>
      </c>
      <c r="AKG6">
        <f t="shared" si="1039"/>
        <v>0</v>
      </c>
      <c r="AKH6">
        <f t="shared" si="1039"/>
        <v>0</v>
      </c>
      <c r="AKI6">
        <f t="shared" si="1039"/>
        <v>0</v>
      </c>
      <c r="AKJ6">
        <f t="shared" si="1039"/>
        <v>0</v>
      </c>
      <c r="AKK6">
        <f t="shared" si="1039"/>
        <v>0</v>
      </c>
      <c r="AKL6">
        <f t="shared" si="1039"/>
        <v>0</v>
      </c>
      <c r="AKM6">
        <f t="shared" si="1039"/>
        <v>0</v>
      </c>
      <c r="AKN6">
        <f t="shared" si="1039"/>
        <v>0</v>
      </c>
      <c r="AKO6">
        <f t="shared" si="1039"/>
        <v>0</v>
      </c>
      <c r="AKP6">
        <f t="shared" si="1039"/>
        <v>0</v>
      </c>
      <c r="AKQ6">
        <f t="shared" si="1039"/>
        <v>0</v>
      </c>
      <c r="AKR6">
        <f t="shared" si="1039"/>
        <v>0</v>
      </c>
      <c r="AKS6">
        <f t="shared" si="1039"/>
        <v>0</v>
      </c>
      <c r="AKT6">
        <f t="shared" si="1039"/>
        <v>0</v>
      </c>
      <c r="AKU6">
        <f t="shared" si="1039"/>
        <v>0</v>
      </c>
      <c r="AKV6">
        <f t="shared" si="1039"/>
        <v>0</v>
      </c>
      <c r="AKW6">
        <f t="shared" si="1039"/>
        <v>0</v>
      </c>
      <c r="AKX6">
        <f t="shared" si="1039"/>
        <v>0</v>
      </c>
      <c r="AKY6">
        <f t="shared" si="1039"/>
        <v>0</v>
      </c>
      <c r="AKZ6">
        <f t="shared" si="1039"/>
        <v>0</v>
      </c>
      <c r="ALA6">
        <f t="shared" si="1039"/>
        <v>0</v>
      </c>
      <c r="ALB6">
        <f t="shared" si="1039"/>
        <v>0</v>
      </c>
      <c r="ALC6">
        <f t="shared" si="1039"/>
        <v>0</v>
      </c>
      <c r="ALD6">
        <f t="shared" si="1039"/>
        <v>0</v>
      </c>
      <c r="ALE6">
        <f t="shared" si="1039"/>
        <v>0</v>
      </c>
      <c r="ALF6">
        <f t="shared" si="1039"/>
        <v>0</v>
      </c>
      <c r="ALG6">
        <f t="shared" si="1039"/>
        <v>0</v>
      </c>
      <c r="ALH6">
        <f t="shared" si="1039"/>
        <v>0</v>
      </c>
      <c r="ALI6">
        <f t="shared" si="1039"/>
        <v>0</v>
      </c>
      <c r="ALJ6">
        <f t="shared" si="1039"/>
        <v>0</v>
      </c>
      <c r="ALK6">
        <f t="shared" si="1039"/>
        <v>0</v>
      </c>
      <c r="ALL6">
        <f t="shared" si="1039"/>
        <v>0</v>
      </c>
      <c r="ALM6">
        <f t="shared" si="1039"/>
        <v>0</v>
      </c>
      <c r="ALN6">
        <f t="shared" si="1039"/>
        <v>0</v>
      </c>
      <c r="ALO6">
        <f t="shared" si="1039"/>
        <v>0</v>
      </c>
      <c r="ALP6">
        <f t="shared" si="1039"/>
        <v>0</v>
      </c>
      <c r="ALQ6">
        <f t="shared" si="1039"/>
        <v>0</v>
      </c>
      <c r="ALR6">
        <f t="shared" si="1039"/>
        <v>0</v>
      </c>
      <c r="ALS6">
        <f t="shared" si="1039"/>
        <v>0</v>
      </c>
      <c r="ALT6">
        <f t="shared" si="1039"/>
        <v>0</v>
      </c>
      <c r="ALU6">
        <f t="shared" si="1039"/>
        <v>0</v>
      </c>
      <c r="ALV6">
        <f t="shared" si="1039"/>
        <v>0</v>
      </c>
      <c r="ALW6">
        <f t="shared" si="1039"/>
        <v>0</v>
      </c>
      <c r="ALX6">
        <f t="shared" si="1039"/>
        <v>0</v>
      </c>
      <c r="ALY6">
        <f t="shared" si="1039"/>
        <v>0</v>
      </c>
      <c r="ALZ6">
        <f t="shared" si="1039"/>
        <v>0</v>
      </c>
      <c r="AMA6">
        <f t="shared" si="1039"/>
        <v>0</v>
      </c>
      <c r="AMB6">
        <f t="shared" si="1039"/>
        <v>0</v>
      </c>
      <c r="AMC6">
        <f t="shared" si="1039"/>
        <v>0</v>
      </c>
      <c r="AMD6">
        <f t="shared" si="1039"/>
        <v>0</v>
      </c>
      <c r="AME6">
        <f t="shared" si="1039"/>
        <v>0</v>
      </c>
      <c r="AMF6">
        <f t="shared" si="1039"/>
        <v>0</v>
      </c>
      <c r="AMG6">
        <f t="shared" si="1039"/>
        <v>0</v>
      </c>
      <c r="AMH6">
        <f t="shared" si="1039"/>
        <v>0</v>
      </c>
      <c r="AMI6">
        <f t="shared" si="1039"/>
        <v>0</v>
      </c>
      <c r="AMJ6">
        <f t="shared" si="1039"/>
        <v>0</v>
      </c>
      <c r="AMK6">
        <f t="shared" si="1039"/>
        <v>0</v>
      </c>
      <c r="AML6">
        <f t="shared" ref="AML6:AOW6" si="1040">AML31</f>
        <v>0</v>
      </c>
      <c r="AMM6">
        <f t="shared" si="1040"/>
        <v>0</v>
      </c>
      <c r="AMN6">
        <f t="shared" si="1040"/>
        <v>0</v>
      </c>
      <c r="AMO6">
        <f t="shared" si="1040"/>
        <v>0</v>
      </c>
      <c r="AMP6">
        <f t="shared" si="1040"/>
        <v>0</v>
      </c>
      <c r="AMQ6">
        <f t="shared" si="1040"/>
        <v>0</v>
      </c>
      <c r="AMR6">
        <f t="shared" si="1040"/>
        <v>0</v>
      </c>
      <c r="AMS6">
        <f t="shared" si="1040"/>
        <v>0</v>
      </c>
      <c r="AMT6">
        <f t="shared" si="1040"/>
        <v>0</v>
      </c>
      <c r="AMU6">
        <f t="shared" si="1040"/>
        <v>0</v>
      </c>
      <c r="AMV6">
        <f t="shared" si="1040"/>
        <v>0</v>
      </c>
      <c r="AMW6">
        <f t="shared" si="1040"/>
        <v>0</v>
      </c>
      <c r="AMX6">
        <f t="shared" si="1040"/>
        <v>0</v>
      </c>
      <c r="AMY6">
        <f t="shared" si="1040"/>
        <v>0</v>
      </c>
      <c r="AMZ6">
        <f t="shared" si="1040"/>
        <v>0</v>
      </c>
      <c r="ANA6">
        <f t="shared" si="1040"/>
        <v>0</v>
      </c>
      <c r="ANB6">
        <f t="shared" si="1040"/>
        <v>0</v>
      </c>
      <c r="ANC6">
        <f t="shared" si="1040"/>
        <v>0</v>
      </c>
      <c r="AND6">
        <f t="shared" si="1040"/>
        <v>0</v>
      </c>
      <c r="ANE6">
        <f t="shared" si="1040"/>
        <v>0</v>
      </c>
      <c r="ANF6">
        <f t="shared" si="1040"/>
        <v>0</v>
      </c>
      <c r="ANG6">
        <f t="shared" si="1040"/>
        <v>0</v>
      </c>
      <c r="ANH6">
        <f t="shared" si="1040"/>
        <v>0</v>
      </c>
      <c r="ANI6">
        <f t="shared" si="1040"/>
        <v>0</v>
      </c>
      <c r="ANJ6">
        <f t="shared" si="1040"/>
        <v>0</v>
      </c>
      <c r="ANK6">
        <f t="shared" si="1040"/>
        <v>0</v>
      </c>
      <c r="ANL6">
        <f t="shared" si="1040"/>
        <v>0</v>
      </c>
      <c r="ANM6">
        <f t="shared" si="1040"/>
        <v>0</v>
      </c>
      <c r="ANN6">
        <f t="shared" si="1040"/>
        <v>0</v>
      </c>
      <c r="ANO6">
        <f t="shared" si="1040"/>
        <v>0</v>
      </c>
      <c r="ANP6">
        <f t="shared" si="1040"/>
        <v>0</v>
      </c>
      <c r="ANQ6">
        <f t="shared" si="1040"/>
        <v>0</v>
      </c>
      <c r="ANR6">
        <f t="shared" si="1040"/>
        <v>0</v>
      </c>
      <c r="ANS6">
        <f t="shared" si="1040"/>
        <v>0</v>
      </c>
      <c r="ANT6">
        <f t="shared" si="1040"/>
        <v>0</v>
      </c>
      <c r="ANU6">
        <f t="shared" si="1040"/>
        <v>0</v>
      </c>
      <c r="ANV6">
        <f t="shared" si="1040"/>
        <v>0</v>
      </c>
      <c r="ANW6">
        <f t="shared" si="1040"/>
        <v>0</v>
      </c>
      <c r="ANX6">
        <f t="shared" si="1040"/>
        <v>0</v>
      </c>
      <c r="ANY6">
        <f t="shared" si="1040"/>
        <v>0</v>
      </c>
      <c r="ANZ6">
        <f t="shared" si="1040"/>
        <v>0</v>
      </c>
      <c r="AOA6">
        <f t="shared" si="1040"/>
        <v>0</v>
      </c>
      <c r="AOB6">
        <f t="shared" si="1040"/>
        <v>0</v>
      </c>
      <c r="AOC6">
        <f t="shared" si="1040"/>
        <v>0</v>
      </c>
      <c r="AOD6">
        <f t="shared" si="1040"/>
        <v>0</v>
      </c>
      <c r="AOE6">
        <f t="shared" si="1040"/>
        <v>0</v>
      </c>
      <c r="AOF6">
        <f t="shared" si="1040"/>
        <v>0</v>
      </c>
      <c r="AOG6">
        <f t="shared" si="1040"/>
        <v>0</v>
      </c>
      <c r="AOH6">
        <f t="shared" si="1040"/>
        <v>0</v>
      </c>
      <c r="AOI6">
        <f t="shared" si="1040"/>
        <v>0</v>
      </c>
      <c r="AOJ6">
        <f t="shared" si="1040"/>
        <v>0</v>
      </c>
      <c r="AOK6">
        <f t="shared" si="1040"/>
        <v>0</v>
      </c>
      <c r="AOL6">
        <f t="shared" si="1040"/>
        <v>0</v>
      </c>
      <c r="AOM6">
        <f t="shared" si="1040"/>
        <v>0</v>
      </c>
      <c r="AON6">
        <f t="shared" si="1040"/>
        <v>0</v>
      </c>
      <c r="AOO6">
        <f t="shared" si="1040"/>
        <v>0</v>
      </c>
      <c r="AOP6">
        <f t="shared" si="1040"/>
        <v>0</v>
      </c>
      <c r="AOQ6">
        <f t="shared" si="1040"/>
        <v>0</v>
      </c>
      <c r="AOR6">
        <f t="shared" si="1040"/>
        <v>0</v>
      </c>
      <c r="AOS6">
        <f t="shared" si="1040"/>
        <v>0</v>
      </c>
      <c r="AOT6">
        <f t="shared" si="1040"/>
        <v>0</v>
      </c>
      <c r="AOU6">
        <f t="shared" si="1040"/>
        <v>0</v>
      </c>
      <c r="AOV6">
        <f t="shared" si="1040"/>
        <v>0</v>
      </c>
      <c r="AOW6">
        <f t="shared" si="1040"/>
        <v>0</v>
      </c>
      <c r="AOX6">
        <f t="shared" ref="AOX6:ARI6" si="1041">AOX31</f>
        <v>0</v>
      </c>
      <c r="AOY6">
        <f t="shared" si="1041"/>
        <v>0</v>
      </c>
      <c r="AOZ6">
        <f t="shared" si="1041"/>
        <v>0</v>
      </c>
      <c r="APA6">
        <f t="shared" si="1041"/>
        <v>0</v>
      </c>
      <c r="APB6">
        <f t="shared" si="1041"/>
        <v>0</v>
      </c>
      <c r="APC6">
        <f t="shared" si="1041"/>
        <v>0</v>
      </c>
      <c r="APD6">
        <f t="shared" si="1041"/>
        <v>0</v>
      </c>
      <c r="APE6">
        <f t="shared" si="1041"/>
        <v>0</v>
      </c>
      <c r="APF6">
        <f t="shared" si="1041"/>
        <v>0</v>
      </c>
      <c r="APG6">
        <f t="shared" si="1041"/>
        <v>0</v>
      </c>
      <c r="APH6">
        <f t="shared" si="1041"/>
        <v>0</v>
      </c>
      <c r="API6">
        <f t="shared" si="1041"/>
        <v>0</v>
      </c>
      <c r="APJ6">
        <f t="shared" si="1041"/>
        <v>0</v>
      </c>
      <c r="APK6">
        <f t="shared" si="1041"/>
        <v>0</v>
      </c>
      <c r="APL6">
        <f t="shared" si="1041"/>
        <v>0</v>
      </c>
      <c r="APM6">
        <f t="shared" si="1041"/>
        <v>0</v>
      </c>
      <c r="APN6">
        <f t="shared" si="1041"/>
        <v>0</v>
      </c>
      <c r="APO6">
        <f t="shared" si="1041"/>
        <v>0</v>
      </c>
      <c r="APP6">
        <f t="shared" si="1041"/>
        <v>0</v>
      </c>
      <c r="APQ6">
        <f t="shared" si="1041"/>
        <v>0</v>
      </c>
      <c r="APR6">
        <f t="shared" si="1041"/>
        <v>0</v>
      </c>
      <c r="APS6">
        <f t="shared" si="1041"/>
        <v>0</v>
      </c>
      <c r="APT6">
        <f t="shared" si="1041"/>
        <v>0</v>
      </c>
      <c r="APU6">
        <f t="shared" si="1041"/>
        <v>0</v>
      </c>
      <c r="APV6">
        <f t="shared" si="1041"/>
        <v>0</v>
      </c>
      <c r="APW6">
        <f t="shared" si="1041"/>
        <v>0</v>
      </c>
      <c r="APX6">
        <f t="shared" si="1041"/>
        <v>0</v>
      </c>
      <c r="APY6">
        <f t="shared" si="1041"/>
        <v>0</v>
      </c>
      <c r="APZ6">
        <f t="shared" si="1041"/>
        <v>0</v>
      </c>
      <c r="AQA6">
        <f t="shared" si="1041"/>
        <v>0</v>
      </c>
      <c r="AQB6">
        <f t="shared" si="1041"/>
        <v>0</v>
      </c>
      <c r="AQC6">
        <f t="shared" si="1041"/>
        <v>0</v>
      </c>
      <c r="AQD6">
        <f t="shared" si="1041"/>
        <v>0</v>
      </c>
      <c r="AQE6">
        <f t="shared" si="1041"/>
        <v>0</v>
      </c>
      <c r="AQF6">
        <f t="shared" si="1041"/>
        <v>0</v>
      </c>
      <c r="AQG6">
        <f t="shared" si="1041"/>
        <v>0</v>
      </c>
      <c r="AQH6">
        <f t="shared" si="1041"/>
        <v>0</v>
      </c>
      <c r="AQI6">
        <f t="shared" si="1041"/>
        <v>0</v>
      </c>
      <c r="AQJ6">
        <f t="shared" si="1041"/>
        <v>0</v>
      </c>
      <c r="AQK6">
        <f t="shared" si="1041"/>
        <v>0</v>
      </c>
      <c r="AQL6">
        <f t="shared" si="1041"/>
        <v>0</v>
      </c>
      <c r="AQM6">
        <f t="shared" si="1041"/>
        <v>0</v>
      </c>
      <c r="AQN6">
        <f t="shared" si="1041"/>
        <v>0</v>
      </c>
      <c r="AQO6">
        <f t="shared" si="1041"/>
        <v>0</v>
      </c>
      <c r="AQP6">
        <f t="shared" si="1041"/>
        <v>0</v>
      </c>
      <c r="AQQ6">
        <f t="shared" si="1041"/>
        <v>0</v>
      </c>
      <c r="AQR6">
        <f t="shared" si="1041"/>
        <v>0</v>
      </c>
      <c r="AQS6">
        <f t="shared" si="1041"/>
        <v>0</v>
      </c>
      <c r="AQT6">
        <f t="shared" si="1041"/>
        <v>0</v>
      </c>
      <c r="AQU6">
        <f t="shared" si="1041"/>
        <v>0</v>
      </c>
      <c r="AQV6">
        <f t="shared" si="1041"/>
        <v>0</v>
      </c>
      <c r="AQW6">
        <f t="shared" si="1041"/>
        <v>0</v>
      </c>
      <c r="AQX6">
        <f t="shared" si="1041"/>
        <v>0</v>
      </c>
      <c r="AQY6">
        <f t="shared" si="1041"/>
        <v>0</v>
      </c>
      <c r="AQZ6">
        <f t="shared" si="1041"/>
        <v>0</v>
      </c>
      <c r="ARA6">
        <f t="shared" si="1041"/>
        <v>0</v>
      </c>
      <c r="ARB6">
        <f t="shared" si="1041"/>
        <v>0</v>
      </c>
      <c r="ARC6">
        <f t="shared" si="1041"/>
        <v>0</v>
      </c>
      <c r="ARD6">
        <f t="shared" si="1041"/>
        <v>0</v>
      </c>
      <c r="ARE6">
        <f t="shared" si="1041"/>
        <v>0</v>
      </c>
      <c r="ARF6">
        <f t="shared" si="1041"/>
        <v>0</v>
      </c>
      <c r="ARG6">
        <f t="shared" si="1041"/>
        <v>0</v>
      </c>
      <c r="ARH6">
        <f t="shared" si="1041"/>
        <v>0</v>
      </c>
      <c r="ARI6">
        <f t="shared" si="1041"/>
        <v>0</v>
      </c>
      <c r="ARJ6">
        <f t="shared" ref="ARJ6:ATU6" si="1042">ARJ31</f>
        <v>0</v>
      </c>
      <c r="ARK6">
        <f t="shared" si="1042"/>
        <v>0</v>
      </c>
      <c r="ARL6">
        <f t="shared" si="1042"/>
        <v>0</v>
      </c>
      <c r="ARM6">
        <f t="shared" si="1042"/>
        <v>0</v>
      </c>
      <c r="ARN6">
        <f t="shared" si="1042"/>
        <v>0</v>
      </c>
      <c r="ARO6">
        <f t="shared" si="1042"/>
        <v>0</v>
      </c>
      <c r="ARP6">
        <f t="shared" si="1042"/>
        <v>0</v>
      </c>
      <c r="ARQ6">
        <f t="shared" si="1042"/>
        <v>0</v>
      </c>
      <c r="ARR6">
        <f t="shared" si="1042"/>
        <v>0</v>
      </c>
      <c r="ARS6">
        <f t="shared" si="1042"/>
        <v>0</v>
      </c>
      <c r="ART6">
        <f t="shared" si="1042"/>
        <v>0</v>
      </c>
      <c r="ARU6">
        <f t="shared" si="1042"/>
        <v>0</v>
      </c>
      <c r="ARV6">
        <f t="shared" si="1042"/>
        <v>0</v>
      </c>
      <c r="ARW6">
        <f t="shared" si="1042"/>
        <v>0</v>
      </c>
      <c r="ARX6">
        <f t="shared" si="1042"/>
        <v>0</v>
      </c>
      <c r="ARY6">
        <f t="shared" si="1042"/>
        <v>0</v>
      </c>
      <c r="ARZ6">
        <f t="shared" si="1042"/>
        <v>0</v>
      </c>
      <c r="ASA6">
        <f t="shared" si="1042"/>
        <v>0</v>
      </c>
      <c r="ASB6">
        <f t="shared" si="1042"/>
        <v>0</v>
      </c>
      <c r="ASC6">
        <f t="shared" si="1042"/>
        <v>0</v>
      </c>
      <c r="ASD6">
        <f t="shared" si="1042"/>
        <v>0</v>
      </c>
      <c r="ASE6">
        <f t="shared" si="1042"/>
        <v>0</v>
      </c>
      <c r="ASF6">
        <f t="shared" si="1042"/>
        <v>0</v>
      </c>
      <c r="ASG6">
        <f t="shared" si="1042"/>
        <v>0</v>
      </c>
      <c r="ASH6">
        <f t="shared" si="1042"/>
        <v>0</v>
      </c>
      <c r="ASI6">
        <f t="shared" si="1042"/>
        <v>0</v>
      </c>
      <c r="ASJ6">
        <f t="shared" si="1042"/>
        <v>0</v>
      </c>
      <c r="ASK6">
        <f t="shared" si="1042"/>
        <v>0</v>
      </c>
      <c r="ASL6">
        <f t="shared" si="1042"/>
        <v>0</v>
      </c>
      <c r="ASM6">
        <f t="shared" si="1042"/>
        <v>0</v>
      </c>
      <c r="ASN6">
        <f t="shared" si="1042"/>
        <v>0</v>
      </c>
      <c r="ASO6">
        <f t="shared" si="1042"/>
        <v>0</v>
      </c>
      <c r="ASP6">
        <f t="shared" si="1042"/>
        <v>0</v>
      </c>
      <c r="ASQ6">
        <f t="shared" si="1042"/>
        <v>0</v>
      </c>
      <c r="ASR6">
        <f t="shared" si="1042"/>
        <v>0</v>
      </c>
      <c r="ASS6">
        <f t="shared" si="1042"/>
        <v>0</v>
      </c>
      <c r="AST6">
        <f t="shared" si="1042"/>
        <v>0</v>
      </c>
      <c r="ASU6">
        <f t="shared" si="1042"/>
        <v>0</v>
      </c>
      <c r="ASV6">
        <f t="shared" si="1042"/>
        <v>0</v>
      </c>
      <c r="ASW6">
        <f t="shared" si="1042"/>
        <v>0</v>
      </c>
      <c r="ASX6">
        <f t="shared" si="1042"/>
        <v>0</v>
      </c>
      <c r="ASY6">
        <f t="shared" si="1042"/>
        <v>0</v>
      </c>
      <c r="ASZ6">
        <f t="shared" si="1042"/>
        <v>0</v>
      </c>
      <c r="ATA6">
        <f t="shared" si="1042"/>
        <v>0</v>
      </c>
      <c r="ATB6">
        <f t="shared" si="1042"/>
        <v>0</v>
      </c>
      <c r="ATC6">
        <f t="shared" si="1042"/>
        <v>0</v>
      </c>
      <c r="ATD6">
        <f t="shared" si="1042"/>
        <v>0</v>
      </c>
      <c r="ATE6">
        <f t="shared" si="1042"/>
        <v>0</v>
      </c>
      <c r="ATF6">
        <f t="shared" si="1042"/>
        <v>0</v>
      </c>
      <c r="ATG6">
        <f t="shared" si="1042"/>
        <v>0</v>
      </c>
      <c r="ATH6">
        <f t="shared" si="1042"/>
        <v>0</v>
      </c>
      <c r="ATI6">
        <f t="shared" si="1042"/>
        <v>0</v>
      </c>
      <c r="ATJ6">
        <f t="shared" si="1042"/>
        <v>0</v>
      </c>
      <c r="ATK6">
        <f t="shared" si="1042"/>
        <v>0</v>
      </c>
      <c r="ATL6">
        <f t="shared" si="1042"/>
        <v>0</v>
      </c>
      <c r="ATM6">
        <f t="shared" si="1042"/>
        <v>0</v>
      </c>
      <c r="ATN6">
        <f t="shared" si="1042"/>
        <v>0</v>
      </c>
      <c r="ATO6">
        <f t="shared" si="1042"/>
        <v>0</v>
      </c>
      <c r="ATP6">
        <f t="shared" si="1042"/>
        <v>0</v>
      </c>
      <c r="ATQ6">
        <f t="shared" si="1042"/>
        <v>0</v>
      </c>
      <c r="ATR6">
        <f t="shared" si="1042"/>
        <v>0</v>
      </c>
      <c r="ATS6">
        <f t="shared" si="1042"/>
        <v>0</v>
      </c>
      <c r="ATT6">
        <f t="shared" si="1042"/>
        <v>0</v>
      </c>
      <c r="ATU6">
        <f t="shared" si="1042"/>
        <v>0</v>
      </c>
      <c r="ATV6">
        <f t="shared" ref="ATV6:AWG6" si="1043">ATV31</f>
        <v>0</v>
      </c>
      <c r="ATW6">
        <f t="shared" si="1043"/>
        <v>0</v>
      </c>
      <c r="ATX6">
        <f t="shared" si="1043"/>
        <v>0</v>
      </c>
      <c r="ATY6">
        <f t="shared" si="1043"/>
        <v>0</v>
      </c>
      <c r="ATZ6">
        <f t="shared" si="1043"/>
        <v>0</v>
      </c>
      <c r="AUA6">
        <f t="shared" si="1043"/>
        <v>0</v>
      </c>
      <c r="AUB6">
        <f t="shared" si="1043"/>
        <v>0</v>
      </c>
      <c r="AUC6">
        <f t="shared" si="1043"/>
        <v>0</v>
      </c>
      <c r="AUD6">
        <f t="shared" si="1043"/>
        <v>0</v>
      </c>
      <c r="AUE6">
        <f t="shared" si="1043"/>
        <v>0</v>
      </c>
      <c r="AUF6">
        <f t="shared" si="1043"/>
        <v>0</v>
      </c>
      <c r="AUG6">
        <f t="shared" si="1043"/>
        <v>0</v>
      </c>
      <c r="AUH6">
        <f t="shared" si="1043"/>
        <v>0</v>
      </c>
      <c r="AUI6">
        <f t="shared" si="1043"/>
        <v>0</v>
      </c>
      <c r="AUJ6">
        <f t="shared" si="1043"/>
        <v>0</v>
      </c>
      <c r="AUK6">
        <f t="shared" si="1043"/>
        <v>0</v>
      </c>
      <c r="AUL6">
        <f t="shared" si="1043"/>
        <v>0</v>
      </c>
      <c r="AUM6">
        <f t="shared" si="1043"/>
        <v>0</v>
      </c>
      <c r="AUN6">
        <f t="shared" si="1043"/>
        <v>0</v>
      </c>
      <c r="AUO6">
        <f t="shared" si="1043"/>
        <v>0</v>
      </c>
      <c r="AUP6">
        <f t="shared" si="1043"/>
        <v>0</v>
      </c>
      <c r="AUQ6">
        <f t="shared" si="1043"/>
        <v>0</v>
      </c>
      <c r="AUR6">
        <f t="shared" si="1043"/>
        <v>0</v>
      </c>
      <c r="AUS6">
        <f t="shared" si="1043"/>
        <v>0</v>
      </c>
      <c r="AUT6">
        <f t="shared" si="1043"/>
        <v>0</v>
      </c>
      <c r="AUU6">
        <f t="shared" si="1043"/>
        <v>0</v>
      </c>
      <c r="AUV6">
        <f t="shared" si="1043"/>
        <v>0</v>
      </c>
      <c r="AUW6">
        <f t="shared" si="1043"/>
        <v>0</v>
      </c>
      <c r="AUX6">
        <f t="shared" si="1043"/>
        <v>0</v>
      </c>
      <c r="AUY6">
        <f t="shared" si="1043"/>
        <v>0</v>
      </c>
      <c r="AUZ6">
        <f t="shared" si="1043"/>
        <v>0</v>
      </c>
      <c r="AVA6">
        <f t="shared" si="1043"/>
        <v>0</v>
      </c>
      <c r="AVB6">
        <f t="shared" si="1043"/>
        <v>0</v>
      </c>
      <c r="AVC6">
        <f t="shared" si="1043"/>
        <v>0</v>
      </c>
      <c r="AVD6">
        <f t="shared" si="1043"/>
        <v>0</v>
      </c>
      <c r="AVE6">
        <f t="shared" si="1043"/>
        <v>0</v>
      </c>
      <c r="AVF6">
        <f t="shared" si="1043"/>
        <v>0</v>
      </c>
      <c r="AVG6">
        <f t="shared" si="1043"/>
        <v>0</v>
      </c>
      <c r="AVH6">
        <f t="shared" si="1043"/>
        <v>0</v>
      </c>
      <c r="AVI6">
        <f t="shared" si="1043"/>
        <v>0</v>
      </c>
      <c r="AVJ6">
        <f t="shared" si="1043"/>
        <v>0</v>
      </c>
      <c r="AVK6">
        <f t="shared" si="1043"/>
        <v>0</v>
      </c>
      <c r="AVL6">
        <f t="shared" si="1043"/>
        <v>0</v>
      </c>
      <c r="AVM6">
        <f t="shared" si="1043"/>
        <v>0</v>
      </c>
      <c r="AVN6">
        <f t="shared" si="1043"/>
        <v>0</v>
      </c>
      <c r="AVO6">
        <f t="shared" si="1043"/>
        <v>0</v>
      </c>
      <c r="AVP6">
        <f t="shared" si="1043"/>
        <v>0</v>
      </c>
      <c r="AVQ6">
        <f t="shared" si="1043"/>
        <v>0</v>
      </c>
      <c r="AVR6">
        <f t="shared" si="1043"/>
        <v>0</v>
      </c>
      <c r="AVS6">
        <f t="shared" si="1043"/>
        <v>0</v>
      </c>
      <c r="AVT6">
        <f t="shared" si="1043"/>
        <v>0</v>
      </c>
      <c r="AVU6">
        <f t="shared" si="1043"/>
        <v>0</v>
      </c>
      <c r="AVV6">
        <f t="shared" si="1043"/>
        <v>0</v>
      </c>
      <c r="AVW6">
        <f t="shared" si="1043"/>
        <v>0</v>
      </c>
      <c r="AVX6">
        <f t="shared" si="1043"/>
        <v>0</v>
      </c>
      <c r="AVY6">
        <f t="shared" si="1043"/>
        <v>0</v>
      </c>
      <c r="AVZ6">
        <f t="shared" si="1043"/>
        <v>0</v>
      </c>
      <c r="AWA6">
        <f t="shared" si="1043"/>
        <v>0</v>
      </c>
      <c r="AWB6">
        <f t="shared" si="1043"/>
        <v>0</v>
      </c>
      <c r="AWC6">
        <f t="shared" si="1043"/>
        <v>0</v>
      </c>
      <c r="AWD6">
        <f t="shared" si="1043"/>
        <v>0</v>
      </c>
      <c r="AWE6">
        <f t="shared" si="1043"/>
        <v>0</v>
      </c>
      <c r="AWF6">
        <f t="shared" si="1043"/>
        <v>0</v>
      </c>
      <c r="AWG6">
        <f t="shared" si="1043"/>
        <v>0</v>
      </c>
      <c r="AWH6">
        <f t="shared" ref="AWH6:AYS6" si="1044">AWH31</f>
        <v>0</v>
      </c>
      <c r="AWI6">
        <f t="shared" si="1044"/>
        <v>0</v>
      </c>
      <c r="AWJ6">
        <f t="shared" si="1044"/>
        <v>0</v>
      </c>
      <c r="AWK6">
        <f t="shared" si="1044"/>
        <v>0</v>
      </c>
      <c r="AWL6">
        <f t="shared" si="1044"/>
        <v>0</v>
      </c>
      <c r="AWM6">
        <f t="shared" si="1044"/>
        <v>0</v>
      </c>
      <c r="AWN6">
        <f t="shared" si="1044"/>
        <v>0</v>
      </c>
      <c r="AWO6">
        <f t="shared" si="1044"/>
        <v>0</v>
      </c>
      <c r="AWP6">
        <f t="shared" si="1044"/>
        <v>0</v>
      </c>
      <c r="AWQ6">
        <f t="shared" si="1044"/>
        <v>0</v>
      </c>
      <c r="AWR6">
        <f t="shared" si="1044"/>
        <v>0</v>
      </c>
      <c r="AWS6">
        <f t="shared" si="1044"/>
        <v>0</v>
      </c>
      <c r="AWT6">
        <f t="shared" si="1044"/>
        <v>0</v>
      </c>
      <c r="AWU6">
        <f t="shared" si="1044"/>
        <v>0</v>
      </c>
      <c r="AWV6">
        <f t="shared" si="1044"/>
        <v>0</v>
      </c>
      <c r="AWW6">
        <f t="shared" si="1044"/>
        <v>0</v>
      </c>
      <c r="AWX6">
        <f t="shared" si="1044"/>
        <v>0</v>
      </c>
      <c r="AWY6">
        <f t="shared" si="1044"/>
        <v>0</v>
      </c>
      <c r="AWZ6">
        <f t="shared" si="1044"/>
        <v>0</v>
      </c>
      <c r="AXA6">
        <f t="shared" si="1044"/>
        <v>0</v>
      </c>
      <c r="AXB6">
        <f t="shared" si="1044"/>
        <v>0</v>
      </c>
      <c r="AXC6">
        <f t="shared" si="1044"/>
        <v>0</v>
      </c>
      <c r="AXD6">
        <f t="shared" si="1044"/>
        <v>0</v>
      </c>
      <c r="AXE6">
        <f t="shared" si="1044"/>
        <v>0</v>
      </c>
      <c r="AXF6">
        <f t="shared" si="1044"/>
        <v>0</v>
      </c>
      <c r="AXG6">
        <f t="shared" si="1044"/>
        <v>0</v>
      </c>
      <c r="AXH6">
        <f t="shared" si="1044"/>
        <v>0</v>
      </c>
      <c r="AXI6">
        <f t="shared" si="1044"/>
        <v>0</v>
      </c>
      <c r="AXJ6">
        <f t="shared" si="1044"/>
        <v>0</v>
      </c>
      <c r="AXK6">
        <f t="shared" si="1044"/>
        <v>0</v>
      </c>
      <c r="AXL6">
        <f t="shared" si="1044"/>
        <v>0</v>
      </c>
      <c r="AXM6">
        <f t="shared" si="1044"/>
        <v>0</v>
      </c>
      <c r="AXN6">
        <f t="shared" si="1044"/>
        <v>0</v>
      </c>
      <c r="AXO6">
        <f t="shared" si="1044"/>
        <v>0</v>
      </c>
      <c r="AXP6">
        <f t="shared" si="1044"/>
        <v>0</v>
      </c>
      <c r="AXQ6">
        <f t="shared" si="1044"/>
        <v>0</v>
      </c>
      <c r="AXR6">
        <f t="shared" si="1044"/>
        <v>0</v>
      </c>
      <c r="AXS6">
        <f t="shared" si="1044"/>
        <v>0</v>
      </c>
      <c r="AXT6">
        <f t="shared" si="1044"/>
        <v>0</v>
      </c>
      <c r="AXU6">
        <f t="shared" si="1044"/>
        <v>0</v>
      </c>
      <c r="AXV6">
        <f t="shared" si="1044"/>
        <v>0</v>
      </c>
      <c r="AXW6">
        <f t="shared" si="1044"/>
        <v>0</v>
      </c>
      <c r="AXX6">
        <f t="shared" si="1044"/>
        <v>0</v>
      </c>
      <c r="AXY6">
        <f t="shared" si="1044"/>
        <v>0</v>
      </c>
      <c r="AXZ6">
        <f t="shared" si="1044"/>
        <v>0</v>
      </c>
      <c r="AYA6">
        <f t="shared" si="1044"/>
        <v>0</v>
      </c>
      <c r="AYB6">
        <f t="shared" si="1044"/>
        <v>0</v>
      </c>
      <c r="AYC6">
        <f t="shared" si="1044"/>
        <v>0</v>
      </c>
      <c r="AYD6">
        <f t="shared" si="1044"/>
        <v>0</v>
      </c>
      <c r="AYE6">
        <f t="shared" si="1044"/>
        <v>0</v>
      </c>
      <c r="AYF6">
        <f t="shared" si="1044"/>
        <v>0</v>
      </c>
      <c r="AYG6">
        <f t="shared" si="1044"/>
        <v>0</v>
      </c>
      <c r="AYH6">
        <f t="shared" si="1044"/>
        <v>0</v>
      </c>
      <c r="AYI6">
        <f t="shared" si="1044"/>
        <v>0</v>
      </c>
      <c r="AYJ6">
        <f t="shared" si="1044"/>
        <v>0</v>
      </c>
      <c r="AYK6">
        <f t="shared" si="1044"/>
        <v>0</v>
      </c>
      <c r="AYL6">
        <f t="shared" si="1044"/>
        <v>0</v>
      </c>
      <c r="AYM6">
        <f t="shared" si="1044"/>
        <v>0</v>
      </c>
      <c r="AYN6">
        <f t="shared" si="1044"/>
        <v>0</v>
      </c>
      <c r="AYO6">
        <f t="shared" si="1044"/>
        <v>0</v>
      </c>
      <c r="AYP6">
        <f t="shared" si="1044"/>
        <v>0</v>
      </c>
      <c r="AYQ6">
        <f t="shared" si="1044"/>
        <v>0</v>
      </c>
      <c r="AYR6">
        <f t="shared" si="1044"/>
        <v>0</v>
      </c>
      <c r="AYS6">
        <f t="shared" si="1044"/>
        <v>0</v>
      </c>
      <c r="AYT6">
        <f t="shared" ref="AYT6:BBE6" si="1045">AYT31</f>
        <v>0</v>
      </c>
      <c r="AYU6">
        <f t="shared" si="1045"/>
        <v>0</v>
      </c>
      <c r="AYV6">
        <f t="shared" si="1045"/>
        <v>0</v>
      </c>
      <c r="AYW6">
        <f t="shared" si="1045"/>
        <v>0</v>
      </c>
      <c r="AYX6">
        <f t="shared" si="1045"/>
        <v>0</v>
      </c>
      <c r="AYY6">
        <f t="shared" si="1045"/>
        <v>0</v>
      </c>
      <c r="AYZ6">
        <f t="shared" si="1045"/>
        <v>0</v>
      </c>
      <c r="AZA6">
        <f t="shared" si="1045"/>
        <v>0</v>
      </c>
      <c r="AZB6">
        <f t="shared" si="1045"/>
        <v>0</v>
      </c>
      <c r="AZC6">
        <f t="shared" si="1045"/>
        <v>0</v>
      </c>
      <c r="AZD6">
        <f t="shared" si="1045"/>
        <v>0</v>
      </c>
      <c r="AZE6">
        <f t="shared" si="1045"/>
        <v>0</v>
      </c>
      <c r="AZF6">
        <f t="shared" si="1045"/>
        <v>0</v>
      </c>
      <c r="AZG6">
        <f t="shared" si="1045"/>
        <v>0</v>
      </c>
      <c r="AZH6">
        <f t="shared" si="1045"/>
        <v>0</v>
      </c>
      <c r="AZI6">
        <f t="shared" si="1045"/>
        <v>0</v>
      </c>
      <c r="AZJ6">
        <f t="shared" si="1045"/>
        <v>0</v>
      </c>
      <c r="AZK6">
        <f t="shared" si="1045"/>
        <v>0</v>
      </c>
      <c r="AZL6">
        <f t="shared" si="1045"/>
        <v>0</v>
      </c>
      <c r="AZM6">
        <f t="shared" si="1045"/>
        <v>0</v>
      </c>
      <c r="AZN6">
        <f t="shared" si="1045"/>
        <v>0</v>
      </c>
      <c r="AZO6">
        <f t="shared" si="1045"/>
        <v>0</v>
      </c>
      <c r="AZP6">
        <f t="shared" si="1045"/>
        <v>0</v>
      </c>
      <c r="AZQ6">
        <f t="shared" si="1045"/>
        <v>0</v>
      </c>
      <c r="AZR6">
        <f t="shared" si="1045"/>
        <v>0</v>
      </c>
      <c r="AZS6">
        <f t="shared" si="1045"/>
        <v>0</v>
      </c>
      <c r="AZT6">
        <f t="shared" si="1045"/>
        <v>0</v>
      </c>
      <c r="AZU6">
        <f t="shared" si="1045"/>
        <v>0</v>
      </c>
      <c r="AZV6">
        <f t="shared" si="1045"/>
        <v>0</v>
      </c>
      <c r="AZW6">
        <f t="shared" si="1045"/>
        <v>0</v>
      </c>
      <c r="AZX6">
        <f t="shared" si="1045"/>
        <v>0</v>
      </c>
      <c r="AZY6">
        <f t="shared" si="1045"/>
        <v>0</v>
      </c>
      <c r="AZZ6">
        <f t="shared" si="1045"/>
        <v>0</v>
      </c>
      <c r="BAA6">
        <f t="shared" si="1045"/>
        <v>0</v>
      </c>
      <c r="BAB6">
        <f t="shared" si="1045"/>
        <v>0</v>
      </c>
      <c r="BAC6">
        <f t="shared" si="1045"/>
        <v>0</v>
      </c>
      <c r="BAD6">
        <f t="shared" si="1045"/>
        <v>0</v>
      </c>
      <c r="BAE6">
        <f t="shared" si="1045"/>
        <v>0</v>
      </c>
      <c r="BAF6">
        <f t="shared" si="1045"/>
        <v>0</v>
      </c>
      <c r="BAG6">
        <f t="shared" si="1045"/>
        <v>0</v>
      </c>
      <c r="BAH6">
        <f t="shared" si="1045"/>
        <v>0</v>
      </c>
      <c r="BAI6">
        <f t="shared" si="1045"/>
        <v>0</v>
      </c>
      <c r="BAJ6">
        <f t="shared" si="1045"/>
        <v>0</v>
      </c>
      <c r="BAK6">
        <f t="shared" si="1045"/>
        <v>0</v>
      </c>
      <c r="BAL6">
        <f t="shared" si="1045"/>
        <v>0</v>
      </c>
      <c r="BAM6">
        <f t="shared" si="1045"/>
        <v>0</v>
      </c>
      <c r="BAN6">
        <f t="shared" si="1045"/>
        <v>0</v>
      </c>
      <c r="BAO6">
        <f t="shared" si="1045"/>
        <v>0</v>
      </c>
      <c r="BAP6">
        <f t="shared" si="1045"/>
        <v>0</v>
      </c>
      <c r="BAQ6">
        <f t="shared" si="1045"/>
        <v>0</v>
      </c>
      <c r="BAR6">
        <f t="shared" si="1045"/>
        <v>0</v>
      </c>
      <c r="BAS6">
        <f t="shared" si="1045"/>
        <v>0</v>
      </c>
      <c r="BAT6">
        <f t="shared" si="1045"/>
        <v>0</v>
      </c>
      <c r="BAU6">
        <f t="shared" si="1045"/>
        <v>0</v>
      </c>
      <c r="BAV6">
        <f t="shared" si="1045"/>
        <v>0</v>
      </c>
      <c r="BAW6">
        <f t="shared" si="1045"/>
        <v>0</v>
      </c>
      <c r="BAX6">
        <f t="shared" si="1045"/>
        <v>0</v>
      </c>
      <c r="BAY6">
        <f t="shared" si="1045"/>
        <v>0</v>
      </c>
      <c r="BAZ6">
        <f t="shared" si="1045"/>
        <v>0</v>
      </c>
      <c r="BBA6">
        <f t="shared" si="1045"/>
        <v>0</v>
      </c>
      <c r="BBB6">
        <f t="shared" si="1045"/>
        <v>0</v>
      </c>
      <c r="BBC6">
        <f t="shared" si="1045"/>
        <v>0</v>
      </c>
      <c r="BBD6">
        <f t="shared" si="1045"/>
        <v>0</v>
      </c>
      <c r="BBE6">
        <f t="shared" si="1045"/>
        <v>0</v>
      </c>
      <c r="BBF6">
        <f t="shared" ref="BBF6:BDQ6" si="1046">BBF31</f>
        <v>0</v>
      </c>
      <c r="BBG6">
        <f t="shared" si="1046"/>
        <v>0</v>
      </c>
      <c r="BBH6">
        <f t="shared" si="1046"/>
        <v>0</v>
      </c>
      <c r="BBI6">
        <f t="shared" si="1046"/>
        <v>0</v>
      </c>
      <c r="BBJ6">
        <f t="shared" si="1046"/>
        <v>0</v>
      </c>
      <c r="BBK6">
        <f t="shared" si="1046"/>
        <v>0</v>
      </c>
      <c r="BBL6">
        <f t="shared" si="1046"/>
        <v>0</v>
      </c>
      <c r="BBM6">
        <f t="shared" si="1046"/>
        <v>0</v>
      </c>
      <c r="BBN6">
        <f t="shared" si="1046"/>
        <v>0</v>
      </c>
      <c r="BBO6">
        <f t="shared" si="1046"/>
        <v>0</v>
      </c>
      <c r="BBP6">
        <f t="shared" si="1046"/>
        <v>0</v>
      </c>
      <c r="BBQ6">
        <f t="shared" si="1046"/>
        <v>0</v>
      </c>
      <c r="BBR6">
        <f t="shared" si="1046"/>
        <v>0</v>
      </c>
      <c r="BBS6">
        <f t="shared" si="1046"/>
        <v>0</v>
      </c>
      <c r="BBT6">
        <f t="shared" si="1046"/>
        <v>0</v>
      </c>
      <c r="BBU6">
        <f t="shared" si="1046"/>
        <v>0</v>
      </c>
      <c r="BBV6">
        <f t="shared" si="1046"/>
        <v>0</v>
      </c>
      <c r="BBW6">
        <f t="shared" si="1046"/>
        <v>0</v>
      </c>
      <c r="BBX6">
        <f t="shared" si="1046"/>
        <v>0</v>
      </c>
      <c r="BBY6">
        <f t="shared" si="1046"/>
        <v>0</v>
      </c>
      <c r="BBZ6">
        <f t="shared" si="1046"/>
        <v>0</v>
      </c>
      <c r="BCA6">
        <f t="shared" si="1046"/>
        <v>0</v>
      </c>
      <c r="BCB6">
        <f t="shared" si="1046"/>
        <v>0</v>
      </c>
      <c r="BCC6">
        <f t="shared" si="1046"/>
        <v>0</v>
      </c>
      <c r="BCD6">
        <f t="shared" si="1046"/>
        <v>0</v>
      </c>
      <c r="BCE6">
        <f t="shared" si="1046"/>
        <v>0</v>
      </c>
      <c r="BCF6">
        <f t="shared" si="1046"/>
        <v>0</v>
      </c>
      <c r="BCG6">
        <f t="shared" si="1046"/>
        <v>0</v>
      </c>
      <c r="BCH6">
        <f t="shared" si="1046"/>
        <v>0</v>
      </c>
      <c r="BCI6">
        <f t="shared" si="1046"/>
        <v>0</v>
      </c>
      <c r="BCJ6">
        <f t="shared" si="1046"/>
        <v>0</v>
      </c>
      <c r="BCK6">
        <f t="shared" si="1046"/>
        <v>0</v>
      </c>
      <c r="BCL6">
        <f t="shared" si="1046"/>
        <v>0</v>
      </c>
      <c r="BCM6">
        <f t="shared" si="1046"/>
        <v>0</v>
      </c>
      <c r="BCN6">
        <f t="shared" si="1046"/>
        <v>0</v>
      </c>
      <c r="BCO6">
        <f t="shared" si="1046"/>
        <v>0</v>
      </c>
      <c r="BCP6">
        <f t="shared" si="1046"/>
        <v>0</v>
      </c>
      <c r="BCQ6">
        <f t="shared" si="1046"/>
        <v>0</v>
      </c>
      <c r="BCR6">
        <f t="shared" si="1046"/>
        <v>0</v>
      </c>
      <c r="BCS6">
        <f t="shared" si="1046"/>
        <v>0</v>
      </c>
      <c r="BCT6">
        <f t="shared" si="1046"/>
        <v>0</v>
      </c>
      <c r="BCU6">
        <f t="shared" si="1046"/>
        <v>0</v>
      </c>
      <c r="BCV6">
        <f t="shared" si="1046"/>
        <v>0</v>
      </c>
      <c r="BCW6">
        <f t="shared" si="1046"/>
        <v>0</v>
      </c>
      <c r="BCX6">
        <f t="shared" si="1046"/>
        <v>0</v>
      </c>
      <c r="BCY6">
        <f t="shared" si="1046"/>
        <v>0</v>
      </c>
      <c r="BCZ6">
        <f t="shared" si="1046"/>
        <v>0</v>
      </c>
      <c r="BDA6">
        <f t="shared" si="1046"/>
        <v>0</v>
      </c>
      <c r="BDB6">
        <f t="shared" si="1046"/>
        <v>0</v>
      </c>
      <c r="BDC6">
        <f t="shared" si="1046"/>
        <v>0</v>
      </c>
      <c r="BDD6">
        <f t="shared" si="1046"/>
        <v>0</v>
      </c>
      <c r="BDE6">
        <f t="shared" si="1046"/>
        <v>0</v>
      </c>
      <c r="BDF6">
        <f t="shared" si="1046"/>
        <v>0</v>
      </c>
      <c r="BDG6">
        <f t="shared" si="1046"/>
        <v>0</v>
      </c>
      <c r="BDH6">
        <f t="shared" si="1046"/>
        <v>0</v>
      </c>
      <c r="BDI6">
        <f t="shared" si="1046"/>
        <v>0</v>
      </c>
      <c r="BDJ6">
        <f t="shared" si="1046"/>
        <v>0</v>
      </c>
      <c r="BDK6">
        <f t="shared" si="1046"/>
        <v>0</v>
      </c>
      <c r="BDL6">
        <f t="shared" si="1046"/>
        <v>0</v>
      </c>
      <c r="BDM6">
        <f t="shared" si="1046"/>
        <v>0</v>
      </c>
      <c r="BDN6">
        <f t="shared" si="1046"/>
        <v>0</v>
      </c>
      <c r="BDO6">
        <f t="shared" si="1046"/>
        <v>0</v>
      </c>
      <c r="BDP6">
        <f t="shared" si="1046"/>
        <v>0</v>
      </c>
      <c r="BDQ6">
        <f t="shared" si="1046"/>
        <v>0</v>
      </c>
      <c r="BDR6">
        <f t="shared" ref="BDR6:BGC6" si="1047">BDR31</f>
        <v>0</v>
      </c>
      <c r="BDS6">
        <f t="shared" si="1047"/>
        <v>0</v>
      </c>
      <c r="BDT6">
        <f t="shared" si="1047"/>
        <v>0</v>
      </c>
      <c r="BDU6">
        <f t="shared" si="1047"/>
        <v>0</v>
      </c>
      <c r="BDV6">
        <f t="shared" si="1047"/>
        <v>0</v>
      </c>
      <c r="BDW6">
        <f t="shared" si="1047"/>
        <v>0</v>
      </c>
      <c r="BDX6">
        <f t="shared" si="1047"/>
        <v>0</v>
      </c>
      <c r="BDY6">
        <f t="shared" si="1047"/>
        <v>0</v>
      </c>
      <c r="BDZ6">
        <f t="shared" si="1047"/>
        <v>0</v>
      </c>
      <c r="BEA6">
        <f t="shared" si="1047"/>
        <v>0</v>
      </c>
      <c r="BEB6">
        <f t="shared" si="1047"/>
        <v>0</v>
      </c>
      <c r="BEC6">
        <f t="shared" si="1047"/>
        <v>0</v>
      </c>
      <c r="BED6">
        <f t="shared" si="1047"/>
        <v>0</v>
      </c>
      <c r="BEE6">
        <f t="shared" si="1047"/>
        <v>0</v>
      </c>
      <c r="BEF6">
        <f t="shared" si="1047"/>
        <v>0</v>
      </c>
      <c r="BEG6">
        <f t="shared" si="1047"/>
        <v>0</v>
      </c>
      <c r="BEH6">
        <f t="shared" si="1047"/>
        <v>0</v>
      </c>
      <c r="BEI6">
        <f t="shared" si="1047"/>
        <v>0</v>
      </c>
      <c r="BEJ6">
        <f t="shared" si="1047"/>
        <v>0</v>
      </c>
      <c r="BEK6">
        <f t="shared" si="1047"/>
        <v>0</v>
      </c>
      <c r="BEL6">
        <f t="shared" si="1047"/>
        <v>0</v>
      </c>
      <c r="BEM6">
        <f t="shared" si="1047"/>
        <v>0</v>
      </c>
      <c r="BEN6">
        <f t="shared" si="1047"/>
        <v>0</v>
      </c>
      <c r="BEO6">
        <f t="shared" si="1047"/>
        <v>0</v>
      </c>
      <c r="BEP6">
        <f t="shared" si="1047"/>
        <v>0</v>
      </c>
      <c r="BEQ6">
        <f t="shared" si="1047"/>
        <v>0</v>
      </c>
      <c r="BER6">
        <f t="shared" si="1047"/>
        <v>0</v>
      </c>
      <c r="BES6">
        <f t="shared" si="1047"/>
        <v>0</v>
      </c>
      <c r="BET6">
        <f t="shared" si="1047"/>
        <v>0</v>
      </c>
      <c r="BEU6">
        <f t="shared" si="1047"/>
        <v>0</v>
      </c>
      <c r="BEV6">
        <f t="shared" si="1047"/>
        <v>0</v>
      </c>
      <c r="BEW6">
        <f t="shared" si="1047"/>
        <v>0</v>
      </c>
      <c r="BEX6">
        <f t="shared" si="1047"/>
        <v>0</v>
      </c>
      <c r="BEY6">
        <f t="shared" si="1047"/>
        <v>0</v>
      </c>
      <c r="BEZ6">
        <f t="shared" si="1047"/>
        <v>0</v>
      </c>
      <c r="BFA6">
        <f t="shared" si="1047"/>
        <v>0</v>
      </c>
      <c r="BFB6">
        <f t="shared" si="1047"/>
        <v>0</v>
      </c>
      <c r="BFC6">
        <f t="shared" si="1047"/>
        <v>0</v>
      </c>
      <c r="BFD6">
        <f t="shared" si="1047"/>
        <v>0</v>
      </c>
      <c r="BFE6">
        <f t="shared" si="1047"/>
        <v>0</v>
      </c>
      <c r="BFF6">
        <f t="shared" si="1047"/>
        <v>0</v>
      </c>
      <c r="BFG6">
        <f t="shared" si="1047"/>
        <v>0</v>
      </c>
      <c r="BFH6">
        <f t="shared" si="1047"/>
        <v>0</v>
      </c>
      <c r="BFI6">
        <f t="shared" si="1047"/>
        <v>0</v>
      </c>
      <c r="BFJ6">
        <f t="shared" si="1047"/>
        <v>0</v>
      </c>
      <c r="BFK6">
        <f t="shared" si="1047"/>
        <v>0</v>
      </c>
      <c r="BFL6">
        <f t="shared" si="1047"/>
        <v>0</v>
      </c>
      <c r="BFM6">
        <f t="shared" si="1047"/>
        <v>0</v>
      </c>
      <c r="BFN6">
        <f t="shared" si="1047"/>
        <v>0</v>
      </c>
      <c r="BFO6">
        <f t="shared" si="1047"/>
        <v>0</v>
      </c>
      <c r="BFP6">
        <f t="shared" si="1047"/>
        <v>0</v>
      </c>
      <c r="BFQ6">
        <f t="shared" si="1047"/>
        <v>0</v>
      </c>
      <c r="BFR6">
        <f t="shared" si="1047"/>
        <v>0</v>
      </c>
      <c r="BFS6">
        <f t="shared" si="1047"/>
        <v>0</v>
      </c>
      <c r="BFT6">
        <f t="shared" si="1047"/>
        <v>0</v>
      </c>
      <c r="BFU6">
        <f t="shared" si="1047"/>
        <v>0</v>
      </c>
      <c r="BFV6">
        <f t="shared" si="1047"/>
        <v>0</v>
      </c>
      <c r="BFW6">
        <f t="shared" si="1047"/>
        <v>0</v>
      </c>
      <c r="BFX6">
        <f t="shared" si="1047"/>
        <v>0</v>
      </c>
      <c r="BFY6">
        <f t="shared" si="1047"/>
        <v>0</v>
      </c>
      <c r="BFZ6">
        <f t="shared" si="1047"/>
        <v>0</v>
      </c>
      <c r="BGA6">
        <f t="shared" si="1047"/>
        <v>0</v>
      </c>
      <c r="BGB6">
        <f t="shared" si="1047"/>
        <v>0</v>
      </c>
      <c r="BGC6">
        <f t="shared" si="1047"/>
        <v>0</v>
      </c>
      <c r="BGD6">
        <f t="shared" ref="BGD6:BIO6" si="1048">BGD31</f>
        <v>0</v>
      </c>
      <c r="BGE6">
        <f t="shared" si="1048"/>
        <v>0</v>
      </c>
      <c r="BGF6">
        <f t="shared" si="1048"/>
        <v>0</v>
      </c>
      <c r="BGG6">
        <f t="shared" si="1048"/>
        <v>0</v>
      </c>
      <c r="BGH6">
        <f t="shared" si="1048"/>
        <v>0</v>
      </c>
      <c r="BGI6">
        <f t="shared" si="1048"/>
        <v>0</v>
      </c>
      <c r="BGJ6">
        <f t="shared" si="1048"/>
        <v>0</v>
      </c>
      <c r="BGK6">
        <f t="shared" si="1048"/>
        <v>0</v>
      </c>
      <c r="BGL6">
        <f t="shared" si="1048"/>
        <v>0</v>
      </c>
      <c r="BGM6">
        <f t="shared" si="1048"/>
        <v>0</v>
      </c>
      <c r="BGN6">
        <f t="shared" si="1048"/>
        <v>0</v>
      </c>
      <c r="BGO6">
        <f t="shared" si="1048"/>
        <v>0</v>
      </c>
      <c r="BGP6">
        <f t="shared" si="1048"/>
        <v>0</v>
      </c>
      <c r="BGQ6">
        <f t="shared" si="1048"/>
        <v>0</v>
      </c>
      <c r="BGR6">
        <f t="shared" si="1048"/>
        <v>0</v>
      </c>
      <c r="BGS6">
        <f t="shared" si="1048"/>
        <v>0</v>
      </c>
      <c r="BGT6">
        <f t="shared" si="1048"/>
        <v>0</v>
      </c>
      <c r="BGU6">
        <f t="shared" si="1048"/>
        <v>0</v>
      </c>
      <c r="BGV6">
        <f t="shared" si="1048"/>
        <v>0</v>
      </c>
      <c r="BGW6">
        <f t="shared" si="1048"/>
        <v>0</v>
      </c>
      <c r="BGX6">
        <f t="shared" si="1048"/>
        <v>0</v>
      </c>
      <c r="BGY6">
        <f t="shared" si="1048"/>
        <v>0</v>
      </c>
      <c r="BGZ6">
        <f t="shared" si="1048"/>
        <v>0</v>
      </c>
      <c r="BHA6">
        <f t="shared" si="1048"/>
        <v>0</v>
      </c>
      <c r="BHB6">
        <f t="shared" si="1048"/>
        <v>0</v>
      </c>
      <c r="BHC6">
        <f t="shared" si="1048"/>
        <v>0</v>
      </c>
      <c r="BHD6">
        <f t="shared" si="1048"/>
        <v>0</v>
      </c>
      <c r="BHE6">
        <f t="shared" si="1048"/>
        <v>0</v>
      </c>
      <c r="BHF6">
        <f t="shared" si="1048"/>
        <v>0</v>
      </c>
      <c r="BHG6">
        <f t="shared" si="1048"/>
        <v>0</v>
      </c>
      <c r="BHH6">
        <f t="shared" si="1048"/>
        <v>0</v>
      </c>
      <c r="BHI6">
        <f t="shared" si="1048"/>
        <v>0</v>
      </c>
      <c r="BHJ6">
        <f t="shared" si="1048"/>
        <v>0</v>
      </c>
      <c r="BHK6">
        <f t="shared" si="1048"/>
        <v>0</v>
      </c>
      <c r="BHL6">
        <f t="shared" si="1048"/>
        <v>0</v>
      </c>
      <c r="BHM6">
        <f t="shared" si="1048"/>
        <v>0</v>
      </c>
      <c r="BHN6">
        <f t="shared" si="1048"/>
        <v>0</v>
      </c>
      <c r="BHO6">
        <f t="shared" si="1048"/>
        <v>0</v>
      </c>
      <c r="BHP6">
        <f t="shared" si="1048"/>
        <v>0</v>
      </c>
      <c r="BHQ6">
        <f t="shared" si="1048"/>
        <v>0</v>
      </c>
      <c r="BHR6">
        <f t="shared" si="1048"/>
        <v>0</v>
      </c>
      <c r="BHS6">
        <f t="shared" si="1048"/>
        <v>0</v>
      </c>
      <c r="BHT6">
        <f t="shared" si="1048"/>
        <v>0</v>
      </c>
      <c r="BHU6">
        <f t="shared" si="1048"/>
        <v>0</v>
      </c>
      <c r="BHV6">
        <f t="shared" si="1048"/>
        <v>0</v>
      </c>
      <c r="BHW6">
        <f t="shared" si="1048"/>
        <v>0</v>
      </c>
      <c r="BHX6">
        <f t="shared" si="1048"/>
        <v>0</v>
      </c>
      <c r="BHY6">
        <f t="shared" si="1048"/>
        <v>0</v>
      </c>
      <c r="BHZ6">
        <f t="shared" si="1048"/>
        <v>0</v>
      </c>
      <c r="BIA6">
        <f t="shared" si="1048"/>
        <v>0</v>
      </c>
      <c r="BIB6">
        <f t="shared" si="1048"/>
        <v>0</v>
      </c>
      <c r="BIC6">
        <f t="shared" si="1048"/>
        <v>0</v>
      </c>
      <c r="BID6">
        <f t="shared" si="1048"/>
        <v>0</v>
      </c>
      <c r="BIE6">
        <f t="shared" si="1048"/>
        <v>0</v>
      </c>
      <c r="BIF6">
        <f t="shared" si="1048"/>
        <v>0</v>
      </c>
      <c r="BIG6">
        <f t="shared" si="1048"/>
        <v>0</v>
      </c>
      <c r="BIH6">
        <f t="shared" si="1048"/>
        <v>0</v>
      </c>
      <c r="BII6">
        <f t="shared" si="1048"/>
        <v>0</v>
      </c>
      <c r="BIJ6">
        <f t="shared" si="1048"/>
        <v>0</v>
      </c>
      <c r="BIK6">
        <f t="shared" si="1048"/>
        <v>0</v>
      </c>
      <c r="BIL6">
        <f t="shared" si="1048"/>
        <v>0</v>
      </c>
      <c r="BIM6">
        <f t="shared" si="1048"/>
        <v>0</v>
      </c>
      <c r="BIN6">
        <f t="shared" si="1048"/>
        <v>0</v>
      </c>
      <c r="BIO6">
        <f t="shared" si="1048"/>
        <v>0</v>
      </c>
      <c r="BIP6">
        <f t="shared" ref="BIP6:BLA6" si="1049">BIP31</f>
        <v>0</v>
      </c>
      <c r="BIQ6">
        <f t="shared" si="1049"/>
        <v>0</v>
      </c>
      <c r="BIR6">
        <f t="shared" si="1049"/>
        <v>0</v>
      </c>
      <c r="BIS6">
        <f t="shared" si="1049"/>
        <v>0</v>
      </c>
      <c r="BIT6">
        <f t="shared" si="1049"/>
        <v>0</v>
      </c>
      <c r="BIU6">
        <f t="shared" si="1049"/>
        <v>0</v>
      </c>
      <c r="BIV6">
        <f t="shared" si="1049"/>
        <v>0</v>
      </c>
      <c r="BIW6">
        <f t="shared" si="1049"/>
        <v>0</v>
      </c>
      <c r="BIX6">
        <f t="shared" si="1049"/>
        <v>0</v>
      </c>
      <c r="BIY6">
        <f t="shared" si="1049"/>
        <v>0</v>
      </c>
      <c r="BIZ6">
        <f t="shared" si="1049"/>
        <v>0</v>
      </c>
      <c r="BJA6">
        <f t="shared" si="1049"/>
        <v>0</v>
      </c>
      <c r="BJB6">
        <f t="shared" si="1049"/>
        <v>0</v>
      </c>
      <c r="BJC6">
        <f t="shared" si="1049"/>
        <v>0</v>
      </c>
      <c r="BJD6">
        <f t="shared" si="1049"/>
        <v>0</v>
      </c>
      <c r="BJE6">
        <f t="shared" si="1049"/>
        <v>0</v>
      </c>
      <c r="BJF6">
        <f t="shared" si="1049"/>
        <v>0</v>
      </c>
      <c r="BJG6">
        <f t="shared" si="1049"/>
        <v>0</v>
      </c>
      <c r="BJH6">
        <f t="shared" si="1049"/>
        <v>0</v>
      </c>
      <c r="BJI6">
        <f t="shared" si="1049"/>
        <v>0</v>
      </c>
      <c r="BJJ6">
        <f t="shared" si="1049"/>
        <v>0</v>
      </c>
      <c r="BJK6">
        <f t="shared" si="1049"/>
        <v>0</v>
      </c>
      <c r="BJL6">
        <f t="shared" si="1049"/>
        <v>0</v>
      </c>
      <c r="BJM6">
        <f t="shared" si="1049"/>
        <v>0</v>
      </c>
      <c r="BJN6">
        <f t="shared" si="1049"/>
        <v>0</v>
      </c>
      <c r="BJO6">
        <f t="shared" si="1049"/>
        <v>0</v>
      </c>
      <c r="BJP6">
        <f t="shared" si="1049"/>
        <v>0</v>
      </c>
      <c r="BJQ6">
        <f t="shared" si="1049"/>
        <v>0</v>
      </c>
      <c r="BJR6">
        <f t="shared" si="1049"/>
        <v>0</v>
      </c>
      <c r="BJS6">
        <f t="shared" si="1049"/>
        <v>0</v>
      </c>
      <c r="BJT6">
        <f t="shared" si="1049"/>
        <v>0</v>
      </c>
      <c r="BJU6">
        <f t="shared" si="1049"/>
        <v>0</v>
      </c>
      <c r="BJV6">
        <f t="shared" si="1049"/>
        <v>0</v>
      </c>
      <c r="BJW6">
        <f t="shared" si="1049"/>
        <v>0</v>
      </c>
      <c r="BJX6">
        <f t="shared" si="1049"/>
        <v>0</v>
      </c>
      <c r="BJY6">
        <f t="shared" si="1049"/>
        <v>0</v>
      </c>
      <c r="BJZ6">
        <f t="shared" si="1049"/>
        <v>0</v>
      </c>
      <c r="BKA6">
        <f t="shared" si="1049"/>
        <v>0</v>
      </c>
      <c r="BKB6">
        <f t="shared" si="1049"/>
        <v>0</v>
      </c>
      <c r="BKC6">
        <f t="shared" si="1049"/>
        <v>0</v>
      </c>
      <c r="BKD6">
        <f t="shared" si="1049"/>
        <v>0</v>
      </c>
      <c r="BKE6">
        <f t="shared" si="1049"/>
        <v>0</v>
      </c>
      <c r="BKF6">
        <f t="shared" si="1049"/>
        <v>0</v>
      </c>
      <c r="BKG6">
        <f t="shared" si="1049"/>
        <v>0</v>
      </c>
      <c r="BKH6">
        <f t="shared" si="1049"/>
        <v>0</v>
      </c>
      <c r="BKI6">
        <f t="shared" si="1049"/>
        <v>0</v>
      </c>
      <c r="BKJ6">
        <f t="shared" si="1049"/>
        <v>0</v>
      </c>
      <c r="BKK6">
        <f t="shared" si="1049"/>
        <v>0</v>
      </c>
      <c r="BKL6">
        <f t="shared" si="1049"/>
        <v>0</v>
      </c>
      <c r="BKM6">
        <f t="shared" si="1049"/>
        <v>0</v>
      </c>
      <c r="BKN6">
        <f t="shared" si="1049"/>
        <v>0</v>
      </c>
      <c r="BKO6">
        <f t="shared" si="1049"/>
        <v>0</v>
      </c>
      <c r="BKP6">
        <f t="shared" si="1049"/>
        <v>0</v>
      </c>
      <c r="BKQ6">
        <f t="shared" si="1049"/>
        <v>0</v>
      </c>
      <c r="BKR6">
        <f t="shared" si="1049"/>
        <v>0</v>
      </c>
      <c r="BKS6">
        <f t="shared" si="1049"/>
        <v>0</v>
      </c>
      <c r="BKT6">
        <f t="shared" si="1049"/>
        <v>0</v>
      </c>
      <c r="BKU6">
        <f t="shared" si="1049"/>
        <v>0</v>
      </c>
      <c r="BKV6">
        <f t="shared" si="1049"/>
        <v>0</v>
      </c>
      <c r="BKW6">
        <f t="shared" si="1049"/>
        <v>0</v>
      </c>
      <c r="BKX6">
        <f t="shared" si="1049"/>
        <v>0</v>
      </c>
      <c r="BKY6">
        <f t="shared" si="1049"/>
        <v>0</v>
      </c>
      <c r="BKZ6">
        <f t="shared" si="1049"/>
        <v>0</v>
      </c>
      <c r="BLA6">
        <f t="shared" si="1049"/>
        <v>0</v>
      </c>
      <c r="BLB6">
        <f t="shared" ref="BLB6:BNM6" si="1050">BLB31</f>
        <v>0</v>
      </c>
      <c r="BLC6">
        <f t="shared" si="1050"/>
        <v>0</v>
      </c>
      <c r="BLD6">
        <f t="shared" si="1050"/>
        <v>0</v>
      </c>
      <c r="BLE6">
        <f t="shared" si="1050"/>
        <v>0</v>
      </c>
      <c r="BLF6">
        <f t="shared" si="1050"/>
        <v>0</v>
      </c>
      <c r="BLG6">
        <f t="shared" si="1050"/>
        <v>0</v>
      </c>
      <c r="BLH6">
        <f t="shared" si="1050"/>
        <v>0</v>
      </c>
      <c r="BLI6">
        <f t="shared" si="1050"/>
        <v>0</v>
      </c>
      <c r="BLJ6">
        <f t="shared" si="1050"/>
        <v>0</v>
      </c>
      <c r="BLK6">
        <f t="shared" si="1050"/>
        <v>0</v>
      </c>
      <c r="BLL6">
        <f t="shared" si="1050"/>
        <v>0</v>
      </c>
      <c r="BLM6">
        <f t="shared" si="1050"/>
        <v>0</v>
      </c>
      <c r="BLN6">
        <f t="shared" si="1050"/>
        <v>0</v>
      </c>
      <c r="BLO6">
        <f t="shared" si="1050"/>
        <v>0</v>
      </c>
      <c r="BLP6">
        <f t="shared" si="1050"/>
        <v>0</v>
      </c>
      <c r="BLQ6">
        <f t="shared" si="1050"/>
        <v>0</v>
      </c>
      <c r="BLR6">
        <f t="shared" si="1050"/>
        <v>0</v>
      </c>
      <c r="BLS6">
        <f t="shared" si="1050"/>
        <v>0</v>
      </c>
      <c r="BLT6">
        <f t="shared" si="1050"/>
        <v>0</v>
      </c>
      <c r="BLU6">
        <f t="shared" si="1050"/>
        <v>0</v>
      </c>
      <c r="BLV6">
        <f t="shared" si="1050"/>
        <v>0</v>
      </c>
      <c r="BLW6">
        <f t="shared" si="1050"/>
        <v>0</v>
      </c>
      <c r="BLX6">
        <f t="shared" si="1050"/>
        <v>0</v>
      </c>
      <c r="BLY6">
        <f t="shared" si="1050"/>
        <v>0</v>
      </c>
      <c r="BLZ6">
        <f t="shared" si="1050"/>
        <v>0</v>
      </c>
      <c r="BMA6">
        <f t="shared" si="1050"/>
        <v>0</v>
      </c>
      <c r="BMB6">
        <f t="shared" si="1050"/>
        <v>0</v>
      </c>
      <c r="BMC6">
        <f t="shared" si="1050"/>
        <v>0</v>
      </c>
      <c r="BMD6">
        <f t="shared" si="1050"/>
        <v>0</v>
      </c>
      <c r="BME6">
        <f t="shared" si="1050"/>
        <v>0</v>
      </c>
      <c r="BMF6">
        <f t="shared" si="1050"/>
        <v>0</v>
      </c>
      <c r="BMG6">
        <f t="shared" si="1050"/>
        <v>0</v>
      </c>
      <c r="BMH6">
        <f t="shared" si="1050"/>
        <v>0</v>
      </c>
      <c r="BMI6">
        <f t="shared" si="1050"/>
        <v>0</v>
      </c>
      <c r="BMJ6">
        <f t="shared" si="1050"/>
        <v>0</v>
      </c>
      <c r="BMK6">
        <f t="shared" si="1050"/>
        <v>0</v>
      </c>
      <c r="BML6">
        <f t="shared" si="1050"/>
        <v>0</v>
      </c>
      <c r="BMM6">
        <f t="shared" si="1050"/>
        <v>0</v>
      </c>
      <c r="BMN6">
        <f t="shared" si="1050"/>
        <v>0</v>
      </c>
      <c r="BMO6">
        <f t="shared" si="1050"/>
        <v>0</v>
      </c>
      <c r="BMP6">
        <f t="shared" si="1050"/>
        <v>0</v>
      </c>
      <c r="BMQ6">
        <f t="shared" si="1050"/>
        <v>0</v>
      </c>
      <c r="BMR6">
        <f t="shared" si="1050"/>
        <v>0</v>
      </c>
      <c r="BMS6">
        <f t="shared" si="1050"/>
        <v>0</v>
      </c>
      <c r="BMT6">
        <f t="shared" si="1050"/>
        <v>0</v>
      </c>
      <c r="BMU6">
        <f t="shared" si="1050"/>
        <v>0</v>
      </c>
      <c r="BMV6">
        <f t="shared" si="1050"/>
        <v>0</v>
      </c>
      <c r="BMW6">
        <f t="shared" si="1050"/>
        <v>0</v>
      </c>
      <c r="BMX6">
        <f t="shared" si="1050"/>
        <v>0</v>
      </c>
      <c r="BMY6">
        <f t="shared" si="1050"/>
        <v>0</v>
      </c>
      <c r="BMZ6">
        <f t="shared" si="1050"/>
        <v>0</v>
      </c>
      <c r="BNA6">
        <f t="shared" si="1050"/>
        <v>0</v>
      </c>
      <c r="BNB6">
        <f t="shared" si="1050"/>
        <v>0</v>
      </c>
      <c r="BNC6">
        <f t="shared" si="1050"/>
        <v>0</v>
      </c>
      <c r="BND6">
        <f t="shared" si="1050"/>
        <v>0</v>
      </c>
      <c r="BNE6">
        <f t="shared" si="1050"/>
        <v>0</v>
      </c>
      <c r="BNF6">
        <f t="shared" si="1050"/>
        <v>0</v>
      </c>
      <c r="BNG6">
        <f t="shared" si="1050"/>
        <v>0</v>
      </c>
      <c r="BNH6">
        <f t="shared" si="1050"/>
        <v>0</v>
      </c>
      <c r="BNI6">
        <f t="shared" si="1050"/>
        <v>0</v>
      </c>
      <c r="BNJ6">
        <f t="shared" si="1050"/>
        <v>0</v>
      </c>
      <c r="BNK6">
        <f t="shared" si="1050"/>
        <v>0</v>
      </c>
      <c r="BNL6">
        <f t="shared" si="1050"/>
        <v>0</v>
      </c>
      <c r="BNM6">
        <f t="shared" si="1050"/>
        <v>0</v>
      </c>
      <c r="BNN6">
        <f t="shared" ref="BNN6:BPY6" si="1051">BNN31</f>
        <v>0</v>
      </c>
      <c r="BNO6">
        <f t="shared" si="1051"/>
        <v>0</v>
      </c>
      <c r="BNP6">
        <f t="shared" si="1051"/>
        <v>0</v>
      </c>
      <c r="BNQ6">
        <f t="shared" si="1051"/>
        <v>0</v>
      </c>
      <c r="BNR6">
        <f t="shared" si="1051"/>
        <v>0</v>
      </c>
      <c r="BNS6">
        <f t="shared" si="1051"/>
        <v>0</v>
      </c>
      <c r="BNT6">
        <f t="shared" si="1051"/>
        <v>0</v>
      </c>
      <c r="BNU6">
        <f t="shared" si="1051"/>
        <v>0</v>
      </c>
      <c r="BNV6">
        <f t="shared" si="1051"/>
        <v>0</v>
      </c>
      <c r="BNW6">
        <f t="shared" si="1051"/>
        <v>0</v>
      </c>
      <c r="BNX6">
        <f t="shared" si="1051"/>
        <v>0</v>
      </c>
      <c r="BNY6">
        <f t="shared" si="1051"/>
        <v>0</v>
      </c>
      <c r="BNZ6">
        <f t="shared" si="1051"/>
        <v>0</v>
      </c>
      <c r="BOA6">
        <f t="shared" si="1051"/>
        <v>0</v>
      </c>
      <c r="BOB6">
        <f t="shared" si="1051"/>
        <v>0</v>
      </c>
      <c r="BOC6">
        <f t="shared" si="1051"/>
        <v>0</v>
      </c>
      <c r="BOD6">
        <f t="shared" si="1051"/>
        <v>0</v>
      </c>
      <c r="BOE6">
        <f t="shared" si="1051"/>
        <v>0</v>
      </c>
      <c r="BOF6">
        <f t="shared" si="1051"/>
        <v>0</v>
      </c>
      <c r="BOG6">
        <f t="shared" si="1051"/>
        <v>0</v>
      </c>
      <c r="BOH6">
        <f t="shared" si="1051"/>
        <v>0</v>
      </c>
      <c r="BOI6">
        <f t="shared" si="1051"/>
        <v>0</v>
      </c>
      <c r="BOJ6">
        <f t="shared" si="1051"/>
        <v>0</v>
      </c>
      <c r="BOK6">
        <f t="shared" si="1051"/>
        <v>0</v>
      </c>
      <c r="BOL6">
        <f t="shared" si="1051"/>
        <v>0</v>
      </c>
      <c r="BOM6">
        <f t="shared" si="1051"/>
        <v>0</v>
      </c>
      <c r="BON6">
        <f t="shared" si="1051"/>
        <v>0</v>
      </c>
      <c r="BOO6">
        <f t="shared" si="1051"/>
        <v>0</v>
      </c>
      <c r="BOP6">
        <f t="shared" si="1051"/>
        <v>0</v>
      </c>
      <c r="BOQ6">
        <f t="shared" si="1051"/>
        <v>0</v>
      </c>
      <c r="BOR6">
        <f t="shared" si="1051"/>
        <v>0</v>
      </c>
      <c r="BOS6">
        <f t="shared" si="1051"/>
        <v>0</v>
      </c>
      <c r="BOT6">
        <f t="shared" si="1051"/>
        <v>0</v>
      </c>
      <c r="BOU6">
        <f t="shared" si="1051"/>
        <v>0</v>
      </c>
      <c r="BOV6">
        <f t="shared" si="1051"/>
        <v>0</v>
      </c>
      <c r="BOW6">
        <f t="shared" si="1051"/>
        <v>0</v>
      </c>
      <c r="BOX6">
        <f t="shared" si="1051"/>
        <v>0</v>
      </c>
      <c r="BOY6">
        <f t="shared" si="1051"/>
        <v>0</v>
      </c>
      <c r="BOZ6">
        <f t="shared" si="1051"/>
        <v>0</v>
      </c>
      <c r="BPA6">
        <f t="shared" si="1051"/>
        <v>0</v>
      </c>
      <c r="BPB6">
        <f t="shared" si="1051"/>
        <v>0</v>
      </c>
      <c r="BPC6">
        <f t="shared" si="1051"/>
        <v>0</v>
      </c>
      <c r="BPD6">
        <f t="shared" si="1051"/>
        <v>0</v>
      </c>
      <c r="BPE6">
        <f t="shared" si="1051"/>
        <v>0</v>
      </c>
      <c r="BPF6">
        <f t="shared" si="1051"/>
        <v>0</v>
      </c>
      <c r="BPG6">
        <f t="shared" si="1051"/>
        <v>0</v>
      </c>
      <c r="BPH6">
        <f t="shared" si="1051"/>
        <v>0</v>
      </c>
      <c r="BPI6">
        <f t="shared" si="1051"/>
        <v>0</v>
      </c>
      <c r="BPJ6">
        <f t="shared" si="1051"/>
        <v>0</v>
      </c>
      <c r="BPK6">
        <f t="shared" si="1051"/>
        <v>0</v>
      </c>
      <c r="BPL6">
        <f t="shared" si="1051"/>
        <v>0</v>
      </c>
      <c r="BPM6">
        <f t="shared" si="1051"/>
        <v>0</v>
      </c>
      <c r="BPN6">
        <f t="shared" si="1051"/>
        <v>0</v>
      </c>
      <c r="BPO6">
        <f t="shared" si="1051"/>
        <v>0</v>
      </c>
      <c r="BPP6">
        <f t="shared" si="1051"/>
        <v>0</v>
      </c>
      <c r="BPQ6">
        <f t="shared" si="1051"/>
        <v>0</v>
      </c>
      <c r="BPR6">
        <f t="shared" si="1051"/>
        <v>0</v>
      </c>
      <c r="BPS6">
        <f t="shared" si="1051"/>
        <v>0</v>
      </c>
      <c r="BPT6">
        <f t="shared" si="1051"/>
        <v>0</v>
      </c>
      <c r="BPU6">
        <f t="shared" si="1051"/>
        <v>0</v>
      </c>
      <c r="BPV6">
        <f t="shared" si="1051"/>
        <v>0</v>
      </c>
      <c r="BPW6">
        <f t="shared" si="1051"/>
        <v>0</v>
      </c>
      <c r="BPX6">
        <f t="shared" si="1051"/>
        <v>0</v>
      </c>
      <c r="BPY6">
        <f t="shared" si="1051"/>
        <v>0</v>
      </c>
      <c r="BPZ6">
        <f t="shared" ref="BPZ6:BSK6" si="1052">BPZ31</f>
        <v>0</v>
      </c>
      <c r="BQA6">
        <f t="shared" si="1052"/>
        <v>0</v>
      </c>
      <c r="BQB6">
        <f t="shared" si="1052"/>
        <v>0</v>
      </c>
      <c r="BQC6">
        <f t="shared" si="1052"/>
        <v>0</v>
      </c>
      <c r="BQD6">
        <f t="shared" si="1052"/>
        <v>0</v>
      </c>
      <c r="BQE6">
        <f t="shared" si="1052"/>
        <v>0</v>
      </c>
      <c r="BQF6">
        <f t="shared" si="1052"/>
        <v>0</v>
      </c>
      <c r="BQG6">
        <f t="shared" si="1052"/>
        <v>0</v>
      </c>
      <c r="BQH6">
        <f t="shared" si="1052"/>
        <v>0</v>
      </c>
      <c r="BQI6">
        <f t="shared" si="1052"/>
        <v>0</v>
      </c>
      <c r="BQJ6">
        <f t="shared" si="1052"/>
        <v>0</v>
      </c>
      <c r="BQK6">
        <f t="shared" si="1052"/>
        <v>0</v>
      </c>
      <c r="BQL6">
        <f t="shared" si="1052"/>
        <v>0</v>
      </c>
      <c r="BQM6">
        <f t="shared" si="1052"/>
        <v>0</v>
      </c>
      <c r="BQN6">
        <f t="shared" si="1052"/>
        <v>0</v>
      </c>
      <c r="BQO6">
        <f t="shared" si="1052"/>
        <v>0</v>
      </c>
      <c r="BQP6">
        <f t="shared" si="1052"/>
        <v>0</v>
      </c>
      <c r="BQQ6">
        <f t="shared" si="1052"/>
        <v>0</v>
      </c>
      <c r="BQR6">
        <f t="shared" si="1052"/>
        <v>0</v>
      </c>
      <c r="BQS6">
        <f t="shared" si="1052"/>
        <v>0</v>
      </c>
      <c r="BQT6">
        <f t="shared" si="1052"/>
        <v>0</v>
      </c>
      <c r="BQU6">
        <f t="shared" si="1052"/>
        <v>0</v>
      </c>
      <c r="BQV6">
        <f t="shared" si="1052"/>
        <v>0</v>
      </c>
      <c r="BQW6">
        <f t="shared" si="1052"/>
        <v>0</v>
      </c>
      <c r="BQX6">
        <f t="shared" si="1052"/>
        <v>0</v>
      </c>
      <c r="BQY6">
        <f t="shared" si="1052"/>
        <v>0</v>
      </c>
      <c r="BQZ6">
        <f t="shared" si="1052"/>
        <v>0</v>
      </c>
      <c r="BRA6">
        <f t="shared" si="1052"/>
        <v>0</v>
      </c>
      <c r="BRB6">
        <f t="shared" si="1052"/>
        <v>0</v>
      </c>
      <c r="BRC6">
        <f t="shared" si="1052"/>
        <v>0</v>
      </c>
      <c r="BRD6">
        <f t="shared" si="1052"/>
        <v>0</v>
      </c>
      <c r="BRE6">
        <f t="shared" si="1052"/>
        <v>0</v>
      </c>
      <c r="BRF6">
        <f t="shared" si="1052"/>
        <v>0</v>
      </c>
      <c r="BRG6">
        <f t="shared" si="1052"/>
        <v>0</v>
      </c>
      <c r="BRH6">
        <f t="shared" si="1052"/>
        <v>0</v>
      </c>
      <c r="BRI6">
        <f t="shared" si="1052"/>
        <v>0</v>
      </c>
      <c r="BRJ6">
        <f t="shared" si="1052"/>
        <v>0</v>
      </c>
      <c r="BRK6">
        <f t="shared" si="1052"/>
        <v>0</v>
      </c>
      <c r="BRL6">
        <f t="shared" si="1052"/>
        <v>0</v>
      </c>
      <c r="BRM6">
        <f t="shared" si="1052"/>
        <v>0</v>
      </c>
      <c r="BRN6">
        <f t="shared" si="1052"/>
        <v>0</v>
      </c>
      <c r="BRO6">
        <f t="shared" si="1052"/>
        <v>0</v>
      </c>
      <c r="BRP6">
        <f t="shared" si="1052"/>
        <v>0</v>
      </c>
      <c r="BRQ6">
        <f t="shared" si="1052"/>
        <v>0</v>
      </c>
      <c r="BRR6">
        <f t="shared" si="1052"/>
        <v>0</v>
      </c>
      <c r="BRS6">
        <f t="shared" si="1052"/>
        <v>0</v>
      </c>
      <c r="BRT6">
        <f t="shared" si="1052"/>
        <v>0</v>
      </c>
      <c r="BRU6">
        <f t="shared" si="1052"/>
        <v>0</v>
      </c>
      <c r="BRV6">
        <f t="shared" si="1052"/>
        <v>0</v>
      </c>
      <c r="BRW6">
        <f t="shared" si="1052"/>
        <v>0</v>
      </c>
      <c r="BRX6">
        <f t="shared" si="1052"/>
        <v>0</v>
      </c>
      <c r="BRY6">
        <f t="shared" si="1052"/>
        <v>0</v>
      </c>
      <c r="BRZ6">
        <f t="shared" si="1052"/>
        <v>0</v>
      </c>
      <c r="BSA6">
        <f t="shared" si="1052"/>
        <v>0</v>
      </c>
      <c r="BSB6">
        <f t="shared" si="1052"/>
        <v>0</v>
      </c>
      <c r="BSC6">
        <f t="shared" si="1052"/>
        <v>0</v>
      </c>
      <c r="BSD6">
        <f t="shared" si="1052"/>
        <v>0</v>
      </c>
      <c r="BSE6">
        <f t="shared" si="1052"/>
        <v>0</v>
      </c>
      <c r="BSF6">
        <f t="shared" si="1052"/>
        <v>0</v>
      </c>
      <c r="BSG6">
        <f t="shared" si="1052"/>
        <v>0</v>
      </c>
      <c r="BSH6">
        <f t="shared" si="1052"/>
        <v>0</v>
      </c>
      <c r="BSI6">
        <f t="shared" si="1052"/>
        <v>0</v>
      </c>
      <c r="BSJ6">
        <f t="shared" si="1052"/>
        <v>0</v>
      </c>
      <c r="BSK6">
        <f t="shared" si="1052"/>
        <v>0</v>
      </c>
      <c r="BSL6">
        <f t="shared" ref="BSL6:BUW6" si="1053">BSL31</f>
        <v>0</v>
      </c>
      <c r="BSM6">
        <f t="shared" si="1053"/>
        <v>0</v>
      </c>
      <c r="BSN6">
        <f t="shared" si="1053"/>
        <v>0</v>
      </c>
      <c r="BSO6">
        <f t="shared" si="1053"/>
        <v>0</v>
      </c>
      <c r="BSP6">
        <f t="shared" si="1053"/>
        <v>0</v>
      </c>
      <c r="BSQ6">
        <f t="shared" si="1053"/>
        <v>0</v>
      </c>
      <c r="BSR6">
        <f t="shared" si="1053"/>
        <v>0</v>
      </c>
      <c r="BSS6">
        <f t="shared" si="1053"/>
        <v>0</v>
      </c>
      <c r="BST6">
        <f t="shared" si="1053"/>
        <v>0</v>
      </c>
      <c r="BSU6">
        <f t="shared" si="1053"/>
        <v>0</v>
      </c>
      <c r="BSV6">
        <f t="shared" si="1053"/>
        <v>0</v>
      </c>
      <c r="BSW6">
        <f t="shared" si="1053"/>
        <v>0</v>
      </c>
      <c r="BSX6">
        <f t="shared" si="1053"/>
        <v>0</v>
      </c>
      <c r="BSY6">
        <f t="shared" si="1053"/>
        <v>0</v>
      </c>
      <c r="BSZ6">
        <f t="shared" si="1053"/>
        <v>0</v>
      </c>
      <c r="BTA6">
        <f t="shared" si="1053"/>
        <v>0</v>
      </c>
      <c r="BTB6">
        <f t="shared" si="1053"/>
        <v>0</v>
      </c>
      <c r="BTC6">
        <f t="shared" si="1053"/>
        <v>0</v>
      </c>
      <c r="BTD6">
        <f t="shared" si="1053"/>
        <v>0</v>
      </c>
      <c r="BTE6">
        <f t="shared" si="1053"/>
        <v>0</v>
      </c>
      <c r="BTF6">
        <f t="shared" si="1053"/>
        <v>0</v>
      </c>
      <c r="BTG6">
        <f t="shared" si="1053"/>
        <v>0</v>
      </c>
      <c r="BTH6">
        <f t="shared" si="1053"/>
        <v>0</v>
      </c>
      <c r="BTI6">
        <f t="shared" si="1053"/>
        <v>0</v>
      </c>
      <c r="BTJ6">
        <f t="shared" si="1053"/>
        <v>0</v>
      </c>
      <c r="BTK6">
        <f t="shared" si="1053"/>
        <v>0</v>
      </c>
      <c r="BTL6">
        <f t="shared" si="1053"/>
        <v>0</v>
      </c>
      <c r="BTM6">
        <f t="shared" si="1053"/>
        <v>0</v>
      </c>
      <c r="BTN6">
        <f t="shared" si="1053"/>
        <v>0</v>
      </c>
      <c r="BTO6">
        <f t="shared" si="1053"/>
        <v>0</v>
      </c>
      <c r="BTP6">
        <f t="shared" si="1053"/>
        <v>0</v>
      </c>
      <c r="BTQ6">
        <f t="shared" si="1053"/>
        <v>0</v>
      </c>
      <c r="BTR6">
        <f t="shared" si="1053"/>
        <v>0</v>
      </c>
      <c r="BTS6">
        <f t="shared" si="1053"/>
        <v>0</v>
      </c>
      <c r="BTT6">
        <f t="shared" si="1053"/>
        <v>0</v>
      </c>
      <c r="BTU6">
        <f t="shared" si="1053"/>
        <v>0</v>
      </c>
      <c r="BTV6">
        <f t="shared" si="1053"/>
        <v>0</v>
      </c>
      <c r="BTW6">
        <f t="shared" si="1053"/>
        <v>0</v>
      </c>
      <c r="BTX6">
        <f t="shared" si="1053"/>
        <v>0</v>
      </c>
      <c r="BTY6">
        <f t="shared" si="1053"/>
        <v>0</v>
      </c>
      <c r="BTZ6">
        <f t="shared" si="1053"/>
        <v>0</v>
      </c>
      <c r="BUA6">
        <f t="shared" si="1053"/>
        <v>0</v>
      </c>
      <c r="BUB6">
        <f t="shared" si="1053"/>
        <v>0</v>
      </c>
      <c r="BUC6">
        <f t="shared" si="1053"/>
        <v>0</v>
      </c>
      <c r="BUD6">
        <f t="shared" si="1053"/>
        <v>0</v>
      </c>
      <c r="BUE6">
        <f t="shared" si="1053"/>
        <v>0</v>
      </c>
      <c r="BUF6">
        <f t="shared" si="1053"/>
        <v>0</v>
      </c>
      <c r="BUG6">
        <f t="shared" si="1053"/>
        <v>0</v>
      </c>
      <c r="BUH6">
        <f t="shared" si="1053"/>
        <v>0</v>
      </c>
      <c r="BUI6">
        <f t="shared" si="1053"/>
        <v>0</v>
      </c>
      <c r="BUJ6">
        <f t="shared" si="1053"/>
        <v>0</v>
      </c>
      <c r="BUK6">
        <f t="shared" si="1053"/>
        <v>0</v>
      </c>
      <c r="BUL6">
        <f t="shared" si="1053"/>
        <v>0</v>
      </c>
      <c r="BUM6">
        <f t="shared" si="1053"/>
        <v>0</v>
      </c>
      <c r="BUN6">
        <f t="shared" si="1053"/>
        <v>0</v>
      </c>
      <c r="BUO6">
        <f t="shared" si="1053"/>
        <v>0</v>
      </c>
      <c r="BUP6">
        <f t="shared" si="1053"/>
        <v>0</v>
      </c>
      <c r="BUQ6">
        <f t="shared" si="1053"/>
        <v>0</v>
      </c>
      <c r="BUR6">
        <f t="shared" si="1053"/>
        <v>0</v>
      </c>
      <c r="BUS6">
        <f t="shared" si="1053"/>
        <v>0</v>
      </c>
      <c r="BUT6">
        <f t="shared" si="1053"/>
        <v>0</v>
      </c>
      <c r="BUU6">
        <f t="shared" si="1053"/>
        <v>0</v>
      </c>
      <c r="BUV6">
        <f t="shared" si="1053"/>
        <v>0</v>
      </c>
      <c r="BUW6">
        <f t="shared" si="1053"/>
        <v>0</v>
      </c>
      <c r="BUX6">
        <f t="shared" ref="BUX6:BXI6" si="1054">BUX31</f>
        <v>0</v>
      </c>
      <c r="BUY6">
        <f t="shared" si="1054"/>
        <v>0</v>
      </c>
      <c r="BUZ6">
        <f t="shared" si="1054"/>
        <v>0</v>
      </c>
      <c r="BVA6">
        <f t="shared" si="1054"/>
        <v>0</v>
      </c>
      <c r="BVB6">
        <f t="shared" si="1054"/>
        <v>0</v>
      </c>
      <c r="BVC6">
        <f t="shared" si="1054"/>
        <v>0</v>
      </c>
      <c r="BVD6">
        <f t="shared" si="1054"/>
        <v>0</v>
      </c>
      <c r="BVE6">
        <f t="shared" si="1054"/>
        <v>0</v>
      </c>
      <c r="BVF6">
        <f t="shared" si="1054"/>
        <v>0</v>
      </c>
      <c r="BVG6">
        <f t="shared" si="1054"/>
        <v>0</v>
      </c>
      <c r="BVH6">
        <f t="shared" si="1054"/>
        <v>0</v>
      </c>
      <c r="BVI6">
        <f t="shared" si="1054"/>
        <v>0</v>
      </c>
      <c r="BVJ6">
        <f t="shared" si="1054"/>
        <v>0</v>
      </c>
      <c r="BVK6">
        <f t="shared" si="1054"/>
        <v>0</v>
      </c>
      <c r="BVL6">
        <f t="shared" si="1054"/>
        <v>0</v>
      </c>
      <c r="BVM6">
        <f t="shared" si="1054"/>
        <v>0</v>
      </c>
      <c r="BVN6">
        <f t="shared" si="1054"/>
        <v>0</v>
      </c>
      <c r="BVO6">
        <f t="shared" si="1054"/>
        <v>0</v>
      </c>
      <c r="BVP6">
        <f t="shared" si="1054"/>
        <v>0</v>
      </c>
      <c r="BVQ6">
        <f t="shared" si="1054"/>
        <v>0</v>
      </c>
      <c r="BVR6">
        <f t="shared" si="1054"/>
        <v>0</v>
      </c>
      <c r="BVS6">
        <f t="shared" si="1054"/>
        <v>0</v>
      </c>
      <c r="BVT6">
        <f t="shared" si="1054"/>
        <v>0</v>
      </c>
      <c r="BVU6">
        <f t="shared" si="1054"/>
        <v>0</v>
      </c>
      <c r="BVV6">
        <f t="shared" si="1054"/>
        <v>0</v>
      </c>
      <c r="BVW6">
        <f t="shared" si="1054"/>
        <v>0</v>
      </c>
      <c r="BVX6">
        <f t="shared" si="1054"/>
        <v>0</v>
      </c>
      <c r="BVY6">
        <f t="shared" si="1054"/>
        <v>0</v>
      </c>
      <c r="BVZ6">
        <f t="shared" si="1054"/>
        <v>0</v>
      </c>
      <c r="BWA6">
        <f t="shared" si="1054"/>
        <v>0</v>
      </c>
      <c r="BWB6">
        <f t="shared" si="1054"/>
        <v>0</v>
      </c>
      <c r="BWC6">
        <f t="shared" si="1054"/>
        <v>0</v>
      </c>
      <c r="BWD6">
        <f t="shared" si="1054"/>
        <v>0</v>
      </c>
      <c r="BWE6">
        <f t="shared" si="1054"/>
        <v>0</v>
      </c>
      <c r="BWF6">
        <f t="shared" si="1054"/>
        <v>0</v>
      </c>
      <c r="BWG6">
        <f t="shared" si="1054"/>
        <v>0</v>
      </c>
      <c r="BWH6">
        <f t="shared" si="1054"/>
        <v>0</v>
      </c>
      <c r="BWI6">
        <f t="shared" si="1054"/>
        <v>0</v>
      </c>
      <c r="BWJ6">
        <f t="shared" si="1054"/>
        <v>0</v>
      </c>
      <c r="BWK6">
        <f t="shared" si="1054"/>
        <v>0</v>
      </c>
      <c r="BWL6">
        <f t="shared" si="1054"/>
        <v>0</v>
      </c>
      <c r="BWM6">
        <f t="shared" si="1054"/>
        <v>0</v>
      </c>
      <c r="BWN6">
        <f t="shared" si="1054"/>
        <v>0</v>
      </c>
      <c r="BWO6">
        <f t="shared" si="1054"/>
        <v>0</v>
      </c>
      <c r="BWP6">
        <f t="shared" si="1054"/>
        <v>0</v>
      </c>
      <c r="BWQ6">
        <f t="shared" si="1054"/>
        <v>0</v>
      </c>
      <c r="BWR6">
        <f t="shared" si="1054"/>
        <v>0</v>
      </c>
      <c r="BWS6">
        <f t="shared" si="1054"/>
        <v>0</v>
      </c>
      <c r="BWT6">
        <f t="shared" si="1054"/>
        <v>0</v>
      </c>
      <c r="BWU6">
        <f t="shared" si="1054"/>
        <v>0</v>
      </c>
      <c r="BWV6">
        <f t="shared" si="1054"/>
        <v>0</v>
      </c>
      <c r="BWW6">
        <f t="shared" si="1054"/>
        <v>0</v>
      </c>
      <c r="BWX6">
        <f t="shared" si="1054"/>
        <v>0</v>
      </c>
      <c r="BWY6">
        <f t="shared" si="1054"/>
        <v>0</v>
      </c>
      <c r="BWZ6">
        <f t="shared" si="1054"/>
        <v>0</v>
      </c>
      <c r="BXA6">
        <f t="shared" si="1054"/>
        <v>0</v>
      </c>
      <c r="BXB6">
        <f t="shared" si="1054"/>
        <v>0</v>
      </c>
      <c r="BXC6">
        <f t="shared" si="1054"/>
        <v>0</v>
      </c>
      <c r="BXD6">
        <f t="shared" si="1054"/>
        <v>0</v>
      </c>
      <c r="BXE6">
        <f t="shared" si="1054"/>
        <v>0</v>
      </c>
      <c r="BXF6">
        <f t="shared" si="1054"/>
        <v>0</v>
      </c>
      <c r="BXG6">
        <f t="shared" si="1054"/>
        <v>0</v>
      </c>
      <c r="BXH6">
        <f t="shared" si="1054"/>
        <v>0</v>
      </c>
      <c r="BXI6">
        <f t="shared" si="1054"/>
        <v>0</v>
      </c>
      <c r="BXJ6">
        <f t="shared" ref="BXJ6:BZU6" si="1055">BXJ31</f>
        <v>0</v>
      </c>
      <c r="BXK6">
        <f t="shared" si="1055"/>
        <v>0</v>
      </c>
      <c r="BXL6">
        <f t="shared" si="1055"/>
        <v>0</v>
      </c>
      <c r="BXM6">
        <f t="shared" si="1055"/>
        <v>0</v>
      </c>
      <c r="BXN6">
        <f t="shared" si="1055"/>
        <v>0</v>
      </c>
      <c r="BXO6">
        <f t="shared" si="1055"/>
        <v>0</v>
      </c>
      <c r="BXP6">
        <f t="shared" si="1055"/>
        <v>0</v>
      </c>
      <c r="BXQ6">
        <f t="shared" si="1055"/>
        <v>0</v>
      </c>
      <c r="BXR6">
        <f t="shared" si="1055"/>
        <v>0</v>
      </c>
      <c r="BXS6">
        <f t="shared" si="1055"/>
        <v>0</v>
      </c>
      <c r="BXT6">
        <f t="shared" si="1055"/>
        <v>0</v>
      </c>
      <c r="BXU6">
        <f t="shared" si="1055"/>
        <v>0</v>
      </c>
      <c r="BXV6">
        <f t="shared" si="1055"/>
        <v>0</v>
      </c>
      <c r="BXW6">
        <f t="shared" si="1055"/>
        <v>0</v>
      </c>
      <c r="BXX6">
        <f t="shared" si="1055"/>
        <v>0</v>
      </c>
      <c r="BXY6">
        <f t="shared" si="1055"/>
        <v>0</v>
      </c>
      <c r="BXZ6">
        <f t="shared" si="1055"/>
        <v>0</v>
      </c>
      <c r="BYA6">
        <f t="shared" si="1055"/>
        <v>0</v>
      </c>
      <c r="BYB6">
        <f t="shared" si="1055"/>
        <v>0</v>
      </c>
      <c r="BYC6">
        <f t="shared" si="1055"/>
        <v>0</v>
      </c>
      <c r="BYD6">
        <f t="shared" si="1055"/>
        <v>0</v>
      </c>
      <c r="BYE6">
        <f t="shared" si="1055"/>
        <v>0</v>
      </c>
      <c r="BYF6">
        <f t="shared" si="1055"/>
        <v>0</v>
      </c>
      <c r="BYG6">
        <f t="shared" si="1055"/>
        <v>0</v>
      </c>
      <c r="BYH6">
        <f t="shared" si="1055"/>
        <v>0</v>
      </c>
      <c r="BYI6">
        <f t="shared" si="1055"/>
        <v>0</v>
      </c>
      <c r="BYJ6">
        <f t="shared" si="1055"/>
        <v>0</v>
      </c>
      <c r="BYK6">
        <f t="shared" si="1055"/>
        <v>0</v>
      </c>
      <c r="BYL6">
        <f t="shared" si="1055"/>
        <v>0</v>
      </c>
      <c r="BYM6">
        <f t="shared" si="1055"/>
        <v>0</v>
      </c>
      <c r="BYN6">
        <f t="shared" si="1055"/>
        <v>0</v>
      </c>
      <c r="BYO6">
        <f t="shared" si="1055"/>
        <v>0</v>
      </c>
      <c r="BYP6">
        <f t="shared" si="1055"/>
        <v>0</v>
      </c>
      <c r="BYQ6">
        <f t="shared" si="1055"/>
        <v>0</v>
      </c>
      <c r="BYR6">
        <f t="shared" si="1055"/>
        <v>0</v>
      </c>
      <c r="BYS6">
        <f t="shared" si="1055"/>
        <v>0</v>
      </c>
      <c r="BYT6">
        <f t="shared" si="1055"/>
        <v>0</v>
      </c>
      <c r="BYU6">
        <f t="shared" si="1055"/>
        <v>0</v>
      </c>
      <c r="BYV6">
        <f t="shared" si="1055"/>
        <v>0</v>
      </c>
      <c r="BYW6">
        <f t="shared" si="1055"/>
        <v>0</v>
      </c>
      <c r="BYX6">
        <f t="shared" si="1055"/>
        <v>0</v>
      </c>
      <c r="BYY6">
        <f t="shared" si="1055"/>
        <v>0</v>
      </c>
      <c r="BYZ6">
        <f t="shared" si="1055"/>
        <v>0</v>
      </c>
      <c r="BZA6">
        <f t="shared" si="1055"/>
        <v>0</v>
      </c>
      <c r="BZB6">
        <f t="shared" si="1055"/>
        <v>0</v>
      </c>
      <c r="BZC6">
        <f t="shared" si="1055"/>
        <v>0</v>
      </c>
      <c r="BZD6">
        <f t="shared" si="1055"/>
        <v>0</v>
      </c>
      <c r="BZE6">
        <f t="shared" si="1055"/>
        <v>0</v>
      </c>
      <c r="BZF6">
        <f t="shared" si="1055"/>
        <v>0</v>
      </c>
      <c r="BZG6">
        <f t="shared" si="1055"/>
        <v>0</v>
      </c>
      <c r="BZH6">
        <f t="shared" si="1055"/>
        <v>0</v>
      </c>
      <c r="BZI6">
        <f t="shared" si="1055"/>
        <v>0</v>
      </c>
      <c r="BZJ6">
        <f t="shared" si="1055"/>
        <v>0</v>
      </c>
      <c r="BZK6">
        <f t="shared" si="1055"/>
        <v>0</v>
      </c>
      <c r="BZL6">
        <f t="shared" si="1055"/>
        <v>0</v>
      </c>
      <c r="BZM6">
        <f t="shared" si="1055"/>
        <v>0</v>
      </c>
      <c r="BZN6">
        <f t="shared" si="1055"/>
        <v>0</v>
      </c>
      <c r="BZO6">
        <f t="shared" si="1055"/>
        <v>0</v>
      </c>
      <c r="BZP6">
        <f t="shared" si="1055"/>
        <v>0</v>
      </c>
      <c r="BZQ6">
        <f t="shared" si="1055"/>
        <v>0</v>
      </c>
      <c r="BZR6">
        <f t="shared" si="1055"/>
        <v>0</v>
      </c>
      <c r="BZS6">
        <f t="shared" si="1055"/>
        <v>0</v>
      </c>
      <c r="BZT6">
        <f t="shared" si="1055"/>
        <v>0</v>
      </c>
      <c r="BZU6">
        <f t="shared" si="1055"/>
        <v>0</v>
      </c>
      <c r="BZV6">
        <f t="shared" ref="BZV6:CCG6" si="1056">BZV31</f>
        <v>0</v>
      </c>
      <c r="BZW6">
        <f t="shared" si="1056"/>
        <v>0</v>
      </c>
      <c r="BZX6">
        <f t="shared" si="1056"/>
        <v>0</v>
      </c>
      <c r="BZY6">
        <f t="shared" si="1056"/>
        <v>0</v>
      </c>
      <c r="BZZ6">
        <f t="shared" si="1056"/>
        <v>0</v>
      </c>
      <c r="CAA6">
        <f t="shared" si="1056"/>
        <v>0</v>
      </c>
      <c r="CAB6">
        <f t="shared" si="1056"/>
        <v>0</v>
      </c>
      <c r="CAC6">
        <f t="shared" si="1056"/>
        <v>0</v>
      </c>
      <c r="CAD6">
        <f t="shared" si="1056"/>
        <v>0</v>
      </c>
      <c r="CAE6">
        <f t="shared" si="1056"/>
        <v>0</v>
      </c>
      <c r="CAF6">
        <f t="shared" si="1056"/>
        <v>0</v>
      </c>
      <c r="CAG6">
        <f t="shared" si="1056"/>
        <v>0</v>
      </c>
      <c r="CAH6">
        <f t="shared" si="1056"/>
        <v>0</v>
      </c>
      <c r="CAI6">
        <f t="shared" si="1056"/>
        <v>0</v>
      </c>
      <c r="CAJ6">
        <f t="shared" si="1056"/>
        <v>0</v>
      </c>
      <c r="CAK6">
        <f t="shared" si="1056"/>
        <v>0</v>
      </c>
      <c r="CAL6">
        <f t="shared" si="1056"/>
        <v>0</v>
      </c>
      <c r="CAM6">
        <f t="shared" si="1056"/>
        <v>0</v>
      </c>
      <c r="CAN6">
        <f t="shared" si="1056"/>
        <v>0</v>
      </c>
      <c r="CAO6">
        <f t="shared" si="1056"/>
        <v>0</v>
      </c>
      <c r="CAP6">
        <f t="shared" si="1056"/>
        <v>0</v>
      </c>
      <c r="CAQ6">
        <f t="shared" si="1056"/>
        <v>0</v>
      </c>
      <c r="CAR6">
        <f t="shared" si="1056"/>
        <v>0</v>
      </c>
      <c r="CAS6">
        <f t="shared" si="1056"/>
        <v>0</v>
      </c>
      <c r="CAT6">
        <f t="shared" si="1056"/>
        <v>0</v>
      </c>
      <c r="CAU6">
        <f t="shared" si="1056"/>
        <v>0</v>
      </c>
      <c r="CAV6">
        <f t="shared" si="1056"/>
        <v>0</v>
      </c>
      <c r="CAW6">
        <f t="shared" si="1056"/>
        <v>0</v>
      </c>
      <c r="CAX6">
        <f t="shared" si="1056"/>
        <v>0</v>
      </c>
      <c r="CAY6">
        <f t="shared" si="1056"/>
        <v>0</v>
      </c>
      <c r="CAZ6">
        <f t="shared" si="1056"/>
        <v>0</v>
      </c>
      <c r="CBA6">
        <f t="shared" si="1056"/>
        <v>0</v>
      </c>
      <c r="CBB6">
        <f t="shared" si="1056"/>
        <v>0</v>
      </c>
      <c r="CBC6">
        <f t="shared" si="1056"/>
        <v>0</v>
      </c>
      <c r="CBD6">
        <f t="shared" si="1056"/>
        <v>0</v>
      </c>
      <c r="CBE6">
        <f t="shared" si="1056"/>
        <v>0</v>
      </c>
      <c r="CBF6">
        <f t="shared" si="1056"/>
        <v>0</v>
      </c>
      <c r="CBG6">
        <f t="shared" si="1056"/>
        <v>0</v>
      </c>
      <c r="CBH6">
        <f t="shared" si="1056"/>
        <v>0</v>
      </c>
      <c r="CBI6">
        <f t="shared" si="1056"/>
        <v>0</v>
      </c>
      <c r="CBJ6">
        <f t="shared" si="1056"/>
        <v>0</v>
      </c>
      <c r="CBK6">
        <f t="shared" si="1056"/>
        <v>0</v>
      </c>
      <c r="CBL6">
        <f t="shared" si="1056"/>
        <v>0</v>
      </c>
      <c r="CBM6">
        <f t="shared" si="1056"/>
        <v>0</v>
      </c>
      <c r="CBN6">
        <f t="shared" si="1056"/>
        <v>0</v>
      </c>
      <c r="CBO6">
        <f t="shared" si="1056"/>
        <v>0</v>
      </c>
      <c r="CBP6">
        <f t="shared" si="1056"/>
        <v>0</v>
      </c>
      <c r="CBQ6">
        <f t="shared" si="1056"/>
        <v>0</v>
      </c>
      <c r="CBR6">
        <f t="shared" si="1056"/>
        <v>0</v>
      </c>
      <c r="CBS6">
        <f t="shared" si="1056"/>
        <v>0</v>
      </c>
      <c r="CBT6">
        <f t="shared" si="1056"/>
        <v>0</v>
      </c>
      <c r="CBU6">
        <f t="shared" si="1056"/>
        <v>0</v>
      </c>
      <c r="CBV6">
        <f t="shared" si="1056"/>
        <v>0</v>
      </c>
      <c r="CBW6">
        <f t="shared" si="1056"/>
        <v>0</v>
      </c>
      <c r="CBX6">
        <f t="shared" si="1056"/>
        <v>0</v>
      </c>
      <c r="CBY6">
        <f t="shared" si="1056"/>
        <v>0</v>
      </c>
      <c r="CBZ6">
        <f t="shared" si="1056"/>
        <v>0</v>
      </c>
      <c r="CCA6">
        <f t="shared" si="1056"/>
        <v>0</v>
      </c>
      <c r="CCB6">
        <f t="shared" si="1056"/>
        <v>0</v>
      </c>
      <c r="CCC6">
        <f t="shared" si="1056"/>
        <v>0</v>
      </c>
      <c r="CCD6">
        <f t="shared" si="1056"/>
        <v>0</v>
      </c>
      <c r="CCE6">
        <f t="shared" si="1056"/>
        <v>0</v>
      </c>
      <c r="CCF6">
        <f t="shared" si="1056"/>
        <v>0</v>
      </c>
      <c r="CCG6">
        <f t="shared" si="1056"/>
        <v>0</v>
      </c>
      <c r="CCH6">
        <f t="shared" ref="CCH6:CES6" si="1057">CCH31</f>
        <v>0</v>
      </c>
      <c r="CCI6">
        <f t="shared" si="1057"/>
        <v>0</v>
      </c>
      <c r="CCJ6">
        <f t="shared" si="1057"/>
        <v>0</v>
      </c>
      <c r="CCK6">
        <f t="shared" si="1057"/>
        <v>0</v>
      </c>
      <c r="CCL6">
        <f t="shared" si="1057"/>
        <v>0</v>
      </c>
      <c r="CCM6">
        <f t="shared" si="1057"/>
        <v>0</v>
      </c>
      <c r="CCN6">
        <f t="shared" si="1057"/>
        <v>0</v>
      </c>
      <c r="CCO6">
        <f t="shared" si="1057"/>
        <v>0</v>
      </c>
      <c r="CCP6">
        <f t="shared" si="1057"/>
        <v>0</v>
      </c>
      <c r="CCQ6">
        <f t="shared" si="1057"/>
        <v>0</v>
      </c>
      <c r="CCR6">
        <f t="shared" si="1057"/>
        <v>0</v>
      </c>
      <c r="CCS6">
        <f t="shared" si="1057"/>
        <v>0</v>
      </c>
      <c r="CCT6">
        <f t="shared" si="1057"/>
        <v>0</v>
      </c>
      <c r="CCU6">
        <f t="shared" si="1057"/>
        <v>0</v>
      </c>
      <c r="CCV6">
        <f t="shared" si="1057"/>
        <v>0</v>
      </c>
      <c r="CCW6">
        <f t="shared" si="1057"/>
        <v>0</v>
      </c>
      <c r="CCX6">
        <f t="shared" si="1057"/>
        <v>0</v>
      </c>
      <c r="CCY6">
        <f t="shared" si="1057"/>
        <v>0</v>
      </c>
      <c r="CCZ6">
        <f t="shared" si="1057"/>
        <v>0</v>
      </c>
      <c r="CDA6">
        <f t="shared" si="1057"/>
        <v>0</v>
      </c>
      <c r="CDB6">
        <f t="shared" si="1057"/>
        <v>0</v>
      </c>
      <c r="CDC6">
        <f t="shared" si="1057"/>
        <v>0</v>
      </c>
      <c r="CDD6">
        <f t="shared" si="1057"/>
        <v>0</v>
      </c>
      <c r="CDE6">
        <f t="shared" si="1057"/>
        <v>0</v>
      </c>
      <c r="CDF6">
        <f t="shared" si="1057"/>
        <v>0</v>
      </c>
      <c r="CDG6">
        <f t="shared" si="1057"/>
        <v>0</v>
      </c>
      <c r="CDH6">
        <f t="shared" si="1057"/>
        <v>0</v>
      </c>
      <c r="CDI6">
        <f t="shared" si="1057"/>
        <v>0</v>
      </c>
      <c r="CDJ6">
        <f t="shared" si="1057"/>
        <v>0</v>
      </c>
      <c r="CDK6">
        <f t="shared" si="1057"/>
        <v>0</v>
      </c>
      <c r="CDL6">
        <f t="shared" si="1057"/>
        <v>0</v>
      </c>
      <c r="CDM6">
        <f t="shared" si="1057"/>
        <v>0</v>
      </c>
      <c r="CDN6">
        <f t="shared" si="1057"/>
        <v>0</v>
      </c>
      <c r="CDO6">
        <f t="shared" si="1057"/>
        <v>0</v>
      </c>
      <c r="CDP6">
        <f t="shared" si="1057"/>
        <v>0</v>
      </c>
      <c r="CDQ6">
        <f t="shared" si="1057"/>
        <v>0</v>
      </c>
      <c r="CDR6">
        <f t="shared" si="1057"/>
        <v>0</v>
      </c>
      <c r="CDS6">
        <f t="shared" si="1057"/>
        <v>0</v>
      </c>
      <c r="CDT6">
        <f t="shared" si="1057"/>
        <v>0</v>
      </c>
      <c r="CDU6">
        <f t="shared" si="1057"/>
        <v>0</v>
      </c>
      <c r="CDV6">
        <f t="shared" si="1057"/>
        <v>0</v>
      </c>
      <c r="CDW6">
        <f t="shared" si="1057"/>
        <v>0</v>
      </c>
      <c r="CDX6">
        <f t="shared" si="1057"/>
        <v>0</v>
      </c>
      <c r="CDY6">
        <f t="shared" si="1057"/>
        <v>0</v>
      </c>
      <c r="CDZ6">
        <f t="shared" si="1057"/>
        <v>0</v>
      </c>
      <c r="CEA6">
        <f t="shared" si="1057"/>
        <v>0</v>
      </c>
      <c r="CEB6">
        <f t="shared" si="1057"/>
        <v>0</v>
      </c>
      <c r="CEC6">
        <f t="shared" si="1057"/>
        <v>0</v>
      </c>
      <c r="CED6">
        <f t="shared" si="1057"/>
        <v>0</v>
      </c>
      <c r="CEE6">
        <f t="shared" si="1057"/>
        <v>0</v>
      </c>
      <c r="CEF6">
        <f t="shared" si="1057"/>
        <v>0</v>
      </c>
      <c r="CEG6">
        <f t="shared" si="1057"/>
        <v>0</v>
      </c>
      <c r="CEH6">
        <f t="shared" si="1057"/>
        <v>0</v>
      </c>
      <c r="CEI6">
        <f t="shared" si="1057"/>
        <v>0</v>
      </c>
      <c r="CEJ6">
        <f t="shared" si="1057"/>
        <v>0</v>
      </c>
      <c r="CEK6">
        <f t="shared" si="1057"/>
        <v>0</v>
      </c>
      <c r="CEL6">
        <f t="shared" si="1057"/>
        <v>0</v>
      </c>
      <c r="CEM6">
        <f t="shared" si="1057"/>
        <v>0</v>
      </c>
      <c r="CEN6">
        <f t="shared" si="1057"/>
        <v>0</v>
      </c>
      <c r="CEO6">
        <f t="shared" si="1057"/>
        <v>0</v>
      </c>
      <c r="CEP6">
        <f t="shared" si="1057"/>
        <v>0</v>
      </c>
      <c r="CEQ6">
        <f t="shared" si="1057"/>
        <v>0</v>
      </c>
      <c r="CER6">
        <f t="shared" si="1057"/>
        <v>0</v>
      </c>
      <c r="CES6">
        <f t="shared" si="1057"/>
        <v>0</v>
      </c>
      <c r="CET6">
        <f t="shared" ref="CET6:CHE6" si="1058">CET31</f>
        <v>0</v>
      </c>
      <c r="CEU6">
        <f t="shared" si="1058"/>
        <v>0</v>
      </c>
      <c r="CEV6">
        <f t="shared" si="1058"/>
        <v>0</v>
      </c>
      <c r="CEW6">
        <f t="shared" si="1058"/>
        <v>0</v>
      </c>
      <c r="CEX6">
        <f t="shared" si="1058"/>
        <v>0</v>
      </c>
      <c r="CEY6">
        <f t="shared" si="1058"/>
        <v>0</v>
      </c>
      <c r="CEZ6">
        <f t="shared" si="1058"/>
        <v>0</v>
      </c>
      <c r="CFA6">
        <f t="shared" si="1058"/>
        <v>0</v>
      </c>
      <c r="CFB6">
        <f t="shared" si="1058"/>
        <v>0</v>
      </c>
      <c r="CFC6">
        <f t="shared" si="1058"/>
        <v>0</v>
      </c>
      <c r="CFD6">
        <f t="shared" si="1058"/>
        <v>0</v>
      </c>
      <c r="CFE6">
        <f t="shared" si="1058"/>
        <v>0</v>
      </c>
      <c r="CFF6">
        <f t="shared" si="1058"/>
        <v>0</v>
      </c>
      <c r="CFG6">
        <f t="shared" si="1058"/>
        <v>0</v>
      </c>
      <c r="CFH6">
        <f t="shared" si="1058"/>
        <v>0</v>
      </c>
      <c r="CFI6">
        <f t="shared" si="1058"/>
        <v>0</v>
      </c>
      <c r="CFJ6">
        <f t="shared" si="1058"/>
        <v>0</v>
      </c>
      <c r="CFK6">
        <f t="shared" si="1058"/>
        <v>0</v>
      </c>
      <c r="CFL6">
        <f t="shared" si="1058"/>
        <v>0</v>
      </c>
      <c r="CFM6">
        <f t="shared" si="1058"/>
        <v>0</v>
      </c>
      <c r="CFN6">
        <f t="shared" si="1058"/>
        <v>0</v>
      </c>
      <c r="CFO6">
        <f t="shared" si="1058"/>
        <v>0</v>
      </c>
      <c r="CFP6">
        <f t="shared" si="1058"/>
        <v>0</v>
      </c>
      <c r="CFQ6">
        <f t="shared" si="1058"/>
        <v>0</v>
      </c>
      <c r="CFR6">
        <f t="shared" si="1058"/>
        <v>0</v>
      </c>
      <c r="CFS6">
        <f t="shared" si="1058"/>
        <v>0</v>
      </c>
      <c r="CFT6">
        <f t="shared" si="1058"/>
        <v>0</v>
      </c>
      <c r="CFU6">
        <f t="shared" si="1058"/>
        <v>0</v>
      </c>
      <c r="CFV6">
        <f t="shared" si="1058"/>
        <v>0</v>
      </c>
      <c r="CFW6">
        <f t="shared" si="1058"/>
        <v>0</v>
      </c>
      <c r="CFX6">
        <f t="shared" si="1058"/>
        <v>0</v>
      </c>
      <c r="CFY6">
        <f t="shared" si="1058"/>
        <v>0</v>
      </c>
      <c r="CFZ6">
        <f t="shared" si="1058"/>
        <v>0</v>
      </c>
      <c r="CGA6">
        <f t="shared" si="1058"/>
        <v>0</v>
      </c>
      <c r="CGB6">
        <f t="shared" si="1058"/>
        <v>0</v>
      </c>
      <c r="CGC6">
        <f t="shared" si="1058"/>
        <v>0</v>
      </c>
      <c r="CGD6">
        <f t="shared" si="1058"/>
        <v>0</v>
      </c>
      <c r="CGE6">
        <f t="shared" si="1058"/>
        <v>0</v>
      </c>
      <c r="CGF6">
        <f t="shared" si="1058"/>
        <v>0</v>
      </c>
      <c r="CGG6">
        <f t="shared" si="1058"/>
        <v>0</v>
      </c>
      <c r="CGH6">
        <f t="shared" si="1058"/>
        <v>0</v>
      </c>
      <c r="CGI6">
        <f t="shared" si="1058"/>
        <v>0</v>
      </c>
      <c r="CGJ6">
        <f t="shared" si="1058"/>
        <v>0</v>
      </c>
      <c r="CGK6">
        <f t="shared" si="1058"/>
        <v>0</v>
      </c>
      <c r="CGL6">
        <f t="shared" si="1058"/>
        <v>0</v>
      </c>
      <c r="CGM6">
        <f t="shared" si="1058"/>
        <v>0</v>
      </c>
      <c r="CGN6">
        <f t="shared" si="1058"/>
        <v>0</v>
      </c>
      <c r="CGO6">
        <f t="shared" si="1058"/>
        <v>0</v>
      </c>
      <c r="CGP6">
        <f t="shared" si="1058"/>
        <v>0</v>
      </c>
      <c r="CGQ6">
        <f t="shared" si="1058"/>
        <v>0</v>
      </c>
      <c r="CGR6">
        <f t="shared" si="1058"/>
        <v>0</v>
      </c>
      <c r="CGS6">
        <f t="shared" si="1058"/>
        <v>0</v>
      </c>
      <c r="CGT6">
        <f t="shared" si="1058"/>
        <v>0</v>
      </c>
      <c r="CGU6">
        <f t="shared" si="1058"/>
        <v>0</v>
      </c>
      <c r="CGV6">
        <f t="shared" si="1058"/>
        <v>0</v>
      </c>
      <c r="CGW6">
        <f t="shared" si="1058"/>
        <v>0</v>
      </c>
      <c r="CGX6">
        <f t="shared" si="1058"/>
        <v>0</v>
      </c>
      <c r="CGY6">
        <f t="shared" si="1058"/>
        <v>0</v>
      </c>
      <c r="CGZ6">
        <f t="shared" si="1058"/>
        <v>0</v>
      </c>
      <c r="CHA6">
        <f t="shared" si="1058"/>
        <v>0</v>
      </c>
      <c r="CHB6">
        <f t="shared" si="1058"/>
        <v>0</v>
      </c>
      <c r="CHC6">
        <f t="shared" si="1058"/>
        <v>0</v>
      </c>
      <c r="CHD6">
        <f t="shared" si="1058"/>
        <v>0</v>
      </c>
      <c r="CHE6">
        <f t="shared" si="1058"/>
        <v>0</v>
      </c>
      <c r="CHF6">
        <f t="shared" ref="CHF6:CJQ6" si="1059">CHF31</f>
        <v>0</v>
      </c>
      <c r="CHG6">
        <f t="shared" si="1059"/>
        <v>0</v>
      </c>
      <c r="CHH6">
        <f t="shared" si="1059"/>
        <v>0</v>
      </c>
      <c r="CHI6">
        <f t="shared" si="1059"/>
        <v>0</v>
      </c>
      <c r="CHJ6">
        <f t="shared" si="1059"/>
        <v>0</v>
      </c>
      <c r="CHK6">
        <f t="shared" si="1059"/>
        <v>0</v>
      </c>
      <c r="CHL6">
        <f t="shared" si="1059"/>
        <v>0</v>
      </c>
      <c r="CHM6">
        <f t="shared" si="1059"/>
        <v>0</v>
      </c>
      <c r="CHN6">
        <f t="shared" si="1059"/>
        <v>0</v>
      </c>
      <c r="CHO6">
        <f t="shared" si="1059"/>
        <v>0</v>
      </c>
      <c r="CHP6">
        <f t="shared" si="1059"/>
        <v>0</v>
      </c>
      <c r="CHQ6">
        <f t="shared" si="1059"/>
        <v>0</v>
      </c>
      <c r="CHR6">
        <f t="shared" si="1059"/>
        <v>0</v>
      </c>
      <c r="CHS6">
        <f t="shared" si="1059"/>
        <v>0</v>
      </c>
      <c r="CHT6">
        <f t="shared" si="1059"/>
        <v>0</v>
      </c>
      <c r="CHU6">
        <f t="shared" si="1059"/>
        <v>0</v>
      </c>
      <c r="CHV6">
        <f t="shared" si="1059"/>
        <v>0</v>
      </c>
      <c r="CHW6">
        <f t="shared" si="1059"/>
        <v>0</v>
      </c>
      <c r="CHX6">
        <f t="shared" si="1059"/>
        <v>0</v>
      </c>
      <c r="CHY6">
        <f t="shared" si="1059"/>
        <v>0</v>
      </c>
      <c r="CHZ6">
        <f t="shared" si="1059"/>
        <v>0</v>
      </c>
      <c r="CIA6">
        <f t="shared" si="1059"/>
        <v>0</v>
      </c>
      <c r="CIB6">
        <f t="shared" si="1059"/>
        <v>0</v>
      </c>
      <c r="CIC6">
        <f t="shared" si="1059"/>
        <v>0</v>
      </c>
      <c r="CID6">
        <f t="shared" si="1059"/>
        <v>0</v>
      </c>
      <c r="CIE6">
        <f t="shared" si="1059"/>
        <v>0</v>
      </c>
      <c r="CIF6">
        <f t="shared" si="1059"/>
        <v>0</v>
      </c>
      <c r="CIG6">
        <f t="shared" si="1059"/>
        <v>0</v>
      </c>
      <c r="CIH6">
        <f t="shared" si="1059"/>
        <v>0</v>
      </c>
      <c r="CII6">
        <f t="shared" si="1059"/>
        <v>0</v>
      </c>
      <c r="CIJ6">
        <f t="shared" si="1059"/>
        <v>0</v>
      </c>
      <c r="CIK6">
        <f t="shared" si="1059"/>
        <v>0</v>
      </c>
      <c r="CIL6">
        <f t="shared" si="1059"/>
        <v>0</v>
      </c>
      <c r="CIM6">
        <f t="shared" si="1059"/>
        <v>0</v>
      </c>
      <c r="CIN6">
        <f t="shared" si="1059"/>
        <v>0</v>
      </c>
      <c r="CIO6">
        <f t="shared" si="1059"/>
        <v>0</v>
      </c>
      <c r="CIP6">
        <f t="shared" si="1059"/>
        <v>0</v>
      </c>
      <c r="CIQ6">
        <f t="shared" si="1059"/>
        <v>0</v>
      </c>
      <c r="CIR6">
        <f t="shared" si="1059"/>
        <v>0</v>
      </c>
      <c r="CIS6">
        <f t="shared" si="1059"/>
        <v>0</v>
      </c>
      <c r="CIT6">
        <f t="shared" si="1059"/>
        <v>0</v>
      </c>
      <c r="CIU6">
        <f t="shared" si="1059"/>
        <v>0</v>
      </c>
      <c r="CIV6">
        <f t="shared" si="1059"/>
        <v>0</v>
      </c>
      <c r="CIW6">
        <f t="shared" si="1059"/>
        <v>0</v>
      </c>
      <c r="CIX6">
        <f t="shared" si="1059"/>
        <v>0</v>
      </c>
      <c r="CIY6">
        <f t="shared" si="1059"/>
        <v>0</v>
      </c>
      <c r="CIZ6">
        <f t="shared" si="1059"/>
        <v>0</v>
      </c>
      <c r="CJA6">
        <f t="shared" si="1059"/>
        <v>0</v>
      </c>
      <c r="CJB6">
        <f t="shared" si="1059"/>
        <v>0</v>
      </c>
      <c r="CJC6">
        <f t="shared" si="1059"/>
        <v>0</v>
      </c>
      <c r="CJD6">
        <f t="shared" si="1059"/>
        <v>0</v>
      </c>
      <c r="CJE6">
        <f t="shared" si="1059"/>
        <v>0</v>
      </c>
      <c r="CJF6">
        <f t="shared" si="1059"/>
        <v>0</v>
      </c>
      <c r="CJG6">
        <f t="shared" si="1059"/>
        <v>0</v>
      </c>
      <c r="CJH6">
        <f t="shared" si="1059"/>
        <v>0</v>
      </c>
      <c r="CJI6">
        <f t="shared" si="1059"/>
        <v>0</v>
      </c>
      <c r="CJJ6">
        <f t="shared" si="1059"/>
        <v>0</v>
      </c>
      <c r="CJK6">
        <f t="shared" si="1059"/>
        <v>0</v>
      </c>
      <c r="CJL6">
        <f t="shared" si="1059"/>
        <v>0</v>
      </c>
      <c r="CJM6">
        <f t="shared" si="1059"/>
        <v>0</v>
      </c>
      <c r="CJN6">
        <f t="shared" si="1059"/>
        <v>0</v>
      </c>
      <c r="CJO6">
        <f t="shared" si="1059"/>
        <v>0</v>
      </c>
      <c r="CJP6">
        <f t="shared" si="1059"/>
        <v>0</v>
      </c>
      <c r="CJQ6">
        <f t="shared" si="1059"/>
        <v>0</v>
      </c>
      <c r="CJR6">
        <f t="shared" ref="CJR6:CMC6" si="1060">CJR31</f>
        <v>0</v>
      </c>
      <c r="CJS6">
        <f t="shared" si="1060"/>
        <v>0</v>
      </c>
      <c r="CJT6">
        <f t="shared" si="1060"/>
        <v>0</v>
      </c>
      <c r="CJU6">
        <f t="shared" si="1060"/>
        <v>0</v>
      </c>
      <c r="CJV6">
        <f t="shared" si="1060"/>
        <v>0</v>
      </c>
      <c r="CJW6">
        <f t="shared" si="1060"/>
        <v>0</v>
      </c>
      <c r="CJX6">
        <f t="shared" si="1060"/>
        <v>0</v>
      </c>
      <c r="CJY6">
        <f t="shared" si="1060"/>
        <v>0</v>
      </c>
      <c r="CJZ6">
        <f t="shared" si="1060"/>
        <v>0</v>
      </c>
      <c r="CKA6">
        <f t="shared" si="1060"/>
        <v>0</v>
      </c>
      <c r="CKB6">
        <f t="shared" si="1060"/>
        <v>0</v>
      </c>
      <c r="CKC6">
        <f t="shared" si="1060"/>
        <v>0</v>
      </c>
      <c r="CKD6">
        <f t="shared" si="1060"/>
        <v>0</v>
      </c>
      <c r="CKE6">
        <f t="shared" si="1060"/>
        <v>0</v>
      </c>
      <c r="CKF6">
        <f t="shared" si="1060"/>
        <v>0</v>
      </c>
      <c r="CKG6">
        <f t="shared" si="1060"/>
        <v>0</v>
      </c>
      <c r="CKH6">
        <f t="shared" si="1060"/>
        <v>0</v>
      </c>
      <c r="CKI6">
        <f t="shared" si="1060"/>
        <v>0</v>
      </c>
      <c r="CKJ6">
        <f t="shared" si="1060"/>
        <v>0</v>
      </c>
      <c r="CKK6">
        <f t="shared" si="1060"/>
        <v>0</v>
      </c>
      <c r="CKL6">
        <f t="shared" si="1060"/>
        <v>0</v>
      </c>
      <c r="CKM6">
        <f t="shared" si="1060"/>
        <v>0</v>
      </c>
      <c r="CKN6">
        <f t="shared" si="1060"/>
        <v>0</v>
      </c>
      <c r="CKO6">
        <f t="shared" si="1060"/>
        <v>0</v>
      </c>
      <c r="CKP6">
        <f t="shared" si="1060"/>
        <v>0</v>
      </c>
      <c r="CKQ6">
        <f t="shared" si="1060"/>
        <v>0</v>
      </c>
      <c r="CKR6">
        <f t="shared" si="1060"/>
        <v>0</v>
      </c>
      <c r="CKS6">
        <f t="shared" si="1060"/>
        <v>0</v>
      </c>
      <c r="CKT6">
        <f t="shared" si="1060"/>
        <v>0</v>
      </c>
      <c r="CKU6">
        <f t="shared" si="1060"/>
        <v>0</v>
      </c>
      <c r="CKV6">
        <f t="shared" si="1060"/>
        <v>0</v>
      </c>
      <c r="CKW6">
        <f t="shared" si="1060"/>
        <v>0</v>
      </c>
      <c r="CKX6">
        <f t="shared" si="1060"/>
        <v>0</v>
      </c>
      <c r="CKY6">
        <f t="shared" si="1060"/>
        <v>0</v>
      </c>
      <c r="CKZ6">
        <f t="shared" si="1060"/>
        <v>0</v>
      </c>
      <c r="CLA6">
        <f t="shared" si="1060"/>
        <v>0</v>
      </c>
      <c r="CLB6">
        <f t="shared" si="1060"/>
        <v>0</v>
      </c>
      <c r="CLC6">
        <f t="shared" si="1060"/>
        <v>0</v>
      </c>
      <c r="CLD6">
        <f t="shared" si="1060"/>
        <v>0</v>
      </c>
      <c r="CLE6">
        <f t="shared" si="1060"/>
        <v>0</v>
      </c>
      <c r="CLF6">
        <f t="shared" si="1060"/>
        <v>0</v>
      </c>
      <c r="CLG6">
        <f t="shared" si="1060"/>
        <v>0</v>
      </c>
      <c r="CLH6">
        <f t="shared" si="1060"/>
        <v>0</v>
      </c>
      <c r="CLI6">
        <f t="shared" si="1060"/>
        <v>0</v>
      </c>
      <c r="CLJ6">
        <f t="shared" si="1060"/>
        <v>0</v>
      </c>
      <c r="CLK6">
        <f t="shared" si="1060"/>
        <v>0</v>
      </c>
      <c r="CLL6">
        <f t="shared" si="1060"/>
        <v>0</v>
      </c>
      <c r="CLM6">
        <f t="shared" si="1060"/>
        <v>0</v>
      </c>
      <c r="CLN6">
        <f t="shared" si="1060"/>
        <v>0</v>
      </c>
      <c r="CLO6">
        <f t="shared" si="1060"/>
        <v>0</v>
      </c>
      <c r="CLP6">
        <f t="shared" si="1060"/>
        <v>0</v>
      </c>
      <c r="CLQ6">
        <f t="shared" si="1060"/>
        <v>0</v>
      </c>
      <c r="CLR6">
        <f t="shared" si="1060"/>
        <v>0</v>
      </c>
      <c r="CLS6">
        <f t="shared" si="1060"/>
        <v>0</v>
      </c>
      <c r="CLT6">
        <f t="shared" si="1060"/>
        <v>0</v>
      </c>
      <c r="CLU6">
        <f t="shared" si="1060"/>
        <v>0</v>
      </c>
      <c r="CLV6">
        <f t="shared" si="1060"/>
        <v>0</v>
      </c>
      <c r="CLW6">
        <f t="shared" si="1060"/>
        <v>0</v>
      </c>
      <c r="CLX6">
        <f t="shared" si="1060"/>
        <v>0</v>
      </c>
      <c r="CLY6">
        <f t="shared" si="1060"/>
        <v>0</v>
      </c>
      <c r="CLZ6">
        <f t="shared" si="1060"/>
        <v>0</v>
      </c>
      <c r="CMA6">
        <f t="shared" si="1060"/>
        <v>0</v>
      </c>
      <c r="CMB6">
        <f t="shared" si="1060"/>
        <v>0</v>
      </c>
      <c r="CMC6">
        <f t="shared" si="1060"/>
        <v>0</v>
      </c>
      <c r="CMD6">
        <f t="shared" ref="CMD6:COO6" si="1061">CMD31</f>
        <v>0</v>
      </c>
      <c r="CME6">
        <f t="shared" si="1061"/>
        <v>0</v>
      </c>
      <c r="CMF6">
        <f t="shared" si="1061"/>
        <v>0</v>
      </c>
      <c r="CMG6">
        <f t="shared" si="1061"/>
        <v>0</v>
      </c>
      <c r="CMH6">
        <f t="shared" si="1061"/>
        <v>0</v>
      </c>
      <c r="CMI6">
        <f t="shared" si="1061"/>
        <v>0</v>
      </c>
      <c r="CMJ6">
        <f t="shared" si="1061"/>
        <v>0</v>
      </c>
      <c r="CMK6">
        <f t="shared" si="1061"/>
        <v>0</v>
      </c>
      <c r="CML6">
        <f t="shared" si="1061"/>
        <v>0</v>
      </c>
      <c r="CMM6">
        <f t="shared" si="1061"/>
        <v>0</v>
      </c>
      <c r="CMN6">
        <f t="shared" si="1061"/>
        <v>0</v>
      </c>
      <c r="CMO6">
        <f t="shared" si="1061"/>
        <v>0</v>
      </c>
      <c r="CMP6">
        <f t="shared" si="1061"/>
        <v>0</v>
      </c>
      <c r="CMQ6">
        <f t="shared" si="1061"/>
        <v>0</v>
      </c>
      <c r="CMR6">
        <f t="shared" si="1061"/>
        <v>0</v>
      </c>
      <c r="CMS6">
        <f t="shared" si="1061"/>
        <v>0</v>
      </c>
      <c r="CMT6">
        <f t="shared" si="1061"/>
        <v>0</v>
      </c>
      <c r="CMU6">
        <f t="shared" si="1061"/>
        <v>0</v>
      </c>
      <c r="CMV6">
        <f t="shared" si="1061"/>
        <v>0</v>
      </c>
      <c r="CMW6">
        <f t="shared" si="1061"/>
        <v>0</v>
      </c>
      <c r="CMX6">
        <f t="shared" si="1061"/>
        <v>0</v>
      </c>
      <c r="CMY6">
        <f t="shared" si="1061"/>
        <v>0</v>
      </c>
      <c r="CMZ6">
        <f t="shared" si="1061"/>
        <v>0</v>
      </c>
      <c r="CNA6">
        <f t="shared" si="1061"/>
        <v>0</v>
      </c>
      <c r="CNB6">
        <f t="shared" si="1061"/>
        <v>0</v>
      </c>
      <c r="CNC6">
        <f t="shared" si="1061"/>
        <v>0</v>
      </c>
      <c r="CND6">
        <f t="shared" si="1061"/>
        <v>0</v>
      </c>
      <c r="CNE6">
        <f t="shared" si="1061"/>
        <v>0</v>
      </c>
      <c r="CNF6">
        <f t="shared" si="1061"/>
        <v>0</v>
      </c>
      <c r="CNG6">
        <f t="shared" si="1061"/>
        <v>0</v>
      </c>
      <c r="CNH6">
        <f t="shared" si="1061"/>
        <v>0</v>
      </c>
      <c r="CNI6">
        <f t="shared" si="1061"/>
        <v>0</v>
      </c>
      <c r="CNJ6">
        <f t="shared" si="1061"/>
        <v>0</v>
      </c>
      <c r="CNK6">
        <f t="shared" si="1061"/>
        <v>0</v>
      </c>
      <c r="CNL6">
        <f t="shared" si="1061"/>
        <v>0</v>
      </c>
      <c r="CNM6">
        <f t="shared" si="1061"/>
        <v>0</v>
      </c>
      <c r="CNN6">
        <f t="shared" si="1061"/>
        <v>0</v>
      </c>
      <c r="CNO6">
        <f t="shared" si="1061"/>
        <v>0</v>
      </c>
      <c r="CNP6">
        <f t="shared" si="1061"/>
        <v>0</v>
      </c>
      <c r="CNQ6">
        <f t="shared" si="1061"/>
        <v>0</v>
      </c>
      <c r="CNR6">
        <f t="shared" si="1061"/>
        <v>0</v>
      </c>
      <c r="CNS6">
        <f t="shared" si="1061"/>
        <v>0</v>
      </c>
      <c r="CNT6">
        <f t="shared" si="1061"/>
        <v>0</v>
      </c>
      <c r="CNU6">
        <f t="shared" si="1061"/>
        <v>0</v>
      </c>
      <c r="CNV6">
        <f t="shared" si="1061"/>
        <v>0</v>
      </c>
      <c r="CNW6">
        <f t="shared" si="1061"/>
        <v>0</v>
      </c>
      <c r="CNX6">
        <f t="shared" si="1061"/>
        <v>0</v>
      </c>
      <c r="CNY6">
        <f t="shared" si="1061"/>
        <v>0</v>
      </c>
      <c r="CNZ6">
        <f t="shared" si="1061"/>
        <v>0</v>
      </c>
      <c r="COA6">
        <f t="shared" si="1061"/>
        <v>0</v>
      </c>
      <c r="COB6">
        <f t="shared" si="1061"/>
        <v>0</v>
      </c>
      <c r="COC6">
        <f t="shared" si="1061"/>
        <v>0</v>
      </c>
      <c r="COD6">
        <f t="shared" si="1061"/>
        <v>0</v>
      </c>
      <c r="COE6">
        <f t="shared" si="1061"/>
        <v>0</v>
      </c>
      <c r="COF6">
        <f t="shared" si="1061"/>
        <v>0</v>
      </c>
      <c r="COG6">
        <f t="shared" si="1061"/>
        <v>0</v>
      </c>
      <c r="COH6">
        <f t="shared" si="1061"/>
        <v>0</v>
      </c>
      <c r="COI6">
        <f t="shared" si="1061"/>
        <v>0</v>
      </c>
      <c r="COJ6">
        <f t="shared" si="1061"/>
        <v>0</v>
      </c>
      <c r="COK6">
        <f t="shared" si="1061"/>
        <v>0</v>
      </c>
      <c r="COL6">
        <f t="shared" si="1061"/>
        <v>0</v>
      </c>
      <c r="COM6">
        <f t="shared" si="1061"/>
        <v>0</v>
      </c>
      <c r="CON6">
        <f t="shared" si="1061"/>
        <v>0</v>
      </c>
      <c r="COO6">
        <f t="shared" si="1061"/>
        <v>0</v>
      </c>
      <c r="COP6">
        <f t="shared" ref="COP6:CRA6" si="1062">COP31</f>
        <v>0</v>
      </c>
      <c r="COQ6">
        <f t="shared" si="1062"/>
        <v>0</v>
      </c>
      <c r="COR6">
        <f t="shared" si="1062"/>
        <v>0</v>
      </c>
      <c r="COS6">
        <f t="shared" si="1062"/>
        <v>0</v>
      </c>
      <c r="COT6">
        <f t="shared" si="1062"/>
        <v>0</v>
      </c>
      <c r="COU6">
        <f t="shared" si="1062"/>
        <v>0</v>
      </c>
      <c r="COV6">
        <f t="shared" si="1062"/>
        <v>0</v>
      </c>
      <c r="COW6">
        <f t="shared" si="1062"/>
        <v>0</v>
      </c>
      <c r="COX6">
        <f t="shared" si="1062"/>
        <v>0</v>
      </c>
      <c r="COY6">
        <f t="shared" si="1062"/>
        <v>0</v>
      </c>
      <c r="COZ6">
        <f t="shared" si="1062"/>
        <v>0</v>
      </c>
      <c r="CPA6">
        <f t="shared" si="1062"/>
        <v>0</v>
      </c>
      <c r="CPB6">
        <f t="shared" si="1062"/>
        <v>0</v>
      </c>
      <c r="CPC6">
        <f t="shared" si="1062"/>
        <v>0</v>
      </c>
      <c r="CPD6">
        <f t="shared" si="1062"/>
        <v>0</v>
      </c>
      <c r="CPE6">
        <f t="shared" si="1062"/>
        <v>0</v>
      </c>
      <c r="CPF6">
        <f t="shared" si="1062"/>
        <v>0</v>
      </c>
      <c r="CPG6">
        <f t="shared" si="1062"/>
        <v>0</v>
      </c>
      <c r="CPH6">
        <f t="shared" si="1062"/>
        <v>0</v>
      </c>
      <c r="CPI6">
        <f t="shared" si="1062"/>
        <v>0</v>
      </c>
      <c r="CPJ6">
        <f t="shared" si="1062"/>
        <v>0</v>
      </c>
      <c r="CPK6">
        <f t="shared" si="1062"/>
        <v>0</v>
      </c>
      <c r="CPL6">
        <f t="shared" si="1062"/>
        <v>0</v>
      </c>
      <c r="CPM6">
        <f t="shared" si="1062"/>
        <v>0</v>
      </c>
      <c r="CPN6">
        <f t="shared" si="1062"/>
        <v>0</v>
      </c>
      <c r="CPO6">
        <f t="shared" si="1062"/>
        <v>0</v>
      </c>
      <c r="CPP6">
        <f t="shared" si="1062"/>
        <v>0</v>
      </c>
      <c r="CPQ6">
        <f t="shared" si="1062"/>
        <v>0</v>
      </c>
      <c r="CPR6">
        <f t="shared" si="1062"/>
        <v>0</v>
      </c>
      <c r="CPS6">
        <f t="shared" si="1062"/>
        <v>0</v>
      </c>
      <c r="CPT6">
        <f t="shared" si="1062"/>
        <v>0</v>
      </c>
      <c r="CPU6">
        <f t="shared" si="1062"/>
        <v>0</v>
      </c>
      <c r="CPV6">
        <f t="shared" si="1062"/>
        <v>0</v>
      </c>
      <c r="CPW6">
        <f t="shared" si="1062"/>
        <v>0</v>
      </c>
      <c r="CPX6">
        <f t="shared" si="1062"/>
        <v>0</v>
      </c>
      <c r="CPY6">
        <f t="shared" si="1062"/>
        <v>0</v>
      </c>
      <c r="CPZ6">
        <f t="shared" si="1062"/>
        <v>0</v>
      </c>
      <c r="CQA6">
        <f t="shared" si="1062"/>
        <v>0</v>
      </c>
      <c r="CQB6">
        <f t="shared" si="1062"/>
        <v>0</v>
      </c>
      <c r="CQC6">
        <f t="shared" si="1062"/>
        <v>0</v>
      </c>
      <c r="CQD6">
        <f t="shared" si="1062"/>
        <v>0</v>
      </c>
      <c r="CQE6">
        <f t="shared" si="1062"/>
        <v>0</v>
      </c>
      <c r="CQF6">
        <f t="shared" si="1062"/>
        <v>0</v>
      </c>
      <c r="CQG6">
        <f t="shared" si="1062"/>
        <v>0</v>
      </c>
      <c r="CQH6">
        <f t="shared" si="1062"/>
        <v>0</v>
      </c>
      <c r="CQI6">
        <f t="shared" si="1062"/>
        <v>0</v>
      </c>
      <c r="CQJ6">
        <f t="shared" si="1062"/>
        <v>0</v>
      </c>
      <c r="CQK6">
        <f t="shared" si="1062"/>
        <v>0</v>
      </c>
      <c r="CQL6">
        <f t="shared" si="1062"/>
        <v>0</v>
      </c>
      <c r="CQM6">
        <f t="shared" si="1062"/>
        <v>0</v>
      </c>
      <c r="CQN6">
        <f t="shared" si="1062"/>
        <v>0</v>
      </c>
      <c r="CQO6">
        <f t="shared" si="1062"/>
        <v>0</v>
      </c>
      <c r="CQP6">
        <f t="shared" si="1062"/>
        <v>0</v>
      </c>
      <c r="CQQ6">
        <f t="shared" si="1062"/>
        <v>0</v>
      </c>
      <c r="CQR6">
        <f t="shared" si="1062"/>
        <v>0</v>
      </c>
      <c r="CQS6">
        <f t="shared" si="1062"/>
        <v>0</v>
      </c>
      <c r="CQT6">
        <f t="shared" si="1062"/>
        <v>0</v>
      </c>
      <c r="CQU6">
        <f t="shared" si="1062"/>
        <v>0</v>
      </c>
      <c r="CQV6">
        <f t="shared" si="1062"/>
        <v>0</v>
      </c>
      <c r="CQW6">
        <f t="shared" si="1062"/>
        <v>0</v>
      </c>
      <c r="CQX6">
        <f t="shared" si="1062"/>
        <v>0</v>
      </c>
      <c r="CQY6">
        <f t="shared" si="1062"/>
        <v>0</v>
      </c>
      <c r="CQZ6">
        <f t="shared" si="1062"/>
        <v>0</v>
      </c>
      <c r="CRA6">
        <f t="shared" si="1062"/>
        <v>0</v>
      </c>
      <c r="CRB6">
        <f t="shared" ref="CRB6:CTM6" si="1063">CRB31</f>
        <v>0</v>
      </c>
      <c r="CRC6">
        <f t="shared" si="1063"/>
        <v>0</v>
      </c>
      <c r="CRD6">
        <f t="shared" si="1063"/>
        <v>0</v>
      </c>
      <c r="CRE6">
        <f t="shared" si="1063"/>
        <v>0</v>
      </c>
      <c r="CRF6">
        <f t="shared" si="1063"/>
        <v>0</v>
      </c>
      <c r="CRG6">
        <f t="shared" si="1063"/>
        <v>0</v>
      </c>
      <c r="CRH6">
        <f t="shared" si="1063"/>
        <v>0</v>
      </c>
      <c r="CRI6">
        <f t="shared" si="1063"/>
        <v>0</v>
      </c>
      <c r="CRJ6">
        <f t="shared" si="1063"/>
        <v>0</v>
      </c>
      <c r="CRK6">
        <f t="shared" si="1063"/>
        <v>0</v>
      </c>
      <c r="CRL6">
        <f t="shared" si="1063"/>
        <v>0</v>
      </c>
      <c r="CRM6">
        <f t="shared" si="1063"/>
        <v>0</v>
      </c>
      <c r="CRN6">
        <f t="shared" si="1063"/>
        <v>0</v>
      </c>
      <c r="CRO6">
        <f t="shared" si="1063"/>
        <v>0</v>
      </c>
      <c r="CRP6">
        <f t="shared" si="1063"/>
        <v>0</v>
      </c>
      <c r="CRQ6">
        <f t="shared" si="1063"/>
        <v>0</v>
      </c>
      <c r="CRR6">
        <f t="shared" si="1063"/>
        <v>0</v>
      </c>
      <c r="CRS6">
        <f t="shared" si="1063"/>
        <v>0</v>
      </c>
      <c r="CRT6">
        <f t="shared" si="1063"/>
        <v>0</v>
      </c>
      <c r="CRU6">
        <f t="shared" si="1063"/>
        <v>0</v>
      </c>
      <c r="CRV6">
        <f t="shared" si="1063"/>
        <v>0</v>
      </c>
      <c r="CRW6">
        <f t="shared" si="1063"/>
        <v>0</v>
      </c>
      <c r="CRX6">
        <f t="shared" si="1063"/>
        <v>0</v>
      </c>
      <c r="CRY6">
        <f t="shared" si="1063"/>
        <v>0</v>
      </c>
      <c r="CRZ6">
        <f t="shared" si="1063"/>
        <v>0</v>
      </c>
      <c r="CSA6">
        <f t="shared" si="1063"/>
        <v>0</v>
      </c>
      <c r="CSB6">
        <f t="shared" si="1063"/>
        <v>0</v>
      </c>
      <c r="CSC6">
        <f t="shared" si="1063"/>
        <v>0</v>
      </c>
      <c r="CSD6">
        <f t="shared" si="1063"/>
        <v>0</v>
      </c>
      <c r="CSE6">
        <f t="shared" si="1063"/>
        <v>0</v>
      </c>
      <c r="CSF6">
        <f t="shared" si="1063"/>
        <v>0</v>
      </c>
      <c r="CSG6">
        <f t="shared" si="1063"/>
        <v>0</v>
      </c>
      <c r="CSH6">
        <f t="shared" si="1063"/>
        <v>0</v>
      </c>
      <c r="CSI6">
        <f t="shared" si="1063"/>
        <v>0</v>
      </c>
      <c r="CSJ6">
        <f t="shared" si="1063"/>
        <v>0</v>
      </c>
      <c r="CSK6">
        <f t="shared" si="1063"/>
        <v>0</v>
      </c>
      <c r="CSL6">
        <f t="shared" si="1063"/>
        <v>0</v>
      </c>
      <c r="CSM6">
        <f t="shared" si="1063"/>
        <v>0</v>
      </c>
      <c r="CSN6">
        <f t="shared" si="1063"/>
        <v>0</v>
      </c>
      <c r="CSO6">
        <f t="shared" si="1063"/>
        <v>0</v>
      </c>
      <c r="CSP6">
        <f t="shared" si="1063"/>
        <v>0</v>
      </c>
      <c r="CSQ6">
        <f t="shared" si="1063"/>
        <v>0</v>
      </c>
      <c r="CSR6">
        <f t="shared" si="1063"/>
        <v>0</v>
      </c>
      <c r="CSS6">
        <f t="shared" si="1063"/>
        <v>0</v>
      </c>
      <c r="CST6">
        <f t="shared" si="1063"/>
        <v>0</v>
      </c>
      <c r="CSU6">
        <f t="shared" si="1063"/>
        <v>0</v>
      </c>
      <c r="CSV6">
        <f t="shared" si="1063"/>
        <v>0</v>
      </c>
      <c r="CSW6">
        <f t="shared" si="1063"/>
        <v>0</v>
      </c>
      <c r="CSX6">
        <f t="shared" si="1063"/>
        <v>0</v>
      </c>
      <c r="CSY6">
        <f t="shared" si="1063"/>
        <v>0</v>
      </c>
      <c r="CSZ6">
        <f t="shared" si="1063"/>
        <v>0</v>
      </c>
      <c r="CTA6">
        <f t="shared" si="1063"/>
        <v>0</v>
      </c>
      <c r="CTB6">
        <f t="shared" si="1063"/>
        <v>0</v>
      </c>
      <c r="CTC6">
        <f t="shared" si="1063"/>
        <v>0</v>
      </c>
      <c r="CTD6">
        <f t="shared" si="1063"/>
        <v>0</v>
      </c>
      <c r="CTE6">
        <f t="shared" si="1063"/>
        <v>0</v>
      </c>
      <c r="CTF6">
        <f t="shared" si="1063"/>
        <v>0</v>
      </c>
      <c r="CTG6">
        <f t="shared" si="1063"/>
        <v>0</v>
      </c>
      <c r="CTH6">
        <f t="shared" si="1063"/>
        <v>0</v>
      </c>
      <c r="CTI6">
        <f t="shared" si="1063"/>
        <v>0</v>
      </c>
      <c r="CTJ6">
        <f t="shared" si="1063"/>
        <v>0</v>
      </c>
      <c r="CTK6">
        <f t="shared" si="1063"/>
        <v>0</v>
      </c>
      <c r="CTL6">
        <f t="shared" si="1063"/>
        <v>0</v>
      </c>
      <c r="CTM6">
        <f t="shared" si="1063"/>
        <v>0</v>
      </c>
      <c r="CTN6">
        <f t="shared" ref="CTN6:CVY6" si="1064">CTN31</f>
        <v>0</v>
      </c>
      <c r="CTO6">
        <f t="shared" si="1064"/>
        <v>0</v>
      </c>
      <c r="CTP6">
        <f t="shared" si="1064"/>
        <v>0</v>
      </c>
      <c r="CTQ6">
        <f t="shared" si="1064"/>
        <v>0</v>
      </c>
      <c r="CTR6">
        <f t="shared" si="1064"/>
        <v>0</v>
      </c>
      <c r="CTS6">
        <f t="shared" si="1064"/>
        <v>0</v>
      </c>
      <c r="CTT6">
        <f t="shared" si="1064"/>
        <v>0</v>
      </c>
      <c r="CTU6">
        <f t="shared" si="1064"/>
        <v>0</v>
      </c>
      <c r="CTV6">
        <f t="shared" si="1064"/>
        <v>0</v>
      </c>
      <c r="CTW6">
        <f t="shared" si="1064"/>
        <v>0</v>
      </c>
      <c r="CTX6">
        <f t="shared" si="1064"/>
        <v>0</v>
      </c>
      <c r="CTY6">
        <f t="shared" si="1064"/>
        <v>0</v>
      </c>
      <c r="CTZ6">
        <f t="shared" si="1064"/>
        <v>0</v>
      </c>
      <c r="CUA6">
        <f t="shared" si="1064"/>
        <v>0</v>
      </c>
      <c r="CUB6">
        <f t="shared" si="1064"/>
        <v>0</v>
      </c>
      <c r="CUC6">
        <f t="shared" si="1064"/>
        <v>0</v>
      </c>
      <c r="CUD6">
        <f t="shared" si="1064"/>
        <v>0</v>
      </c>
      <c r="CUE6">
        <f t="shared" si="1064"/>
        <v>0</v>
      </c>
      <c r="CUF6">
        <f t="shared" si="1064"/>
        <v>0</v>
      </c>
      <c r="CUG6">
        <f t="shared" si="1064"/>
        <v>0</v>
      </c>
      <c r="CUH6">
        <f t="shared" si="1064"/>
        <v>0</v>
      </c>
      <c r="CUI6">
        <f t="shared" si="1064"/>
        <v>0</v>
      </c>
      <c r="CUJ6">
        <f t="shared" si="1064"/>
        <v>0</v>
      </c>
      <c r="CUK6">
        <f t="shared" si="1064"/>
        <v>0</v>
      </c>
      <c r="CUL6">
        <f t="shared" si="1064"/>
        <v>0</v>
      </c>
      <c r="CUM6">
        <f t="shared" si="1064"/>
        <v>0</v>
      </c>
      <c r="CUN6">
        <f t="shared" si="1064"/>
        <v>0</v>
      </c>
      <c r="CUO6">
        <f t="shared" si="1064"/>
        <v>0</v>
      </c>
      <c r="CUP6">
        <f t="shared" si="1064"/>
        <v>0</v>
      </c>
      <c r="CUQ6">
        <f t="shared" si="1064"/>
        <v>0</v>
      </c>
      <c r="CUR6">
        <f t="shared" si="1064"/>
        <v>0</v>
      </c>
      <c r="CUS6">
        <f t="shared" si="1064"/>
        <v>0</v>
      </c>
      <c r="CUT6">
        <f t="shared" si="1064"/>
        <v>0</v>
      </c>
      <c r="CUU6">
        <f t="shared" si="1064"/>
        <v>0</v>
      </c>
      <c r="CUV6">
        <f t="shared" si="1064"/>
        <v>0</v>
      </c>
      <c r="CUW6">
        <f t="shared" si="1064"/>
        <v>0</v>
      </c>
      <c r="CUX6">
        <f t="shared" si="1064"/>
        <v>0</v>
      </c>
      <c r="CUY6">
        <f t="shared" si="1064"/>
        <v>0</v>
      </c>
      <c r="CUZ6">
        <f t="shared" si="1064"/>
        <v>0</v>
      </c>
      <c r="CVA6">
        <f t="shared" si="1064"/>
        <v>0</v>
      </c>
      <c r="CVB6">
        <f t="shared" si="1064"/>
        <v>0</v>
      </c>
      <c r="CVC6">
        <f t="shared" si="1064"/>
        <v>0</v>
      </c>
      <c r="CVD6">
        <f t="shared" si="1064"/>
        <v>0</v>
      </c>
      <c r="CVE6">
        <f t="shared" si="1064"/>
        <v>0</v>
      </c>
      <c r="CVF6">
        <f t="shared" si="1064"/>
        <v>0</v>
      </c>
      <c r="CVG6">
        <f t="shared" si="1064"/>
        <v>0</v>
      </c>
      <c r="CVH6">
        <f t="shared" si="1064"/>
        <v>0</v>
      </c>
      <c r="CVI6">
        <f t="shared" si="1064"/>
        <v>0</v>
      </c>
      <c r="CVJ6">
        <f t="shared" si="1064"/>
        <v>0</v>
      </c>
      <c r="CVK6">
        <f t="shared" si="1064"/>
        <v>0</v>
      </c>
      <c r="CVL6">
        <f t="shared" si="1064"/>
        <v>0</v>
      </c>
      <c r="CVM6">
        <f t="shared" si="1064"/>
        <v>0</v>
      </c>
      <c r="CVN6">
        <f t="shared" si="1064"/>
        <v>0</v>
      </c>
      <c r="CVO6">
        <f t="shared" si="1064"/>
        <v>0</v>
      </c>
      <c r="CVP6">
        <f t="shared" si="1064"/>
        <v>0</v>
      </c>
      <c r="CVQ6">
        <f t="shared" si="1064"/>
        <v>0</v>
      </c>
      <c r="CVR6">
        <f t="shared" si="1064"/>
        <v>0</v>
      </c>
      <c r="CVS6">
        <f t="shared" si="1064"/>
        <v>0</v>
      </c>
      <c r="CVT6">
        <f t="shared" si="1064"/>
        <v>0</v>
      </c>
      <c r="CVU6">
        <f t="shared" si="1064"/>
        <v>0</v>
      </c>
      <c r="CVV6">
        <f t="shared" si="1064"/>
        <v>0</v>
      </c>
      <c r="CVW6">
        <f t="shared" si="1064"/>
        <v>0</v>
      </c>
      <c r="CVX6">
        <f t="shared" si="1064"/>
        <v>0</v>
      </c>
      <c r="CVY6">
        <f t="shared" si="1064"/>
        <v>0</v>
      </c>
      <c r="CVZ6">
        <f t="shared" ref="CVZ6:CYK6" si="1065">CVZ31</f>
        <v>0</v>
      </c>
      <c r="CWA6">
        <f t="shared" si="1065"/>
        <v>0</v>
      </c>
      <c r="CWB6">
        <f t="shared" si="1065"/>
        <v>0</v>
      </c>
      <c r="CWC6">
        <f t="shared" si="1065"/>
        <v>0</v>
      </c>
      <c r="CWD6">
        <f t="shared" si="1065"/>
        <v>0</v>
      </c>
      <c r="CWE6">
        <f t="shared" si="1065"/>
        <v>0</v>
      </c>
      <c r="CWF6">
        <f t="shared" si="1065"/>
        <v>0</v>
      </c>
      <c r="CWG6">
        <f t="shared" si="1065"/>
        <v>0</v>
      </c>
      <c r="CWH6">
        <f t="shared" si="1065"/>
        <v>0</v>
      </c>
      <c r="CWI6">
        <f t="shared" si="1065"/>
        <v>0</v>
      </c>
      <c r="CWJ6">
        <f t="shared" si="1065"/>
        <v>0</v>
      </c>
      <c r="CWK6">
        <f t="shared" si="1065"/>
        <v>0</v>
      </c>
      <c r="CWL6">
        <f t="shared" si="1065"/>
        <v>0</v>
      </c>
      <c r="CWM6">
        <f t="shared" si="1065"/>
        <v>0</v>
      </c>
      <c r="CWN6">
        <f t="shared" si="1065"/>
        <v>0</v>
      </c>
      <c r="CWO6">
        <f t="shared" si="1065"/>
        <v>0</v>
      </c>
      <c r="CWP6">
        <f t="shared" si="1065"/>
        <v>0</v>
      </c>
      <c r="CWQ6">
        <f t="shared" si="1065"/>
        <v>0</v>
      </c>
      <c r="CWR6">
        <f t="shared" si="1065"/>
        <v>0</v>
      </c>
      <c r="CWS6">
        <f t="shared" si="1065"/>
        <v>0</v>
      </c>
      <c r="CWT6">
        <f t="shared" si="1065"/>
        <v>0</v>
      </c>
      <c r="CWU6">
        <f t="shared" si="1065"/>
        <v>0</v>
      </c>
      <c r="CWV6">
        <f t="shared" si="1065"/>
        <v>0</v>
      </c>
      <c r="CWW6">
        <f t="shared" si="1065"/>
        <v>0</v>
      </c>
      <c r="CWX6">
        <f t="shared" si="1065"/>
        <v>0</v>
      </c>
      <c r="CWY6">
        <f t="shared" si="1065"/>
        <v>0</v>
      </c>
      <c r="CWZ6">
        <f t="shared" si="1065"/>
        <v>0</v>
      </c>
      <c r="CXA6">
        <f t="shared" si="1065"/>
        <v>0</v>
      </c>
      <c r="CXB6">
        <f t="shared" si="1065"/>
        <v>0</v>
      </c>
      <c r="CXC6">
        <f t="shared" si="1065"/>
        <v>0</v>
      </c>
      <c r="CXD6">
        <f t="shared" si="1065"/>
        <v>0</v>
      </c>
      <c r="CXE6">
        <f t="shared" si="1065"/>
        <v>0</v>
      </c>
      <c r="CXF6">
        <f t="shared" si="1065"/>
        <v>0</v>
      </c>
      <c r="CXG6">
        <f t="shared" si="1065"/>
        <v>0</v>
      </c>
      <c r="CXH6">
        <f t="shared" si="1065"/>
        <v>0</v>
      </c>
      <c r="CXI6">
        <f t="shared" si="1065"/>
        <v>0</v>
      </c>
      <c r="CXJ6">
        <f t="shared" si="1065"/>
        <v>0</v>
      </c>
      <c r="CXK6">
        <f t="shared" si="1065"/>
        <v>0</v>
      </c>
      <c r="CXL6">
        <f t="shared" si="1065"/>
        <v>0</v>
      </c>
      <c r="CXM6">
        <f t="shared" si="1065"/>
        <v>0</v>
      </c>
      <c r="CXN6">
        <f t="shared" si="1065"/>
        <v>0</v>
      </c>
      <c r="CXO6">
        <f t="shared" si="1065"/>
        <v>0</v>
      </c>
      <c r="CXP6">
        <f t="shared" si="1065"/>
        <v>0</v>
      </c>
      <c r="CXQ6">
        <f t="shared" si="1065"/>
        <v>0</v>
      </c>
      <c r="CXR6">
        <f t="shared" si="1065"/>
        <v>0</v>
      </c>
      <c r="CXS6">
        <f t="shared" si="1065"/>
        <v>0</v>
      </c>
      <c r="CXT6">
        <f t="shared" si="1065"/>
        <v>0</v>
      </c>
      <c r="CXU6">
        <f t="shared" si="1065"/>
        <v>0</v>
      </c>
      <c r="CXV6">
        <f t="shared" si="1065"/>
        <v>0</v>
      </c>
      <c r="CXW6">
        <f t="shared" si="1065"/>
        <v>0</v>
      </c>
      <c r="CXX6">
        <f t="shared" si="1065"/>
        <v>0</v>
      </c>
      <c r="CXY6">
        <f t="shared" si="1065"/>
        <v>0</v>
      </c>
      <c r="CXZ6">
        <f t="shared" si="1065"/>
        <v>0</v>
      </c>
      <c r="CYA6">
        <f t="shared" si="1065"/>
        <v>0</v>
      </c>
      <c r="CYB6">
        <f t="shared" si="1065"/>
        <v>0</v>
      </c>
      <c r="CYC6">
        <f t="shared" si="1065"/>
        <v>0</v>
      </c>
      <c r="CYD6">
        <f t="shared" si="1065"/>
        <v>0</v>
      </c>
      <c r="CYE6">
        <f t="shared" si="1065"/>
        <v>0</v>
      </c>
      <c r="CYF6">
        <f t="shared" si="1065"/>
        <v>0</v>
      </c>
      <c r="CYG6">
        <f t="shared" si="1065"/>
        <v>0</v>
      </c>
      <c r="CYH6">
        <f t="shared" si="1065"/>
        <v>0</v>
      </c>
      <c r="CYI6">
        <f t="shared" si="1065"/>
        <v>0</v>
      </c>
      <c r="CYJ6">
        <f t="shared" si="1065"/>
        <v>0</v>
      </c>
      <c r="CYK6">
        <f t="shared" si="1065"/>
        <v>0</v>
      </c>
      <c r="CYL6">
        <f t="shared" ref="CYL6:DAW6" si="1066">CYL31</f>
        <v>0</v>
      </c>
      <c r="CYM6">
        <f t="shared" si="1066"/>
        <v>0</v>
      </c>
      <c r="CYN6">
        <f t="shared" si="1066"/>
        <v>0</v>
      </c>
      <c r="CYO6">
        <f t="shared" si="1066"/>
        <v>0</v>
      </c>
      <c r="CYP6">
        <f t="shared" si="1066"/>
        <v>0</v>
      </c>
      <c r="CYQ6">
        <f t="shared" si="1066"/>
        <v>0</v>
      </c>
      <c r="CYR6">
        <f t="shared" si="1066"/>
        <v>0</v>
      </c>
      <c r="CYS6">
        <f t="shared" si="1066"/>
        <v>0</v>
      </c>
      <c r="CYT6">
        <f t="shared" si="1066"/>
        <v>0</v>
      </c>
      <c r="CYU6">
        <f t="shared" si="1066"/>
        <v>0</v>
      </c>
      <c r="CYV6">
        <f t="shared" si="1066"/>
        <v>0</v>
      </c>
      <c r="CYW6">
        <f t="shared" si="1066"/>
        <v>0</v>
      </c>
      <c r="CYX6">
        <f t="shared" si="1066"/>
        <v>0</v>
      </c>
      <c r="CYY6">
        <f t="shared" si="1066"/>
        <v>0</v>
      </c>
      <c r="CYZ6">
        <f t="shared" si="1066"/>
        <v>0</v>
      </c>
      <c r="CZA6">
        <f t="shared" si="1066"/>
        <v>0</v>
      </c>
      <c r="CZB6">
        <f t="shared" si="1066"/>
        <v>0</v>
      </c>
      <c r="CZC6">
        <f t="shared" si="1066"/>
        <v>0</v>
      </c>
      <c r="CZD6">
        <f t="shared" si="1066"/>
        <v>0</v>
      </c>
      <c r="CZE6">
        <f t="shared" si="1066"/>
        <v>0</v>
      </c>
      <c r="CZF6">
        <f t="shared" si="1066"/>
        <v>0</v>
      </c>
      <c r="CZG6">
        <f t="shared" si="1066"/>
        <v>0</v>
      </c>
      <c r="CZH6">
        <f t="shared" si="1066"/>
        <v>0</v>
      </c>
      <c r="CZI6">
        <f t="shared" si="1066"/>
        <v>0</v>
      </c>
      <c r="CZJ6">
        <f t="shared" si="1066"/>
        <v>0</v>
      </c>
      <c r="CZK6">
        <f t="shared" si="1066"/>
        <v>0</v>
      </c>
      <c r="CZL6">
        <f t="shared" si="1066"/>
        <v>0</v>
      </c>
      <c r="CZM6">
        <f t="shared" si="1066"/>
        <v>0</v>
      </c>
      <c r="CZN6">
        <f t="shared" si="1066"/>
        <v>0</v>
      </c>
      <c r="CZO6">
        <f t="shared" si="1066"/>
        <v>0</v>
      </c>
      <c r="CZP6">
        <f t="shared" si="1066"/>
        <v>0</v>
      </c>
      <c r="CZQ6">
        <f t="shared" si="1066"/>
        <v>0</v>
      </c>
      <c r="CZR6">
        <f t="shared" si="1066"/>
        <v>0</v>
      </c>
      <c r="CZS6">
        <f t="shared" si="1066"/>
        <v>0</v>
      </c>
      <c r="CZT6">
        <f t="shared" si="1066"/>
        <v>0</v>
      </c>
      <c r="CZU6">
        <f t="shared" si="1066"/>
        <v>0</v>
      </c>
      <c r="CZV6">
        <f t="shared" si="1066"/>
        <v>0</v>
      </c>
      <c r="CZW6">
        <f t="shared" si="1066"/>
        <v>0</v>
      </c>
      <c r="CZX6">
        <f t="shared" si="1066"/>
        <v>0</v>
      </c>
      <c r="CZY6">
        <f t="shared" si="1066"/>
        <v>0</v>
      </c>
      <c r="CZZ6">
        <f t="shared" si="1066"/>
        <v>0</v>
      </c>
      <c r="DAA6">
        <f t="shared" si="1066"/>
        <v>0</v>
      </c>
      <c r="DAB6">
        <f t="shared" si="1066"/>
        <v>0</v>
      </c>
      <c r="DAC6">
        <f t="shared" si="1066"/>
        <v>0</v>
      </c>
      <c r="DAD6">
        <f t="shared" si="1066"/>
        <v>0</v>
      </c>
      <c r="DAE6">
        <f t="shared" si="1066"/>
        <v>0</v>
      </c>
      <c r="DAF6">
        <f t="shared" si="1066"/>
        <v>0</v>
      </c>
      <c r="DAG6">
        <f t="shared" si="1066"/>
        <v>0</v>
      </c>
      <c r="DAH6">
        <f t="shared" si="1066"/>
        <v>0</v>
      </c>
      <c r="DAI6">
        <f t="shared" si="1066"/>
        <v>0</v>
      </c>
      <c r="DAJ6">
        <f t="shared" si="1066"/>
        <v>0</v>
      </c>
      <c r="DAK6">
        <f t="shared" si="1066"/>
        <v>0</v>
      </c>
      <c r="DAL6">
        <f t="shared" si="1066"/>
        <v>0</v>
      </c>
      <c r="DAM6">
        <f t="shared" si="1066"/>
        <v>0</v>
      </c>
      <c r="DAN6">
        <f t="shared" si="1066"/>
        <v>0</v>
      </c>
      <c r="DAO6">
        <f t="shared" si="1066"/>
        <v>0</v>
      </c>
      <c r="DAP6">
        <f t="shared" si="1066"/>
        <v>0</v>
      </c>
      <c r="DAQ6">
        <f t="shared" si="1066"/>
        <v>0</v>
      </c>
      <c r="DAR6">
        <f t="shared" si="1066"/>
        <v>0</v>
      </c>
      <c r="DAS6">
        <f t="shared" si="1066"/>
        <v>0</v>
      </c>
      <c r="DAT6">
        <f t="shared" si="1066"/>
        <v>0</v>
      </c>
      <c r="DAU6">
        <f t="shared" si="1066"/>
        <v>0</v>
      </c>
      <c r="DAV6">
        <f t="shared" si="1066"/>
        <v>0</v>
      </c>
      <c r="DAW6">
        <f t="shared" si="1066"/>
        <v>0</v>
      </c>
      <c r="DAX6">
        <f t="shared" ref="DAX6:DDI6" si="1067">DAX31</f>
        <v>0</v>
      </c>
      <c r="DAY6">
        <f t="shared" si="1067"/>
        <v>0</v>
      </c>
      <c r="DAZ6">
        <f t="shared" si="1067"/>
        <v>0</v>
      </c>
      <c r="DBA6">
        <f t="shared" si="1067"/>
        <v>0</v>
      </c>
      <c r="DBB6">
        <f t="shared" si="1067"/>
        <v>0</v>
      </c>
      <c r="DBC6">
        <f t="shared" si="1067"/>
        <v>0</v>
      </c>
      <c r="DBD6">
        <f t="shared" si="1067"/>
        <v>0</v>
      </c>
      <c r="DBE6">
        <f t="shared" si="1067"/>
        <v>0</v>
      </c>
      <c r="DBF6">
        <f t="shared" si="1067"/>
        <v>0</v>
      </c>
      <c r="DBG6">
        <f t="shared" si="1067"/>
        <v>0</v>
      </c>
      <c r="DBH6">
        <f t="shared" si="1067"/>
        <v>0</v>
      </c>
      <c r="DBI6">
        <f t="shared" si="1067"/>
        <v>0</v>
      </c>
      <c r="DBJ6">
        <f t="shared" si="1067"/>
        <v>0</v>
      </c>
      <c r="DBK6">
        <f t="shared" si="1067"/>
        <v>0</v>
      </c>
      <c r="DBL6">
        <f t="shared" si="1067"/>
        <v>0</v>
      </c>
      <c r="DBM6">
        <f t="shared" si="1067"/>
        <v>0</v>
      </c>
      <c r="DBN6">
        <f t="shared" si="1067"/>
        <v>0</v>
      </c>
      <c r="DBO6">
        <f t="shared" si="1067"/>
        <v>0</v>
      </c>
      <c r="DBP6">
        <f t="shared" si="1067"/>
        <v>0</v>
      </c>
      <c r="DBQ6">
        <f t="shared" si="1067"/>
        <v>0</v>
      </c>
      <c r="DBR6">
        <f t="shared" si="1067"/>
        <v>0</v>
      </c>
      <c r="DBS6">
        <f t="shared" si="1067"/>
        <v>0</v>
      </c>
      <c r="DBT6">
        <f t="shared" si="1067"/>
        <v>0</v>
      </c>
      <c r="DBU6">
        <f t="shared" si="1067"/>
        <v>0</v>
      </c>
      <c r="DBV6">
        <f t="shared" si="1067"/>
        <v>0</v>
      </c>
      <c r="DBW6">
        <f t="shared" si="1067"/>
        <v>0</v>
      </c>
      <c r="DBX6">
        <f t="shared" si="1067"/>
        <v>0</v>
      </c>
      <c r="DBY6">
        <f t="shared" si="1067"/>
        <v>0</v>
      </c>
      <c r="DBZ6">
        <f t="shared" si="1067"/>
        <v>0</v>
      </c>
      <c r="DCA6">
        <f t="shared" si="1067"/>
        <v>0</v>
      </c>
      <c r="DCB6">
        <f t="shared" si="1067"/>
        <v>0</v>
      </c>
      <c r="DCC6">
        <f t="shared" si="1067"/>
        <v>0</v>
      </c>
      <c r="DCD6">
        <f t="shared" si="1067"/>
        <v>0</v>
      </c>
      <c r="DCE6">
        <f t="shared" si="1067"/>
        <v>0</v>
      </c>
      <c r="DCF6">
        <f t="shared" si="1067"/>
        <v>0</v>
      </c>
      <c r="DCG6">
        <f t="shared" si="1067"/>
        <v>0</v>
      </c>
      <c r="DCH6">
        <f t="shared" si="1067"/>
        <v>0</v>
      </c>
      <c r="DCI6">
        <f t="shared" si="1067"/>
        <v>0</v>
      </c>
      <c r="DCJ6">
        <f t="shared" si="1067"/>
        <v>0</v>
      </c>
      <c r="DCK6">
        <f t="shared" si="1067"/>
        <v>0</v>
      </c>
      <c r="DCL6">
        <f t="shared" si="1067"/>
        <v>0</v>
      </c>
      <c r="DCM6">
        <f t="shared" si="1067"/>
        <v>0</v>
      </c>
      <c r="DCN6">
        <f t="shared" si="1067"/>
        <v>0</v>
      </c>
      <c r="DCO6">
        <f t="shared" si="1067"/>
        <v>0</v>
      </c>
      <c r="DCP6">
        <f t="shared" si="1067"/>
        <v>0</v>
      </c>
      <c r="DCQ6">
        <f t="shared" si="1067"/>
        <v>0</v>
      </c>
      <c r="DCR6">
        <f t="shared" si="1067"/>
        <v>0</v>
      </c>
      <c r="DCS6">
        <f t="shared" si="1067"/>
        <v>0</v>
      </c>
      <c r="DCT6">
        <f t="shared" si="1067"/>
        <v>0</v>
      </c>
      <c r="DCU6">
        <f t="shared" si="1067"/>
        <v>0</v>
      </c>
      <c r="DCV6">
        <f t="shared" si="1067"/>
        <v>0</v>
      </c>
      <c r="DCW6">
        <f t="shared" si="1067"/>
        <v>0</v>
      </c>
      <c r="DCX6">
        <f t="shared" si="1067"/>
        <v>0</v>
      </c>
      <c r="DCY6">
        <f t="shared" si="1067"/>
        <v>0</v>
      </c>
      <c r="DCZ6">
        <f t="shared" si="1067"/>
        <v>0</v>
      </c>
      <c r="DDA6">
        <f t="shared" si="1067"/>
        <v>0</v>
      </c>
      <c r="DDB6">
        <f t="shared" si="1067"/>
        <v>0</v>
      </c>
      <c r="DDC6">
        <f t="shared" si="1067"/>
        <v>0</v>
      </c>
      <c r="DDD6">
        <f t="shared" si="1067"/>
        <v>0</v>
      </c>
      <c r="DDE6">
        <f t="shared" si="1067"/>
        <v>0</v>
      </c>
      <c r="DDF6">
        <f t="shared" si="1067"/>
        <v>0</v>
      </c>
      <c r="DDG6">
        <f t="shared" si="1067"/>
        <v>0</v>
      </c>
      <c r="DDH6">
        <f t="shared" si="1067"/>
        <v>0</v>
      </c>
      <c r="DDI6">
        <f t="shared" si="1067"/>
        <v>0</v>
      </c>
      <c r="DDJ6">
        <f t="shared" ref="DDJ6:DFU6" si="1068">DDJ31</f>
        <v>0</v>
      </c>
      <c r="DDK6">
        <f t="shared" si="1068"/>
        <v>0</v>
      </c>
      <c r="DDL6">
        <f t="shared" si="1068"/>
        <v>0</v>
      </c>
      <c r="DDM6">
        <f t="shared" si="1068"/>
        <v>0</v>
      </c>
      <c r="DDN6">
        <f t="shared" si="1068"/>
        <v>0</v>
      </c>
      <c r="DDO6">
        <f t="shared" si="1068"/>
        <v>0</v>
      </c>
      <c r="DDP6">
        <f t="shared" si="1068"/>
        <v>0</v>
      </c>
      <c r="DDQ6">
        <f t="shared" si="1068"/>
        <v>0</v>
      </c>
      <c r="DDR6">
        <f t="shared" si="1068"/>
        <v>0</v>
      </c>
      <c r="DDS6">
        <f t="shared" si="1068"/>
        <v>0</v>
      </c>
      <c r="DDT6">
        <f t="shared" si="1068"/>
        <v>0</v>
      </c>
      <c r="DDU6">
        <f t="shared" si="1068"/>
        <v>0</v>
      </c>
      <c r="DDV6">
        <f t="shared" si="1068"/>
        <v>0</v>
      </c>
      <c r="DDW6">
        <f t="shared" si="1068"/>
        <v>0</v>
      </c>
      <c r="DDX6">
        <f t="shared" si="1068"/>
        <v>0</v>
      </c>
      <c r="DDY6">
        <f t="shared" si="1068"/>
        <v>0</v>
      </c>
      <c r="DDZ6">
        <f t="shared" si="1068"/>
        <v>0</v>
      </c>
      <c r="DEA6">
        <f t="shared" si="1068"/>
        <v>0</v>
      </c>
      <c r="DEB6">
        <f t="shared" si="1068"/>
        <v>0</v>
      </c>
      <c r="DEC6">
        <f t="shared" si="1068"/>
        <v>0</v>
      </c>
      <c r="DED6">
        <f t="shared" si="1068"/>
        <v>0</v>
      </c>
      <c r="DEE6">
        <f t="shared" si="1068"/>
        <v>0</v>
      </c>
      <c r="DEF6">
        <f t="shared" si="1068"/>
        <v>0</v>
      </c>
      <c r="DEG6">
        <f t="shared" si="1068"/>
        <v>0</v>
      </c>
      <c r="DEH6">
        <f t="shared" si="1068"/>
        <v>0</v>
      </c>
      <c r="DEI6">
        <f t="shared" si="1068"/>
        <v>0</v>
      </c>
      <c r="DEJ6">
        <f t="shared" si="1068"/>
        <v>0</v>
      </c>
      <c r="DEK6">
        <f t="shared" si="1068"/>
        <v>0</v>
      </c>
      <c r="DEL6">
        <f t="shared" si="1068"/>
        <v>0</v>
      </c>
      <c r="DEM6">
        <f t="shared" si="1068"/>
        <v>0</v>
      </c>
      <c r="DEN6">
        <f t="shared" si="1068"/>
        <v>0</v>
      </c>
      <c r="DEO6">
        <f t="shared" si="1068"/>
        <v>0</v>
      </c>
      <c r="DEP6">
        <f t="shared" si="1068"/>
        <v>0</v>
      </c>
      <c r="DEQ6">
        <f t="shared" si="1068"/>
        <v>0</v>
      </c>
      <c r="DER6">
        <f t="shared" si="1068"/>
        <v>0</v>
      </c>
      <c r="DES6">
        <f t="shared" si="1068"/>
        <v>0</v>
      </c>
      <c r="DET6">
        <f t="shared" si="1068"/>
        <v>0</v>
      </c>
      <c r="DEU6">
        <f t="shared" si="1068"/>
        <v>0</v>
      </c>
      <c r="DEV6">
        <f t="shared" si="1068"/>
        <v>0</v>
      </c>
      <c r="DEW6">
        <f t="shared" si="1068"/>
        <v>0</v>
      </c>
      <c r="DEX6">
        <f t="shared" si="1068"/>
        <v>0</v>
      </c>
      <c r="DEY6">
        <f t="shared" si="1068"/>
        <v>0</v>
      </c>
      <c r="DEZ6">
        <f t="shared" si="1068"/>
        <v>0</v>
      </c>
      <c r="DFA6">
        <f t="shared" si="1068"/>
        <v>0</v>
      </c>
      <c r="DFB6">
        <f t="shared" si="1068"/>
        <v>0</v>
      </c>
      <c r="DFC6">
        <f t="shared" si="1068"/>
        <v>0</v>
      </c>
      <c r="DFD6">
        <f t="shared" si="1068"/>
        <v>0</v>
      </c>
      <c r="DFE6">
        <f t="shared" si="1068"/>
        <v>0</v>
      </c>
      <c r="DFF6">
        <f t="shared" si="1068"/>
        <v>0</v>
      </c>
      <c r="DFG6">
        <f t="shared" si="1068"/>
        <v>0</v>
      </c>
      <c r="DFH6">
        <f t="shared" si="1068"/>
        <v>0</v>
      </c>
      <c r="DFI6">
        <f t="shared" si="1068"/>
        <v>0</v>
      </c>
      <c r="DFJ6">
        <f t="shared" si="1068"/>
        <v>0</v>
      </c>
      <c r="DFK6">
        <f t="shared" si="1068"/>
        <v>0</v>
      </c>
      <c r="DFL6">
        <f t="shared" si="1068"/>
        <v>0</v>
      </c>
      <c r="DFM6">
        <f t="shared" si="1068"/>
        <v>0</v>
      </c>
      <c r="DFN6">
        <f t="shared" si="1068"/>
        <v>0</v>
      </c>
      <c r="DFO6">
        <f t="shared" si="1068"/>
        <v>0</v>
      </c>
      <c r="DFP6">
        <f t="shared" si="1068"/>
        <v>0</v>
      </c>
      <c r="DFQ6">
        <f t="shared" si="1068"/>
        <v>0</v>
      </c>
      <c r="DFR6">
        <f t="shared" si="1068"/>
        <v>0</v>
      </c>
      <c r="DFS6">
        <f t="shared" si="1068"/>
        <v>0</v>
      </c>
      <c r="DFT6">
        <f t="shared" si="1068"/>
        <v>0</v>
      </c>
      <c r="DFU6">
        <f t="shared" si="1068"/>
        <v>0</v>
      </c>
      <c r="DFV6">
        <f t="shared" ref="DFV6:DIG6" si="1069">DFV31</f>
        <v>0</v>
      </c>
      <c r="DFW6">
        <f t="shared" si="1069"/>
        <v>0</v>
      </c>
      <c r="DFX6">
        <f t="shared" si="1069"/>
        <v>0</v>
      </c>
      <c r="DFY6">
        <f t="shared" si="1069"/>
        <v>0</v>
      </c>
      <c r="DFZ6">
        <f t="shared" si="1069"/>
        <v>0</v>
      </c>
      <c r="DGA6">
        <f t="shared" si="1069"/>
        <v>0</v>
      </c>
      <c r="DGB6">
        <f t="shared" si="1069"/>
        <v>0</v>
      </c>
      <c r="DGC6">
        <f t="shared" si="1069"/>
        <v>0</v>
      </c>
      <c r="DGD6">
        <f t="shared" si="1069"/>
        <v>0</v>
      </c>
      <c r="DGE6">
        <f t="shared" si="1069"/>
        <v>0</v>
      </c>
      <c r="DGF6">
        <f t="shared" si="1069"/>
        <v>0</v>
      </c>
      <c r="DGG6">
        <f t="shared" si="1069"/>
        <v>0</v>
      </c>
      <c r="DGH6">
        <f t="shared" si="1069"/>
        <v>0</v>
      </c>
      <c r="DGI6">
        <f t="shared" si="1069"/>
        <v>0</v>
      </c>
      <c r="DGJ6">
        <f t="shared" si="1069"/>
        <v>0</v>
      </c>
      <c r="DGK6">
        <f t="shared" si="1069"/>
        <v>0</v>
      </c>
      <c r="DGL6">
        <f t="shared" si="1069"/>
        <v>0</v>
      </c>
      <c r="DGM6">
        <f t="shared" si="1069"/>
        <v>0</v>
      </c>
      <c r="DGN6">
        <f t="shared" si="1069"/>
        <v>0</v>
      </c>
      <c r="DGO6">
        <f t="shared" si="1069"/>
        <v>0</v>
      </c>
      <c r="DGP6">
        <f t="shared" si="1069"/>
        <v>0</v>
      </c>
      <c r="DGQ6">
        <f t="shared" si="1069"/>
        <v>0</v>
      </c>
      <c r="DGR6">
        <f t="shared" si="1069"/>
        <v>0</v>
      </c>
      <c r="DGS6">
        <f t="shared" si="1069"/>
        <v>0</v>
      </c>
      <c r="DGT6">
        <f t="shared" si="1069"/>
        <v>0</v>
      </c>
      <c r="DGU6">
        <f t="shared" si="1069"/>
        <v>0</v>
      </c>
      <c r="DGV6">
        <f t="shared" si="1069"/>
        <v>0</v>
      </c>
      <c r="DGW6">
        <f t="shared" si="1069"/>
        <v>0</v>
      </c>
      <c r="DGX6">
        <f t="shared" si="1069"/>
        <v>0</v>
      </c>
      <c r="DGY6">
        <f t="shared" si="1069"/>
        <v>0</v>
      </c>
      <c r="DGZ6">
        <f t="shared" si="1069"/>
        <v>0</v>
      </c>
      <c r="DHA6">
        <f t="shared" si="1069"/>
        <v>0</v>
      </c>
      <c r="DHB6">
        <f t="shared" si="1069"/>
        <v>0</v>
      </c>
      <c r="DHC6">
        <f t="shared" si="1069"/>
        <v>0</v>
      </c>
      <c r="DHD6">
        <f t="shared" si="1069"/>
        <v>0</v>
      </c>
      <c r="DHE6">
        <f t="shared" si="1069"/>
        <v>0</v>
      </c>
      <c r="DHF6">
        <f t="shared" si="1069"/>
        <v>0</v>
      </c>
      <c r="DHG6">
        <f t="shared" si="1069"/>
        <v>0</v>
      </c>
      <c r="DHH6">
        <f t="shared" si="1069"/>
        <v>0</v>
      </c>
      <c r="DHI6">
        <f t="shared" si="1069"/>
        <v>0</v>
      </c>
      <c r="DHJ6">
        <f t="shared" si="1069"/>
        <v>0</v>
      </c>
      <c r="DHK6">
        <f t="shared" si="1069"/>
        <v>0</v>
      </c>
      <c r="DHL6">
        <f t="shared" si="1069"/>
        <v>0</v>
      </c>
      <c r="DHM6">
        <f t="shared" si="1069"/>
        <v>0</v>
      </c>
      <c r="DHN6">
        <f t="shared" si="1069"/>
        <v>0</v>
      </c>
      <c r="DHO6">
        <f t="shared" si="1069"/>
        <v>0</v>
      </c>
      <c r="DHP6">
        <f t="shared" si="1069"/>
        <v>0</v>
      </c>
      <c r="DHQ6">
        <f t="shared" si="1069"/>
        <v>0</v>
      </c>
      <c r="DHR6">
        <f t="shared" si="1069"/>
        <v>0</v>
      </c>
      <c r="DHS6">
        <f t="shared" si="1069"/>
        <v>0</v>
      </c>
      <c r="DHT6">
        <f t="shared" si="1069"/>
        <v>0</v>
      </c>
      <c r="DHU6">
        <f t="shared" si="1069"/>
        <v>0</v>
      </c>
      <c r="DHV6">
        <f t="shared" si="1069"/>
        <v>0</v>
      </c>
      <c r="DHW6">
        <f t="shared" si="1069"/>
        <v>0</v>
      </c>
      <c r="DHX6">
        <f t="shared" si="1069"/>
        <v>0</v>
      </c>
      <c r="DHY6">
        <f t="shared" si="1069"/>
        <v>0</v>
      </c>
      <c r="DHZ6">
        <f t="shared" si="1069"/>
        <v>0</v>
      </c>
      <c r="DIA6">
        <f t="shared" si="1069"/>
        <v>0</v>
      </c>
      <c r="DIB6">
        <f t="shared" si="1069"/>
        <v>0</v>
      </c>
      <c r="DIC6">
        <f t="shared" si="1069"/>
        <v>0</v>
      </c>
      <c r="DID6">
        <f t="shared" si="1069"/>
        <v>0</v>
      </c>
      <c r="DIE6">
        <f t="shared" si="1069"/>
        <v>0</v>
      </c>
      <c r="DIF6">
        <f t="shared" si="1069"/>
        <v>0</v>
      </c>
      <c r="DIG6">
        <f t="shared" si="1069"/>
        <v>0</v>
      </c>
      <c r="DIH6">
        <f t="shared" ref="DIH6:DKS6" si="1070">DIH31</f>
        <v>0</v>
      </c>
      <c r="DII6">
        <f t="shared" si="1070"/>
        <v>0</v>
      </c>
      <c r="DIJ6">
        <f t="shared" si="1070"/>
        <v>0</v>
      </c>
      <c r="DIK6">
        <f t="shared" si="1070"/>
        <v>0</v>
      </c>
      <c r="DIL6">
        <f t="shared" si="1070"/>
        <v>0</v>
      </c>
      <c r="DIM6">
        <f t="shared" si="1070"/>
        <v>0</v>
      </c>
      <c r="DIN6">
        <f t="shared" si="1070"/>
        <v>0</v>
      </c>
      <c r="DIO6">
        <f t="shared" si="1070"/>
        <v>0</v>
      </c>
      <c r="DIP6">
        <f t="shared" si="1070"/>
        <v>0</v>
      </c>
      <c r="DIQ6">
        <f t="shared" si="1070"/>
        <v>0</v>
      </c>
      <c r="DIR6">
        <f t="shared" si="1070"/>
        <v>0</v>
      </c>
      <c r="DIS6">
        <f t="shared" si="1070"/>
        <v>0</v>
      </c>
      <c r="DIT6">
        <f t="shared" si="1070"/>
        <v>0</v>
      </c>
      <c r="DIU6">
        <f t="shared" si="1070"/>
        <v>0</v>
      </c>
      <c r="DIV6">
        <f t="shared" si="1070"/>
        <v>0</v>
      </c>
      <c r="DIW6">
        <f t="shared" si="1070"/>
        <v>0</v>
      </c>
      <c r="DIX6">
        <f t="shared" si="1070"/>
        <v>0</v>
      </c>
      <c r="DIY6">
        <f t="shared" si="1070"/>
        <v>0</v>
      </c>
      <c r="DIZ6">
        <f t="shared" si="1070"/>
        <v>0</v>
      </c>
      <c r="DJA6">
        <f t="shared" si="1070"/>
        <v>0</v>
      </c>
      <c r="DJB6">
        <f t="shared" si="1070"/>
        <v>0</v>
      </c>
      <c r="DJC6">
        <f t="shared" si="1070"/>
        <v>0</v>
      </c>
      <c r="DJD6">
        <f t="shared" si="1070"/>
        <v>0</v>
      </c>
      <c r="DJE6">
        <f t="shared" si="1070"/>
        <v>0</v>
      </c>
      <c r="DJF6">
        <f t="shared" si="1070"/>
        <v>0</v>
      </c>
      <c r="DJG6">
        <f t="shared" si="1070"/>
        <v>0</v>
      </c>
      <c r="DJH6">
        <f t="shared" si="1070"/>
        <v>0</v>
      </c>
      <c r="DJI6">
        <f t="shared" si="1070"/>
        <v>0</v>
      </c>
      <c r="DJJ6">
        <f t="shared" si="1070"/>
        <v>0</v>
      </c>
      <c r="DJK6">
        <f t="shared" si="1070"/>
        <v>0</v>
      </c>
      <c r="DJL6">
        <f t="shared" si="1070"/>
        <v>0</v>
      </c>
      <c r="DJM6">
        <f t="shared" si="1070"/>
        <v>0</v>
      </c>
      <c r="DJN6">
        <f t="shared" si="1070"/>
        <v>0</v>
      </c>
      <c r="DJO6">
        <f t="shared" si="1070"/>
        <v>0</v>
      </c>
      <c r="DJP6">
        <f t="shared" si="1070"/>
        <v>0</v>
      </c>
      <c r="DJQ6">
        <f t="shared" si="1070"/>
        <v>0</v>
      </c>
      <c r="DJR6">
        <f t="shared" si="1070"/>
        <v>0</v>
      </c>
      <c r="DJS6">
        <f t="shared" si="1070"/>
        <v>0</v>
      </c>
      <c r="DJT6">
        <f t="shared" si="1070"/>
        <v>0</v>
      </c>
      <c r="DJU6">
        <f t="shared" si="1070"/>
        <v>0</v>
      </c>
      <c r="DJV6">
        <f t="shared" si="1070"/>
        <v>0</v>
      </c>
      <c r="DJW6">
        <f t="shared" si="1070"/>
        <v>0</v>
      </c>
      <c r="DJX6">
        <f t="shared" si="1070"/>
        <v>0</v>
      </c>
      <c r="DJY6">
        <f t="shared" si="1070"/>
        <v>0</v>
      </c>
      <c r="DJZ6">
        <f t="shared" si="1070"/>
        <v>0</v>
      </c>
      <c r="DKA6">
        <f t="shared" si="1070"/>
        <v>0</v>
      </c>
      <c r="DKB6">
        <f t="shared" si="1070"/>
        <v>0</v>
      </c>
      <c r="DKC6">
        <f t="shared" si="1070"/>
        <v>0</v>
      </c>
      <c r="DKD6">
        <f t="shared" si="1070"/>
        <v>0</v>
      </c>
      <c r="DKE6">
        <f t="shared" si="1070"/>
        <v>0</v>
      </c>
      <c r="DKF6">
        <f t="shared" si="1070"/>
        <v>0</v>
      </c>
      <c r="DKG6">
        <f t="shared" si="1070"/>
        <v>0</v>
      </c>
      <c r="DKH6">
        <f t="shared" si="1070"/>
        <v>0</v>
      </c>
      <c r="DKI6">
        <f t="shared" si="1070"/>
        <v>0</v>
      </c>
      <c r="DKJ6">
        <f t="shared" si="1070"/>
        <v>0</v>
      </c>
      <c r="DKK6">
        <f t="shared" si="1070"/>
        <v>0</v>
      </c>
      <c r="DKL6">
        <f t="shared" si="1070"/>
        <v>0</v>
      </c>
      <c r="DKM6">
        <f t="shared" si="1070"/>
        <v>0</v>
      </c>
      <c r="DKN6">
        <f t="shared" si="1070"/>
        <v>0</v>
      </c>
      <c r="DKO6">
        <f t="shared" si="1070"/>
        <v>0</v>
      </c>
      <c r="DKP6">
        <f t="shared" si="1070"/>
        <v>0</v>
      </c>
      <c r="DKQ6">
        <f t="shared" si="1070"/>
        <v>0</v>
      </c>
      <c r="DKR6">
        <f t="shared" si="1070"/>
        <v>0</v>
      </c>
      <c r="DKS6">
        <f t="shared" si="1070"/>
        <v>0</v>
      </c>
      <c r="DKT6">
        <f t="shared" ref="DKT6:DNE6" si="1071">DKT31</f>
        <v>0</v>
      </c>
      <c r="DKU6">
        <f t="shared" si="1071"/>
        <v>0</v>
      </c>
      <c r="DKV6">
        <f t="shared" si="1071"/>
        <v>0</v>
      </c>
      <c r="DKW6">
        <f t="shared" si="1071"/>
        <v>0</v>
      </c>
      <c r="DKX6">
        <f t="shared" si="1071"/>
        <v>0</v>
      </c>
      <c r="DKY6">
        <f t="shared" si="1071"/>
        <v>0</v>
      </c>
      <c r="DKZ6">
        <f t="shared" si="1071"/>
        <v>0</v>
      </c>
      <c r="DLA6">
        <f t="shared" si="1071"/>
        <v>0</v>
      </c>
      <c r="DLB6">
        <f t="shared" si="1071"/>
        <v>0</v>
      </c>
      <c r="DLC6">
        <f t="shared" si="1071"/>
        <v>0</v>
      </c>
      <c r="DLD6">
        <f t="shared" si="1071"/>
        <v>0</v>
      </c>
      <c r="DLE6">
        <f t="shared" si="1071"/>
        <v>0</v>
      </c>
      <c r="DLF6">
        <f t="shared" si="1071"/>
        <v>0</v>
      </c>
      <c r="DLG6">
        <f t="shared" si="1071"/>
        <v>0</v>
      </c>
      <c r="DLH6">
        <f t="shared" si="1071"/>
        <v>0</v>
      </c>
      <c r="DLI6">
        <f t="shared" si="1071"/>
        <v>0</v>
      </c>
      <c r="DLJ6">
        <f t="shared" si="1071"/>
        <v>0</v>
      </c>
      <c r="DLK6">
        <f t="shared" si="1071"/>
        <v>0</v>
      </c>
      <c r="DLL6">
        <f t="shared" si="1071"/>
        <v>0</v>
      </c>
      <c r="DLM6">
        <f t="shared" si="1071"/>
        <v>0</v>
      </c>
      <c r="DLN6">
        <f t="shared" si="1071"/>
        <v>0</v>
      </c>
      <c r="DLO6">
        <f t="shared" si="1071"/>
        <v>0</v>
      </c>
      <c r="DLP6">
        <f t="shared" si="1071"/>
        <v>0</v>
      </c>
      <c r="DLQ6">
        <f t="shared" si="1071"/>
        <v>0</v>
      </c>
      <c r="DLR6">
        <f t="shared" si="1071"/>
        <v>0</v>
      </c>
      <c r="DLS6">
        <f t="shared" si="1071"/>
        <v>0</v>
      </c>
      <c r="DLT6">
        <f t="shared" si="1071"/>
        <v>0</v>
      </c>
      <c r="DLU6">
        <f t="shared" si="1071"/>
        <v>0</v>
      </c>
      <c r="DLV6">
        <f t="shared" si="1071"/>
        <v>0</v>
      </c>
      <c r="DLW6">
        <f t="shared" si="1071"/>
        <v>0</v>
      </c>
      <c r="DLX6">
        <f t="shared" si="1071"/>
        <v>0</v>
      </c>
      <c r="DLY6">
        <f t="shared" si="1071"/>
        <v>0</v>
      </c>
      <c r="DLZ6">
        <f t="shared" si="1071"/>
        <v>0</v>
      </c>
      <c r="DMA6">
        <f t="shared" si="1071"/>
        <v>0</v>
      </c>
      <c r="DMB6">
        <f t="shared" si="1071"/>
        <v>0</v>
      </c>
      <c r="DMC6">
        <f t="shared" si="1071"/>
        <v>0</v>
      </c>
      <c r="DMD6">
        <f t="shared" si="1071"/>
        <v>0</v>
      </c>
      <c r="DME6">
        <f t="shared" si="1071"/>
        <v>0</v>
      </c>
      <c r="DMF6">
        <f t="shared" si="1071"/>
        <v>0</v>
      </c>
      <c r="DMG6">
        <f t="shared" si="1071"/>
        <v>0</v>
      </c>
      <c r="DMH6">
        <f t="shared" si="1071"/>
        <v>0</v>
      </c>
      <c r="DMI6">
        <f t="shared" si="1071"/>
        <v>0</v>
      </c>
      <c r="DMJ6">
        <f t="shared" si="1071"/>
        <v>0</v>
      </c>
      <c r="DMK6">
        <f t="shared" si="1071"/>
        <v>0</v>
      </c>
      <c r="DML6">
        <f t="shared" si="1071"/>
        <v>0</v>
      </c>
      <c r="DMM6">
        <f t="shared" si="1071"/>
        <v>0</v>
      </c>
      <c r="DMN6">
        <f t="shared" si="1071"/>
        <v>0</v>
      </c>
      <c r="DMO6">
        <f t="shared" si="1071"/>
        <v>0</v>
      </c>
      <c r="DMP6">
        <f t="shared" si="1071"/>
        <v>0</v>
      </c>
      <c r="DMQ6">
        <f t="shared" si="1071"/>
        <v>0</v>
      </c>
      <c r="DMR6">
        <f t="shared" si="1071"/>
        <v>0</v>
      </c>
      <c r="DMS6">
        <f t="shared" si="1071"/>
        <v>0</v>
      </c>
      <c r="DMT6">
        <f t="shared" si="1071"/>
        <v>0</v>
      </c>
      <c r="DMU6">
        <f t="shared" si="1071"/>
        <v>0</v>
      </c>
      <c r="DMV6">
        <f t="shared" si="1071"/>
        <v>0</v>
      </c>
      <c r="DMW6">
        <f t="shared" si="1071"/>
        <v>0</v>
      </c>
      <c r="DMX6">
        <f t="shared" si="1071"/>
        <v>0</v>
      </c>
      <c r="DMY6">
        <f t="shared" si="1071"/>
        <v>0</v>
      </c>
      <c r="DMZ6">
        <f t="shared" si="1071"/>
        <v>0</v>
      </c>
      <c r="DNA6">
        <f t="shared" si="1071"/>
        <v>0</v>
      </c>
      <c r="DNB6">
        <f t="shared" si="1071"/>
        <v>0</v>
      </c>
      <c r="DNC6">
        <f t="shared" si="1071"/>
        <v>0</v>
      </c>
      <c r="DND6">
        <f t="shared" si="1071"/>
        <v>0</v>
      </c>
      <c r="DNE6">
        <f t="shared" si="1071"/>
        <v>0</v>
      </c>
      <c r="DNF6">
        <f t="shared" ref="DNF6:DPQ6" si="1072">DNF31</f>
        <v>0</v>
      </c>
      <c r="DNG6">
        <f t="shared" si="1072"/>
        <v>0</v>
      </c>
      <c r="DNH6">
        <f t="shared" si="1072"/>
        <v>0</v>
      </c>
      <c r="DNI6">
        <f t="shared" si="1072"/>
        <v>0</v>
      </c>
      <c r="DNJ6">
        <f t="shared" si="1072"/>
        <v>0</v>
      </c>
      <c r="DNK6">
        <f t="shared" si="1072"/>
        <v>0</v>
      </c>
      <c r="DNL6">
        <f t="shared" si="1072"/>
        <v>0</v>
      </c>
      <c r="DNM6">
        <f t="shared" si="1072"/>
        <v>0</v>
      </c>
      <c r="DNN6">
        <f t="shared" si="1072"/>
        <v>0</v>
      </c>
      <c r="DNO6">
        <f t="shared" si="1072"/>
        <v>0</v>
      </c>
      <c r="DNP6">
        <f t="shared" si="1072"/>
        <v>0</v>
      </c>
      <c r="DNQ6">
        <f t="shared" si="1072"/>
        <v>0</v>
      </c>
      <c r="DNR6">
        <f t="shared" si="1072"/>
        <v>0</v>
      </c>
      <c r="DNS6">
        <f t="shared" si="1072"/>
        <v>0</v>
      </c>
      <c r="DNT6">
        <f t="shared" si="1072"/>
        <v>0</v>
      </c>
      <c r="DNU6">
        <f t="shared" si="1072"/>
        <v>0</v>
      </c>
      <c r="DNV6">
        <f t="shared" si="1072"/>
        <v>0</v>
      </c>
      <c r="DNW6">
        <f t="shared" si="1072"/>
        <v>0</v>
      </c>
      <c r="DNX6">
        <f t="shared" si="1072"/>
        <v>0</v>
      </c>
      <c r="DNY6">
        <f t="shared" si="1072"/>
        <v>0</v>
      </c>
      <c r="DNZ6">
        <f t="shared" si="1072"/>
        <v>0</v>
      </c>
      <c r="DOA6">
        <f t="shared" si="1072"/>
        <v>0</v>
      </c>
      <c r="DOB6">
        <f t="shared" si="1072"/>
        <v>0</v>
      </c>
      <c r="DOC6">
        <f t="shared" si="1072"/>
        <v>0</v>
      </c>
      <c r="DOD6">
        <f t="shared" si="1072"/>
        <v>0</v>
      </c>
      <c r="DOE6">
        <f t="shared" si="1072"/>
        <v>0</v>
      </c>
      <c r="DOF6">
        <f t="shared" si="1072"/>
        <v>0</v>
      </c>
      <c r="DOG6">
        <f t="shared" si="1072"/>
        <v>0</v>
      </c>
      <c r="DOH6">
        <f t="shared" si="1072"/>
        <v>0</v>
      </c>
      <c r="DOI6">
        <f t="shared" si="1072"/>
        <v>0</v>
      </c>
      <c r="DOJ6">
        <f t="shared" si="1072"/>
        <v>0</v>
      </c>
      <c r="DOK6">
        <f t="shared" si="1072"/>
        <v>0</v>
      </c>
      <c r="DOL6">
        <f t="shared" si="1072"/>
        <v>0</v>
      </c>
      <c r="DOM6">
        <f t="shared" si="1072"/>
        <v>0</v>
      </c>
      <c r="DON6">
        <f t="shared" si="1072"/>
        <v>0</v>
      </c>
      <c r="DOO6">
        <f t="shared" si="1072"/>
        <v>0</v>
      </c>
      <c r="DOP6">
        <f t="shared" si="1072"/>
        <v>0</v>
      </c>
      <c r="DOQ6">
        <f t="shared" si="1072"/>
        <v>0</v>
      </c>
      <c r="DOR6">
        <f t="shared" si="1072"/>
        <v>0</v>
      </c>
      <c r="DOS6">
        <f t="shared" si="1072"/>
        <v>0</v>
      </c>
      <c r="DOT6">
        <f t="shared" si="1072"/>
        <v>0</v>
      </c>
      <c r="DOU6">
        <f t="shared" si="1072"/>
        <v>0</v>
      </c>
      <c r="DOV6">
        <f t="shared" si="1072"/>
        <v>0</v>
      </c>
      <c r="DOW6">
        <f t="shared" si="1072"/>
        <v>0</v>
      </c>
      <c r="DOX6">
        <f t="shared" si="1072"/>
        <v>0</v>
      </c>
      <c r="DOY6">
        <f t="shared" si="1072"/>
        <v>0</v>
      </c>
      <c r="DOZ6">
        <f t="shared" si="1072"/>
        <v>0</v>
      </c>
      <c r="DPA6">
        <f t="shared" si="1072"/>
        <v>0</v>
      </c>
      <c r="DPB6">
        <f t="shared" si="1072"/>
        <v>0</v>
      </c>
      <c r="DPC6">
        <f t="shared" si="1072"/>
        <v>0</v>
      </c>
      <c r="DPD6">
        <f t="shared" si="1072"/>
        <v>0</v>
      </c>
      <c r="DPE6">
        <f t="shared" si="1072"/>
        <v>0</v>
      </c>
      <c r="DPF6">
        <f t="shared" si="1072"/>
        <v>0</v>
      </c>
      <c r="DPG6">
        <f t="shared" si="1072"/>
        <v>0</v>
      </c>
      <c r="DPH6">
        <f t="shared" si="1072"/>
        <v>0</v>
      </c>
      <c r="DPI6">
        <f t="shared" si="1072"/>
        <v>0</v>
      </c>
      <c r="DPJ6">
        <f t="shared" si="1072"/>
        <v>0</v>
      </c>
      <c r="DPK6">
        <f t="shared" si="1072"/>
        <v>0</v>
      </c>
      <c r="DPL6">
        <f t="shared" si="1072"/>
        <v>0</v>
      </c>
      <c r="DPM6">
        <f t="shared" si="1072"/>
        <v>0</v>
      </c>
      <c r="DPN6">
        <f t="shared" si="1072"/>
        <v>0</v>
      </c>
      <c r="DPO6">
        <f t="shared" si="1072"/>
        <v>0</v>
      </c>
      <c r="DPP6">
        <f t="shared" si="1072"/>
        <v>0</v>
      </c>
      <c r="DPQ6">
        <f t="shared" si="1072"/>
        <v>0</v>
      </c>
      <c r="DPR6">
        <f t="shared" ref="DPR6:DSC6" si="1073">DPR31</f>
        <v>0</v>
      </c>
      <c r="DPS6">
        <f t="shared" si="1073"/>
        <v>0</v>
      </c>
      <c r="DPT6">
        <f t="shared" si="1073"/>
        <v>0</v>
      </c>
      <c r="DPU6">
        <f t="shared" si="1073"/>
        <v>0</v>
      </c>
      <c r="DPV6">
        <f t="shared" si="1073"/>
        <v>0</v>
      </c>
      <c r="DPW6">
        <f t="shared" si="1073"/>
        <v>0</v>
      </c>
      <c r="DPX6">
        <f t="shared" si="1073"/>
        <v>0</v>
      </c>
      <c r="DPY6">
        <f t="shared" si="1073"/>
        <v>0</v>
      </c>
      <c r="DPZ6">
        <f t="shared" si="1073"/>
        <v>0</v>
      </c>
      <c r="DQA6">
        <f t="shared" si="1073"/>
        <v>0</v>
      </c>
      <c r="DQB6">
        <f t="shared" si="1073"/>
        <v>0</v>
      </c>
      <c r="DQC6">
        <f t="shared" si="1073"/>
        <v>0</v>
      </c>
      <c r="DQD6">
        <f t="shared" si="1073"/>
        <v>0</v>
      </c>
      <c r="DQE6">
        <f t="shared" si="1073"/>
        <v>0</v>
      </c>
      <c r="DQF6">
        <f t="shared" si="1073"/>
        <v>0</v>
      </c>
      <c r="DQG6">
        <f t="shared" si="1073"/>
        <v>0</v>
      </c>
      <c r="DQH6">
        <f t="shared" si="1073"/>
        <v>0</v>
      </c>
      <c r="DQI6">
        <f t="shared" si="1073"/>
        <v>0</v>
      </c>
      <c r="DQJ6">
        <f t="shared" si="1073"/>
        <v>0</v>
      </c>
      <c r="DQK6">
        <f t="shared" si="1073"/>
        <v>0</v>
      </c>
      <c r="DQL6">
        <f t="shared" si="1073"/>
        <v>0</v>
      </c>
      <c r="DQM6">
        <f t="shared" si="1073"/>
        <v>0</v>
      </c>
      <c r="DQN6">
        <f t="shared" si="1073"/>
        <v>0</v>
      </c>
      <c r="DQO6">
        <f t="shared" si="1073"/>
        <v>0</v>
      </c>
      <c r="DQP6">
        <f t="shared" si="1073"/>
        <v>0</v>
      </c>
      <c r="DQQ6">
        <f t="shared" si="1073"/>
        <v>0</v>
      </c>
      <c r="DQR6">
        <f t="shared" si="1073"/>
        <v>0</v>
      </c>
      <c r="DQS6">
        <f t="shared" si="1073"/>
        <v>0</v>
      </c>
      <c r="DQT6">
        <f t="shared" si="1073"/>
        <v>0</v>
      </c>
      <c r="DQU6">
        <f t="shared" si="1073"/>
        <v>0</v>
      </c>
      <c r="DQV6">
        <f t="shared" si="1073"/>
        <v>0</v>
      </c>
      <c r="DQW6">
        <f t="shared" si="1073"/>
        <v>0</v>
      </c>
      <c r="DQX6">
        <f t="shared" si="1073"/>
        <v>0</v>
      </c>
      <c r="DQY6">
        <f t="shared" si="1073"/>
        <v>0</v>
      </c>
      <c r="DQZ6">
        <f t="shared" si="1073"/>
        <v>0</v>
      </c>
      <c r="DRA6">
        <f t="shared" si="1073"/>
        <v>0</v>
      </c>
      <c r="DRB6">
        <f t="shared" si="1073"/>
        <v>0</v>
      </c>
      <c r="DRC6">
        <f t="shared" si="1073"/>
        <v>0</v>
      </c>
      <c r="DRD6">
        <f t="shared" si="1073"/>
        <v>0</v>
      </c>
      <c r="DRE6">
        <f t="shared" si="1073"/>
        <v>0</v>
      </c>
      <c r="DRF6">
        <f t="shared" si="1073"/>
        <v>0</v>
      </c>
      <c r="DRG6">
        <f t="shared" si="1073"/>
        <v>0</v>
      </c>
      <c r="DRH6">
        <f t="shared" si="1073"/>
        <v>0</v>
      </c>
      <c r="DRI6">
        <f t="shared" si="1073"/>
        <v>0</v>
      </c>
      <c r="DRJ6">
        <f t="shared" si="1073"/>
        <v>0</v>
      </c>
      <c r="DRK6">
        <f t="shared" si="1073"/>
        <v>0</v>
      </c>
      <c r="DRL6">
        <f t="shared" si="1073"/>
        <v>0</v>
      </c>
      <c r="DRM6">
        <f t="shared" si="1073"/>
        <v>0</v>
      </c>
      <c r="DRN6">
        <f t="shared" si="1073"/>
        <v>0</v>
      </c>
      <c r="DRO6">
        <f t="shared" si="1073"/>
        <v>0</v>
      </c>
      <c r="DRP6">
        <f t="shared" si="1073"/>
        <v>0</v>
      </c>
      <c r="DRQ6">
        <f t="shared" si="1073"/>
        <v>0</v>
      </c>
      <c r="DRR6">
        <f t="shared" si="1073"/>
        <v>0</v>
      </c>
      <c r="DRS6">
        <f t="shared" si="1073"/>
        <v>0</v>
      </c>
      <c r="DRT6">
        <f t="shared" si="1073"/>
        <v>0</v>
      </c>
      <c r="DRU6">
        <f t="shared" si="1073"/>
        <v>0</v>
      </c>
      <c r="DRV6">
        <f t="shared" si="1073"/>
        <v>0</v>
      </c>
      <c r="DRW6">
        <f t="shared" si="1073"/>
        <v>0</v>
      </c>
      <c r="DRX6">
        <f t="shared" si="1073"/>
        <v>0</v>
      </c>
      <c r="DRY6">
        <f t="shared" si="1073"/>
        <v>0</v>
      </c>
      <c r="DRZ6">
        <f t="shared" si="1073"/>
        <v>0</v>
      </c>
      <c r="DSA6">
        <f t="shared" si="1073"/>
        <v>0</v>
      </c>
      <c r="DSB6">
        <f t="shared" si="1073"/>
        <v>0</v>
      </c>
      <c r="DSC6">
        <f t="shared" si="1073"/>
        <v>0</v>
      </c>
      <c r="DSD6">
        <f t="shared" ref="DSD6:DUO6" si="1074">DSD31</f>
        <v>0</v>
      </c>
      <c r="DSE6">
        <f t="shared" si="1074"/>
        <v>0</v>
      </c>
      <c r="DSF6">
        <f t="shared" si="1074"/>
        <v>0</v>
      </c>
      <c r="DSG6">
        <f t="shared" si="1074"/>
        <v>0</v>
      </c>
      <c r="DSH6">
        <f t="shared" si="1074"/>
        <v>0</v>
      </c>
      <c r="DSI6">
        <f t="shared" si="1074"/>
        <v>0</v>
      </c>
      <c r="DSJ6">
        <f t="shared" si="1074"/>
        <v>0</v>
      </c>
      <c r="DSK6">
        <f t="shared" si="1074"/>
        <v>0</v>
      </c>
      <c r="DSL6">
        <f t="shared" si="1074"/>
        <v>0</v>
      </c>
      <c r="DSM6">
        <f t="shared" si="1074"/>
        <v>0</v>
      </c>
      <c r="DSN6">
        <f t="shared" si="1074"/>
        <v>0</v>
      </c>
      <c r="DSO6">
        <f t="shared" si="1074"/>
        <v>0</v>
      </c>
      <c r="DSP6">
        <f t="shared" si="1074"/>
        <v>0</v>
      </c>
      <c r="DSQ6">
        <f t="shared" si="1074"/>
        <v>0</v>
      </c>
      <c r="DSR6">
        <f t="shared" si="1074"/>
        <v>0</v>
      </c>
      <c r="DSS6">
        <f t="shared" si="1074"/>
        <v>0</v>
      </c>
      <c r="DST6">
        <f t="shared" si="1074"/>
        <v>0</v>
      </c>
      <c r="DSU6">
        <f t="shared" si="1074"/>
        <v>0</v>
      </c>
      <c r="DSV6">
        <f t="shared" si="1074"/>
        <v>0</v>
      </c>
      <c r="DSW6">
        <f t="shared" si="1074"/>
        <v>0</v>
      </c>
      <c r="DSX6">
        <f t="shared" si="1074"/>
        <v>0</v>
      </c>
      <c r="DSY6">
        <f t="shared" si="1074"/>
        <v>0</v>
      </c>
      <c r="DSZ6">
        <f t="shared" si="1074"/>
        <v>0</v>
      </c>
      <c r="DTA6">
        <f t="shared" si="1074"/>
        <v>0</v>
      </c>
      <c r="DTB6">
        <f t="shared" si="1074"/>
        <v>0</v>
      </c>
      <c r="DTC6">
        <f t="shared" si="1074"/>
        <v>0</v>
      </c>
      <c r="DTD6">
        <f t="shared" si="1074"/>
        <v>0</v>
      </c>
      <c r="DTE6">
        <f t="shared" si="1074"/>
        <v>0</v>
      </c>
      <c r="DTF6">
        <f t="shared" si="1074"/>
        <v>0</v>
      </c>
      <c r="DTG6">
        <f t="shared" si="1074"/>
        <v>0</v>
      </c>
      <c r="DTH6">
        <f t="shared" si="1074"/>
        <v>0</v>
      </c>
      <c r="DTI6">
        <f t="shared" si="1074"/>
        <v>0</v>
      </c>
      <c r="DTJ6">
        <f t="shared" si="1074"/>
        <v>0</v>
      </c>
      <c r="DTK6">
        <f t="shared" si="1074"/>
        <v>0</v>
      </c>
      <c r="DTL6">
        <f t="shared" si="1074"/>
        <v>0</v>
      </c>
      <c r="DTM6">
        <f t="shared" si="1074"/>
        <v>0</v>
      </c>
      <c r="DTN6">
        <f t="shared" si="1074"/>
        <v>0</v>
      </c>
      <c r="DTO6">
        <f t="shared" si="1074"/>
        <v>0</v>
      </c>
      <c r="DTP6">
        <f t="shared" si="1074"/>
        <v>0</v>
      </c>
      <c r="DTQ6">
        <f t="shared" si="1074"/>
        <v>0</v>
      </c>
      <c r="DTR6">
        <f t="shared" si="1074"/>
        <v>0</v>
      </c>
      <c r="DTS6">
        <f t="shared" si="1074"/>
        <v>0</v>
      </c>
      <c r="DTT6">
        <f t="shared" si="1074"/>
        <v>0</v>
      </c>
      <c r="DTU6">
        <f t="shared" si="1074"/>
        <v>0</v>
      </c>
      <c r="DTV6">
        <f t="shared" si="1074"/>
        <v>0</v>
      </c>
      <c r="DTW6">
        <f t="shared" si="1074"/>
        <v>0</v>
      </c>
      <c r="DTX6">
        <f t="shared" si="1074"/>
        <v>0</v>
      </c>
      <c r="DTY6">
        <f t="shared" si="1074"/>
        <v>0</v>
      </c>
      <c r="DTZ6">
        <f t="shared" si="1074"/>
        <v>0</v>
      </c>
      <c r="DUA6">
        <f t="shared" si="1074"/>
        <v>0</v>
      </c>
      <c r="DUB6">
        <f t="shared" si="1074"/>
        <v>0</v>
      </c>
      <c r="DUC6">
        <f t="shared" si="1074"/>
        <v>0</v>
      </c>
      <c r="DUD6">
        <f t="shared" si="1074"/>
        <v>0</v>
      </c>
      <c r="DUE6">
        <f t="shared" si="1074"/>
        <v>0</v>
      </c>
      <c r="DUF6">
        <f t="shared" si="1074"/>
        <v>0</v>
      </c>
      <c r="DUG6">
        <f t="shared" si="1074"/>
        <v>0</v>
      </c>
      <c r="DUH6">
        <f t="shared" si="1074"/>
        <v>0</v>
      </c>
      <c r="DUI6">
        <f t="shared" si="1074"/>
        <v>0</v>
      </c>
      <c r="DUJ6">
        <f t="shared" si="1074"/>
        <v>0</v>
      </c>
      <c r="DUK6">
        <f t="shared" si="1074"/>
        <v>0</v>
      </c>
      <c r="DUL6">
        <f t="shared" si="1074"/>
        <v>0</v>
      </c>
      <c r="DUM6">
        <f t="shared" si="1074"/>
        <v>0</v>
      </c>
      <c r="DUN6">
        <f t="shared" si="1074"/>
        <v>0</v>
      </c>
      <c r="DUO6">
        <f t="shared" si="1074"/>
        <v>0</v>
      </c>
      <c r="DUP6">
        <f t="shared" ref="DUP6:DXA6" si="1075">DUP31</f>
        <v>0</v>
      </c>
      <c r="DUQ6">
        <f t="shared" si="1075"/>
        <v>0</v>
      </c>
      <c r="DUR6">
        <f t="shared" si="1075"/>
        <v>0</v>
      </c>
      <c r="DUS6">
        <f t="shared" si="1075"/>
        <v>0</v>
      </c>
      <c r="DUT6">
        <f t="shared" si="1075"/>
        <v>0</v>
      </c>
      <c r="DUU6">
        <f t="shared" si="1075"/>
        <v>0</v>
      </c>
      <c r="DUV6">
        <f t="shared" si="1075"/>
        <v>0</v>
      </c>
      <c r="DUW6">
        <f t="shared" si="1075"/>
        <v>0</v>
      </c>
      <c r="DUX6">
        <f t="shared" si="1075"/>
        <v>0</v>
      </c>
      <c r="DUY6">
        <f t="shared" si="1075"/>
        <v>0</v>
      </c>
      <c r="DUZ6">
        <f t="shared" si="1075"/>
        <v>0</v>
      </c>
      <c r="DVA6">
        <f t="shared" si="1075"/>
        <v>0</v>
      </c>
      <c r="DVB6">
        <f t="shared" si="1075"/>
        <v>0</v>
      </c>
      <c r="DVC6">
        <f t="shared" si="1075"/>
        <v>0</v>
      </c>
      <c r="DVD6">
        <f t="shared" si="1075"/>
        <v>0</v>
      </c>
      <c r="DVE6">
        <f t="shared" si="1075"/>
        <v>0</v>
      </c>
      <c r="DVF6">
        <f t="shared" si="1075"/>
        <v>0</v>
      </c>
      <c r="DVG6">
        <f t="shared" si="1075"/>
        <v>0</v>
      </c>
      <c r="DVH6">
        <f t="shared" si="1075"/>
        <v>0</v>
      </c>
      <c r="DVI6">
        <f t="shared" si="1075"/>
        <v>0</v>
      </c>
      <c r="DVJ6">
        <f t="shared" si="1075"/>
        <v>0</v>
      </c>
      <c r="DVK6">
        <f t="shared" si="1075"/>
        <v>0</v>
      </c>
      <c r="DVL6">
        <f t="shared" si="1075"/>
        <v>0</v>
      </c>
      <c r="DVM6">
        <f t="shared" si="1075"/>
        <v>0</v>
      </c>
      <c r="DVN6">
        <f t="shared" si="1075"/>
        <v>0</v>
      </c>
      <c r="DVO6">
        <f t="shared" si="1075"/>
        <v>0</v>
      </c>
      <c r="DVP6">
        <f t="shared" si="1075"/>
        <v>0</v>
      </c>
      <c r="DVQ6">
        <f t="shared" si="1075"/>
        <v>0</v>
      </c>
      <c r="DVR6">
        <f t="shared" si="1075"/>
        <v>0</v>
      </c>
      <c r="DVS6">
        <f t="shared" si="1075"/>
        <v>0</v>
      </c>
      <c r="DVT6">
        <f t="shared" si="1075"/>
        <v>0</v>
      </c>
      <c r="DVU6">
        <f t="shared" si="1075"/>
        <v>0</v>
      </c>
      <c r="DVV6">
        <f t="shared" si="1075"/>
        <v>0</v>
      </c>
      <c r="DVW6">
        <f t="shared" si="1075"/>
        <v>0</v>
      </c>
      <c r="DVX6">
        <f t="shared" si="1075"/>
        <v>0</v>
      </c>
      <c r="DVY6">
        <f t="shared" si="1075"/>
        <v>0</v>
      </c>
      <c r="DVZ6">
        <f t="shared" si="1075"/>
        <v>0</v>
      </c>
      <c r="DWA6">
        <f t="shared" si="1075"/>
        <v>0</v>
      </c>
      <c r="DWB6">
        <f t="shared" si="1075"/>
        <v>0</v>
      </c>
      <c r="DWC6">
        <f t="shared" si="1075"/>
        <v>0</v>
      </c>
      <c r="DWD6">
        <f t="shared" si="1075"/>
        <v>0</v>
      </c>
      <c r="DWE6">
        <f t="shared" si="1075"/>
        <v>0</v>
      </c>
      <c r="DWF6">
        <f t="shared" si="1075"/>
        <v>0</v>
      </c>
      <c r="DWG6">
        <f t="shared" si="1075"/>
        <v>0</v>
      </c>
      <c r="DWH6">
        <f t="shared" si="1075"/>
        <v>0</v>
      </c>
      <c r="DWI6">
        <f t="shared" si="1075"/>
        <v>0</v>
      </c>
      <c r="DWJ6">
        <f t="shared" si="1075"/>
        <v>0</v>
      </c>
      <c r="DWK6">
        <f t="shared" si="1075"/>
        <v>0</v>
      </c>
      <c r="DWL6">
        <f t="shared" si="1075"/>
        <v>0</v>
      </c>
      <c r="DWM6">
        <f t="shared" si="1075"/>
        <v>0</v>
      </c>
      <c r="DWN6">
        <f t="shared" si="1075"/>
        <v>0</v>
      </c>
      <c r="DWO6">
        <f t="shared" si="1075"/>
        <v>0</v>
      </c>
      <c r="DWP6">
        <f t="shared" si="1075"/>
        <v>0</v>
      </c>
      <c r="DWQ6">
        <f t="shared" si="1075"/>
        <v>0</v>
      </c>
      <c r="DWR6">
        <f t="shared" si="1075"/>
        <v>0</v>
      </c>
      <c r="DWS6">
        <f t="shared" si="1075"/>
        <v>0</v>
      </c>
      <c r="DWT6">
        <f t="shared" si="1075"/>
        <v>0</v>
      </c>
      <c r="DWU6">
        <f t="shared" si="1075"/>
        <v>0</v>
      </c>
      <c r="DWV6">
        <f t="shared" si="1075"/>
        <v>0</v>
      </c>
      <c r="DWW6">
        <f t="shared" si="1075"/>
        <v>0</v>
      </c>
      <c r="DWX6">
        <f t="shared" si="1075"/>
        <v>0</v>
      </c>
      <c r="DWY6">
        <f t="shared" si="1075"/>
        <v>0</v>
      </c>
      <c r="DWZ6">
        <f t="shared" si="1075"/>
        <v>0</v>
      </c>
      <c r="DXA6">
        <f t="shared" si="1075"/>
        <v>0</v>
      </c>
      <c r="DXB6">
        <f t="shared" ref="DXB6:DZM6" si="1076">DXB31</f>
        <v>0</v>
      </c>
      <c r="DXC6">
        <f t="shared" si="1076"/>
        <v>0</v>
      </c>
      <c r="DXD6">
        <f t="shared" si="1076"/>
        <v>0</v>
      </c>
      <c r="DXE6">
        <f t="shared" si="1076"/>
        <v>0</v>
      </c>
      <c r="DXF6">
        <f t="shared" si="1076"/>
        <v>0</v>
      </c>
      <c r="DXG6">
        <f t="shared" si="1076"/>
        <v>0</v>
      </c>
      <c r="DXH6">
        <f t="shared" si="1076"/>
        <v>0</v>
      </c>
      <c r="DXI6">
        <f t="shared" si="1076"/>
        <v>0</v>
      </c>
      <c r="DXJ6">
        <f t="shared" si="1076"/>
        <v>0</v>
      </c>
      <c r="DXK6">
        <f t="shared" si="1076"/>
        <v>0</v>
      </c>
      <c r="DXL6">
        <f t="shared" si="1076"/>
        <v>0</v>
      </c>
      <c r="DXM6">
        <f t="shared" si="1076"/>
        <v>0</v>
      </c>
      <c r="DXN6">
        <f t="shared" si="1076"/>
        <v>0</v>
      </c>
      <c r="DXO6">
        <f t="shared" si="1076"/>
        <v>0</v>
      </c>
      <c r="DXP6">
        <f t="shared" si="1076"/>
        <v>0</v>
      </c>
      <c r="DXQ6">
        <f t="shared" si="1076"/>
        <v>0</v>
      </c>
      <c r="DXR6">
        <f t="shared" si="1076"/>
        <v>0</v>
      </c>
      <c r="DXS6">
        <f t="shared" si="1076"/>
        <v>0</v>
      </c>
      <c r="DXT6">
        <f t="shared" si="1076"/>
        <v>0</v>
      </c>
      <c r="DXU6">
        <f t="shared" si="1076"/>
        <v>0</v>
      </c>
      <c r="DXV6">
        <f t="shared" si="1076"/>
        <v>0</v>
      </c>
      <c r="DXW6">
        <f t="shared" si="1076"/>
        <v>0</v>
      </c>
      <c r="DXX6">
        <f t="shared" si="1076"/>
        <v>0</v>
      </c>
      <c r="DXY6">
        <f t="shared" si="1076"/>
        <v>0</v>
      </c>
      <c r="DXZ6">
        <f t="shared" si="1076"/>
        <v>0</v>
      </c>
      <c r="DYA6">
        <f t="shared" si="1076"/>
        <v>0</v>
      </c>
      <c r="DYB6">
        <f t="shared" si="1076"/>
        <v>0</v>
      </c>
      <c r="DYC6">
        <f t="shared" si="1076"/>
        <v>0</v>
      </c>
      <c r="DYD6">
        <f t="shared" si="1076"/>
        <v>0</v>
      </c>
      <c r="DYE6">
        <f t="shared" si="1076"/>
        <v>0</v>
      </c>
      <c r="DYF6">
        <f t="shared" si="1076"/>
        <v>0</v>
      </c>
      <c r="DYG6">
        <f t="shared" si="1076"/>
        <v>0</v>
      </c>
      <c r="DYH6">
        <f t="shared" si="1076"/>
        <v>0</v>
      </c>
      <c r="DYI6">
        <f t="shared" si="1076"/>
        <v>0</v>
      </c>
      <c r="DYJ6">
        <f t="shared" si="1076"/>
        <v>0</v>
      </c>
      <c r="DYK6">
        <f t="shared" si="1076"/>
        <v>0</v>
      </c>
      <c r="DYL6">
        <f t="shared" si="1076"/>
        <v>0</v>
      </c>
      <c r="DYM6">
        <f t="shared" si="1076"/>
        <v>0</v>
      </c>
      <c r="DYN6">
        <f t="shared" si="1076"/>
        <v>0</v>
      </c>
      <c r="DYO6">
        <f t="shared" si="1076"/>
        <v>0</v>
      </c>
      <c r="DYP6">
        <f t="shared" si="1076"/>
        <v>0</v>
      </c>
      <c r="DYQ6">
        <f t="shared" si="1076"/>
        <v>0</v>
      </c>
      <c r="DYR6">
        <f t="shared" si="1076"/>
        <v>0</v>
      </c>
      <c r="DYS6">
        <f t="shared" si="1076"/>
        <v>0</v>
      </c>
      <c r="DYT6">
        <f t="shared" si="1076"/>
        <v>0</v>
      </c>
      <c r="DYU6">
        <f t="shared" si="1076"/>
        <v>0</v>
      </c>
      <c r="DYV6">
        <f t="shared" si="1076"/>
        <v>0</v>
      </c>
      <c r="DYW6">
        <f t="shared" si="1076"/>
        <v>0</v>
      </c>
      <c r="DYX6">
        <f t="shared" si="1076"/>
        <v>0</v>
      </c>
      <c r="DYY6">
        <f t="shared" si="1076"/>
        <v>0</v>
      </c>
      <c r="DYZ6">
        <f t="shared" si="1076"/>
        <v>0</v>
      </c>
      <c r="DZA6">
        <f t="shared" si="1076"/>
        <v>0</v>
      </c>
      <c r="DZB6">
        <f t="shared" si="1076"/>
        <v>0</v>
      </c>
      <c r="DZC6">
        <f t="shared" si="1076"/>
        <v>0</v>
      </c>
      <c r="DZD6">
        <f t="shared" si="1076"/>
        <v>0</v>
      </c>
      <c r="DZE6">
        <f t="shared" si="1076"/>
        <v>0</v>
      </c>
      <c r="DZF6">
        <f t="shared" si="1076"/>
        <v>0</v>
      </c>
      <c r="DZG6">
        <f t="shared" si="1076"/>
        <v>0</v>
      </c>
      <c r="DZH6">
        <f t="shared" si="1076"/>
        <v>0</v>
      </c>
      <c r="DZI6">
        <f t="shared" si="1076"/>
        <v>0</v>
      </c>
      <c r="DZJ6">
        <f t="shared" si="1076"/>
        <v>0</v>
      </c>
      <c r="DZK6">
        <f t="shared" si="1076"/>
        <v>0</v>
      </c>
      <c r="DZL6">
        <f t="shared" si="1076"/>
        <v>0</v>
      </c>
      <c r="DZM6">
        <f t="shared" si="1076"/>
        <v>0</v>
      </c>
      <c r="DZN6">
        <f t="shared" ref="DZN6:EBY6" si="1077">DZN31</f>
        <v>0</v>
      </c>
      <c r="DZO6">
        <f t="shared" si="1077"/>
        <v>0</v>
      </c>
      <c r="DZP6">
        <f t="shared" si="1077"/>
        <v>0</v>
      </c>
      <c r="DZQ6">
        <f t="shared" si="1077"/>
        <v>0</v>
      </c>
      <c r="DZR6">
        <f t="shared" si="1077"/>
        <v>0</v>
      </c>
      <c r="DZS6">
        <f t="shared" si="1077"/>
        <v>0</v>
      </c>
      <c r="DZT6">
        <f t="shared" si="1077"/>
        <v>0</v>
      </c>
      <c r="DZU6">
        <f t="shared" si="1077"/>
        <v>0</v>
      </c>
      <c r="DZV6">
        <f t="shared" si="1077"/>
        <v>0</v>
      </c>
      <c r="DZW6">
        <f t="shared" si="1077"/>
        <v>0</v>
      </c>
      <c r="DZX6">
        <f t="shared" si="1077"/>
        <v>0</v>
      </c>
      <c r="DZY6">
        <f t="shared" si="1077"/>
        <v>0</v>
      </c>
      <c r="DZZ6">
        <f t="shared" si="1077"/>
        <v>0</v>
      </c>
      <c r="EAA6">
        <f t="shared" si="1077"/>
        <v>0</v>
      </c>
      <c r="EAB6">
        <f t="shared" si="1077"/>
        <v>0</v>
      </c>
      <c r="EAC6">
        <f t="shared" si="1077"/>
        <v>0</v>
      </c>
      <c r="EAD6">
        <f t="shared" si="1077"/>
        <v>0</v>
      </c>
      <c r="EAE6">
        <f t="shared" si="1077"/>
        <v>0</v>
      </c>
      <c r="EAF6">
        <f t="shared" si="1077"/>
        <v>0</v>
      </c>
      <c r="EAG6">
        <f t="shared" si="1077"/>
        <v>0</v>
      </c>
      <c r="EAH6">
        <f t="shared" si="1077"/>
        <v>0</v>
      </c>
      <c r="EAI6">
        <f t="shared" si="1077"/>
        <v>0</v>
      </c>
      <c r="EAJ6">
        <f t="shared" si="1077"/>
        <v>0</v>
      </c>
      <c r="EAK6">
        <f t="shared" si="1077"/>
        <v>0</v>
      </c>
      <c r="EAL6">
        <f t="shared" si="1077"/>
        <v>0</v>
      </c>
      <c r="EAM6">
        <f t="shared" si="1077"/>
        <v>0</v>
      </c>
      <c r="EAN6">
        <f t="shared" si="1077"/>
        <v>0</v>
      </c>
      <c r="EAO6">
        <f t="shared" si="1077"/>
        <v>0</v>
      </c>
      <c r="EAP6">
        <f t="shared" si="1077"/>
        <v>0</v>
      </c>
      <c r="EAQ6">
        <f t="shared" si="1077"/>
        <v>0</v>
      </c>
      <c r="EAR6">
        <f t="shared" si="1077"/>
        <v>0</v>
      </c>
      <c r="EAS6">
        <f t="shared" si="1077"/>
        <v>0</v>
      </c>
      <c r="EAT6">
        <f t="shared" si="1077"/>
        <v>0</v>
      </c>
      <c r="EAU6">
        <f t="shared" si="1077"/>
        <v>0</v>
      </c>
      <c r="EAV6">
        <f t="shared" si="1077"/>
        <v>0</v>
      </c>
      <c r="EAW6">
        <f t="shared" si="1077"/>
        <v>0</v>
      </c>
      <c r="EAX6">
        <f t="shared" si="1077"/>
        <v>0</v>
      </c>
      <c r="EAY6">
        <f t="shared" si="1077"/>
        <v>0</v>
      </c>
      <c r="EAZ6">
        <f t="shared" si="1077"/>
        <v>0</v>
      </c>
      <c r="EBA6">
        <f t="shared" si="1077"/>
        <v>0</v>
      </c>
      <c r="EBB6">
        <f t="shared" si="1077"/>
        <v>0</v>
      </c>
      <c r="EBC6">
        <f t="shared" si="1077"/>
        <v>0</v>
      </c>
      <c r="EBD6">
        <f t="shared" si="1077"/>
        <v>0</v>
      </c>
      <c r="EBE6">
        <f t="shared" si="1077"/>
        <v>0</v>
      </c>
      <c r="EBF6">
        <f t="shared" si="1077"/>
        <v>0</v>
      </c>
      <c r="EBG6">
        <f t="shared" si="1077"/>
        <v>0</v>
      </c>
      <c r="EBH6">
        <f t="shared" si="1077"/>
        <v>0</v>
      </c>
      <c r="EBI6">
        <f t="shared" si="1077"/>
        <v>0</v>
      </c>
      <c r="EBJ6">
        <f t="shared" si="1077"/>
        <v>0</v>
      </c>
      <c r="EBK6">
        <f t="shared" si="1077"/>
        <v>0</v>
      </c>
      <c r="EBL6">
        <f t="shared" si="1077"/>
        <v>0</v>
      </c>
      <c r="EBM6">
        <f t="shared" si="1077"/>
        <v>0</v>
      </c>
      <c r="EBN6">
        <f t="shared" si="1077"/>
        <v>0</v>
      </c>
      <c r="EBO6">
        <f t="shared" si="1077"/>
        <v>0</v>
      </c>
      <c r="EBP6">
        <f t="shared" si="1077"/>
        <v>0</v>
      </c>
      <c r="EBQ6">
        <f t="shared" si="1077"/>
        <v>0</v>
      </c>
      <c r="EBR6">
        <f t="shared" si="1077"/>
        <v>0</v>
      </c>
      <c r="EBS6">
        <f t="shared" si="1077"/>
        <v>0</v>
      </c>
      <c r="EBT6">
        <f t="shared" si="1077"/>
        <v>0</v>
      </c>
      <c r="EBU6">
        <f t="shared" si="1077"/>
        <v>0</v>
      </c>
      <c r="EBV6">
        <f t="shared" si="1077"/>
        <v>0</v>
      </c>
      <c r="EBW6">
        <f t="shared" si="1077"/>
        <v>0</v>
      </c>
      <c r="EBX6">
        <f t="shared" si="1077"/>
        <v>0</v>
      </c>
      <c r="EBY6">
        <f t="shared" si="1077"/>
        <v>0</v>
      </c>
      <c r="EBZ6">
        <f t="shared" ref="EBZ6:EEK6" si="1078">EBZ31</f>
        <v>0</v>
      </c>
      <c r="ECA6">
        <f t="shared" si="1078"/>
        <v>0</v>
      </c>
      <c r="ECB6">
        <f t="shared" si="1078"/>
        <v>0</v>
      </c>
      <c r="ECC6">
        <f t="shared" si="1078"/>
        <v>0</v>
      </c>
      <c r="ECD6">
        <f t="shared" si="1078"/>
        <v>0</v>
      </c>
      <c r="ECE6">
        <f t="shared" si="1078"/>
        <v>0</v>
      </c>
      <c r="ECF6">
        <f t="shared" si="1078"/>
        <v>0</v>
      </c>
      <c r="ECG6">
        <f t="shared" si="1078"/>
        <v>0</v>
      </c>
      <c r="ECH6">
        <f t="shared" si="1078"/>
        <v>0</v>
      </c>
      <c r="ECI6">
        <f t="shared" si="1078"/>
        <v>0</v>
      </c>
      <c r="ECJ6">
        <f t="shared" si="1078"/>
        <v>0</v>
      </c>
      <c r="ECK6">
        <f t="shared" si="1078"/>
        <v>0</v>
      </c>
      <c r="ECL6">
        <f t="shared" si="1078"/>
        <v>0</v>
      </c>
      <c r="ECM6">
        <f t="shared" si="1078"/>
        <v>0</v>
      </c>
      <c r="ECN6">
        <f t="shared" si="1078"/>
        <v>0</v>
      </c>
      <c r="ECO6">
        <f t="shared" si="1078"/>
        <v>0</v>
      </c>
      <c r="ECP6">
        <f t="shared" si="1078"/>
        <v>0</v>
      </c>
      <c r="ECQ6">
        <f t="shared" si="1078"/>
        <v>0</v>
      </c>
      <c r="ECR6">
        <f t="shared" si="1078"/>
        <v>0</v>
      </c>
      <c r="ECS6">
        <f t="shared" si="1078"/>
        <v>0</v>
      </c>
      <c r="ECT6">
        <f t="shared" si="1078"/>
        <v>0</v>
      </c>
      <c r="ECU6">
        <f t="shared" si="1078"/>
        <v>0</v>
      </c>
      <c r="ECV6">
        <f t="shared" si="1078"/>
        <v>0</v>
      </c>
      <c r="ECW6">
        <f t="shared" si="1078"/>
        <v>0</v>
      </c>
      <c r="ECX6">
        <f t="shared" si="1078"/>
        <v>0</v>
      </c>
      <c r="ECY6">
        <f t="shared" si="1078"/>
        <v>0</v>
      </c>
      <c r="ECZ6">
        <f t="shared" si="1078"/>
        <v>0</v>
      </c>
      <c r="EDA6">
        <f t="shared" si="1078"/>
        <v>0</v>
      </c>
      <c r="EDB6">
        <f t="shared" si="1078"/>
        <v>0</v>
      </c>
      <c r="EDC6">
        <f t="shared" si="1078"/>
        <v>0</v>
      </c>
      <c r="EDD6">
        <f t="shared" si="1078"/>
        <v>0</v>
      </c>
      <c r="EDE6">
        <f t="shared" si="1078"/>
        <v>0</v>
      </c>
      <c r="EDF6">
        <f t="shared" si="1078"/>
        <v>0</v>
      </c>
      <c r="EDG6">
        <f t="shared" si="1078"/>
        <v>0</v>
      </c>
      <c r="EDH6">
        <f t="shared" si="1078"/>
        <v>0</v>
      </c>
      <c r="EDI6">
        <f t="shared" si="1078"/>
        <v>0</v>
      </c>
      <c r="EDJ6">
        <f t="shared" si="1078"/>
        <v>0</v>
      </c>
      <c r="EDK6">
        <f t="shared" si="1078"/>
        <v>0</v>
      </c>
      <c r="EDL6">
        <f t="shared" si="1078"/>
        <v>0</v>
      </c>
      <c r="EDM6">
        <f t="shared" si="1078"/>
        <v>0</v>
      </c>
      <c r="EDN6">
        <f t="shared" si="1078"/>
        <v>0</v>
      </c>
      <c r="EDO6">
        <f t="shared" si="1078"/>
        <v>0</v>
      </c>
      <c r="EDP6">
        <f t="shared" si="1078"/>
        <v>0</v>
      </c>
      <c r="EDQ6">
        <f t="shared" si="1078"/>
        <v>0</v>
      </c>
      <c r="EDR6">
        <f t="shared" si="1078"/>
        <v>0</v>
      </c>
      <c r="EDS6">
        <f t="shared" si="1078"/>
        <v>0</v>
      </c>
      <c r="EDT6">
        <f t="shared" si="1078"/>
        <v>0</v>
      </c>
      <c r="EDU6">
        <f t="shared" si="1078"/>
        <v>0</v>
      </c>
      <c r="EDV6">
        <f t="shared" si="1078"/>
        <v>0</v>
      </c>
      <c r="EDW6">
        <f t="shared" si="1078"/>
        <v>0</v>
      </c>
      <c r="EDX6">
        <f t="shared" si="1078"/>
        <v>0</v>
      </c>
      <c r="EDY6">
        <f t="shared" si="1078"/>
        <v>0</v>
      </c>
      <c r="EDZ6">
        <f t="shared" si="1078"/>
        <v>0</v>
      </c>
      <c r="EEA6">
        <f t="shared" si="1078"/>
        <v>0</v>
      </c>
      <c r="EEB6">
        <f t="shared" si="1078"/>
        <v>0</v>
      </c>
      <c r="EEC6">
        <f t="shared" si="1078"/>
        <v>0</v>
      </c>
      <c r="EED6">
        <f t="shared" si="1078"/>
        <v>0</v>
      </c>
      <c r="EEE6">
        <f t="shared" si="1078"/>
        <v>0</v>
      </c>
      <c r="EEF6">
        <f t="shared" si="1078"/>
        <v>0</v>
      </c>
      <c r="EEG6">
        <f t="shared" si="1078"/>
        <v>0</v>
      </c>
      <c r="EEH6">
        <f t="shared" si="1078"/>
        <v>0</v>
      </c>
      <c r="EEI6">
        <f t="shared" si="1078"/>
        <v>0</v>
      </c>
      <c r="EEJ6">
        <f t="shared" si="1078"/>
        <v>0</v>
      </c>
      <c r="EEK6">
        <f t="shared" si="1078"/>
        <v>0</v>
      </c>
      <c r="EEL6">
        <f t="shared" ref="EEL6:EGW6" si="1079">EEL31</f>
        <v>0</v>
      </c>
      <c r="EEM6">
        <f t="shared" si="1079"/>
        <v>0</v>
      </c>
      <c r="EEN6">
        <f t="shared" si="1079"/>
        <v>0</v>
      </c>
      <c r="EEO6">
        <f t="shared" si="1079"/>
        <v>0</v>
      </c>
      <c r="EEP6">
        <f t="shared" si="1079"/>
        <v>0</v>
      </c>
      <c r="EEQ6">
        <f t="shared" si="1079"/>
        <v>0</v>
      </c>
      <c r="EER6">
        <f t="shared" si="1079"/>
        <v>0</v>
      </c>
      <c r="EES6">
        <f t="shared" si="1079"/>
        <v>0</v>
      </c>
      <c r="EET6">
        <f t="shared" si="1079"/>
        <v>0</v>
      </c>
      <c r="EEU6">
        <f t="shared" si="1079"/>
        <v>0</v>
      </c>
      <c r="EEV6">
        <f t="shared" si="1079"/>
        <v>0</v>
      </c>
      <c r="EEW6">
        <f t="shared" si="1079"/>
        <v>0</v>
      </c>
      <c r="EEX6">
        <f t="shared" si="1079"/>
        <v>0</v>
      </c>
      <c r="EEY6">
        <f t="shared" si="1079"/>
        <v>0</v>
      </c>
      <c r="EEZ6">
        <f t="shared" si="1079"/>
        <v>0</v>
      </c>
      <c r="EFA6">
        <f t="shared" si="1079"/>
        <v>0</v>
      </c>
      <c r="EFB6">
        <f t="shared" si="1079"/>
        <v>0</v>
      </c>
      <c r="EFC6">
        <f t="shared" si="1079"/>
        <v>0</v>
      </c>
      <c r="EFD6">
        <f t="shared" si="1079"/>
        <v>0</v>
      </c>
      <c r="EFE6">
        <f t="shared" si="1079"/>
        <v>0</v>
      </c>
      <c r="EFF6">
        <f t="shared" si="1079"/>
        <v>0</v>
      </c>
      <c r="EFG6">
        <f t="shared" si="1079"/>
        <v>0</v>
      </c>
      <c r="EFH6">
        <f t="shared" si="1079"/>
        <v>0</v>
      </c>
      <c r="EFI6">
        <f t="shared" si="1079"/>
        <v>0</v>
      </c>
      <c r="EFJ6">
        <f t="shared" si="1079"/>
        <v>0</v>
      </c>
      <c r="EFK6">
        <f t="shared" si="1079"/>
        <v>0</v>
      </c>
      <c r="EFL6">
        <f t="shared" si="1079"/>
        <v>0</v>
      </c>
      <c r="EFM6">
        <f t="shared" si="1079"/>
        <v>0</v>
      </c>
      <c r="EFN6">
        <f t="shared" si="1079"/>
        <v>0</v>
      </c>
      <c r="EFO6">
        <f t="shared" si="1079"/>
        <v>0</v>
      </c>
      <c r="EFP6">
        <f t="shared" si="1079"/>
        <v>0</v>
      </c>
      <c r="EFQ6">
        <f t="shared" si="1079"/>
        <v>0</v>
      </c>
      <c r="EFR6">
        <f t="shared" si="1079"/>
        <v>0</v>
      </c>
      <c r="EFS6">
        <f t="shared" si="1079"/>
        <v>0</v>
      </c>
      <c r="EFT6">
        <f t="shared" si="1079"/>
        <v>0</v>
      </c>
      <c r="EFU6">
        <f t="shared" si="1079"/>
        <v>0</v>
      </c>
      <c r="EFV6">
        <f t="shared" si="1079"/>
        <v>0</v>
      </c>
      <c r="EFW6">
        <f t="shared" si="1079"/>
        <v>0</v>
      </c>
      <c r="EFX6">
        <f t="shared" si="1079"/>
        <v>0</v>
      </c>
      <c r="EFY6">
        <f t="shared" si="1079"/>
        <v>0</v>
      </c>
      <c r="EFZ6">
        <f t="shared" si="1079"/>
        <v>0</v>
      </c>
      <c r="EGA6">
        <f t="shared" si="1079"/>
        <v>0</v>
      </c>
      <c r="EGB6">
        <f t="shared" si="1079"/>
        <v>0</v>
      </c>
      <c r="EGC6">
        <f t="shared" si="1079"/>
        <v>0</v>
      </c>
      <c r="EGD6">
        <f t="shared" si="1079"/>
        <v>0</v>
      </c>
      <c r="EGE6">
        <f t="shared" si="1079"/>
        <v>0</v>
      </c>
      <c r="EGF6">
        <f t="shared" si="1079"/>
        <v>0</v>
      </c>
      <c r="EGG6">
        <f t="shared" si="1079"/>
        <v>0</v>
      </c>
      <c r="EGH6">
        <f t="shared" si="1079"/>
        <v>0</v>
      </c>
      <c r="EGI6">
        <f t="shared" si="1079"/>
        <v>0</v>
      </c>
      <c r="EGJ6">
        <f t="shared" si="1079"/>
        <v>0</v>
      </c>
      <c r="EGK6">
        <f t="shared" si="1079"/>
        <v>0</v>
      </c>
      <c r="EGL6">
        <f t="shared" si="1079"/>
        <v>0</v>
      </c>
      <c r="EGM6">
        <f t="shared" si="1079"/>
        <v>0</v>
      </c>
      <c r="EGN6">
        <f t="shared" si="1079"/>
        <v>0</v>
      </c>
      <c r="EGO6">
        <f t="shared" si="1079"/>
        <v>0</v>
      </c>
      <c r="EGP6">
        <f t="shared" si="1079"/>
        <v>0</v>
      </c>
      <c r="EGQ6">
        <f t="shared" si="1079"/>
        <v>0</v>
      </c>
      <c r="EGR6">
        <f t="shared" si="1079"/>
        <v>0</v>
      </c>
      <c r="EGS6">
        <f t="shared" si="1079"/>
        <v>0</v>
      </c>
      <c r="EGT6">
        <f t="shared" si="1079"/>
        <v>0</v>
      </c>
      <c r="EGU6">
        <f t="shared" si="1079"/>
        <v>0</v>
      </c>
      <c r="EGV6">
        <f t="shared" si="1079"/>
        <v>0</v>
      </c>
      <c r="EGW6">
        <f t="shared" si="1079"/>
        <v>0</v>
      </c>
      <c r="EGX6">
        <f t="shared" ref="EGX6:EJI6" si="1080">EGX31</f>
        <v>0</v>
      </c>
      <c r="EGY6">
        <f t="shared" si="1080"/>
        <v>0</v>
      </c>
      <c r="EGZ6">
        <f t="shared" si="1080"/>
        <v>0</v>
      </c>
      <c r="EHA6">
        <f t="shared" si="1080"/>
        <v>0</v>
      </c>
      <c r="EHB6">
        <f t="shared" si="1080"/>
        <v>0</v>
      </c>
      <c r="EHC6">
        <f t="shared" si="1080"/>
        <v>0</v>
      </c>
      <c r="EHD6">
        <f t="shared" si="1080"/>
        <v>0</v>
      </c>
      <c r="EHE6">
        <f t="shared" si="1080"/>
        <v>0</v>
      </c>
      <c r="EHF6">
        <f t="shared" si="1080"/>
        <v>0</v>
      </c>
      <c r="EHG6">
        <f t="shared" si="1080"/>
        <v>0</v>
      </c>
      <c r="EHH6">
        <f t="shared" si="1080"/>
        <v>0</v>
      </c>
      <c r="EHI6">
        <f t="shared" si="1080"/>
        <v>0</v>
      </c>
      <c r="EHJ6">
        <f t="shared" si="1080"/>
        <v>0</v>
      </c>
      <c r="EHK6">
        <f t="shared" si="1080"/>
        <v>0</v>
      </c>
      <c r="EHL6">
        <f t="shared" si="1080"/>
        <v>0</v>
      </c>
      <c r="EHM6">
        <f t="shared" si="1080"/>
        <v>0</v>
      </c>
      <c r="EHN6">
        <f t="shared" si="1080"/>
        <v>0</v>
      </c>
      <c r="EHO6">
        <f t="shared" si="1080"/>
        <v>0</v>
      </c>
      <c r="EHP6">
        <f t="shared" si="1080"/>
        <v>0</v>
      </c>
      <c r="EHQ6">
        <f t="shared" si="1080"/>
        <v>0</v>
      </c>
      <c r="EHR6">
        <f t="shared" si="1080"/>
        <v>0</v>
      </c>
      <c r="EHS6">
        <f t="shared" si="1080"/>
        <v>0</v>
      </c>
      <c r="EHT6">
        <f t="shared" si="1080"/>
        <v>0</v>
      </c>
      <c r="EHU6">
        <f t="shared" si="1080"/>
        <v>0</v>
      </c>
      <c r="EHV6">
        <f t="shared" si="1080"/>
        <v>0</v>
      </c>
      <c r="EHW6">
        <f t="shared" si="1080"/>
        <v>0</v>
      </c>
      <c r="EHX6">
        <f t="shared" si="1080"/>
        <v>0</v>
      </c>
      <c r="EHY6">
        <f t="shared" si="1080"/>
        <v>0</v>
      </c>
      <c r="EHZ6">
        <f t="shared" si="1080"/>
        <v>0</v>
      </c>
      <c r="EIA6">
        <f t="shared" si="1080"/>
        <v>0</v>
      </c>
      <c r="EIB6">
        <f t="shared" si="1080"/>
        <v>0</v>
      </c>
      <c r="EIC6">
        <f t="shared" si="1080"/>
        <v>0</v>
      </c>
      <c r="EID6">
        <f t="shared" si="1080"/>
        <v>0</v>
      </c>
      <c r="EIE6">
        <f t="shared" si="1080"/>
        <v>0</v>
      </c>
      <c r="EIF6">
        <f t="shared" si="1080"/>
        <v>0</v>
      </c>
      <c r="EIG6">
        <f t="shared" si="1080"/>
        <v>0</v>
      </c>
      <c r="EIH6">
        <f t="shared" si="1080"/>
        <v>0</v>
      </c>
      <c r="EII6">
        <f t="shared" si="1080"/>
        <v>0</v>
      </c>
      <c r="EIJ6">
        <f t="shared" si="1080"/>
        <v>0</v>
      </c>
      <c r="EIK6">
        <f t="shared" si="1080"/>
        <v>0</v>
      </c>
      <c r="EIL6">
        <f t="shared" si="1080"/>
        <v>0</v>
      </c>
      <c r="EIM6">
        <f t="shared" si="1080"/>
        <v>0</v>
      </c>
      <c r="EIN6">
        <f t="shared" si="1080"/>
        <v>0</v>
      </c>
      <c r="EIO6">
        <f t="shared" si="1080"/>
        <v>0</v>
      </c>
      <c r="EIP6">
        <f t="shared" si="1080"/>
        <v>0</v>
      </c>
      <c r="EIQ6">
        <f t="shared" si="1080"/>
        <v>0</v>
      </c>
      <c r="EIR6">
        <f t="shared" si="1080"/>
        <v>0</v>
      </c>
      <c r="EIS6">
        <f t="shared" si="1080"/>
        <v>0</v>
      </c>
      <c r="EIT6">
        <f t="shared" si="1080"/>
        <v>0</v>
      </c>
      <c r="EIU6">
        <f t="shared" si="1080"/>
        <v>0</v>
      </c>
      <c r="EIV6">
        <f t="shared" si="1080"/>
        <v>0</v>
      </c>
      <c r="EIW6">
        <f t="shared" si="1080"/>
        <v>0</v>
      </c>
      <c r="EIX6">
        <f t="shared" si="1080"/>
        <v>0</v>
      </c>
      <c r="EIY6">
        <f t="shared" si="1080"/>
        <v>0</v>
      </c>
      <c r="EIZ6">
        <f t="shared" si="1080"/>
        <v>0</v>
      </c>
      <c r="EJA6">
        <f t="shared" si="1080"/>
        <v>0</v>
      </c>
      <c r="EJB6">
        <f t="shared" si="1080"/>
        <v>0</v>
      </c>
      <c r="EJC6">
        <f t="shared" si="1080"/>
        <v>0</v>
      </c>
      <c r="EJD6">
        <f t="shared" si="1080"/>
        <v>0</v>
      </c>
      <c r="EJE6">
        <f t="shared" si="1080"/>
        <v>0</v>
      </c>
      <c r="EJF6">
        <f t="shared" si="1080"/>
        <v>0</v>
      </c>
      <c r="EJG6">
        <f t="shared" si="1080"/>
        <v>0</v>
      </c>
      <c r="EJH6">
        <f t="shared" si="1080"/>
        <v>0</v>
      </c>
      <c r="EJI6">
        <f t="shared" si="1080"/>
        <v>0</v>
      </c>
      <c r="EJJ6">
        <f t="shared" ref="EJJ6:ELU6" si="1081">EJJ31</f>
        <v>0</v>
      </c>
      <c r="EJK6">
        <f t="shared" si="1081"/>
        <v>0</v>
      </c>
      <c r="EJL6">
        <f t="shared" si="1081"/>
        <v>0</v>
      </c>
      <c r="EJM6">
        <f t="shared" si="1081"/>
        <v>0</v>
      </c>
      <c r="EJN6">
        <f t="shared" si="1081"/>
        <v>0</v>
      </c>
      <c r="EJO6">
        <f t="shared" si="1081"/>
        <v>0</v>
      </c>
      <c r="EJP6">
        <f t="shared" si="1081"/>
        <v>0</v>
      </c>
      <c r="EJQ6">
        <f t="shared" si="1081"/>
        <v>0</v>
      </c>
      <c r="EJR6">
        <f t="shared" si="1081"/>
        <v>0</v>
      </c>
      <c r="EJS6">
        <f t="shared" si="1081"/>
        <v>0</v>
      </c>
      <c r="EJT6">
        <f t="shared" si="1081"/>
        <v>0</v>
      </c>
      <c r="EJU6">
        <f t="shared" si="1081"/>
        <v>0</v>
      </c>
      <c r="EJV6">
        <f t="shared" si="1081"/>
        <v>0</v>
      </c>
      <c r="EJW6">
        <f t="shared" si="1081"/>
        <v>0</v>
      </c>
      <c r="EJX6">
        <f t="shared" si="1081"/>
        <v>0</v>
      </c>
      <c r="EJY6">
        <f t="shared" si="1081"/>
        <v>0</v>
      </c>
      <c r="EJZ6">
        <f t="shared" si="1081"/>
        <v>0</v>
      </c>
      <c r="EKA6">
        <f t="shared" si="1081"/>
        <v>0</v>
      </c>
      <c r="EKB6">
        <f t="shared" si="1081"/>
        <v>0</v>
      </c>
      <c r="EKC6">
        <f t="shared" si="1081"/>
        <v>0</v>
      </c>
      <c r="EKD6">
        <f t="shared" si="1081"/>
        <v>0</v>
      </c>
      <c r="EKE6">
        <f t="shared" si="1081"/>
        <v>0</v>
      </c>
      <c r="EKF6">
        <f t="shared" si="1081"/>
        <v>0</v>
      </c>
      <c r="EKG6">
        <f t="shared" si="1081"/>
        <v>0</v>
      </c>
      <c r="EKH6">
        <f t="shared" si="1081"/>
        <v>0</v>
      </c>
      <c r="EKI6">
        <f t="shared" si="1081"/>
        <v>0</v>
      </c>
      <c r="EKJ6">
        <f t="shared" si="1081"/>
        <v>0</v>
      </c>
      <c r="EKK6">
        <f t="shared" si="1081"/>
        <v>0</v>
      </c>
      <c r="EKL6">
        <f t="shared" si="1081"/>
        <v>0</v>
      </c>
      <c r="EKM6">
        <f t="shared" si="1081"/>
        <v>0</v>
      </c>
      <c r="EKN6">
        <f t="shared" si="1081"/>
        <v>0</v>
      </c>
      <c r="EKO6">
        <f t="shared" si="1081"/>
        <v>0</v>
      </c>
      <c r="EKP6">
        <f t="shared" si="1081"/>
        <v>0</v>
      </c>
      <c r="EKQ6">
        <f t="shared" si="1081"/>
        <v>0</v>
      </c>
      <c r="EKR6">
        <f t="shared" si="1081"/>
        <v>0</v>
      </c>
      <c r="EKS6">
        <f t="shared" si="1081"/>
        <v>0</v>
      </c>
      <c r="EKT6">
        <f t="shared" si="1081"/>
        <v>0</v>
      </c>
      <c r="EKU6">
        <f t="shared" si="1081"/>
        <v>0</v>
      </c>
      <c r="EKV6">
        <f t="shared" si="1081"/>
        <v>0</v>
      </c>
      <c r="EKW6">
        <f t="shared" si="1081"/>
        <v>0</v>
      </c>
      <c r="EKX6">
        <f t="shared" si="1081"/>
        <v>0</v>
      </c>
      <c r="EKY6">
        <f t="shared" si="1081"/>
        <v>0</v>
      </c>
      <c r="EKZ6">
        <f t="shared" si="1081"/>
        <v>0</v>
      </c>
      <c r="ELA6">
        <f t="shared" si="1081"/>
        <v>0</v>
      </c>
      <c r="ELB6">
        <f t="shared" si="1081"/>
        <v>0</v>
      </c>
      <c r="ELC6">
        <f t="shared" si="1081"/>
        <v>0</v>
      </c>
      <c r="ELD6">
        <f t="shared" si="1081"/>
        <v>0</v>
      </c>
      <c r="ELE6">
        <f t="shared" si="1081"/>
        <v>0</v>
      </c>
      <c r="ELF6">
        <f t="shared" si="1081"/>
        <v>0</v>
      </c>
      <c r="ELG6">
        <f t="shared" si="1081"/>
        <v>0</v>
      </c>
      <c r="ELH6">
        <f t="shared" si="1081"/>
        <v>0</v>
      </c>
      <c r="ELI6">
        <f t="shared" si="1081"/>
        <v>0</v>
      </c>
      <c r="ELJ6">
        <f t="shared" si="1081"/>
        <v>0</v>
      </c>
      <c r="ELK6">
        <f t="shared" si="1081"/>
        <v>0</v>
      </c>
      <c r="ELL6">
        <f t="shared" si="1081"/>
        <v>0</v>
      </c>
      <c r="ELM6">
        <f t="shared" si="1081"/>
        <v>0</v>
      </c>
      <c r="ELN6">
        <f t="shared" si="1081"/>
        <v>0</v>
      </c>
      <c r="ELO6">
        <f t="shared" si="1081"/>
        <v>0</v>
      </c>
      <c r="ELP6">
        <f t="shared" si="1081"/>
        <v>0</v>
      </c>
      <c r="ELQ6">
        <f t="shared" si="1081"/>
        <v>0</v>
      </c>
      <c r="ELR6">
        <f t="shared" si="1081"/>
        <v>0</v>
      </c>
      <c r="ELS6">
        <f t="shared" si="1081"/>
        <v>0</v>
      </c>
      <c r="ELT6">
        <f t="shared" si="1081"/>
        <v>0</v>
      </c>
      <c r="ELU6">
        <f t="shared" si="1081"/>
        <v>0</v>
      </c>
      <c r="ELV6">
        <f t="shared" ref="ELV6:EOG6" si="1082">ELV31</f>
        <v>0</v>
      </c>
      <c r="ELW6">
        <f t="shared" si="1082"/>
        <v>0</v>
      </c>
      <c r="ELX6">
        <f t="shared" si="1082"/>
        <v>0</v>
      </c>
      <c r="ELY6">
        <f t="shared" si="1082"/>
        <v>0</v>
      </c>
      <c r="ELZ6">
        <f t="shared" si="1082"/>
        <v>0</v>
      </c>
      <c r="EMA6">
        <f t="shared" si="1082"/>
        <v>0</v>
      </c>
      <c r="EMB6">
        <f t="shared" si="1082"/>
        <v>0</v>
      </c>
      <c r="EMC6">
        <f t="shared" si="1082"/>
        <v>0</v>
      </c>
      <c r="EMD6">
        <f t="shared" si="1082"/>
        <v>0</v>
      </c>
      <c r="EME6">
        <f t="shared" si="1082"/>
        <v>0</v>
      </c>
      <c r="EMF6">
        <f t="shared" si="1082"/>
        <v>0</v>
      </c>
      <c r="EMG6">
        <f t="shared" si="1082"/>
        <v>0</v>
      </c>
      <c r="EMH6">
        <f t="shared" si="1082"/>
        <v>0</v>
      </c>
      <c r="EMI6">
        <f t="shared" si="1082"/>
        <v>0</v>
      </c>
      <c r="EMJ6">
        <f t="shared" si="1082"/>
        <v>0</v>
      </c>
      <c r="EMK6">
        <f t="shared" si="1082"/>
        <v>0</v>
      </c>
      <c r="EML6">
        <f t="shared" si="1082"/>
        <v>0</v>
      </c>
      <c r="EMM6">
        <f t="shared" si="1082"/>
        <v>0</v>
      </c>
      <c r="EMN6">
        <f t="shared" si="1082"/>
        <v>0</v>
      </c>
      <c r="EMO6">
        <f t="shared" si="1082"/>
        <v>0</v>
      </c>
      <c r="EMP6">
        <f t="shared" si="1082"/>
        <v>0</v>
      </c>
      <c r="EMQ6">
        <f t="shared" si="1082"/>
        <v>0</v>
      </c>
      <c r="EMR6">
        <f t="shared" si="1082"/>
        <v>0</v>
      </c>
      <c r="EMS6">
        <f t="shared" si="1082"/>
        <v>0</v>
      </c>
      <c r="EMT6">
        <f t="shared" si="1082"/>
        <v>0</v>
      </c>
      <c r="EMU6">
        <f t="shared" si="1082"/>
        <v>0</v>
      </c>
      <c r="EMV6">
        <f t="shared" si="1082"/>
        <v>0</v>
      </c>
      <c r="EMW6">
        <f t="shared" si="1082"/>
        <v>0</v>
      </c>
      <c r="EMX6">
        <f t="shared" si="1082"/>
        <v>0</v>
      </c>
      <c r="EMY6">
        <f t="shared" si="1082"/>
        <v>0</v>
      </c>
      <c r="EMZ6">
        <f t="shared" si="1082"/>
        <v>0</v>
      </c>
      <c r="ENA6">
        <f t="shared" si="1082"/>
        <v>0</v>
      </c>
      <c r="ENB6">
        <f t="shared" si="1082"/>
        <v>0</v>
      </c>
      <c r="ENC6">
        <f t="shared" si="1082"/>
        <v>0</v>
      </c>
      <c r="END6">
        <f t="shared" si="1082"/>
        <v>0</v>
      </c>
      <c r="ENE6">
        <f t="shared" si="1082"/>
        <v>0</v>
      </c>
      <c r="ENF6">
        <f t="shared" si="1082"/>
        <v>0</v>
      </c>
      <c r="ENG6">
        <f t="shared" si="1082"/>
        <v>0</v>
      </c>
      <c r="ENH6">
        <f t="shared" si="1082"/>
        <v>0</v>
      </c>
      <c r="ENI6">
        <f t="shared" si="1082"/>
        <v>0</v>
      </c>
      <c r="ENJ6">
        <f t="shared" si="1082"/>
        <v>0</v>
      </c>
      <c r="ENK6">
        <f t="shared" si="1082"/>
        <v>0</v>
      </c>
      <c r="ENL6">
        <f t="shared" si="1082"/>
        <v>0</v>
      </c>
      <c r="ENM6">
        <f t="shared" si="1082"/>
        <v>0</v>
      </c>
      <c r="ENN6">
        <f t="shared" si="1082"/>
        <v>0</v>
      </c>
      <c r="ENO6">
        <f t="shared" si="1082"/>
        <v>0</v>
      </c>
      <c r="ENP6">
        <f t="shared" si="1082"/>
        <v>0</v>
      </c>
      <c r="ENQ6">
        <f t="shared" si="1082"/>
        <v>0</v>
      </c>
      <c r="ENR6">
        <f t="shared" si="1082"/>
        <v>0</v>
      </c>
      <c r="ENS6">
        <f t="shared" si="1082"/>
        <v>0</v>
      </c>
      <c r="ENT6">
        <f t="shared" si="1082"/>
        <v>0</v>
      </c>
      <c r="ENU6">
        <f t="shared" si="1082"/>
        <v>0</v>
      </c>
      <c r="ENV6">
        <f t="shared" si="1082"/>
        <v>0</v>
      </c>
      <c r="ENW6">
        <f t="shared" si="1082"/>
        <v>0</v>
      </c>
      <c r="ENX6">
        <f t="shared" si="1082"/>
        <v>0</v>
      </c>
      <c r="ENY6">
        <f t="shared" si="1082"/>
        <v>0</v>
      </c>
      <c r="ENZ6">
        <f t="shared" si="1082"/>
        <v>0</v>
      </c>
      <c r="EOA6">
        <f t="shared" si="1082"/>
        <v>0</v>
      </c>
      <c r="EOB6">
        <f t="shared" si="1082"/>
        <v>0</v>
      </c>
      <c r="EOC6">
        <f t="shared" si="1082"/>
        <v>0</v>
      </c>
      <c r="EOD6">
        <f t="shared" si="1082"/>
        <v>0</v>
      </c>
      <c r="EOE6">
        <f t="shared" si="1082"/>
        <v>0</v>
      </c>
      <c r="EOF6">
        <f t="shared" si="1082"/>
        <v>0</v>
      </c>
      <c r="EOG6">
        <f t="shared" si="1082"/>
        <v>0</v>
      </c>
      <c r="EOH6">
        <f t="shared" ref="EOH6:EQS6" si="1083">EOH31</f>
        <v>0</v>
      </c>
      <c r="EOI6">
        <f t="shared" si="1083"/>
        <v>0</v>
      </c>
      <c r="EOJ6">
        <f t="shared" si="1083"/>
        <v>0</v>
      </c>
      <c r="EOK6">
        <f t="shared" si="1083"/>
        <v>0</v>
      </c>
      <c r="EOL6">
        <f t="shared" si="1083"/>
        <v>0</v>
      </c>
      <c r="EOM6">
        <f t="shared" si="1083"/>
        <v>0</v>
      </c>
      <c r="EON6">
        <f t="shared" si="1083"/>
        <v>0</v>
      </c>
      <c r="EOO6">
        <f t="shared" si="1083"/>
        <v>0</v>
      </c>
      <c r="EOP6">
        <f t="shared" si="1083"/>
        <v>0</v>
      </c>
      <c r="EOQ6">
        <f t="shared" si="1083"/>
        <v>0</v>
      </c>
      <c r="EOR6">
        <f t="shared" si="1083"/>
        <v>0</v>
      </c>
      <c r="EOS6">
        <f t="shared" si="1083"/>
        <v>0</v>
      </c>
      <c r="EOT6">
        <f t="shared" si="1083"/>
        <v>0</v>
      </c>
      <c r="EOU6">
        <f t="shared" si="1083"/>
        <v>0</v>
      </c>
      <c r="EOV6">
        <f t="shared" si="1083"/>
        <v>0</v>
      </c>
      <c r="EOW6">
        <f t="shared" si="1083"/>
        <v>0</v>
      </c>
      <c r="EOX6">
        <f t="shared" si="1083"/>
        <v>0</v>
      </c>
      <c r="EOY6">
        <f t="shared" si="1083"/>
        <v>0</v>
      </c>
      <c r="EOZ6">
        <f t="shared" si="1083"/>
        <v>0</v>
      </c>
      <c r="EPA6">
        <f t="shared" si="1083"/>
        <v>0</v>
      </c>
      <c r="EPB6">
        <f t="shared" si="1083"/>
        <v>0</v>
      </c>
      <c r="EPC6">
        <f t="shared" si="1083"/>
        <v>0</v>
      </c>
      <c r="EPD6">
        <f t="shared" si="1083"/>
        <v>0</v>
      </c>
      <c r="EPE6">
        <f t="shared" si="1083"/>
        <v>0</v>
      </c>
      <c r="EPF6">
        <f t="shared" si="1083"/>
        <v>0</v>
      </c>
      <c r="EPG6">
        <f t="shared" si="1083"/>
        <v>0</v>
      </c>
      <c r="EPH6">
        <f t="shared" si="1083"/>
        <v>0</v>
      </c>
      <c r="EPI6">
        <f t="shared" si="1083"/>
        <v>0</v>
      </c>
      <c r="EPJ6">
        <f t="shared" si="1083"/>
        <v>0</v>
      </c>
      <c r="EPK6">
        <f t="shared" si="1083"/>
        <v>0</v>
      </c>
      <c r="EPL6">
        <f t="shared" si="1083"/>
        <v>0</v>
      </c>
      <c r="EPM6">
        <f t="shared" si="1083"/>
        <v>0</v>
      </c>
      <c r="EPN6">
        <f t="shared" si="1083"/>
        <v>0</v>
      </c>
      <c r="EPO6">
        <f t="shared" si="1083"/>
        <v>0</v>
      </c>
      <c r="EPP6">
        <f t="shared" si="1083"/>
        <v>0</v>
      </c>
      <c r="EPQ6">
        <f t="shared" si="1083"/>
        <v>0</v>
      </c>
      <c r="EPR6">
        <f t="shared" si="1083"/>
        <v>0</v>
      </c>
      <c r="EPS6">
        <f t="shared" si="1083"/>
        <v>0</v>
      </c>
      <c r="EPT6">
        <f t="shared" si="1083"/>
        <v>0</v>
      </c>
      <c r="EPU6">
        <f t="shared" si="1083"/>
        <v>0</v>
      </c>
      <c r="EPV6">
        <f t="shared" si="1083"/>
        <v>0</v>
      </c>
      <c r="EPW6">
        <f t="shared" si="1083"/>
        <v>0</v>
      </c>
      <c r="EPX6">
        <f t="shared" si="1083"/>
        <v>0</v>
      </c>
      <c r="EPY6">
        <f t="shared" si="1083"/>
        <v>0</v>
      </c>
      <c r="EPZ6">
        <f t="shared" si="1083"/>
        <v>0</v>
      </c>
      <c r="EQA6">
        <f t="shared" si="1083"/>
        <v>0</v>
      </c>
      <c r="EQB6">
        <f t="shared" si="1083"/>
        <v>0</v>
      </c>
      <c r="EQC6">
        <f t="shared" si="1083"/>
        <v>0</v>
      </c>
      <c r="EQD6">
        <f t="shared" si="1083"/>
        <v>0</v>
      </c>
      <c r="EQE6">
        <f t="shared" si="1083"/>
        <v>0</v>
      </c>
      <c r="EQF6">
        <f t="shared" si="1083"/>
        <v>0</v>
      </c>
      <c r="EQG6">
        <f t="shared" si="1083"/>
        <v>0</v>
      </c>
      <c r="EQH6">
        <f t="shared" si="1083"/>
        <v>0</v>
      </c>
      <c r="EQI6">
        <f t="shared" si="1083"/>
        <v>0</v>
      </c>
      <c r="EQJ6">
        <f t="shared" si="1083"/>
        <v>0</v>
      </c>
      <c r="EQK6">
        <f t="shared" si="1083"/>
        <v>0</v>
      </c>
      <c r="EQL6">
        <f t="shared" si="1083"/>
        <v>0</v>
      </c>
      <c r="EQM6">
        <f t="shared" si="1083"/>
        <v>0</v>
      </c>
      <c r="EQN6">
        <f t="shared" si="1083"/>
        <v>0</v>
      </c>
      <c r="EQO6">
        <f t="shared" si="1083"/>
        <v>0</v>
      </c>
      <c r="EQP6">
        <f t="shared" si="1083"/>
        <v>0</v>
      </c>
      <c r="EQQ6">
        <f t="shared" si="1083"/>
        <v>0</v>
      </c>
      <c r="EQR6">
        <f t="shared" si="1083"/>
        <v>0</v>
      </c>
      <c r="EQS6">
        <f t="shared" si="1083"/>
        <v>0</v>
      </c>
      <c r="EQT6">
        <f t="shared" ref="EQT6:ETE6" si="1084">EQT31</f>
        <v>0</v>
      </c>
      <c r="EQU6">
        <f t="shared" si="1084"/>
        <v>0</v>
      </c>
      <c r="EQV6">
        <f t="shared" si="1084"/>
        <v>0</v>
      </c>
      <c r="EQW6">
        <f t="shared" si="1084"/>
        <v>0</v>
      </c>
      <c r="EQX6">
        <f t="shared" si="1084"/>
        <v>0</v>
      </c>
      <c r="EQY6">
        <f t="shared" si="1084"/>
        <v>0</v>
      </c>
      <c r="EQZ6">
        <f t="shared" si="1084"/>
        <v>0</v>
      </c>
      <c r="ERA6">
        <f t="shared" si="1084"/>
        <v>0</v>
      </c>
      <c r="ERB6">
        <f t="shared" si="1084"/>
        <v>0</v>
      </c>
      <c r="ERC6">
        <f t="shared" si="1084"/>
        <v>0</v>
      </c>
      <c r="ERD6">
        <f t="shared" si="1084"/>
        <v>0</v>
      </c>
      <c r="ERE6">
        <f t="shared" si="1084"/>
        <v>0</v>
      </c>
      <c r="ERF6">
        <f t="shared" si="1084"/>
        <v>0</v>
      </c>
      <c r="ERG6">
        <f t="shared" si="1084"/>
        <v>0</v>
      </c>
      <c r="ERH6">
        <f t="shared" si="1084"/>
        <v>0</v>
      </c>
      <c r="ERI6">
        <f t="shared" si="1084"/>
        <v>0</v>
      </c>
      <c r="ERJ6">
        <f t="shared" si="1084"/>
        <v>0</v>
      </c>
      <c r="ERK6">
        <f t="shared" si="1084"/>
        <v>0</v>
      </c>
      <c r="ERL6">
        <f t="shared" si="1084"/>
        <v>0</v>
      </c>
      <c r="ERM6">
        <f t="shared" si="1084"/>
        <v>0</v>
      </c>
      <c r="ERN6">
        <f t="shared" si="1084"/>
        <v>0</v>
      </c>
      <c r="ERO6">
        <f t="shared" si="1084"/>
        <v>0</v>
      </c>
      <c r="ERP6">
        <f t="shared" si="1084"/>
        <v>0</v>
      </c>
      <c r="ERQ6">
        <f t="shared" si="1084"/>
        <v>0</v>
      </c>
      <c r="ERR6">
        <f t="shared" si="1084"/>
        <v>0</v>
      </c>
      <c r="ERS6">
        <f t="shared" si="1084"/>
        <v>0</v>
      </c>
      <c r="ERT6">
        <f t="shared" si="1084"/>
        <v>0</v>
      </c>
      <c r="ERU6">
        <f t="shared" si="1084"/>
        <v>0</v>
      </c>
      <c r="ERV6">
        <f t="shared" si="1084"/>
        <v>0</v>
      </c>
      <c r="ERW6">
        <f t="shared" si="1084"/>
        <v>0</v>
      </c>
      <c r="ERX6">
        <f t="shared" si="1084"/>
        <v>0</v>
      </c>
      <c r="ERY6">
        <f t="shared" si="1084"/>
        <v>0</v>
      </c>
      <c r="ERZ6">
        <f t="shared" si="1084"/>
        <v>0</v>
      </c>
      <c r="ESA6">
        <f t="shared" si="1084"/>
        <v>0</v>
      </c>
      <c r="ESB6">
        <f t="shared" si="1084"/>
        <v>0</v>
      </c>
      <c r="ESC6">
        <f t="shared" si="1084"/>
        <v>0</v>
      </c>
      <c r="ESD6">
        <f t="shared" si="1084"/>
        <v>0</v>
      </c>
      <c r="ESE6">
        <f t="shared" si="1084"/>
        <v>0</v>
      </c>
      <c r="ESF6">
        <f t="shared" si="1084"/>
        <v>0</v>
      </c>
      <c r="ESG6">
        <f t="shared" si="1084"/>
        <v>0</v>
      </c>
      <c r="ESH6">
        <f t="shared" si="1084"/>
        <v>0</v>
      </c>
      <c r="ESI6">
        <f t="shared" si="1084"/>
        <v>0</v>
      </c>
      <c r="ESJ6">
        <f t="shared" si="1084"/>
        <v>0</v>
      </c>
      <c r="ESK6">
        <f t="shared" si="1084"/>
        <v>0</v>
      </c>
      <c r="ESL6">
        <f t="shared" si="1084"/>
        <v>0</v>
      </c>
      <c r="ESM6">
        <f t="shared" si="1084"/>
        <v>0</v>
      </c>
      <c r="ESN6">
        <f t="shared" si="1084"/>
        <v>0</v>
      </c>
      <c r="ESO6">
        <f t="shared" si="1084"/>
        <v>0</v>
      </c>
      <c r="ESP6">
        <f t="shared" si="1084"/>
        <v>0</v>
      </c>
      <c r="ESQ6">
        <f t="shared" si="1084"/>
        <v>0</v>
      </c>
      <c r="ESR6">
        <f t="shared" si="1084"/>
        <v>0</v>
      </c>
      <c r="ESS6">
        <f t="shared" si="1084"/>
        <v>0</v>
      </c>
      <c r="EST6">
        <f t="shared" si="1084"/>
        <v>0</v>
      </c>
      <c r="ESU6">
        <f t="shared" si="1084"/>
        <v>0</v>
      </c>
      <c r="ESV6">
        <f t="shared" si="1084"/>
        <v>0</v>
      </c>
      <c r="ESW6">
        <f t="shared" si="1084"/>
        <v>0</v>
      </c>
      <c r="ESX6">
        <f t="shared" si="1084"/>
        <v>0</v>
      </c>
      <c r="ESY6">
        <f t="shared" si="1084"/>
        <v>0</v>
      </c>
      <c r="ESZ6">
        <f t="shared" si="1084"/>
        <v>0</v>
      </c>
      <c r="ETA6">
        <f t="shared" si="1084"/>
        <v>0</v>
      </c>
      <c r="ETB6">
        <f t="shared" si="1084"/>
        <v>0</v>
      </c>
      <c r="ETC6">
        <f t="shared" si="1084"/>
        <v>0</v>
      </c>
      <c r="ETD6">
        <f t="shared" si="1084"/>
        <v>0</v>
      </c>
      <c r="ETE6">
        <f t="shared" si="1084"/>
        <v>0</v>
      </c>
      <c r="ETF6">
        <f t="shared" ref="ETF6:EVQ6" si="1085">ETF31</f>
        <v>0</v>
      </c>
      <c r="ETG6">
        <f t="shared" si="1085"/>
        <v>0</v>
      </c>
      <c r="ETH6">
        <f t="shared" si="1085"/>
        <v>0</v>
      </c>
      <c r="ETI6">
        <f t="shared" si="1085"/>
        <v>0</v>
      </c>
      <c r="ETJ6">
        <f t="shared" si="1085"/>
        <v>0</v>
      </c>
      <c r="ETK6">
        <f t="shared" si="1085"/>
        <v>0</v>
      </c>
      <c r="ETL6">
        <f t="shared" si="1085"/>
        <v>0</v>
      </c>
      <c r="ETM6">
        <f t="shared" si="1085"/>
        <v>0</v>
      </c>
      <c r="ETN6">
        <f t="shared" si="1085"/>
        <v>0</v>
      </c>
      <c r="ETO6">
        <f t="shared" si="1085"/>
        <v>0</v>
      </c>
      <c r="ETP6">
        <f t="shared" si="1085"/>
        <v>0</v>
      </c>
      <c r="ETQ6">
        <f t="shared" si="1085"/>
        <v>0</v>
      </c>
      <c r="ETR6">
        <f t="shared" si="1085"/>
        <v>0</v>
      </c>
      <c r="ETS6">
        <f t="shared" si="1085"/>
        <v>0</v>
      </c>
      <c r="ETT6">
        <f t="shared" si="1085"/>
        <v>0</v>
      </c>
      <c r="ETU6">
        <f t="shared" si="1085"/>
        <v>0</v>
      </c>
      <c r="ETV6">
        <f t="shared" si="1085"/>
        <v>0</v>
      </c>
      <c r="ETW6">
        <f t="shared" si="1085"/>
        <v>0</v>
      </c>
      <c r="ETX6">
        <f t="shared" si="1085"/>
        <v>0</v>
      </c>
      <c r="ETY6">
        <f t="shared" si="1085"/>
        <v>0</v>
      </c>
      <c r="ETZ6">
        <f t="shared" si="1085"/>
        <v>0</v>
      </c>
      <c r="EUA6">
        <f t="shared" si="1085"/>
        <v>0</v>
      </c>
      <c r="EUB6">
        <f t="shared" si="1085"/>
        <v>0</v>
      </c>
      <c r="EUC6">
        <f t="shared" si="1085"/>
        <v>0</v>
      </c>
      <c r="EUD6">
        <f t="shared" si="1085"/>
        <v>0</v>
      </c>
      <c r="EUE6">
        <f t="shared" si="1085"/>
        <v>0</v>
      </c>
      <c r="EUF6">
        <f t="shared" si="1085"/>
        <v>0</v>
      </c>
      <c r="EUG6">
        <f t="shared" si="1085"/>
        <v>0</v>
      </c>
      <c r="EUH6">
        <f t="shared" si="1085"/>
        <v>0</v>
      </c>
      <c r="EUI6">
        <f t="shared" si="1085"/>
        <v>0</v>
      </c>
      <c r="EUJ6">
        <f t="shared" si="1085"/>
        <v>0</v>
      </c>
      <c r="EUK6">
        <f t="shared" si="1085"/>
        <v>0</v>
      </c>
      <c r="EUL6">
        <f t="shared" si="1085"/>
        <v>0</v>
      </c>
      <c r="EUM6">
        <f t="shared" si="1085"/>
        <v>0</v>
      </c>
      <c r="EUN6">
        <f t="shared" si="1085"/>
        <v>0</v>
      </c>
      <c r="EUO6">
        <f t="shared" si="1085"/>
        <v>0</v>
      </c>
      <c r="EUP6">
        <f t="shared" si="1085"/>
        <v>0</v>
      </c>
      <c r="EUQ6">
        <f t="shared" si="1085"/>
        <v>0</v>
      </c>
      <c r="EUR6">
        <f t="shared" si="1085"/>
        <v>0</v>
      </c>
      <c r="EUS6">
        <f t="shared" si="1085"/>
        <v>0</v>
      </c>
      <c r="EUT6">
        <f t="shared" si="1085"/>
        <v>0</v>
      </c>
      <c r="EUU6">
        <f t="shared" si="1085"/>
        <v>0</v>
      </c>
      <c r="EUV6">
        <f t="shared" si="1085"/>
        <v>0</v>
      </c>
      <c r="EUW6">
        <f t="shared" si="1085"/>
        <v>0</v>
      </c>
      <c r="EUX6">
        <f t="shared" si="1085"/>
        <v>0</v>
      </c>
      <c r="EUY6">
        <f t="shared" si="1085"/>
        <v>0</v>
      </c>
      <c r="EUZ6">
        <f t="shared" si="1085"/>
        <v>0</v>
      </c>
      <c r="EVA6">
        <f t="shared" si="1085"/>
        <v>0</v>
      </c>
      <c r="EVB6">
        <f t="shared" si="1085"/>
        <v>0</v>
      </c>
      <c r="EVC6">
        <f t="shared" si="1085"/>
        <v>0</v>
      </c>
      <c r="EVD6">
        <f t="shared" si="1085"/>
        <v>0</v>
      </c>
      <c r="EVE6">
        <f t="shared" si="1085"/>
        <v>0</v>
      </c>
      <c r="EVF6">
        <f t="shared" si="1085"/>
        <v>0</v>
      </c>
      <c r="EVG6">
        <f t="shared" si="1085"/>
        <v>0</v>
      </c>
      <c r="EVH6">
        <f t="shared" si="1085"/>
        <v>0</v>
      </c>
      <c r="EVI6">
        <f t="shared" si="1085"/>
        <v>0</v>
      </c>
      <c r="EVJ6">
        <f t="shared" si="1085"/>
        <v>0</v>
      </c>
      <c r="EVK6">
        <f t="shared" si="1085"/>
        <v>0</v>
      </c>
      <c r="EVL6">
        <f t="shared" si="1085"/>
        <v>0</v>
      </c>
      <c r="EVM6">
        <f t="shared" si="1085"/>
        <v>0</v>
      </c>
      <c r="EVN6">
        <f t="shared" si="1085"/>
        <v>0</v>
      </c>
      <c r="EVO6">
        <f t="shared" si="1085"/>
        <v>0</v>
      </c>
      <c r="EVP6">
        <f t="shared" si="1085"/>
        <v>0</v>
      </c>
      <c r="EVQ6">
        <f t="shared" si="1085"/>
        <v>0</v>
      </c>
      <c r="EVR6">
        <f t="shared" ref="EVR6:EYC6" si="1086">EVR31</f>
        <v>0</v>
      </c>
      <c r="EVS6">
        <f t="shared" si="1086"/>
        <v>0</v>
      </c>
      <c r="EVT6">
        <f t="shared" si="1086"/>
        <v>0</v>
      </c>
      <c r="EVU6">
        <f t="shared" si="1086"/>
        <v>0</v>
      </c>
      <c r="EVV6">
        <f t="shared" si="1086"/>
        <v>0</v>
      </c>
      <c r="EVW6">
        <f t="shared" si="1086"/>
        <v>0</v>
      </c>
      <c r="EVX6">
        <f t="shared" si="1086"/>
        <v>0</v>
      </c>
      <c r="EVY6">
        <f t="shared" si="1086"/>
        <v>0</v>
      </c>
      <c r="EVZ6">
        <f t="shared" si="1086"/>
        <v>0</v>
      </c>
      <c r="EWA6">
        <f t="shared" si="1086"/>
        <v>0</v>
      </c>
      <c r="EWB6">
        <f t="shared" si="1086"/>
        <v>0</v>
      </c>
      <c r="EWC6">
        <f t="shared" si="1086"/>
        <v>0</v>
      </c>
      <c r="EWD6">
        <f t="shared" si="1086"/>
        <v>0</v>
      </c>
      <c r="EWE6">
        <f t="shared" si="1086"/>
        <v>0</v>
      </c>
      <c r="EWF6">
        <f t="shared" si="1086"/>
        <v>0</v>
      </c>
      <c r="EWG6">
        <f t="shared" si="1086"/>
        <v>0</v>
      </c>
      <c r="EWH6">
        <f t="shared" si="1086"/>
        <v>0</v>
      </c>
      <c r="EWI6">
        <f t="shared" si="1086"/>
        <v>0</v>
      </c>
      <c r="EWJ6">
        <f t="shared" si="1086"/>
        <v>0</v>
      </c>
      <c r="EWK6">
        <f t="shared" si="1086"/>
        <v>0</v>
      </c>
      <c r="EWL6">
        <f t="shared" si="1086"/>
        <v>0</v>
      </c>
      <c r="EWM6">
        <f t="shared" si="1086"/>
        <v>0</v>
      </c>
      <c r="EWN6">
        <f t="shared" si="1086"/>
        <v>0</v>
      </c>
      <c r="EWO6">
        <f t="shared" si="1086"/>
        <v>0</v>
      </c>
      <c r="EWP6">
        <f t="shared" si="1086"/>
        <v>0</v>
      </c>
      <c r="EWQ6">
        <f t="shared" si="1086"/>
        <v>0</v>
      </c>
      <c r="EWR6">
        <f t="shared" si="1086"/>
        <v>0</v>
      </c>
      <c r="EWS6">
        <f t="shared" si="1086"/>
        <v>0</v>
      </c>
      <c r="EWT6">
        <f t="shared" si="1086"/>
        <v>0</v>
      </c>
      <c r="EWU6">
        <f t="shared" si="1086"/>
        <v>0</v>
      </c>
      <c r="EWV6">
        <f t="shared" si="1086"/>
        <v>0</v>
      </c>
      <c r="EWW6">
        <f t="shared" si="1086"/>
        <v>0</v>
      </c>
      <c r="EWX6">
        <f t="shared" si="1086"/>
        <v>0</v>
      </c>
      <c r="EWY6">
        <f t="shared" si="1086"/>
        <v>0</v>
      </c>
      <c r="EWZ6">
        <f t="shared" si="1086"/>
        <v>0</v>
      </c>
      <c r="EXA6">
        <f t="shared" si="1086"/>
        <v>0</v>
      </c>
      <c r="EXB6">
        <f t="shared" si="1086"/>
        <v>0</v>
      </c>
      <c r="EXC6">
        <f t="shared" si="1086"/>
        <v>0</v>
      </c>
      <c r="EXD6">
        <f t="shared" si="1086"/>
        <v>0</v>
      </c>
      <c r="EXE6">
        <f t="shared" si="1086"/>
        <v>0</v>
      </c>
      <c r="EXF6">
        <f t="shared" si="1086"/>
        <v>0</v>
      </c>
      <c r="EXG6">
        <f t="shared" si="1086"/>
        <v>0</v>
      </c>
      <c r="EXH6">
        <f t="shared" si="1086"/>
        <v>0</v>
      </c>
      <c r="EXI6">
        <f t="shared" si="1086"/>
        <v>0</v>
      </c>
      <c r="EXJ6">
        <f t="shared" si="1086"/>
        <v>0</v>
      </c>
      <c r="EXK6">
        <f t="shared" si="1086"/>
        <v>0</v>
      </c>
      <c r="EXL6">
        <f t="shared" si="1086"/>
        <v>0</v>
      </c>
      <c r="EXM6">
        <f t="shared" si="1086"/>
        <v>0</v>
      </c>
      <c r="EXN6">
        <f t="shared" si="1086"/>
        <v>0</v>
      </c>
      <c r="EXO6">
        <f t="shared" si="1086"/>
        <v>0</v>
      </c>
      <c r="EXP6">
        <f t="shared" si="1086"/>
        <v>0</v>
      </c>
      <c r="EXQ6">
        <f t="shared" si="1086"/>
        <v>0</v>
      </c>
      <c r="EXR6">
        <f t="shared" si="1086"/>
        <v>0</v>
      </c>
      <c r="EXS6">
        <f t="shared" si="1086"/>
        <v>0</v>
      </c>
      <c r="EXT6">
        <f t="shared" si="1086"/>
        <v>0</v>
      </c>
      <c r="EXU6">
        <f t="shared" si="1086"/>
        <v>0</v>
      </c>
      <c r="EXV6">
        <f t="shared" si="1086"/>
        <v>0</v>
      </c>
      <c r="EXW6">
        <f t="shared" si="1086"/>
        <v>0</v>
      </c>
      <c r="EXX6">
        <f t="shared" si="1086"/>
        <v>0</v>
      </c>
      <c r="EXY6">
        <f t="shared" si="1086"/>
        <v>0</v>
      </c>
      <c r="EXZ6">
        <f t="shared" si="1086"/>
        <v>0</v>
      </c>
      <c r="EYA6">
        <f t="shared" si="1086"/>
        <v>0</v>
      </c>
      <c r="EYB6">
        <f t="shared" si="1086"/>
        <v>0</v>
      </c>
      <c r="EYC6">
        <f t="shared" si="1086"/>
        <v>0</v>
      </c>
      <c r="EYD6">
        <f t="shared" ref="EYD6:FAO6" si="1087">EYD31</f>
        <v>0</v>
      </c>
      <c r="EYE6">
        <f t="shared" si="1087"/>
        <v>0</v>
      </c>
      <c r="EYF6">
        <f t="shared" si="1087"/>
        <v>0</v>
      </c>
      <c r="EYG6">
        <f t="shared" si="1087"/>
        <v>0</v>
      </c>
      <c r="EYH6">
        <f t="shared" si="1087"/>
        <v>0</v>
      </c>
      <c r="EYI6">
        <f t="shared" si="1087"/>
        <v>0</v>
      </c>
      <c r="EYJ6">
        <f t="shared" si="1087"/>
        <v>0</v>
      </c>
      <c r="EYK6">
        <f t="shared" si="1087"/>
        <v>0</v>
      </c>
      <c r="EYL6">
        <f t="shared" si="1087"/>
        <v>0</v>
      </c>
      <c r="EYM6">
        <f t="shared" si="1087"/>
        <v>0</v>
      </c>
      <c r="EYN6">
        <f t="shared" si="1087"/>
        <v>0</v>
      </c>
      <c r="EYO6">
        <f t="shared" si="1087"/>
        <v>0</v>
      </c>
      <c r="EYP6">
        <f t="shared" si="1087"/>
        <v>0</v>
      </c>
      <c r="EYQ6">
        <f t="shared" si="1087"/>
        <v>0</v>
      </c>
      <c r="EYR6">
        <f t="shared" si="1087"/>
        <v>0</v>
      </c>
      <c r="EYS6">
        <f t="shared" si="1087"/>
        <v>0</v>
      </c>
      <c r="EYT6">
        <f t="shared" si="1087"/>
        <v>0</v>
      </c>
      <c r="EYU6">
        <f t="shared" si="1087"/>
        <v>0</v>
      </c>
      <c r="EYV6">
        <f t="shared" si="1087"/>
        <v>0</v>
      </c>
      <c r="EYW6">
        <f t="shared" si="1087"/>
        <v>0</v>
      </c>
      <c r="EYX6">
        <f t="shared" si="1087"/>
        <v>0</v>
      </c>
      <c r="EYY6">
        <f t="shared" si="1087"/>
        <v>0</v>
      </c>
      <c r="EYZ6">
        <f t="shared" si="1087"/>
        <v>0</v>
      </c>
      <c r="EZA6">
        <f t="shared" si="1087"/>
        <v>0</v>
      </c>
      <c r="EZB6">
        <f t="shared" si="1087"/>
        <v>0</v>
      </c>
      <c r="EZC6">
        <f t="shared" si="1087"/>
        <v>0</v>
      </c>
      <c r="EZD6">
        <f t="shared" si="1087"/>
        <v>0</v>
      </c>
      <c r="EZE6">
        <f t="shared" si="1087"/>
        <v>0</v>
      </c>
      <c r="EZF6">
        <f t="shared" si="1087"/>
        <v>0</v>
      </c>
      <c r="EZG6">
        <f t="shared" si="1087"/>
        <v>0</v>
      </c>
      <c r="EZH6">
        <f t="shared" si="1087"/>
        <v>0</v>
      </c>
      <c r="EZI6">
        <f t="shared" si="1087"/>
        <v>0</v>
      </c>
      <c r="EZJ6">
        <f t="shared" si="1087"/>
        <v>0</v>
      </c>
      <c r="EZK6">
        <f t="shared" si="1087"/>
        <v>0</v>
      </c>
      <c r="EZL6">
        <f t="shared" si="1087"/>
        <v>0</v>
      </c>
      <c r="EZM6">
        <f t="shared" si="1087"/>
        <v>0</v>
      </c>
      <c r="EZN6">
        <f t="shared" si="1087"/>
        <v>0</v>
      </c>
      <c r="EZO6">
        <f t="shared" si="1087"/>
        <v>0</v>
      </c>
      <c r="EZP6">
        <f t="shared" si="1087"/>
        <v>0</v>
      </c>
      <c r="EZQ6">
        <f t="shared" si="1087"/>
        <v>0</v>
      </c>
      <c r="EZR6">
        <f t="shared" si="1087"/>
        <v>0</v>
      </c>
      <c r="EZS6">
        <f t="shared" si="1087"/>
        <v>0</v>
      </c>
      <c r="EZT6">
        <f t="shared" si="1087"/>
        <v>0</v>
      </c>
      <c r="EZU6">
        <f t="shared" si="1087"/>
        <v>0</v>
      </c>
      <c r="EZV6">
        <f t="shared" si="1087"/>
        <v>0</v>
      </c>
      <c r="EZW6">
        <f t="shared" si="1087"/>
        <v>0</v>
      </c>
      <c r="EZX6">
        <f t="shared" si="1087"/>
        <v>0</v>
      </c>
      <c r="EZY6">
        <f t="shared" si="1087"/>
        <v>0</v>
      </c>
      <c r="EZZ6">
        <f t="shared" si="1087"/>
        <v>0</v>
      </c>
      <c r="FAA6">
        <f t="shared" si="1087"/>
        <v>0</v>
      </c>
      <c r="FAB6">
        <f t="shared" si="1087"/>
        <v>0</v>
      </c>
      <c r="FAC6">
        <f t="shared" si="1087"/>
        <v>0</v>
      </c>
      <c r="FAD6">
        <f t="shared" si="1087"/>
        <v>0</v>
      </c>
      <c r="FAE6">
        <f t="shared" si="1087"/>
        <v>0</v>
      </c>
      <c r="FAF6">
        <f t="shared" si="1087"/>
        <v>0</v>
      </c>
      <c r="FAG6">
        <f t="shared" si="1087"/>
        <v>0</v>
      </c>
      <c r="FAH6">
        <f t="shared" si="1087"/>
        <v>0</v>
      </c>
      <c r="FAI6">
        <f t="shared" si="1087"/>
        <v>0</v>
      </c>
      <c r="FAJ6">
        <f t="shared" si="1087"/>
        <v>0</v>
      </c>
      <c r="FAK6">
        <f t="shared" si="1087"/>
        <v>0</v>
      </c>
      <c r="FAL6">
        <f t="shared" si="1087"/>
        <v>0</v>
      </c>
      <c r="FAM6">
        <f t="shared" si="1087"/>
        <v>0</v>
      </c>
      <c r="FAN6">
        <f t="shared" si="1087"/>
        <v>0</v>
      </c>
      <c r="FAO6">
        <f t="shared" si="1087"/>
        <v>0</v>
      </c>
      <c r="FAP6">
        <f t="shared" ref="FAP6:FDA6" si="1088">FAP31</f>
        <v>0</v>
      </c>
      <c r="FAQ6">
        <f t="shared" si="1088"/>
        <v>0</v>
      </c>
      <c r="FAR6">
        <f t="shared" si="1088"/>
        <v>0</v>
      </c>
      <c r="FAS6">
        <f t="shared" si="1088"/>
        <v>0</v>
      </c>
      <c r="FAT6">
        <f t="shared" si="1088"/>
        <v>0</v>
      </c>
      <c r="FAU6">
        <f t="shared" si="1088"/>
        <v>0</v>
      </c>
      <c r="FAV6">
        <f t="shared" si="1088"/>
        <v>0</v>
      </c>
      <c r="FAW6">
        <f t="shared" si="1088"/>
        <v>0</v>
      </c>
      <c r="FAX6">
        <f t="shared" si="1088"/>
        <v>0</v>
      </c>
      <c r="FAY6">
        <f t="shared" si="1088"/>
        <v>0</v>
      </c>
      <c r="FAZ6">
        <f t="shared" si="1088"/>
        <v>0</v>
      </c>
      <c r="FBA6">
        <f t="shared" si="1088"/>
        <v>0</v>
      </c>
      <c r="FBB6">
        <f t="shared" si="1088"/>
        <v>0</v>
      </c>
      <c r="FBC6">
        <f t="shared" si="1088"/>
        <v>0</v>
      </c>
      <c r="FBD6">
        <f t="shared" si="1088"/>
        <v>0</v>
      </c>
      <c r="FBE6">
        <f t="shared" si="1088"/>
        <v>0</v>
      </c>
      <c r="FBF6">
        <f t="shared" si="1088"/>
        <v>0</v>
      </c>
      <c r="FBG6">
        <f t="shared" si="1088"/>
        <v>0</v>
      </c>
      <c r="FBH6">
        <f t="shared" si="1088"/>
        <v>0</v>
      </c>
      <c r="FBI6">
        <f t="shared" si="1088"/>
        <v>0</v>
      </c>
      <c r="FBJ6">
        <f t="shared" si="1088"/>
        <v>0</v>
      </c>
      <c r="FBK6">
        <f t="shared" si="1088"/>
        <v>0</v>
      </c>
      <c r="FBL6">
        <f t="shared" si="1088"/>
        <v>0</v>
      </c>
      <c r="FBM6">
        <f t="shared" si="1088"/>
        <v>0</v>
      </c>
      <c r="FBN6">
        <f t="shared" si="1088"/>
        <v>0</v>
      </c>
      <c r="FBO6">
        <f t="shared" si="1088"/>
        <v>0</v>
      </c>
      <c r="FBP6">
        <f t="shared" si="1088"/>
        <v>0</v>
      </c>
      <c r="FBQ6">
        <f t="shared" si="1088"/>
        <v>0</v>
      </c>
      <c r="FBR6">
        <f t="shared" si="1088"/>
        <v>0</v>
      </c>
      <c r="FBS6">
        <f t="shared" si="1088"/>
        <v>0</v>
      </c>
      <c r="FBT6">
        <f t="shared" si="1088"/>
        <v>0</v>
      </c>
      <c r="FBU6">
        <f t="shared" si="1088"/>
        <v>0</v>
      </c>
      <c r="FBV6">
        <f t="shared" si="1088"/>
        <v>0</v>
      </c>
      <c r="FBW6">
        <f t="shared" si="1088"/>
        <v>0</v>
      </c>
      <c r="FBX6">
        <f t="shared" si="1088"/>
        <v>0</v>
      </c>
      <c r="FBY6">
        <f t="shared" si="1088"/>
        <v>0</v>
      </c>
      <c r="FBZ6">
        <f t="shared" si="1088"/>
        <v>0</v>
      </c>
      <c r="FCA6">
        <f t="shared" si="1088"/>
        <v>0</v>
      </c>
      <c r="FCB6">
        <f t="shared" si="1088"/>
        <v>0</v>
      </c>
      <c r="FCC6">
        <f t="shared" si="1088"/>
        <v>0</v>
      </c>
      <c r="FCD6">
        <f t="shared" si="1088"/>
        <v>0</v>
      </c>
      <c r="FCE6">
        <f t="shared" si="1088"/>
        <v>0</v>
      </c>
      <c r="FCF6">
        <f t="shared" si="1088"/>
        <v>0</v>
      </c>
      <c r="FCG6">
        <f t="shared" si="1088"/>
        <v>0</v>
      </c>
      <c r="FCH6">
        <f t="shared" si="1088"/>
        <v>0</v>
      </c>
      <c r="FCI6">
        <f t="shared" si="1088"/>
        <v>0</v>
      </c>
      <c r="FCJ6">
        <f t="shared" si="1088"/>
        <v>0</v>
      </c>
      <c r="FCK6">
        <f t="shared" si="1088"/>
        <v>0</v>
      </c>
      <c r="FCL6">
        <f t="shared" si="1088"/>
        <v>0</v>
      </c>
      <c r="FCM6">
        <f t="shared" si="1088"/>
        <v>0</v>
      </c>
      <c r="FCN6">
        <f t="shared" si="1088"/>
        <v>0</v>
      </c>
      <c r="FCO6">
        <f t="shared" si="1088"/>
        <v>0</v>
      </c>
      <c r="FCP6">
        <f t="shared" si="1088"/>
        <v>0</v>
      </c>
      <c r="FCQ6">
        <f t="shared" si="1088"/>
        <v>0</v>
      </c>
      <c r="FCR6">
        <f t="shared" si="1088"/>
        <v>0</v>
      </c>
      <c r="FCS6">
        <f t="shared" si="1088"/>
        <v>0</v>
      </c>
      <c r="FCT6">
        <f t="shared" si="1088"/>
        <v>0</v>
      </c>
      <c r="FCU6">
        <f t="shared" si="1088"/>
        <v>0</v>
      </c>
      <c r="FCV6">
        <f t="shared" si="1088"/>
        <v>0</v>
      </c>
      <c r="FCW6">
        <f t="shared" si="1088"/>
        <v>0</v>
      </c>
      <c r="FCX6">
        <f t="shared" si="1088"/>
        <v>0</v>
      </c>
      <c r="FCY6">
        <f t="shared" si="1088"/>
        <v>0</v>
      </c>
      <c r="FCZ6">
        <f t="shared" si="1088"/>
        <v>0</v>
      </c>
      <c r="FDA6">
        <f t="shared" si="1088"/>
        <v>0</v>
      </c>
      <c r="FDB6">
        <f t="shared" ref="FDB6:FFM6" si="1089">FDB31</f>
        <v>0</v>
      </c>
      <c r="FDC6">
        <f t="shared" si="1089"/>
        <v>0</v>
      </c>
      <c r="FDD6">
        <f t="shared" si="1089"/>
        <v>0</v>
      </c>
      <c r="FDE6">
        <f t="shared" si="1089"/>
        <v>0</v>
      </c>
      <c r="FDF6">
        <f t="shared" si="1089"/>
        <v>0</v>
      </c>
      <c r="FDG6">
        <f t="shared" si="1089"/>
        <v>0</v>
      </c>
      <c r="FDH6">
        <f t="shared" si="1089"/>
        <v>0</v>
      </c>
      <c r="FDI6">
        <f t="shared" si="1089"/>
        <v>0</v>
      </c>
      <c r="FDJ6">
        <f t="shared" si="1089"/>
        <v>0</v>
      </c>
      <c r="FDK6">
        <f t="shared" si="1089"/>
        <v>0</v>
      </c>
      <c r="FDL6">
        <f t="shared" si="1089"/>
        <v>0</v>
      </c>
      <c r="FDM6">
        <f t="shared" si="1089"/>
        <v>0</v>
      </c>
      <c r="FDN6">
        <f t="shared" si="1089"/>
        <v>0</v>
      </c>
      <c r="FDO6">
        <f t="shared" si="1089"/>
        <v>0</v>
      </c>
      <c r="FDP6">
        <f t="shared" si="1089"/>
        <v>0</v>
      </c>
      <c r="FDQ6">
        <f t="shared" si="1089"/>
        <v>0</v>
      </c>
      <c r="FDR6">
        <f t="shared" si="1089"/>
        <v>0</v>
      </c>
      <c r="FDS6">
        <f t="shared" si="1089"/>
        <v>0</v>
      </c>
      <c r="FDT6">
        <f t="shared" si="1089"/>
        <v>0</v>
      </c>
      <c r="FDU6">
        <f t="shared" si="1089"/>
        <v>0</v>
      </c>
      <c r="FDV6">
        <f t="shared" si="1089"/>
        <v>0</v>
      </c>
      <c r="FDW6">
        <f t="shared" si="1089"/>
        <v>0</v>
      </c>
      <c r="FDX6">
        <f t="shared" si="1089"/>
        <v>0</v>
      </c>
      <c r="FDY6">
        <f t="shared" si="1089"/>
        <v>0</v>
      </c>
      <c r="FDZ6">
        <f t="shared" si="1089"/>
        <v>0</v>
      </c>
      <c r="FEA6">
        <f t="shared" si="1089"/>
        <v>0</v>
      </c>
      <c r="FEB6">
        <f t="shared" si="1089"/>
        <v>0</v>
      </c>
      <c r="FEC6">
        <f t="shared" si="1089"/>
        <v>0</v>
      </c>
      <c r="FED6">
        <f t="shared" si="1089"/>
        <v>0</v>
      </c>
      <c r="FEE6">
        <f t="shared" si="1089"/>
        <v>0</v>
      </c>
      <c r="FEF6">
        <f t="shared" si="1089"/>
        <v>0</v>
      </c>
      <c r="FEG6">
        <f t="shared" si="1089"/>
        <v>0</v>
      </c>
      <c r="FEH6">
        <f t="shared" si="1089"/>
        <v>0</v>
      </c>
      <c r="FEI6">
        <f t="shared" si="1089"/>
        <v>0</v>
      </c>
      <c r="FEJ6">
        <f t="shared" si="1089"/>
        <v>0</v>
      </c>
      <c r="FEK6">
        <f t="shared" si="1089"/>
        <v>0</v>
      </c>
      <c r="FEL6">
        <f t="shared" si="1089"/>
        <v>0</v>
      </c>
      <c r="FEM6">
        <f t="shared" si="1089"/>
        <v>0</v>
      </c>
      <c r="FEN6">
        <f t="shared" si="1089"/>
        <v>0</v>
      </c>
      <c r="FEO6">
        <f t="shared" si="1089"/>
        <v>0</v>
      </c>
      <c r="FEP6">
        <f t="shared" si="1089"/>
        <v>0</v>
      </c>
      <c r="FEQ6">
        <f t="shared" si="1089"/>
        <v>0</v>
      </c>
      <c r="FER6">
        <f t="shared" si="1089"/>
        <v>0</v>
      </c>
      <c r="FES6">
        <f t="shared" si="1089"/>
        <v>0</v>
      </c>
      <c r="FET6">
        <f t="shared" si="1089"/>
        <v>0</v>
      </c>
      <c r="FEU6">
        <f t="shared" si="1089"/>
        <v>0</v>
      </c>
      <c r="FEV6">
        <f t="shared" si="1089"/>
        <v>0</v>
      </c>
      <c r="FEW6">
        <f t="shared" si="1089"/>
        <v>0</v>
      </c>
      <c r="FEX6">
        <f t="shared" si="1089"/>
        <v>0</v>
      </c>
      <c r="FEY6">
        <f t="shared" si="1089"/>
        <v>0</v>
      </c>
      <c r="FEZ6">
        <f t="shared" si="1089"/>
        <v>0</v>
      </c>
      <c r="FFA6">
        <f t="shared" si="1089"/>
        <v>0</v>
      </c>
      <c r="FFB6">
        <f t="shared" si="1089"/>
        <v>0</v>
      </c>
      <c r="FFC6">
        <f t="shared" si="1089"/>
        <v>0</v>
      </c>
      <c r="FFD6">
        <f t="shared" si="1089"/>
        <v>0</v>
      </c>
      <c r="FFE6">
        <f t="shared" si="1089"/>
        <v>0</v>
      </c>
      <c r="FFF6">
        <f t="shared" si="1089"/>
        <v>0</v>
      </c>
      <c r="FFG6">
        <f t="shared" si="1089"/>
        <v>0</v>
      </c>
      <c r="FFH6">
        <f t="shared" si="1089"/>
        <v>0</v>
      </c>
      <c r="FFI6">
        <f t="shared" si="1089"/>
        <v>0</v>
      </c>
      <c r="FFJ6">
        <f t="shared" si="1089"/>
        <v>0</v>
      </c>
      <c r="FFK6">
        <f t="shared" si="1089"/>
        <v>0</v>
      </c>
      <c r="FFL6">
        <f t="shared" si="1089"/>
        <v>0</v>
      </c>
      <c r="FFM6">
        <f t="shared" si="1089"/>
        <v>0</v>
      </c>
      <c r="FFN6">
        <f t="shared" ref="FFN6:FHY6" si="1090">FFN31</f>
        <v>0</v>
      </c>
      <c r="FFO6">
        <f t="shared" si="1090"/>
        <v>0</v>
      </c>
      <c r="FFP6">
        <f t="shared" si="1090"/>
        <v>0</v>
      </c>
      <c r="FFQ6">
        <f t="shared" si="1090"/>
        <v>0</v>
      </c>
      <c r="FFR6">
        <f t="shared" si="1090"/>
        <v>0</v>
      </c>
      <c r="FFS6">
        <f t="shared" si="1090"/>
        <v>0</v>
      </c>
      <c r="FFT6">
        <f t="shared" si="1090"/>
        <v>0</v>
      </c>
      <c r="FFU6">
        <f t="shared" si="1090"/>
        <v>0</v>
      </c>
      <c r="FFV6">
        <f t="shared" si="1090"/>
        <v>0</v>
      </c>
      <c r="FFW6">
        <f t="shared" si="1090"/>
        <v>0</v>
      </c>
      <c r="FFX6">
        <f t="shared" si="1090"/>
        <v>0</v>
      </c>
      <c r="FFY6">
        <f t="shared" si="1090"/>
        <v>0</v>
      </c>
      <c r="FFZ6">
        <f t="shared" si="1090"/>
        <v>0</v>
      </c>
      <c r="FGA6">
        <f t="shared" si="1090"/>
        <v>0</v>
      </c>
      <c r="FGB6">
        <f t="shared" si="1090"/>
        <v>0</v>
      </c>
      <c r="FGC6">
        <f t="shared" si="1090"/>
        <v>0</v>
      </c>
      <c r="FGD6">
        <f t="shared" si="1090"/>
        <v>0</v>
      </c>
      <c r="FGE6">
        <f t="shared" si="1090"/>
        <v>0</v>
      </c>
      <c r="FGF6">
        <f t="shared" si="1090"/>
        <v>0</v>
      </c>
      <c r="FGG6">
        <f t="shared" si="1090"/>
        <v>0</v>
      </c>
      <c r="FGH6">
        <f t="shared" si="1090"/>
        <v>0</v>
      </c>
      <c r="FGI6">
        <f t="shared" si="1090"/>
        <v>0</v>
      </c>
      <c r="FGJ6">
        <f t="shared" si="1090"/>
        <v>0</v>
      </c>
      <c r="FGK6">
        <f t="shared" si="1090"/>
        <v>0</v>
      </c>
      <c r="FGL6">
        <f t="shared" si="1090"/>
        <v>0</v>
      </c>
      <c r="FGM6">
        <f t="shared" si="1090"/>
        <v>0</v>
      </c>
      <c r="FGN6">
        <f t="shared" si="1090"/>
        <v>0</v>
      </c>
      <c r="FGO6">
        <f t="shared" si="1090"/>
        <v>0</v>
      </c>
      <c r="FGP6">
        <f t="shared" si="1090"/>
        <v>0</v>
      </c>
      <c r="FGQ6">
        <f t="shared" si="1090"/>
        <v>0</v>
      </c>
      <c r="FGR6">
        <f t="shared" si="1090"/>
        <v>0</v>
      </c>
      <c r="FGS6">
        <f t="shared" si="1090"/>
        <v>0</v>
      </c>
      <c r="FGT6">
        <f t="shared" si="1090"/>
        <v>0</v>
      </c>
      <c r="FGU6">
        <f t="shared" si="1090"/>
        <v>0</v>
      </c>
      <c r="FGV6">
        <f t="shared" si="1090"/>
        <v>0</v>
      </c>
      <c r="FGW6">
        <f t="shared" si="1090"/>
        <v>0</v>
      </c>
      <c r="FGX6">
        <f t="shared" si="1090"/>
        <v>0</v>
      </c>
      <c r="FGY6">
        <f t="shared" si="1090"/>
        <v>0</v>
      </c>
      <c r="FGZ6">
        <f t="shared" si="1090"/>
        <v>0</v>
      </c>
      <c r="FHA6">
        <f t="shared" si="1090"/>
        <v>0</v>
      </c>
      <c r="FHB6">
        <f t="shared" si="1090"/>
        <v>0</v>
      </c>
      <c r="FHC6">
        <f t="shared" si="1090"/>
        <v>0</v>
      </c>
      <c r="FHD6">
        <f t="shared" si="1090"/>
        <v>0</v>
      </c>
      <c r="FHE6">
        <f t="shared" si="1090"/>
        <v>0</v>
      </c>
      <c r="FHF6">
        <f t="shared" si="1090"/>
        <v>0</v>
      </c>
      <c r="FHG6">
        <f t="shared" si="1090"/>
        <v>0</v>
      </c>
      <c r="FHH6">
        <f t="shared" si="1090"/>
        <v>0</v>
      </c>
      <c r="FHI6">
        <f t="shared" si="1090"/>
        <v>0</v>
      </c>
      <c r="FHJ6">
        <f t="shared" si="1090"/>
        <v>0</v>
      </c>
      <c r="FHK6">
        <f t="shared" si="1090"/>
        <v>0</v>
      </c>
      <c r="FHL6">
        <f t="shared" si="1090"/>
        <v>0</v>
      </c>
      <c r="FHM6">
        <f t="shared" si="1090"/>
        <v>0</v>
      </c>
      <c r="FHN6">
        <f t="shared" si="1090"/>
        <v>0</v>
      </c>
      <c r="FHO6">
        <f t="shared" si="1090"/>
        <v>0</v>
      </c>
      <c r="FHP6">
        <f t="shared" si="1090"/>
        <v>0</v>
      </c>
      <c r="FHQ6">
        <f t="shared" si="1090"/>
        <v>0</v>
      </c>
      <c r="FHR6">
        <f t="shared" si="1090"/>
        <v>0</v>
      </c>
      <c r="FHS6">
        <f t="shared" si="1090"/>
        <v>0</v>
      </c>
      <c r="FHT6">
        <f t="shared" si="1090"/>
        <v>0</v>
      </c>
      <c r="FHU6">
        <f t="shared" si="1090"/>
        <v>0</v>
      </c>
      <c r="FHV6">
        <f t="shared" si="1090"/>
        <v>0</v>
      </c>
      <c r="FHW6">
        <f t="shared" si="1090"/>
        <v>0</v>
      </c>
      <c r="FHX6">
        <f t="shared" si="1090"/>
        <v>0</v>
      </c>
      <c r="FHY6">
        <f t="shared" si="1090"/>
        <v>0</v>
      </c>
      <c r="FHZ6">
        <f t="shared" ref="FHZ6:FKK6" si="1091">FHZ31</f>
        <v>0</v>
      </c>
      <c r="FIA6">
        <f t="shared" si="1091"/>
        <v>0</v>
      </c>
      <c r="FIB6">
        <f t="shared" si="1091"/>
        <v>0</v>
      </c>
      <c r="FIC6">
        <f t="shared" si="1091"/>
        <v>0</v>
      </c>
      <c r="FID6">
        <f t="shared" si="1091"/>
        <v>0</v>
      </c>
      <c r="FIE6">
        <f t="shared" si="1091"/>
        <v>0</v>
      </c>
      <c r="FIF6">
        <f t="shared" si="1091"/>
        <v>0</v>
      </c>
      <c r="FIG6">
        <f t="shared" si="1091"/>
        <v>0</v>
      </c>
      <c r="FIH6">
        <f t="shared" si="1091"/>
        <v>0</v>
      </c>
      <c r="FII6">
        <f t="shared" si="1091"/>
        <v>0</v>
      </c>
      <c r="FIJ6">
        <f t="shared" si="1091"/>
        <v>0</v>
      </c>
      <c r="FIK6">
        <f t="shared" si="1091"/>
        <v>0</v>
      </c>
      <c r="FIL6">
        <f t="shared" si="1091"/>
        <v>0</v>
      </c>
      <c r="FIM6">
        <f t="shared" si="1091"/>
        <v>0</v>
      </c>
      <c r="FIN6">
        <f t="shared" si="1091"/>
        <v>0</v>
      </c>
      <c r="FIO6">
        <f t="shared" si="1091"/>
        <v>0</v>
      </c>
      <c r="FIP6">
        <f t="shared" si="1091"/>
        <v>0</v>
      </c>
      <c r="FIQ6">
        <f t="shared" si="1091"/>
        <v>0</v>
      </c>
      <c r="FIR6">
        <f t="shared" si="1091"/>
        <v>0</v>
      </c>
      <c r="FIS6">
        <f t="shared" si="1091"/>
        <v>0</v>
      </c>
      <c r="FIT6">
        <f t="shared" si="1091"/>
        <v>0</v>
      </c>
      <c r="FIU6">
        <f t="shared" si="1091"/>
        <v>0</v>
      </c>
      <c r="FIV6">
        <f t="shared" si="1091"/>
        <v>0</v>
      </c>
      <c r="FIW6">
        <f t="shared" si="1091"/>
        <v>0</v>
      </c>
      <c r="FIX6">
        <f t="shared" si="1091"/>
        <v>0</v>
      </c>
      <c r="FIY6">
        <f t="shared" si="1091"/>
        <v>0</v>
      </c>
      <c r="FIZ6">
        <f t="shared" si="1091"/>
        <v>0</v>
      </c>
      <c r="FJA6">
        <f t="shared" si="1091"/>
        <v>0</v>
      </c>
      <c r="FJB6">
        <f t="shared" si="1091"/>
        <v>0</v>
      </c>
      <c r="FJC6">
        <f t="shared" si="1091"/>
        <v>0</v>
      </c>
      <c r="FJD6">
        <f t="shared" si="1091"/>
        <v>0</v>
      </c>
      <c r="FJE6">
        <f t="shared" si="1091"/>
        <v>0</v>
      </c>
      <c r="FJF6">
        <f t="shared" si="1091"/>
        <v>0</v>
      </c>
      <c r="FJG6">
        <f t="shared" si="1091"/>
        <v>0</v>
      </c>
      <c r="FJH6">
        <f t="shared" si="1091"/>
        <v>0</v>
      </c>
      <c r="FJI6">
        <f t="shared" si="1091"/>
        <v>0</v>
      </c>
      <c r="FJJ6">
        <f t="shared" si="1091"/>
        <v>0</v>
      </c>
      <c r="FJK6">
        <f t="shared" si="1091"/>
        <v>0</v>
      </c>
      <c r="FJL6">
        <f t="shared" si="1091"/>
        <v>0</v>
      </c>
      <c r="FJM6">
        <f t="shared" si="1091"/>
        <v>0</v>
      </c>
      <c r="FJN6">
        <f t="shared" si="1091"/>
        <v>0</v>
      </c>
      <c r="FJO6">
        <f t="shared" si="1091"/>
        <v>0</v>
      </c>
      <c r="FJP6">
        <f t="shared" si="1091"/>
        <v>0</v>
      </c>
      <c r="FJQ6">
        <f t="shared" si="1091"/>
        <v>0</v>
      </c>
      <c r="FJR6">
        <f t="shared" si="1091"/>
        <v>0</v>
      </c>
      <c r="FJS6">
        <f t="shared" si="1091"/>
        <v>0</v>
      </c>
      <c r="FJT6">
        <f t="shared" si="1091"/>
        <v>0</v>
      </c>
      <c r="FJU6">
        <f t="shared" si="1091"/>
        <v>0</v>
      </c>
      <c r="FJV6">
        <f t="shared" si="1091"/>
        <v>0</v>
      </c>
      <c r="FJW6">
        <f t="shared" si="1091"/>
        <v>0</v>
      </c>
      <c r="FJX6">
        <f t="shared" si="1091"/>
        <v>0</v>
      </c>
      <c r="FJY6">
        <f t="shared" si="1091"/>
        <v>0</v>
      </c>
      <c r="FJZ6">
        <f t="shared" si="1091"/>
        <v>0</v>
      </c>
      <c r="FKA6">
        <f t="shared" si="1091"/>
        <v>0</v>
      </c>
      <c r="FKB6">
        <f t="shared" si="1091"/>
        <v>0</v>
      </c>
      <c r="FKC6">
        <f t="shared" si="1091"/>
        <v>0</v>
      </c>
      <c r="FKD6">
        <f t="shared" si="1091"/>
        <v>0</v>
      </c>
      <c r="FKE6">
        <f t="shared" si="1091"/>
        <v>0</v>
      </c>
      <c r="FKF6">
        <f t="shared" si="1091"/>
        <v>0</v>
      </c>
      <c r="FKG6">
        <f t="shared" si="1091"/>
        <v>0</v>
      </c>
      <c r="FKH6">
        <f t="shared" si="1091"/>
        <v>0</v>
      </c>
      <c r="FKI6">
        <f t="shared" si="1091"/>
        <v>0</v>
      </c>
      <c r="FKJ6">
        <f t="shared" si="1091"/>
        <v>0</v>
      </c>
      <c r="FKK6">
        <f t="shared" si="1091"/>
        <v>0</v>
      </c>
      <c r="FKL6">
        <f t="shared" ref="FKL6:FMW6" si="1092">FKL31</f>
        <v>0</v>
      </c>
      <c r="FKM6">
        <f t="shared" si="1092"/>
        <v>0</v>
      </c>
      <c r="FKN6">
        <f t="shared" si="1092"/>
        <v>0</v>
      </c>
      <c r="FKO6">
        <f t="shared" si="1092"/>
        <v>0</v>
      </c>
      <c r="FKP6">
        <f t="shared" si="1092"/>
        <v>0</v>
      </c>
      <c r="FKQ6">
        <f t="shared" si="1092"/>
        <v>0</v>
      </c>
      <c r="FKR6">
        <f t="shared" si="1092"/>
        <v>0</v>
      </c>
      <c r="FKS6">
        <f t="shared" si="1092"/>
        <v>0</v>
      </c>
      <c r="FKT6">
        <f t="shared" si="1092"/>
        <v>0</v>
      </c>
      <c r="FKU6">
        <f t="shared" si="1092"/>
        <v>0</v>
      </c>
      <c r="FKV6">
        <f t="shared" si="1092"/>
        <v>0</v>
      </c>
      <c r="FKW6">
        <f t="shared" si="1092"/>
        <v>0</v>
      </c>
      <c r="FKX6">
        <f t="shared" si="1092"/>
        <v>0</v>
      </c>
      <c r="FKY6">
        <f t="shared" si="1092"/>
        <v>0</v>
      </c>
      <c r="FKZ6">
        <f t="shared" si="1092"/>
        <v>0</v>
      </c>
      <c r="FLA6">
        <f t="shared" si="1092"/>
        <v>0</v>
      </c>
      <c r="FLB6">
        <f t="shared" si="1092"/>
        <v>0</v>
      </c>
      <c r="FLC6">
        <f t="shared" si="1092"/>
        <v>0</v>
      </c>
      <c r="FLD6">
        <f t="shared" si="1092"/>
        <v>0</v>
      </c>
      <c r="FLE6">
        <f t="shared" si="1092"/>
        <v>0</v>
      </c>
      <c r="FLF6">
        <f t="shared" si="1092"/>
        <v>0</v>
      </c>
      <c r="FLG6">
        <f t="shared" si="1092"/>
        <v>0</v>
      </c>
      <c r="FLH6">
        <f t="shared" si="1092"/>
        <v>0</v>
      </c>
      <c r="FLI6">
        <f t="shared" si="1092"/>
        <v>0</v>
      </c>
      <c r="FLJ6">
        <f t="shared" si="1092"/>
        <v>0</v>
      </c>
      <c r="FLK6">
        <f t="shared" si="1092"/>
        <v>0</v>
      </c>
      <c r="FLL6">
        <f t="shared" si="1092"/>
        <v>0</v>
      </c>
      <c r="FLM6">
        <f t="shared" si="1092"/>
        <v>0</v>
      </c>
      <c r="FLN6">
        <f t="shared" si="1092"/>
        <v>0</v>
      </c>
      <c r="FLO6">
        <f t="shared" si="1092"/>
        <v>0</v>
      </c>
      <c r="FLP6">
        <f t="shared" si="1092"/>
        <v>0</v>
      </c>
      <c r="FLQ6">
        <f t="shared" si="1092"/>
        <v>0</v>
      </c>
      <c r="FLR6">
        <f t="shared" si="1092"/>
        <v>0</v>
      </c>
      <c r="FLS6">
        <f t="shared" si="1092"/>
        <v>0</v>
      </c>
      <c r="FLT6">
        <f t="shared" si="1092"/>
        <v>0</v>
      </c>
      <c r="FLU6">
        <f t="shared" si="1092"/>
        <v>0</v>
      </c>
      <c r="FLV6">
        <f t="shared" si="1092"/>
        <v>0</v>
      </c>
      <c r="FLW6">
        <f t="shared" si="1092"/>
        <v>0</v>
      </c>
      <c r="FLX6">
        <f t="shared" si="1092"/>
        <v>0</v>
      </c>
      <c r="FLY6">
        <f t="shared" si="1092"/>
        <v>0</v>
      </c>
      <c r="FLZ6">
        <f t="shared" si="1092"/>
        <v>0</v>
      </c>
      <c r="FMA6">
        <f t="shared" si="1092"/>
        <v>0</v>
      </c>
      <c r="FMB6">
        <f t="shared" si="1092"/>
        <v>0</v>
      </c>
      <c r="FMC6">
        <f t="shared" si="1092"/>
        <v>0</v>
      </c>
      <c r="FMD6">
        <f t="shared" si="1092"/>
        <v>0</v>
      </c>
      <c r="FME6">
        <f t="shared" si="1092"/>
        <v>0</v>
      </c>
      <c r="FMF6">
        <f t="shared" si="1092"/>
        <v>0</v>
      </c>
      <c r="FMG6">
        <f t="shared" si="1092"/>
        <v>0</v>
      </c>
      <c r="FMH6">
        <f t="shared" si="1092"/>
        <v>0</v>
      </c>
      <c r="FMI6">
        <f t="shared" si="1092"/>
        <v>0</v>
      </c>
      <c r="FMJ6">
        <f t="shared" si="1092"/>
        <v>0</v>
      </c>
      <c r="FMK6">
        <f t="shared" si="1092"/>
        <v>0</v>
      </c>
      <c r="FML6">
        <f t="shared" si="1092"/>
        <v>0</v>
      </c>
      <c r="FMM6">
        <f t="shared" si="1092"/>
        <v>0</v>
      </c>
      <c r="FMN6">
        <f t="shared" si="1092"/>
        <v>0</v>
      </c>
      <c r="FMO6">
        <f t="shared" si="1092"/>
        <v>0</v>
      </c>
      <c r="FMP6">
        <f t="shared" si="1092"/>
        <v>0</v>
      </c>
      <c r="FMQ6">
        <f t="shared" si="1092"/>
        <v>0</v>
      </c>
      <c r="FMR6">
        <f t="shared" si="1092"/>
        <v>0</v>
      </c>
      <c r="FMS6">
        <f t="shared" si="1092"/>
        <v>0</v>
      </c>
      <c r="FMT6">
        <f t="shared" si="1092"/>
        <v>0</v>
      </c>
      <c r="FMU6">
        <f t="shared" si="1092"/>
        <v>0</v>
      </c>
      <c r="FMV6">
        <f t="shared" si="1092"/>
        <v>0</v>
      </c>
      <c r="FMW6">
        <f t="shared" si="1092"/>
        <v>0</v>
      </c>
      <c r="FMX6">
        <f t="shared" ref="FMX6:FPI6" si="1093">FMX31</f>
        <v>0</v>
      </c>
      <c r="FMY6">
        <f t="shared" si="1093"/>
        <v>0</v>
      </c>
      <c r="FMZ6">
        <f t="shared" si="1093"/>
        <v>0</v>
      </c>
      <c r="FNA6">
        <f t="shared" si="1093"/>
        <v>0</v>
      </c>
      <c r="FNB6">
        <f t="shared" si="1093"/>
        <v>0</v>
      </c>
      <c r="FNC6">
        <f t="shared" si="1093"/>
        <v>0</v>
      </c>
      <c r="FND6">
        <f t="shared" si="1093"/>
        <v>0</v>
      </c>
      <c r="FNE6">
        <f t="shared" si="1093"/>
        <v>0</v>
      </c>
      <c r="FNF6">
        <f t="shared" si="1093"/>
        <v>0</v>
      </c>
      <c r="FNG6">
        <f t="shared" si="1093"/>
        <v>0</v>
      </c>
      <c r="FNH6">
        <f t="shared" si="1093"/>
        <v>0</v>
      </c>
      <c r="FNI6">
        <f t="shared" si="1093"/>
        <v>0</v>
      </c>
      <c r="FNJ6">
        <f t="shared" si="1093"/>
        <v>0</v>
      </c>
      <c r="FNK6">
        <f t="shared" si="1093"/>
        <v>0</v>
      </c>
      <c r="FNL6">
        <f t="shared" si="1093"/>
        <v>0</v>
      </c>
      <c r="FNM6">
        <f t="shared" si="1093"/>
        <v>0</v>
      </c>
      <c r="FNN6">
        <f t="shared" si="1093"/>
        <v>0</v>
      </c>
      <c r="FNO6">
        <f t="shared" si="1093"/>
        <v>0</v>
      </c>
      <c r="FNP6">
        <f t="shared" si="1093"/>
        <v>0</v>
      </c>
      <c r="FNQ6">
        <f t="shared" si="1093"/>
        <v>0</v>
      </c>
      <c r="FNR6">
        <f t="shared" si="1093"/>
        <v>0</v>
      </c>
      <c r="FNS6">
        <f t="shared" si="1093"/>
        <v>0</v>
      </c>
      <c r="FNT6">
        <f t="shared" si="1093"/>
        <v>0</v>
      </c>
      <c r="FNU6">
        <f t="shared" si="1093"/>
        <v>0</v>
      </c>
      <c r="FNV6">
        <f t="shared" si="1093"/>
        <v>0</v>
      </c>
      <c r="FNW6">
        <f t="shared" si="1093"/>
        <v>0</v>
      </c>
      <c r="FNX6">
        <f t="shared" si="1093"/>
        <v>0</v>
      </c>
      <c r="FNY6">
        <f t="shared" si="1093"/>
        <v>0</v>
      </c>
      <c r="FNZ6">
        <f t="shared" si="1093"/>
        <v>0</v>
      </c>
      <c r="FOA6">
        <f t="shared" si="1093"/>
        <v>0</v>
      </c>
      <c r="FOB6">
        <f t="shared" si="1093"/>
        <v>0</v>
      </c>
      <c r="FOC6">
        <f t="shared" si="1093"/>
        <v>0</v>
      </c>
      <c r="FOD6">
        <f t="shared" si="1093"/>
        <v>0</v>
      </c>
      <c r="FOE6">
        <f t="shared" si="1093"/>
        <v>0</v>
      </c>
      <c r="FOF6">
        <f t="shared" si="1093"/>
        <v>0</v>
      </c>
      <c r="FOG6">
        <f t="shared" si="1093"/>
        <v>0</v>
      </c>
      <c r="FOH6">
        <f t="shared" si="1093"/>
        <v>0</v>
      </c>
      <c r="FOI6">
        <f t="shared" si="1093"/>
        <v>0</v>
      </c>
      <c r="FOJ6">
        <f t="shared" si="1093"/>
        <v>0</v>
      </c>
      <c r="FOK6">
        <f t="shared" si="1093"/>
        <v>0</v>
      </c>
      <c r="FOL6">
        <f t="shared" si="1093"/>
        <v>0</v>
      </c>
      <c r="FOM6">
        <f t="shared" si="1093"/>
        <v>0</v>
      </c>
      <c r="FON6">
        <f t="shared" si="1093"/>
        <v>0</v>
      </c>
      <c r="FOO6">
        <f t="shared" si="1093"/>
        <v>0</v>
      </c>
      <c r="FOP6">
        <f t="shared" si="1093"/>
        <v>0</v>
      </c>
      <c r="FOQ6">
        <f t="shared" si="1093"/>
        <v>0</v>
      </c>
      <c r="FOR6">
        <f t="shared" si="1093"/>
        <v>0</v>
      </c>
      <c r="FOS6">
        <f t="shared" si="1093"/>
        <v>0</v>
      </c>
      <c r="FOT6">
        <f t="shared" si="1093"/>
        <v>0</v>
      </c>
      <c r="FOU6">
        <f t="shared" si="1093"/>
        <v>0</v>
      </c>
      <c r="FOV6">
        <f t="shared" si="1093"/>
        <v>0</v>
      </c>
      <c r="FOW6">
        <f t="shared" si="1093"/>
        <v>0</v>
      </c>
      <c r="FOX6">
        <f t="shared" si="1093"/>
        <v>0</v>
      </c>
      <c r="FOY6">
        <f t="shared" si="1093"/>
        <v>0</v>
      </c>
      <c r="FOZ6">
        <f t="shared" si="1093"/>
        <v>0</v>
      </c>
      <c r="FPA6">
        <f t="shared" si="1093"/>
        <v>0</v>
      </c>
      <c r="FPB6">
        <f t="shared" si="1093"/>
        <v>0</v>
      </c>
      <c r="FPC6">
        <f t="shared" si="1093"/>
        <v>0</v>
      </c>
      <c r="FPD6">
        <f t="shared" si="1093"/>
        <v>0</v>
      </c>
      <c r="FPE6">
        <f t="shared" si="1093"/>
        <v>0</v>
      </c>
      <c r="FPF6">
        <f t="shared" si="1093"/>
        <v>0</v>
      </c>
      <c r="FPG6">
        <f t="shared" si="1093"/>
        <v>0</v>
      </c>
      <c r="FPH6">
        <f t="shared" si="1093"/>
        <v>0</v>
      </c>
      <c r="FPI6">
        <f t="shared" si="1093"/>
        <v>0</v>
      </c>
      <c r="FPJ6">
        <f t="shared" ref="FPJ6:FRU6" si="1094">FPJ31</f>
        <v>0</v>
      </c>
      <c r="FPK6">
        <f t="shared" si="1094"/>
        <v>0</v>
      </c>
      <c r="FPL6">
        <f t="shared" si="1094"/>
        <v>0</v>
      </c>
      <c r="FPM6">
        <f t="shared" si="1094"/>
        <v>0</v>
      </c>
      <c r="FPN6">
        <f t="shared" si="1094"/>
        <v>0</v>
      </c>
      <c r="FPO6">
        <f t="shared" si="1094"/>
        <v>0</v>
      </c>
      <c r="FPP6">
        <f t="shared" si="1094"/>
        <v>0</v>
      </c>
      <c r="FPQ6">
        <f t="shared" si="1094"/>
        <v>0</v>
      </c>
      <c r="FPR6">
        <f t="shared" si="1094"/>
        <v>0</v>
      </c>
      <c r="FPS6">
        <f t="shared" si="1094"/>
        <v>0</v>
      </c>
      <c r="FPT6">
        <f t="shared" si="1094"/>
        <v>0</v>
      </c>
      <c r="FPU6">
        <f t="shared" si="1094"/>
        <v>0</v>
      </c>
      <c r="FPV6">
        <f t="shared" si="1094"/>
        <v>0</v>
      </c>
      <c r="FPW6">
        <f t="shared" si="1094"/>
        <v>0</v>
      </c>
      <c r="FPX6">
        <f t="shared" si="1094"/>
        <v>0</v>
      </c>
      <c r="FPY6">
        <f t="shared" si="1094"/>
        <v>0</v>
      </c>
      <c r="FPZ6">
        <f t="shared" si="1094"/>
        <v>0</v>
      </c>
      <c r="FQA6">
        <f t="shared" si="1094"/>
        <v>0</v>
      </c>
      <c r="FQB6">
        <f t="shared" si="1094"/>
        <v>0</v>
      </c>
      <c r="FQC6">
        <f t="shared" si="1094"/>
        <v>0</v>
      </c>
      <c r="FQD6">
        <f t="shared" si="1094"/>
        <v>0</v>
      </c>
      <c r="FQE6">
        <f t="shared" si="1094"/>
        <v>0</v>
      </c>
      <c r="FQF6">
        <f t="shared" si="1094"/>
        <v>0</v>
      </c>
      <c r="FQG6">
        <f t="shared" si="1094"/>
        <v>0</v>
      </c>
      <c r="FQH6">
        <f t="shared" si="1094"/>
        <v>0</v>
      </c>
      <c r="FQI6">
        <f t="shared" si="1094"/>
        <v>0</v>
      </c>
      <c r="FQJ6">
        <f t="shared" si="1094"/>
        <v>0</v>
      </c>
      <c r="FQK6">
        <f t="shared" si="1094"/>
        <v>0</v>
      </c>
      <c r="FQL6">
        <f t="shared" si="1094"/>
        <v>0</v>
      </c>
      <c r="FQM6">
        <f t="shared" si="1094"/>
        <v>0</v>
      </c>
      <c r="FQN6">
        <f t="shared" si="1094"/>
        <v>0</v>
      </c>
      <c r="FQO6">
        <f t="shared" si="1094"/>
        <v>0</v>
      </c>
      <c r="FQP6">
        <f t="shared" si="1094"/>
        <v>0</v>
      </c>
      <c r="FQQ6">
        <f t="shared" si="1094"/>
        <v>0</v>
      </c>
      <c r="FQR6">
        <f t="shared" si="1094"/>
        <v>0</v>
      </c>
      <c r="FQS6">
        <f t="shared" si="1094"/>
        <v>0</v>
      </c>
      <c r="FQT6">
        <f t="shared" si="1094"/>
        <v>0</v>
      </c>
      <c r="FQU6">
        <f t="shared" si="1094"/>
        <v>0</v>
      </c>
      <c r="FQV6">
        <f t="shared" si="1094"/>
        <v>0</v>
      </c>
      <c r="FQW6">
        <f t="shared" si="1094"/>
        <v>0</v>
      </c>
      <c r="FQX6">
        <f t="shared" si="1094"/>
        <v>0</v>
      </c>
      <c r="FQY6">
        <f t="shared" si="1094"/>
        <v>0</v>
      </c>
      <c r="FQZ6">
        <f t="shared" si="1094"/>
        <v>0</v>
      </c>
      <c r="FRA6">
        <f t="shared" si="1094"/>
        <v>0</v>
      </c>
      <c r="FRB6">
        <f t="shared" si="1094"/>
        <v>0</v>
      </c>
      <c r="FRC6">
        <f t="shared" si="1094"/>
        <v>0</v>
      </c>
      <c r="FRD6">
        <f t="shared" si="1094"/>
        <v>0</v>
      </c>
      <c r="FRE6">
        <f t="shared" si="1094"/>
        <v>0</v>
      </c>
      <c r="FRF6">
        <f t="shared" si="1094"/>
        <v>0</v>
      </c>
      <c r="FRG6">
        <f t="shared" si="1094"/>
        <v>0</v>
      </c>
      <c r="FRH6">
        <f t="shared" si="1094"/>
        <v>0</v>
      </c>
      <c r="FRI6">
        <f t="shared" si="1094"/>
        <v>0</v>
      </c>
      <c r="FRJ6">
        <f t="shared" si="1094"/>
        <v>0</v>
      </c>
      <c r="FRK6">
        <f t="shared" si="1094"/>
        <v>0</v>
      </c>
      <c r="FRL6">
        <f t="shared" si="1094"/>
        <v>0</v>
      </c>
      <c r="FRM6">
        <f t="shared" si="1094"/>
        <v>0</v>
      </c>
      <c r="FRN6">
        <f t="shared" si="1094"/>
        <v>0</v>
      </c>
      <c r="FRO6">
        <f t="shared" si="1094"/>
        <v>0</v>
      </c>
      <c r="FRP6">
        <f t="shared" si="1094"/>
        <v>0</v>
      </c>
      <c r="FRQ6">
        <f t="shared" si="1094"/>
        <v>0</v>
      </c>
      <c r="FRR6">
        <f t="shared" si="1094"/>
        <v>0</v>
      </c>
      <c r="FRS6">
        <f t="shared" si="1094"/>
        <v>0</v>
      </c>
      <c r="FRT6">
        <f t="shared" si="1094"/>
        <v>0</v>
      </c>
      <c r="FRU6">
        <f t="shared" si="1094"/>
        <v>0</v>
      </c>
      <c r="FRV6">
        <f t="shared" ref="FRV6:FUG6" si="1095">FRV31</f>
        <v>0</v>
      </c>
      <c r="FRW6">
        <f t="shared" si="1095"/>
        <v>0</v>
      </c>
      <c r="FRX6">
        <f t="shared" si="1095"/>
        <v>0</v>
      </c>
      <c r="FRY6">
        <f t="shared" si="1095"/>
        <v>0</v>
      </c>
      <c r="FRZ6">
        <f t="shared" si="1095"/>
        <v>0</v>
      </c>
      <c r="FSA6">
        <f t="shared" si="1095"/>
        <v>0</v>
      </c>
      <c r="FSB6">
        <f t="shared" si="1095"/>
        <v>0</v>
      </c>
      <c r="FSC6">
        <f t="shared" si="1095"/>
        <v>0</v>
      </c>
      <c r="FSD6">
        <f t="shared" si="1095"/>
        <v>0</v>
      </c>
      <c r="FSE6">
        <f t="shared" si="1095"/>
        <v>0</v>
      </c>
      <c r="FSF6">
        <f t="shared" si="1095"/>
        <v>0</v>
      </c>
      <c r="FSG6">
        <f t="shared" si="1095"/>
        <v>0</v>
      </c>
      <c r="FSH6">
        <f t="shared" si="1095"/>
        <v>0</v>
      </c>
      <c r="FSI6">
        <f t="shared" si="1095"/>
        <v>0</v>
      </c>
      <c r="FSJ6">
        <f t="shared" si="1095"/>
        <v>0</v>
      </c>
      <c r="FSK6">
        <f t="shared" si="1095"/>
        <v>0</v>
      </c>
      <c r="FSL6">
        <f t="shared" si="1095"/>
        <v>0</v>
      </c>
      <c r="FSM6">
        <f t="shared" si="1095"/>
        <v>0</v>
      </c>
      <c r="FSN6">
        <f t="shared" si="1095"/>
        <v>0</v>
      </c>
      <c r="FSO6">
        <f t="shared" si="1095"/>
        <v>0</v>
      </c>
      <c r="FSP6">
        <f t="shared" si="1095"/>
        <v>0</v>
      </c>
      <c r="FSQ6">
        <f t="shared" si="1095"/>
        <v>0</v>
      </c>
      <c r="FSR6">
        <f t="shared" si="1095"/>
        <v>0</v>
      </c>
      <c r="FSS6">
        <f t="shared" si="1095"/>
        <v>0</v>
      </c>
      <c r="FST6">
        <f t="shared" si="1095"/>
        <v>0</v>
      </c>
      <c r="FSU6">
        <f t="shared" si="1095"/>
        <v>0</v>
      </c>
      <c r="FSV6">
        <f t="shared" si="1095"/>
        <v>0</v>
      </c>
      <c r="FSW6">
        <f t="shared" si="1095"/>
        <v>0</v>
      </c>
      <c r="FSX6">
        <f t="shared" si="1095"/>
        <v>0</v>
      </c>
      <c r="FSY6">
        <f t="shared" si="1095"/>
        <v>0</v>
      </c>
      <c r="FSZ6">
        <f t="shared" si="1095"/>
        <v>0</v>
      </c>
      <c r="FTA6">
        <f t="shared" si="1095"/>
        <v>0</v>
      </c>
      <c r="FTB6">
        <f t="shared" si="1095"/>
        <v>0</v>
      </c>
      <c r="FTC6">
        <f t="shared" si="1095"/>
        <v>0</v>
      </c>
      <c r="FTD6">
        <f t="shared" si="1095"/>
        <v>0</v>
      </c>
      <c r="FTE6">
        <f t="shared" si="1095"/>
        <v>0</v>
      </c>
      <c r="FTF6">
        <f t="shared" si="1095"/>
        <v>0</v>
      </c>
      <c r="FTG6">
        <f t="shared" si="1095"/>
        <v>0</v>
      </c>
      <c r="FTH6">
        <f t="shared" si="1095"/>
        <v>0</v>
      </c>
      <c r="FTI6">
        <f t="shared" si="1095"/>
        <v>0</v>
      </c>
      <c r="FTJ6">
        <f t="shared" si="1095"/>
        <v>0</v>
      </c>
      <c r="FTK6">
        <f t="shared" si="1095"/>
        <v>0</v>
      </c>
      <c r="FTL6">
        <f t="shared" si="1095"/>
        <v>0</v>
      </c>
      <c r="FTM6">
        <f t="shared" si="1095"/>
        <v>0</v>
      </c>
      <c r="FTN6">
        <f t="shared" si="1095"/>
        <v>0</v>
      </c>
      <c r="FTO6">
        <f t="shared" si="1095"/>
        <v>0</v>
      </c>
      <c r="FTP6">
        <f t="shared" si="1095"/>
        <v>0</v>
      </c>
      <c r="FTQ6">
        <f t="shared" si="1095"/>
        <v>0</v>
      </c>
      <c r="FTR6">
        <f t="shared" si="1095"/>
        <v>0</v>
      </c>
      <c r="FTS6">
        <f t="shared" si="1095"/>
        <v>0</v>
      </c>
      <c r="FTT6">
        <f t="shared" si="1095"/>
        <v>0</v>
      </c>
      <c r="FTU6">
        <f t="shared" si="1095"/>
        <v>0</v>
      </c>
      <c r="FTV6">
        <f t="shared" si="1095"/>
        <v>0</v>
      </c>
      <c r="FTW6">
        <f t="shared" si="1095"/>
        <v>0</v>
      </c>
      <c r="FTX6">
        <f t="shared" si="1095"/>
        <v>0</v>
      </c>
      <c r="FTY6">
        <f t="shared" si="1095"/>
        <v>0</v>
      </c>
      <c r="FTZ6">
        <f t="shared" si="1095"/>
        <v>0</v>
      </c>
      <c r="FUA6">
        <f t="shared" si="1095"/>
        <v>0</v>
      </c>
      <c r="FUB6">
        <f t="shared" si="1095"/>
        <v>0</v>
      </c>
      <c r="FUC6">
        <f t="shared" si="1095"/>
        <v>0</v>
      </c>
      <c r="FUD6">
        <f t="shared" si="1095"/>
        <v>0</v>
      </c>
      <c r="FUE6">
        <f t="shared" si="1095"/>
        <v>0</v>
      </c>
      <c r="FUF6">
        <f t="shared" si="1095"/>
        <v>0</v>
      </c>
      <c r="FUG6">
        <f t="shared" si="1095"/>
        <v>0</v>
      </c>
      <c r="FUH6">
        <f t="shared" ref="FUH6:FWS6" si="1096">FUH31</f>
        <v>0</v>
      </c>
      <c r="FUI6">
        <f t="shared" si="1096"/>
        <v>0</v>
      </c>
      <c r="FUJ6">
        <f t="shared" si="1096"/>
        <v>0</v>
      </c>
      <c r="FUK6">
        <f t="shared" si="1096"/>
        <v>0</v>
      </c>
      <c r="FUL6">
        <f t="shared" si="1096"/>
        <v>0</v>
      </c>
      <c r="FUM6">
        <f t="shared" si="1096"/>
        <v>0</v>
      </c>
      <c r="FUN6">
        <f t="shared" si="1096"/>
        <v>0</v>
      </c>
      <c r="FUO6">
        <f t="shared" si="1096"/>
        <v>0</v>
      </c>
      <c r="FUP6">
        <f t="shared" si="1096"/>
        <v>0</v>
      </c>
      <c r="FUQ6">
        <f t="shared" si="1096"/>
        <v>0</v>
      </c>
      <c r="FUR6">
        <f t="shared" si="1096"/>
        <v>0</v>
      </c>
      <c r="FUS6">
        <f t="shared" si="1096"/>
        <v>0</v>
      </c>
      <c r="FUT6">
        <f t="shared" si="1096"/>
        <v>0</v>
      </c>
      <c r="FUU6">
        <f t="shared" si="1096"/>
        <v>0</v>
      </c>
      <c r="FUV6">
        <f t="shared" si="1096"/>
        <v>0</v>
      </c>
      <c r="FUW6">
        <f t="shared" si="1096"/>
        <v>0</v>
      </c>
      <c r="FUX6">
        <f t="shared" si="1096"/>
        <v>0</v>
      </c>
      <c r="FUY6">
        <f t="shared" si="1096"/>
        <v>0</v>
      </c>
      <c r="FUZ6">
        <f t="shared" si="1096"/>
        <v>0</v>
      </c>
      <c r="FVA6">
        <f t="shared" si="1096"/>
        <v>0</v>
      </c>
      <c r="FVB6">
        <f t="shared" si="1096"/>
        <v>0</v>
      </c>
      <c r="FVC6">
        <f t="shared" si="1096"/>
        <v>0</v>
      </c>
      <c r="FVD6">
        <f t="shared" si="1096"/>
        <v>0</v>
      </c>
      <c r="FVE6">
        <f t="shared" si="1096"/>
        <v>0</v>
      </c>
      <c r="FVF6">
        <f t="shared" si="1096"/>
        <v>0</v>
      </c>
      <c r="FVG6">
        <f t="shared" si="1096"/>
        <v>0</v>
      </c>
      <c r="FVH6">
        <f t="shared" si="1096"/>
        <v>0</v>
      </c>
      <c r="FVI6">
        <f t="shared" si="1096"/>
        <v>0</v>
      </c>
      <c r="FVJ6">
        <f t="shared" si="1096"/>
        <v>0</v>
      </c>
      <c r="FVK6">
        <f t="shared" si="1096"/>
        <v>0</v>
      </c>
      <c r="FVL6">
        <f t="shared" si="1096"/>
        <v>0</v>
      </c>
      <c r="FVM6">
        <f t="shared" si="1096"/>
        <v>0</v>
      </c>
      <c r="FVN6">
        <f t="shared" si="1096"/>
        <v>0</v>
      </c>
      <c r="FVO6">
        <f t="shared" si="1096"/>
        <v>0</v>
      </c>
      <c r="FVP6">
        <f t="shared" si="1096"/>
        <v>0</v>
      </c>
      <c r="FVQ6">
        <f t="shared" si="1096"/>
        <v>0</v>
      </c>
      <c r="FVR6">
        <f t="shared" si="1096"/>
        <v>0</v>
      </c>
      <c r="FVS6">
        <f t="shared" si="1096"/>
        <v>0</v>
      </c>
      <c r="FVT6">
        <f t="shared" si="1096"/>
        <v>0</v>
      </c>
      <c r="FVU6">
        <f t="shared" si="1096"/>
        <v>0</v>
      </c>
      <c r="FVV6">
        <f t="shared" si="1096"/>
        <v>0</v>
      </c>
      <c r="FVW6">
        <f t="shared" si="1096"/>
        <v>0</v>
      </c>
      <c r="FVX6">
        <f t="shared" si="1096"/>
        <v>0</v>
      </c>
      <c r="FVY6">
        <f t="shared" si="1096"/>
        <v>0</v>
      </c>
      <c r="FVZ6">
        <f t="shared" si="1096"/>
        <v>0</v>
      </c>
      <c r="FWA6">
        <f t="shared" si="1096"/>
        <v>0</v>
      </c>
      <c r="FWB6">
        <f t="shared" si="1096"/>
        <v>0</v>
      </c>
      <c r="FWC6">
        <f t="shared" si="1096"/>
        <v>0</v>
      </c>
      <c r="FWD6">
        <f t="shared" si="1096"/>
        <v>0</v>
      </c>
      <c r="FWE6">
        <f t="shared" si="1096"/>
        <v>0</v>
      </c>
      <c r="FWF6">
        <f t="shared" si="1096"/>
        <v>0</v>
      </c>
      <c r="FWG6">
        <f t="shared" si="1096"/>
        <v>0</v>
      </c>
      <c r="FWH6">
        <f t="shared" si="1096"/>
        <v>0</v>
      </c>
      <c r="FWI6">
        <f t="shared" si="1096"/>
        <v>0</v>
      </c>
      <c r="FWJ6">
        <f t="shared" si="1096"/>
        <v>0</v>
      </c>
      <c r="FWK6">
        <f t="shared" si="1096"/>
        <v>0</v>
      </c>
      <c r="FWL6">
        <f t="shared" si="1096"/>
        <v>0</v>
      </c>
      <c r="FWM6">
        <f t="shared" si="1096"/>
        <v>0</v>
      </c>
      <c r="FWN6">
        <f t="shared" si="1096"/>
        <v>0</v>
      </c>
      <c r="FWO6">
        <f t="shared" si="1096"/>
        <v>0</v>
      </c>
      <c r="FWP6">
        <f t="shared" si="1096"/>
        <v>0</v>
      </c>
      <c r="FWQ6">
        <f t="shared" si="1096"/>
        <v>0</v>
      </c>
      <c r="FWR6">
        <f t="shared" si="1096"/>
        <v>0</v>
      </c>
      <c r="FWS6">
        <f t="shared" si="1096"/>
        <v>0</v>
      </c>
      <c r="FWT6">
        <f t="shared" ref="FWT6:FZE6" si="1097">FWT31</f>
        <v>0</v>
      </c>
      <c r="FWU6">
        <f t="shared" si="1097"/>
        <v>0</v>
      </c>
      <c r="FWV6">
        <f t="shared" si="1097"/>
        <v>0</v>
      </c>
      <c r="FWW6">
        <f t="shared" si="1097"/>
        <v>0</v>
      </c>
      <c r="FWX6">
        <f t="shared" si="1097"/>
        <v>0</v>
      </c>
      <c r="FWY6">
        <f t="shared" si="1097"/>
        <v>0</v>
      </c>
      <c r="FWZ6">
        <f t="shared" si="1097"/>
        <v>0</v>
      </c>
      <c r="FXA6">
        <f t="shared" si="1097"/>
        <v>0</v>
      </c>
      <c r="FXB6">
        <f t="shared" si="1097"/>
        <v>0</v>
      </c>
      <c r="FXC6">
        <f t="shared" si="1097"/>
        <v>0</v>
      </c>
      <c r="FXD6">
        <f t="shared" si="1097"/>
        <v>0</v>
      </c>
      <c r="FXE6">
        <f t="shared" si="1097"/>
        <v>0</v>
      </c>
      <c r="FXF6">
        <f t="shared" si="1097"/>
        <v>0</v>
      </c>
      <c r="FXG6">
        <f t="shared" si="1097"/>
        <v>0</v>
      </c>
      <c r="FXH6">
        <f t="shared" si="1097"/>
        <v>0</v>
      </c>
      <c r="FXI6">
        <f t="shared" si="1097"/>
        <v>0</v>
      </c>
      <c r="FXJ6">
        <f t="shared" si="1097"/>
        <v>0</v>
      </c>
      <c r="FXK6">
        <f t="shared" si="1097"/>
        <v>0</v>
      </c>
      <c r="FXL6">
        <f t="shared" si="1097"/>
        <v>0</v>
      </c>
      <c r="FXM6">
        <f t="shared" si="1097"/>
        <v>0</v>
      </c>
      <c r="FXN6">
        <f t="shared" si="1097"/>
        <v>0</v>
      </c>
      <c r="FXO6">
        <f t="shared" si="1097"/>
        <v>0</v>
      </c>
      <c r="FXP6">
        <f t="shared" si="1097"/>
        <v>0</v>
      </c>
      <c r="FXQ6">
        <f t="shared" si="1097"/>
        <v>0</v>
      </c>
      <c r="FXR6">
        <f t="shared" si="1097"/>
        <v>0</v>
      </c>
      <c r="FXS6">
        <f t="shared" si="1097"/>
        <v>0</v>
      </c>
      <c r="FXT6">
        <f t="shared" si="1097"/>
        <v>0</v>
      </c>
      <c r="FXU6">
        <f t="shared" si="1097"/>
        <v>0</v>
      </c>
      <c r="FXV6">
        <f t="shared" si="1097"/>
        <v>0</v>
      </c>
      <c r="FXW6">
        <f t="shared" si="1097"/>
        <v>0</v>
      </c>
      <c r="FXX6">
        <f t="shared" si="1097"/>
        <v>0</v>
      </c>
      <c r="FXY6">
        <f t="shared" si="1097"/>
        <v>0</v>
      </c>
      <c r="FXZ6">
        <f t="shared" si="1097"/>
        <v>0</v>
      </c>
      <c r="FYA6">
        <f t="shared" si="1097"/>
        <v>0</v>
      </c>
      <c r="FYB6">
        <f t="shared" si="1097"/>
        <v>0</v>
      </c>
      <c r="FYC6">
        <f t="shared" si="1097"/>
        <v>0</v>
      </c>
      <c r="FYD6">
        <f t="shared" si="1097"/>
        <v>0</v>
      </c>
      <c r="FYE6">
        <f t="shared" si="1097"/>
        <v>0</v>
      </c>
      <c r="FYF6">
        <f t="shared" si="1097"/>
        <v>0</v>
      </c>
      <c r="FYG6">
        <f t="shared" si="1097"/>
        <v>0</v>
      </c>
      <c r="FYH6">
        <f t="shared" si="1097"/>
        <v>0</v>
      </c>
      <c r="FYI6">
        <f t="shared" si="1097"/>
        <v>0</v>
      </c>
      <c r="FYJ6">
        <f t="shared" si="1097"/>
        <v>0</v>
      </c>
      <c r="FYK6">
        <f t="shared" si="1097"/>
        <v>0</v>
      </c>
      <c r="FYL6">
        <f t="shared" si="1097"/>
        <v>0</v>
      </c>
      <c r="FYM6">
        <f t="shared" si="1097"/>
        <v>0</v>
      </c>
      <c r="FYN6">
        <f t="shared" si="1097"/>
        <v>0</v>
      </c>
      <c r="FYO6">
        <f t="shared" si="1097"/>
        <v>0</v>
      </c>
      <c r="FYP6">
        <f t="shared" si="1097"/>
        <v>0</v>
      </c>
      <c r="FYQ6">
        <f t="shared" si="1097"/>
        <v>0</v>
      </c>
      <c r="FYR6">
        <f t="shared" si="1097"/>
        <v>0</v>
      </c>
      <c r="FYS6">
        <f t="shared" si="1097"/>
        <v>0</v>
      </c>
      <c r="FYT6">
        <f t="shared" si="1097"/>
        <v>0</v>
      </c>
      <c r="FYU6">
        <f t="shared" si="1097"/>
        <v>0</v>
      </c>
      <c r="FYV6">
        <f t="shared" si="1097"/>
        <v>0</v>
      </c>
      <c r="FYW6">
        <f t="shared" si="1097"/>
        <v>0</v>
      </c>
      <c r="FYX6">
        <f t="shared" si="1097"/>
        <v>0</v>
      </c>
      <c r="FYY6">
        <f t="shared" si="1097"/>
        <v>0</v>
      </c>
      <c r="FYZ6">
        <f t="shared" si="1097"/>
        <v>0</v>
      </c>
      <c r="FZA6">
        <f t="shared" si="1097"/>
        <v>0</v>
      </c>
      <c r="FZB6">
        <f t="shared" si="1097"/>
        <v>0</v>
      </c>
      <c r="FZC6">
        <f t="shared" si="1097"/>
        <v>0</v>
      </c>
      <c r="FZD6">
        <f t="shared" si="1097"/>
        <v>0</v>
      </c>
      <c r="FZE6">
        <f t="shared" si="1097"/>
        <v>0</v>
      </c>
      <c r="FZF6">
        <f t="shared" ref="FZF6:GBQ6" si="1098">FZF31</f>
        <v>0</v>
      </c>
      <c r="FZG6">
        <f t="shared" si="1098"/>
        <v>0</v>
      </c>
      <c r="FZH6">
        <f t="shared" si="1098"/>
        <v>0</v>
      </c>
      <c r="FZI6">
        <f t="shared" si="1098"/>
        <v>0</v>
      </c>
      <c r="FZJ6">
        <f t="shared" si="1098"/>
        <v>0</v>
      </c>
      <c r="FZK6">
        <f t="shared" si="1098"/>
        <v>0</v>
      </c>
      <c r="FZL6">
        <f t="shared" si="1098"/>
        <v>0</v>
      </c>
      <c r="FZM6">
        <f t="shared" si="1098"/>
        <v>0</v>
      </c>
      <c r="FZN6">
        <f t="shared" si="1098"/>
        <v>0</v>
      </c>
      <c r="FZO6">
        <f t="shared" si="1098"/>
        <v>0</v>
      </c>
      <c r="FZP6">
        <f t="shared" si="1098"/>
        <v>0</v>
      </c>
      <c r="FZQ6">
        <f t="shared" si="1098"/>
        <v>0</v>
      </c>
      <c r="FZR6">
        <f t="shared" si="1098"/>
        <v>0</v>
      </c>
      <c r="FZS6">
        <f t="shared" si="1098"/>
        <v>0</v>
      </c>
      <c r="FZT6">
        <f t="shared" si="1098"/>
        <v>0</v>
      </c>
      <c r="FZU6">
        <f t="shared" si="1098"/>
        <v>0</v>
      </c>
      <c r="FZV6">
        <f t="shared" si="1098"/>
        <v>0</v>
      </c>
      <c r="FZW6">
        <f t="shared" si="1098"/>
        <v>0</v>
      </c>
      <c r="FZX6">
        <f t="shared" si="1098"/>
        <v>0</v>
      </c>
      <c r="FZY6">
        <f t="shared" si="1098"/>
        <v>0</v>
      </c>
      <c r="FZZ6">
        <f t="shared" si="1098"/>
        <v>0</v>
      </c>
      <c r="GAA6">
        <f t="shared" si="1098"/>
        <v>0</v>
      </c>
      <c r="GAB6">
        <f t="shared" si="1098"/>
        <v>0</v>
      </c>
      <c r="GAC6">
        <f t="shared" si="1098"/>
        <v>0</v>
      </c>
      <c r="GAD6">
        <f t="shared" si="1098"/>
        <v>0</v>
      </c>
      <c r="GAE6">
        <f t="shared" si="1098"/>
        <v>0</v>
      </c>
      <c r="GAF6">
        <f t="shared" si="1098"/>
        <v>0</v>
      </c>
      <c r="GAG6">
        <f t="shared" si="1098"/>
        <v>0</v>
      </c>
      <c r="GAH6">
        <f t="shared" si="1098"/>
        <v>0</v>
      </c>
      <c r="GAI6">
        <f t="shared" si="1098"/>
        <v>0</v>
      </c>
      <c r="GAJ6">
        <f t="shared" si="1098"/>
        <v>0</v>
      </c>
      <c r="GAK6">
        <f t="shared" si="1098"/>
        <v>0</v>
      </c>
      <c r="GAL6">
        <f t="shared" si="1098"/>
        <v>0</v>
      </c>
      <c r="GAM6">
        <f t="shared" si="1098"/>
        <v>0</v>
      </c>
      <c r="GAN6">
        <f t="shared" si="1098"/>
        <v>0</v>
      </c>
      <c r="GAO6">
        <f t="shared" si="1098"/>
        <v>0</v>
      </c>
      <c r="GAP6">
        <f t="shared" si="1098"/>
        <v>0</v>
      </c>
      <c r="GAQ6">
        <f t="shared" si="1098"/>
        <v>0</v>
      </c>
      <c r="GAR6">
        <f t="shared" si="1098"/>
        <v>0</v>
      </c>
      <c r="GAS6">
        <f t="shared" si="1098"/>
        <v>0</v>
      </c>
      <c r="GAT6">
        <f t="shared" si="1098"/>
        <v>0</v>
      </c>
      <c r="GAU6">
        <f t="shared" si="1098"/>
        <v>0</v>
      </c>
      <c r="GAV6">
        <f t="shared" si="1098"/>
        <v>0</v>
      </c>
      <c r="GAW6">
        <f t="shared" si="1098"/>
        <v>0</v>
      </c>
      <c r="GAX6">
        <f t="shared" si="1098"/>
        <v>0</v>
      </c>
      <c r="GAY6">
        <f t="shared" si="1098"/>
        <v>0</v>
      </c>
      <c r="GAZ6">
        <f t="shared" si="1098"/>
        <v>0</v>
      </c>
      <c r="GBA6">
        <f t="shared" si="1098"/>
        <v>0</v>
      </c>
      <c r="GBB6">
        <f t="shared" si="1098"/>
        <v>0</v>
      </c>
      <c r="GBC6">
        <f t="shared" si="1098"/>
        <v>0</v>
      </c>
      <c r="GBD6">
        <f t="shared" si="1098"/>
        <v>0</v>
      </c>
      <c r="GBE6">
        <f t="shared" si="1098"/>
        <v>0</v>
      </c>
      <c r="GBF6">
        <f t="shared" si="1098"/>
        <v>0</v>
      </c>
      <c r="GBG6">
        <f t="shared" si="1098"/>
        <v>0</v>
      </c>
      <c r="GBH6">
        <f t="shared" si="1098"/>
        <v>0</v>
      </c>
      <c r="GBI6">
        <f t="shared" si="1098"/>
        <v>0</v>
      </c>
      <c r="GBJ6">
        <f t="shared" si="1098"/>
        <v>0</v>
      </c>
      <c r="GBK6">
        <f t="shared" si="1098"/>
        <v>0</v>
      </c>
      <c r="GBL6">
        <f t="shared" si="1098"/>
        <v>0</v>
      </c>
      <c r="GBM6">
        <f t="shared" si="1098"/>
        <v>0</v>
      </c>
      <c r="GBN6">
        <f t="shared" si="1098"/>
        <v>0</v>
      </c>
      <c r="GBO6">
        <f t="shared" si="1098"/>
        <v>0</v>
      </c>
      <c r="GBP6">
        <f t="shared" si="1098"/>
        <v>0</v>
      </c>
      <c r="GBQ6">
        <f t="shared" si="1098"/>
        <v>0</v>
      </c>
      <c r="GBR6">
        <f t="shared" ref="GBR6:GEC6" si="1099">GBR31</f>
        <v>0</v>
      </c>
      <c r="GBS6">
        <f t="shared" si="1099"/>
        <v>0</v>
      </c>
      <c r="GBT6">
        <f t="shared" si="1099"/>
        <v>0</v>
      </c>
      <c r="GBU6">
        <f t="shared" si="1099"/>
        <v>0</v>
      </c>
      <c r="GBV6">
        <f t="shared" si="1099"/>
        <v>0</v>
      </c>
      <c r="GBW6">
        <f t="shared" si="1099"/>
        <v>0</v>
      </c>
      <c r="GBX6">
        <f t="shared" si="1099"/>
        <v>0</v>
      </c>
      <c r="GBY6">
        <f t="shared" si="1099"/>
        <v>0</v>
      </c>
      <c r="GBZ6">
        <f t="shared" si="1099"/>
        <v>0</v>
      </c>
      <c r="GCA6">
        <f t="shared" si="1099"/>
        <v>0</v>
      </c>
      <c r="GCB6">
        <f t="shared" si="1099"/>
        <v>0</v>
      </c>
      <c r="GCC6">
        <f t="shared" si="1099"/>
        <v>0</v>
      </c>
      <c r="GCD6">
        <f t="shared" si="1099"/>
        <v>0</v>
      </c>
      <c r="GCE6">
        <f t="shared" si="1099"/>
        <v>0</v>
      </c>
      <c r="GCF6">
        <f t="shared" si="1099"/>
        <v>0</v>
      </c>
      <c r="GCG6">
        <f t="shared" si="1099"/>
        <v>0</v>
      </c>
      <c r="GCH6">
        <f t="shared" si="1099"/>
        <v>0</v>
      </c>
      <c r="GCI6">
        <f t="shared" si="1099"/>
        <v>0</v>
      </c>
      <c r="GCJ6">
        <f t="shared" si="1099"/>
        <v>0</v>
      </c>
      <c r="GCK6">
        <f t="shared" si="1099"/>
        <v>0</v>
      </c>
      <c r="GCL6">
        <f t="shared" si="1099"/>
        <v>0</v>
      </c>
      <c r="GCM6">
        <f t="shared" si="1099"/>
        <v>0</v>
      </c>
      <c r="GCN6">
        <f t="shared" si="1099"/>
        <v>0</v>
      </c>
      <c r="GCO6">
        <f t="shared" si="1099"/>
        <v>0</v>
      </c>
      <c r="GCP6">
        <f t="shared" si="1099"/>
        <v>0</v>
      </c>
      <c r="GCQ6">
        <f t="shared" si="1099"/>
        <v>0</v>
      </c>
      <c r="GCR6">
        <f t="shared" si="1099"/>
        <v>0</v>
      </c>
      <c r="GCS6">
        <f t="shared" si="1099"/>
        <v>0</v>
      </c>
      <c r="GCT6">
        <f t="shared" si="1099"/>
        <v>0</v>
      </c>
      <c r="GCU6">
        <f t="shared" si="1099"/>
        <v>0</v>
      </c>
      <c r="GCV6">
        <f t="shared" si="1099"/>
        <v>0</v>
      </c>
      <c r="GCW6">
        <f t="shared" si="1099"/>
        <v>0</v>
      </c>
      <c r="GCX6">
        <f t="shared" si="1099"/>
        <v>0</v>
      </c>
      <c r="GCY6">
        <f t="shared" si="1099"/>
        <v>0</v>
      </c>
      <c r="GCZ6">
        <f t="shared" si="1099"/>
        <v>0</v>
      </c>
      <c r="GDA6">
        <f t="shared" si="1099"/>
        <v>0</v>
      </c>
      <c r="GDB6">
        <f t="shared" si="1099"/>
        <v>0</v>
      </c>
      <c r="GDC6">
        <f t="shared" si="1099"/>
        <v>0</v>
      </c>
      <c r="GDD6">
        <f t="shared" si="1099"/>
        <v>0</v>
      </c>
      <c r="GDE6">
        <f t="shared" si="1099"/>
        <v>0</v>
      </c>
      <c r="GDF6">
        <f t="shared" si="1099"/>
        <v>0</v>
      </c>
      <c r="GDG6">
        <f t="shared" si="1099"/>
        <v>0</v>
      </c>
      <c r="GDH6">
        <f t="shared" si="1099"/>
        <v>0</v>
      </c>
      <c r="GDI6">
        <f t="shared" si="1099"/>
        <v>0</v>
      </c>
      <c r="GDJ6">
        <f t="shared" si="1099"/>
        <v>0</v>
      </c>
      <c r="GDK6">
        <f t="shared" si="1099"/>
        <v>0</v>
      </c>
      <c r="GDL6">
        <f t="shared" si="1099"/>
        <v>0</v>
      </c>
      <c r="GDM6">
        <f t="shared" si="1099"/>
        <v>0</v>
      </c>
      <c r="GDN6">
        <f t="shared" si="1099"/>
        <v>0</v>
      </c>
      <c r="GDO6">
        <f t="shared" si="1099"/>
        <v>0</v>
      </c>
      <c r="GDP6">
        <f t="shared" si="1099"/>
        <v>0</v>
      </c>
      <c r="GDQ6">
        <f t="shared" si="1099"/>
        <v>0</v>
      </c>
      <c r="GDR6">
        <f t="shared" si="1099"/>
        <v>0</v>
      </c>
      <c r="GDS6">
        <f t="shared" si="1099"/>
        <v>0</v>
      </c>
      <c r="GDT6">
        <f t="shared" si="1099"/>
        <v>0</v>
      </c>
      <c r="GDU6">
        <f t="shared" si="1099"/>
        <v>0</v>
      </c>
      <c r="GDV6">
        <f t="shared" si="1099"/>
        <v>0</v>
      </c>
      <c r="GDW6">
        <f t="shared" si="1099"/>
        <v>0</v>
      </c>
      <c r="GDX6">
        <f t="shared" si="1099"/>
        <v>0</v>
      </c>
      <c r="GDY6">
        <f t="shared" si="1099"/>
        <v>0</v>
      </c>
      <c r="GDZ6">
        <f t="shared" si="1099"/>
        <v>0</v>
      </c>
      <c r="GEA6">
        <f t="shared" si="1099"/>
        <v>0</v>
      </c>
      <c r="GEB6">
        <f t="shared" si="1099"/>
        <v>0</v>
      </c>
      <c r="GEC6">
        <f t="shared" si="1099"/>
        <v>0</v>
      </c>
      <c r="GED6">
        <f t="shared" ref="GED6:GGO6" si="1100">GED31</f>
        <v>0</v>
      </c>
      <c r="GEE6">
        <f t="shared" si="1100"/>
        <v>0</v>
      </c>
      <c r="GEF6">
        <f t="shared" si="1100"/>
        <v>0</v>
      </c>
      <c r="GEG6">
        <f t="shared" si="1100"/>
        <v>0</v>
      </c>
      <c r="GEH6">
        <f t="shared" si="1100"/>
        <v>0</v>
      </c>
      <c r="GEI6">
        <f t="shared" si="1100"/>
        <v>0</v>
      </c>
      <c r="GEJ6">
        <f t="shared" si="1100"/>
        <v>0</v>
      </c>
      <c r="GEK6">
        <f t="shared" si="1100"/>
        <v>0</v>
      </c>
      <c r="GEL6">
        <f t="shared" si="1100"/>
        <v>0</v>
      </c>
      <c r="GEM6">
        <f t="shared" si="1100"/>
        <v>0</v>
      </c>
      <c r="GEN6">
        <f t="shared" si="1100"/>
        <v>0</v>
      </c>
      <c r="GEO6">
        <f t="shared" si="1100"/>
        <v>0</v>
      </c>
      <c r="GEP6">
        <f t="shared" si="1100"/>
        <v>0</v>
      </c>
      <c r="GEQ6">
        <f t="shared" si="1100"/>
        <v>0</v>
      </c>
      <c r="GER6">
        <f t="shared" si="1100"/>
        <v>0</v>
      </c>
      <c r="GES6">
        <f t="shared" si="1100"/>
        <v>0</v>
      </c>
      <c r="GET6">
        <f t="shared" si="1100"/>
        <v>0</v>
      </c>
      <c r="GEU6">
        <f t="shared" si="1100"/>
        <v>0</v>
      </c>
      <c r="GEV6">
        <f t="shared" si="1100"/>
        <v>0</v>
      </c>
      <c r="GEW6">
        <f t="shared" si="1100"/>
        <v>0</v>
      </c>
      <c r="GEX6">
        <f t="shared" si="1100"/>
        <v>0</v>
      </c>
      <c r="GEY6">
        <f t="shared" si="1100"/>
        <v>0</v>
      </c>
      <c r="GEZ6">
        <f t="shared" si="1100"/>
        <v>0</v>
      </c>
      <c r="GFA6">
        <f t="shared" si="1100"/>
        <v>0</v>
      </c>
      <c r="GFB6">
        <f t="shared" si="1100"/>
        <v>0</v>
      </c>
      <c r="GFC6">
        <f t="shared" si="1100"/>
        <v>0</v>
      </c>
      <c r="GFD6">
        <f t="shared" si="1100"/>
        <v>0</v>
      </c>
      <c r="GFE6">
        <f t="shared" si="1100"/>
        <v>0</v>
      </c>
      <c r="GFF6">
        <f t="shared" si="1100"/>
        <v>0</v>
      </c>
      <c r="GFG6">
        <f t="shared" si="1100"/>
        <v>0</v>
      </c>
      <c r="GFH6">
        <f t="shared" si="1100"/>
        <v>0</v>
      </c>
      <c r="GFI6">
        <f t="shared" si="1100"/>
        <v>0</v>
      </c>
      <c r="GFJ6">
        <f t="shared" si="1100"/>
        <v>0</v>
      </c>
      <c r="GFK6">
        <f t="shared" si="1100"/>
        <v>0</v>
      </c>
      <c r="GFL6">
        <f t="shared" si="1100"/>
        <v>0</v>
      </c>
      <c r="GFM6">
        <f t="shared" si="1100"/>
        <v>0</v>
      </c>
      <c r="GFN6">
        <f t="shared" si="1100"/>
        <v>0</v>
      </c>
      <c r="GFO6">
        <f t="shared" si="1100"/>
        <v>0</v>
      </c>
      <c r="GFP6">
        <f t="shared" si="1100"/>
        <v>0</v>
      </c>
      <c r="GFQ6">
        <f t="shared" si="1100"/>
        <v>0</v>
      </c>
      <c r="GFR6">
        <f t="shared" si="1100"/>
        <v>0</v>
      </c>
      <c r="GFS6">
        <f t="shared" si="1100"/>
        <v>0</v>
      </c>
      <c r="GFT6">
        <f t="shared" si="1100"/>
        <v>0</v>
      </c>
      <c r="GFU6">
        <f t="shared" si="1100"/>
        <v>0</v>
      </c>
      <c r="GFV6">
        <f t="shared" si="1100"/>
        <v>0</v>
      </c>
      <c r="GFW6">
        <f t="shared" si="1100"/>
        <v>0</v>
      </c>
      <c r="GFX6">
        <f t="shared" si="1100"/>
        <v>0</v>
      </c>
      <c r="GFY6">
        <f t="shared" si="1100"/>
        <v>0</v>
      </c>
      <c r="GFZ6">
        <f t="shared" si="1100"/>
        <v>0</v>
      </c>
      <c r="GGA6">
        <f t="shared" si="1100"/>
        <v>0</v>
      </c>
      <c r="GGB6">
        <f t="shared" si="1100"/>
        <v>0</v>
      </c>
      <c r="GGC6">
        <f t="shared" si="1100"/>
        <v>0</v>
      </c>
      <c r="GGD6">
        <f t="shared" si="1100"/>
        <v>0</v>
      </c>
      <c r="GGE6">
        <f t="shared" si="1100"/>
        <v>0</v>
      </c>
      <c r="GGF6">
        <f t="shared" si="1100"/>
        <v>0</v>
      </c>
      <c r="GGG6">
        <f t="shared" si="1100"/>
        <v>0</v>
      </c>
      <c r="GGH6">
        <f t="shared" si="1100"/>
        <v>0</v>
      </c>
      <c r="GGI6">
        <f t="shared" si="1100"/>
        <v>0</v>
      </c>
      <c r="GGJ6">
        <f t="shared" si="1100"/>
        <v>0</v>
      </c>
      <c r="GGK6">
        <f t="shared" si="1100"/>
        <v>0</v>
      </c>
      <c r="GGL6">
        <f t="shared" si="1100"/>
        <v>0</v>
      </c>
      <c r="GGM6">
        <f t="shared" si="1100"/>
        <v>0</v>
      </c>
      <c r="GGN6">
        <f t="shared" si="1100"/>
        <v>0</v>
      </c>
      <c r="GGO6">
        <f t="shared" si="1100"/>
        <v>0</v>
      </c>
      <c r="GGP6">
        <f t="shared" ref="GGP6:GJA6" si="1101">GGP31</f>
        <v>0</v>
      </c>
      <c r="GGQ6">
        <f t="shared" si="1101"/>
        <v>0</v>
      </c>
      <c r="GGR6">
        <f t="shared" si="1101"/>
        <v>0</v>
      </c>
      <c r="GGS6">
        <f t="shared" si="1101"/>
        <v>0</v>
      </c>
      <c r="GGT6">
        <f t="shared" si="1101"/>
        <v>0</v>
      </c>
      <c r="GGU6">
        <f t="shared" si="1101"/>
        <v>0</v>
      </c>
      <c r="GGV6">
        <f t="shared" si="1101"/>
        <v>0</v>
      </c>
      <c r="GGW6">
        <f t="shared" si="1101"/>
        <v>0</v>
      </c>
      <c r="GGX6">
        <f t="shared" si="1101"/>
        <v>0</v>
      </c>
      <c r="GGY6">
        <f t="shared" si="1101"/>
        <v>0</v>
      </c>
      <c r="GGZ6">
        <f t="shared" si="1101"/>
        <v>0</v>
      </c>
      <c r="GHA6">
        <f t="shared" si="1101"/>
        <v>0</v>
      </c>
      <c r="GHB6">
        <f t="shared" si="1101"/>
        <v>0</v>
      </c>
      <c r="GHC6">
        <f t="shared" si="1101"/>
        <v>0</v>
      </c>
      <c r="GHD6">
        <f t="shared" si="1101"/>
        <v>0</v>
      </c>
      <c r="GHE6">
        <f t="shared" si="1101"/>
        <v>0</v>
      </c>
      <c r="GHF6">
        <f t="shared" si="1101"/>
        <v>0</v>
      </c>
      <c r="GHG6">
        <f t="shared" si="1101"/>
        <v>0</v>
      </c>
      <c r="GHH6">
        <f t="shared" si="1101"/>
        <v>0</v>
      </c>
      <c r="GHI6">
        <f t="shared" si="1101"/>
        <v>0</v>
      </c>
      <c r="GHJ6">
        <f t="shared" si="1101"/>
        <v>0</v>
      </c>
      <c r="GHK6">
        <f t="shared" si="1101"/>
        <v>0</v>
      </c>
      <c r="GHL6">
        <f t="shared" si="1101"/>
        <v>0</v>
      </c>
      <c r="GHM6">
        <f t="shared" si="1101"/>
        <v>0</v>
      </c>
      <c r="GHN6">
        <f t="shared" si="1101"/>
        <v>0</v>
      </c>
      <c r="GHO6">
        <f t="shared" si="1101"/>
        <v>0</v>
      </c>
      <c r="GHP6">
        <f t="shared" si="1101"/>
        <v>0</v>
      </c>
      <c r="GHQ6">
        <f t="shared" si="1101"/>
        <v>0</v>
      </c>
      <c r="GHR6">
        <f t="shared" si="1101"/>
        <v>0</v>
      </c>
      <c r="GHS6">
        <f t="shared" si="1101"/>
        <v>0</v>
      </c>
      <c r="GHT6">
        <f t="shared" si="1101"/>
        <v>0</v>
      </c>
      <c r="GHU6">
        <f t="shared" si="1101"/>
        <v>0</v>
      </c>
      <c r="GHV6">
        <f t="shared" si="1101"/>
        <v>0</v>
      </c>
      <c r="GHW6">
        <f t="shared" si="1101"/>
        <v>0</v>
      </c>
      <c r="GHX6">
        <f t="shared" si="1101"/>
        <v>0</v>
      </c>
      <c r="GHY6">
        <f t="shared" si="1101"/>
        <v>0</v>
      </c>
      <c r="GHZ6">
        <f t="shared" si="1101"/>
        <v>0</v>
      </c>
      <c r="GIA6">
        <f t="shared" si="1101"/>
        <v>0</v>
      </c>
      <c r="GIB6">
        <f t="shared" si="1101"/>
        <v>0</v>
      </c>
      <c r="GIC6">
        <f t="shared" si="1101"/>
        <v>0</v>
      </c>
      <c r="GID6">
        <f t="shared" si="1101"/>
        <v>0</v>
      </c>
      <c r="GIE6">
        <f t="shared" si="1101"/>
        <v>0</v>
      </c>
      <c r="GIF6">
        <f t="shared" si="1101"/>
        <v>0</v>
      </c>
      <c r="GIG6">
        <f t="shared" si="1101"/>
        <v>0</v>
      </c>
      <c r="GIH6">
        <f t="shared" si="1101"/>
        <v>0</v>
      </c>
      <c r="GII6">
        <f t="shared" si="1101"/>
        <v>0</v>
      </c>
      <c r="GIJ6">
        <f t="shared" si="1101"/>
        <v>0</v>
      </c>
      <c r="GIK6">
        <f t="shared" si="1101"/>
        <v>0</v>
      </c>
      <c r="GIL6">
        <f t="shared" si="1101"/>
        <v>0</v>
      </c>
      <c r="GIM6">
        <f t="shared" si="1101"/>
        <v>0</v>
      </c>
      <c r="GIN6">
        <f t="shared" si="1101"/>
        <v>0</v>
      </c>
      <c r="GIO6">
        <f t="shared" si="1101"/>
        <v>0</v>
      </c>
      <c r="GIP6">
        <f t="shared" si="1101"/>
        <v>0</v>
      </c>
      <c r="GIQ6">
        <f t="shared" si="1101"/>
        <v>0</v>
      </c>
      <c r="GIR6">
        <f t="shared" si="1101"/>
        <v>0</v>
      </c>
      <c r="GIS6">
        <f t="shared" si="1101"/>
        <v>0</v>
      </c>
      <c r="GIT6">
        <f t="shared" si="1101"/>
        <v>0</v>
      </c>
      <c r="GIU6">
        <f t="shared" si="1101"/>
        <v>0</v>
      </c>
      <c r="GIV6">
        <f t="shared" si="1101"/>
        <v>0</v>
      </c>
      <c r="GIW6">
        <f t="shared" si="1101"/>
        <v>0</v>
      </c>
      <c r="GIX6">
        <f t="shared" si="1101"/>
        <v>0</v>
      </c>
      <c r="GIY6">
        <f t="shared" si="1101"/>
        <v>0</v>
      </c>
      <c r="GIZ6">
        <f t="shared" si="1101"/>
        <v>0</v>
      </c>
      <c r="GJA6">
        <f t="shared" si="1101"/>
        <v>0</v>
      </c>
      <c r="GJB6">
        <f t="shared" ref="GJB6:GLM6" si="1102">GJB31</f>
        <v>0</v>
      </c>
      <c r="GJC6">
        <f t="shared" si="1102"/>
        <v>0</v>
      </c>
      <c r="GJD6">
        <f t="shared" si="1102"/>
        <v>0</v>
      </c>
      <c r="GJE6">
        <f t="shared" si="1102"/>
        <v>0</v>
      </c>
      <c r="GJF6">
        <f t="shared" si="1102"/>
        <v>0</v>
      </c>
      <c r="GJG6">
        <f t="shared" si="1102"/>
        <v>0</v>
      </c>
      <c r="GJH6">
        <f t="shared" si="1102"/>
        <v>0</v>
      </c>
      <c r="GJI6">
        <f t="shared" si="1102"/>
        <v>0</v>
      </c>
      <c r="GJJ6">
        <f t="shared" si="1102"/>
        <v>0</v>
      </c>
      <c r="GJK6">
        <f t="shared" si="1102"/>
        <v>0</v>
      </c>
      <c r="GJL6">
        <f t="shared" si="1102"/>
        <v>0</v>
      </c>
      <c r="GJM6">
        <f t="shared" si="1102"/>
        <v>0</v>
      </c>
      <c r="GJN6">
        <f t="shared" si="1102"/>
        <v>0</v>
      </c>
      <c r="GJO6">
        <f t="shared" si="1102"/>
        <v>0</v>
      </c>
      <c r="GJP6">
        <f t="shared" si="1102"/>
        <v>0</v>
      </c>
      <c r="GJQ6">
        <f t="shared" si="1102"/>
        <v>0</v>
      </c>
      <c r="GJR6">
        <f t="shared" si="1102"/>
        <v>0</v>
      </c>
      <c r="GJS6">
        <f t="shared" si="1102"/>
        <v>0</v>
      </c>
      <c r="GJT6">
        <f t="shared" si="1102"/>
        <v>0</v>
      </c>
      <c r="GJU6">
        <f t="shared" si="1102"/>
        <v>0</v>
      </c>
      <c r="GJV6">
        <f t="shared" si="1102"/>
        <v>0</v>
      </c>
      <c r="GJW6">
        <f t="shared" si="1102"/>
        <v>0</v>
      </c>
      <c r="GJX6">
        <f t="shared" si="1102"/>
        <v>0</v>
      </c>
      <c r="GJY6">
        <f t="shared" si="1102"/>
        <v>0</v>
      </c>
      <c r="GJZ6">
        <f t="shared" si="1102"/>
        <v>0</v>
      </c>
      <c r="GKA6">
        <f t="shared" si="1102"/>
        <v>0</v>
      </c>
      <c r="GKB6">
        <f t="shared" si="1102"/>
        <v>0</v>
      </c>
      <c r="GKC6">
        <f t="shared" si="1102"/>
        <v>0</v>
      </c>
      <c r="GKD6">
        <f t="shared" si="1102"/>
        <v>0</v>
      </c>
      <c r="GKE6">
        <f t="shared" si="1102"/>
        <v>0</v>
      </c>
      <c r="GKF6">
        <f t="shared" si="1102"/>
        <v>0</v>
      </c>
      <c r="GKG6">
        <f t="shared" si="1102"/>
        <v>0</v>
      </c>
      <c r="GKH6">
        <f t="shared" si="1102"/>
        <v>0</v>
      </c>
      <c r="GKI6">
        <f t="shared" si="1102"/>
        <v>0</v>
      </c>
      <c r="GKJ6">
        <f t="shared" si="1102"/>
        <v>0</v>
      </c>
      <c r="GKK6">
        <f t="shared" si="1102"/>
        <v>0</v>
      </c>
      <c r="GKL6">
        <f t="shared" si="1102"/>
        <v>0</v>
      </c>
      <c r="GKM6">
        <f t="shared" si="1102"/>
        <v>0</v>
      </c>
      <c r="GKN6">
        <f t="shared" si="1102"/>
        <v>0</v>
      </c>
      <c r="GKO6">
        <f t="shared" si="1102"/>
        <v>0</v>
      </c>
      <c r="GKP6">
        <f t="shared" si="1102"/>
        <v>0</v>
      </c>
      <c r="GKQ6">
        <f t="shared" si="1102"/>
        <v>0</v>
      </c>
      <c r="GKR6">
        <f t="shared" si="1102"/>
        <v>0</v>
      </c>
      <c r="GKS6">
        <f t="shared" si="1102"/>
        <v>0</v>
      </c>
      <c r="GKT6">
        <f t="shared" si="1102"/>
        <v>0</v>
      </c>
      <c r="GKU6">
        <f t="shared" si="1102"/>
        <v>0</v>
      </c>
      <c r="GKV6">
        <f t="shared" si="1102"/>
        <v>0</v>
      </c>
      <c r="GKW6">
        <f t="shared" si="1102"/>
        <v>0</v>
      </c>
      <c r="GKX6">
        <f t="shared" si="1102"/>
        <v>0</v>
      </c>
      <c r="GKY6">
        <f t="shared" si="1102"/>
        <v>0</v>
      </c>
      <c r="GKZ6">
        <f t="shared" si="1102"/>
        <v>0</v>
      </c>
      <c r="GLA6">
        <f t="shared" si="1102"/>
        <v>0</v>
      </c>
      <c r="GLB6">
        <f t="shared" si="1102"/>
        <v>0</v>
      </c>
      <c r="GLC6">
        <f t="shared" si="1102"/>
        <v>0</v>
      </c>
      <c r="GLD6">
        <f t="shared" si="1102"/>
        <v>0</v>
      </c>
      <c r="GLE6">
        <f t="shared" si="1102"/>
        <v>0</v>
      </c>
      <c r="GLF6">
        <f t="shared" si="1102"/>
        <v>0</v>
      </c>
      <c r="GLG6">
        <f t="shared" si="1102"/>
        <v>0</v>
      </c>
      <c r="GLH6">
        <f t="shared" si="1102"/>
        <v>0</v>
      </c>
      <c r="GLI6">
        <f t="shared" si="1102"/>
        <v>0</v>
      </c>
      <c r="GLJ6">
        <f t="shared" si="1102"/>
        <v>0</v>
      </c>
      <c r="GLK6">
        <f t="shared" si="1102"/>
        <v>0</v>
      </c>
      <c r="GLL6">
        <f t="shared" si="1102"/>
        <v>0</v>
      </c>
      <c r="GLM6">
        <f t="shared" si="1102"/>
        <v>0</v>
      </c>
      <c r="GLN6">
        <f t="shared" ref="GLN6:GNY6" si="1103">GLN31</f>
        <v>0</v>
      </c>
      <c r="GLO6">
        <f t="shared" si="1103"/>
        <v>0</v>
      </c>
      <c r="GLP6">
        <f t="shared" si="1103"/>
        <v>0</v>
      </c>
      <c r="GLQ6">
        <f t="shared" si="1103"/>
        <v>0</v>
      </c>
      <c r="GLR6">
        <f t="shared" si="1103"/>
        <v>0</v>
      </c>
      <c r="GLS6">
        <f t="shared" si="1103"/>
        <v>0</v>
      </c>
      <c r="GLT6">
        <f t="shared" si="1103"/>
        <v>0</v>
      </c>
      <c r="GLU6">
        <f t="shared" si="1103"/>
        <v>0</v>
      </c>
      <c r="GLV6">
        <f t="shared" si="1103"/>
        <v>0</v>
      </c>
      <c r="GLW6">
        <f t="shared" si="1103"/>
        <v>0</v>
      </c>
      <c r="GLX6">
        <f t="shared" si="1103"/>
        <v>0</v>
      </c>
      <c r="GLY6">
        <f t="shared" si="1103"/>
        <v>0</v>
      </c>
      <c r="GLZ6">
        <f t="shared" si="1103"/>
        <v>0</v>
      </c>
      <c r="GMA6">
        <f t="shared" si="1103"/>
        <v>0</v>
      </c>
      <c r="GMB6">
        <f t="shared" si="1103"/>
        <v>0</v>
      </c>
      <c r="GMC6">
        <f t="shared" si="1103"/>
        <v>0</v>
      </c>
      <c r="GMD6">
        <f t="shared" si="1103"/>
        <v>0</v>
      </c>
      <c r="GME6">
        <f t="shared" si="1103"/>
        <v>0</v>
      </c>
      <c r="GMF6">
        <f t="shared" si="1103"/>
        <v>0</v>
      </c>
      <c r="GMG6">
        <f t="shared" si="1103"/>
        <v>0</v>
      </c>
      <c r="GMH6">
        <f t="shared" si="1103"/>
        <v>0</v>
      </c>
      <c r="GMI6">
        <f t="shared" si="1103"/>
        <v>0</v>
      </c>
      <c r="GMJ6">
        <f t="shared" si="1103"/>
        <v>0</v>
      </c>
      <c r="GMK6">
        <f t="shared" si="1103"/>
        <v>0</v>
      </c>
      <c r="GML6">
        <f t="shared" si="1103"/>
        <v>0</v>
      </c>
      <c r="GMM6">
        <f t="shared" si="1103"/>
        <v>0</v>
      </c>
      <c r="GMN6">
        <f t="shared" si="1103"/>
        <v>0</v>
      </c>
      <c r="GMO6">
        <f t="shared" si="1103"/>
        <v>0</v>
      </c>
      <c r="GMP6">
        <f t="shared" si="1103"/>
        <v>0</v>
      </c>
      <c r="GMQ6">
        <f t="shared" si="1103"/>
        <v>0</v>
      </c>
      <c r="GMR6">
        <f t="shared" si="1103"/>
        <v>0</v>
      </c>
      <c r="GMS6">
        <f t="shared" si="1103"/>
        <v>0</v>
      </c>
      <c r="GMT6">
        <f t="shared" si="1103"/>
        <v>0</v>
      </c>
      <c r="GMU6">
        <f t="shared" si="1103"/>
        <v>0</v>
      </c>
      <c r="GMV6">
        <f t="shared" si="1103"/>
        <v>0</v>
      </c>
      <c r="GMW6">
        <f t="shared" si="1103"/>
        <v>0</v>
      </c>
      <c r="GMX6">
        <f t="shared" si="1103"/>
        <v>0</v>
      </c>
      <c r="GMY6">
        <f t="shared" si="1103"/>
        <v>0</v>
      </c>
      <c r="GMZ6">
        <f t="shared" si="1103"/>
        <v>0</v>
      </c>
      <c r="GNA6">
        <f t="shared" si="1103"/>
        <v>0</v>
      </c>
      <c r="GNB6">
        <f t="shared" si="1103"/>
        <v>0</v>
      </c>
      <c r="GNC6">
        <f t="shared" si="1103"/>
        <v>0</v>
      </c>
      <c r="GND6">
        <f t="shared" si="1103"/>
        <v>0</v>
      </c>
      <c r="GNE6">
        <f t="shared" si="1103"/>
        <v>0</v>
      </c>
      <c r="GNF6">
        <f t="shared" si="1103"/>
        <v>0</v>
      </c>
      <c r="GNG6">
        <f t="shared" si="1103"/>
        <v>0</v>
      </c>
      <c r="GNH6">
        <f t="shared" si="1103"/>
        <v>0</v>
      </c>
      <c r="GNI6">
        <f t="shared" si="1103"/>
        <v>0</v>
      </c>
      <c r="GNJ6">
        <f t="shared" si="1103"/>
        <v>0</v>
      </c>
      <c r="GNK6">
        <f t="shared" si="1103"/>
        <v>0</v>
      </c>
      <c r="GNL6">
        <f t="shared" si="1103"/>
        <v>0</v>
      </c>
      <c r="GNM6">
        <f t="shared" si="1103"/>
        <v>0</v>
      </c>
      <c r="GNN6">
        <f t="shared" si="1103"/>
        <v>0</v>
      </c>
      <c r="GNO6">
        <f t="shared" si="1103"/>
        <v>0</v>
      </c>
      <c r="GNP6">
        <f t="shared" si="1103"/>
        <v>0</v>
      </c>
      <c r="GNQ6">
        <f t="shared" si="1103"/>
        <v>0</v>
      </c>
      <c r="GNR6">
        <f t="shared" si="1103"/>
        <v>0</v>
      </c>
      <c r="GNS6">
        <f t="shared" si="1103"/>
        <v>0</v>
      </c>
      <c r="GNT6">
        <f t="shared" si="1103"/>
        <v>0</v>
      </c>
      <c r="GNU6">
        <f t="shared" si="1103"/>
        <v>0</v>
      </c>
      <c r="GNV6">
        <f t="shared" si="1103"/>
        <v>0</v>
      </c>
      <c r="GNW6">
        <f t="shared" si="1103"/>
        <v>0</v>
      </c>
      <c r="GNX6">
        <f t="shared" si="1103"/>
        <v>0</v>
      </c>
      <c r="GNY6">
        <f t="shared" si="1103"/>
        <v>0</v>
      </c>
      <c r="GNZ6">
        <f t="shared" ref="GNZ6:GQK6" si="1104">GNZ31</f>
        <v>0</v>
      </c>
      <c r="GOA6">
        <f t="shared" si="1104"/>
        <v>0</v>
      </c>
      <c r="GOB6">
        <f t="shared" si="1104"/>
        <v>0</v>
      </c>
      <c r="GOC6">
        <f t="shared" si="1104"/>
        <v>0</v>
      </c>
      <c r="GOD6">
        <f t="shared" si="1104"/>
        <v>0</v>
      </c>
      <c r="GOE6">
        <f t="shared" si="1104"/>
        <v>0</v>
      </c>
      <c r="GOF6">
        <f t="shared" si="1104"/>
        <v>0</v>
      </c>
      <c r="GOG6">
        <f t="shared" si="1104"/>
        <v>0</v>
      </c>
      <c r="GOH6">
        <f t="shared" si="1104"/>
        <v>0</v>
      </c>
      <c r="GOI6">
        <f t="shared" si="1104"/>
        <v>0</v>
      </c>
      <c r="GOJ6">
        <f t="shared" si="1104"/>
        <v>0</v>
      </c>
      <c r="GOK6">
        <f t="shared" si="1104"/>
        <v>0</v>
      </c>
      <c r="GOL6">
        <f t="shared" si="1104"/>
        <v>0</v>
      </c>
      <c r="GOM6">
        <f t="shared" si="1104"/>
        <v>0</v>
      </c>
      <c r="GON6">
        <f t="shared" si="1104"/>
        <v>0</v>
      </c>
      <c r="GOO6">
        <f t="shared" si="1104"/>
        <v>0</v>
      </c>
      <c r="GOP6">
        <f t="shared" si="1104"/>
        <v>0</v>
      </c>
      <c r="GOQ6">
        <f t="shared" si="1104"/>
        <v>0</v>
      </c>
      <c r="GOR6">
        <f t="shared" si="1104"/>
        <v>0</v>
      </c>
      <c r="GOS6">
        <f t="shared" si="1104"/>
        <v>0</v>
      </c>
      <c r="GOT6">
        <f t="shared" si="1104"/>
        <v>0</v>
      </c>
      <c r="GOU6">
        <f t="shared" si="1104"/>
        <v>0</v>
      </c>
      <c r="GOV6">
        <f t="shared" si="1104"/>
        <v>0</v>
      </c>
      <c r="GOW6">
        <f t="shared" si="1104"/>
        <v>0</v>
      </c>
      <c r="GOX6">
        <f t="shared" si="1104"/>
        <v>0</v>
      </c>
      <c r="GOY6">
        <f t="shared" si="1104"/>
        <v>0</v>
      </c>
      <c r="GOZ6">
        <f t="shared" si="1104"/>
        <v>0</v>
      </c>
      <c r="GPA6">
        <f t="shared" si="1104"/>
        <v>0</v>
      </c>
      <c r="GPB6">
        <f t="shared" si="1104"/>
        <v>0</v>
      </c>
      <c r="GPC6">
        <f t="shared" si="1104"/>
        <v>0</v>
      </c>
      <c r="GPD6">
        <f t="shared" si="1104"/>
        <v>0</v>
      </c>
      <c r="GPE6">
        <f t="shared" si="1104"/>
        <v>0</v>
      </c>
      <c r="GPF6">
        <f t="shared" si="1104"/>
        <v>0</v>
      </c>
      <c r="GPG6">
        <f t="shared" si="1104"/>
        <v>0</v>
      </c>
      <c r="GPH6">
        <f t="shared" si="1104"/>
        <v>0</v>
      </c>
      <c r="GPI6">
        <f t="shared" si="1104"/>
        <v>0</v>
      </c>
      <c r="GPJ6">
        <f t="shared" si="1104"/>
        <v>0</v>
      </c>
      <c r="GPK6">
        <f t="shared" si="1104"/>
        <v>0</v>
      </c>
      <c r="GPL6">
        <f t="shared" si="1104"/>
        <v>0</v>
      </c>
      <c r="GPM6">
        <f t="shared" si="1104"/>
        <v>0</v>
      </c>
      <c r="GPN6">
        <f t="shared" si="1104"/>
        <v>0</v>
      </c>
      <c r="GPO6">
        <f t="shared" si="1104"/>
        <v>0</v>
      </c>
      <c r="GPP6">
        <f t="shared" si="1104"/>
        <v>0</v>
      </c>
      <c r="GPQ6">
        <f t="shared" si="1104"/>
        <v>0</v>
      </c>
      <c r="GPR6">
        <f t="shared" si="1104"/>
        <v>0</v>
      </c>
      <c r="GPS6">
        <f t="shared" si="1104"/>
        <v>0</v>
      </c>
      <c r="GPT6">
        <f t="shared" si="1104"/>
        <v>0</v>
      </c>
      <c r="GPU6">
        <f t="shared" si="1104"/>
        <v>0</v>
      </c>
      <c r="GPV6">
        <f t="shared" si="1104"/>
        <v>0</v>
      </c>
      <c r="GPW6">
        <f t="shared" si="1104"/>
        <v>0</v>
      </c>
      <c r="GPX6">
        <f t="shared" si="1104"/>
        <v>0</v>
      </c>
      <c r="GPY6">
        <f t="shared" si="1104"/>
        <v>0</v>
      </c>
      <c r="GPZ6">
        <f t="shared" si="1104"/>
        <v>0</v>
      </c>
      <c r="GQA6">
        <f t="shared" si="1104"/>
        <v>0</v>
      </c>
      <c r="GQB6">
        <f t="shared" si="1104"/>
        <v>0</v>
      </c>
      <c r="GQC6">
        <f t="shared" si="1104"/>
        <v>0</v>
      </c>
      <c r="GQD6">
        <f t="shared" si="1104"/>
        <v>0</v>
      </c>
      <c r="GQE6">
        <f t="shared" si="1104"/>
        <v>0</v>
      </c>
      <c r="GQF6">
        <f t="shared" si="1104"/>
        <v>0</v>
      </c>
      <c r="GQG6">
        <f t="shared" si="1104"/>
        <v>0</v>
      </c>
      <c r="GQH6">
        <f t="shared" si="1104"/>
        <v>0</v>
      </c>
      <c r="GQI6">
        <f t="shared" si="1104"/>
        <v>0</v>
      </c>
      <c r="GQJ6">
        <f t="shared" si="1104"/>
        <v>0</v>
      </c>
      <c r="GQK6">
        <f t="shared" si="1104"/>
        <v>0</v>
      </c>
      <c r="GQL6">
        <f t="shared" ref="GQL6:GSW6" si="1105">GQL31</f>
        <v>0</v>
      </c>
      <c r="GQM6">
        <f t="shared" si="1105"/>
        <v>0</v>
      </c>
      <c r="GQN6">
        <f t="shared" si="1105"/>
        <v>0</v>
      </c>
      <c r="GQO6">
        <f t="shared" si="1105"/>
        <v>0</v>
      </c>
      <c r="GQP6">
        <f t="shared" si="1105"/>
        <v>0</v>
      </c>
      <c r="GQQ6">
        <f t="shared" si="1105"/>
        <v>0</v>
      </c>
      <c r="GQR6">
        <f t="shared" si="1105"/>
        <v>0</v>
      </c>
      <c r="GQS6">
        <f t="shared" si="1105"/>
        <v>0</v>
      </c>
      <c r="GQT6">
        <f t="shared" si="1105"/>
        <v>0</v>
      </c>
      <c r="GQU6">
        <f t="shared" si="1105"/>
        <v>0</v>
      </c>
      <c r="GQV6">
        <f t="shared" si="1105"/>
        <v>0</v>
      </c>
      <c r="GQW6">
        <f t="shared" si="1105"/>
        <v>0</v>
      </c>
      <c r="GQX6">
        <f t="shared" si="1105"/>
        <v>0</v>
      </c>
      <c r="GQY6">
        <f t="shared" si="1105"/>
        <v>0</v>
      </c>
      <c r="GQZ6">
        <f t="shared" si="1105"/>
        <v>0</v>
      </c>
      <c r="GRA6">
        <f t="shared" si="1105"/>
        <v>0</v>
      </c>
      <c r="GRB6">
        <f t="shared" si="1105"/>
        <v>0</v>
      </c>
      <c r="GRC6">
        <f t="shared" si="1105"/>
        <v>0</v>
      </c>
      <c r="GRD6">
        <f t="shared" si="1105"/>
        <v>0</v>
      </c>
      <c r="GRE6">
        <f t="shared" si="1105"/>
        <v>0</v>
      </c>
      <c r="GRF6">
        <f t="shared" si="1105"/>
        <v>0</v>
      </c>
      <c r="GRG6">
        <f t="shared" si="1105"/>
        <v>0</v>
      </c>
      <c r="GRH6">
        <f t="shared" si="1105"/>
        <v>0</v>
      </c>
      <c r="GRI6">
        <f t="shared" si="1105"/>
        <v>0</v>
      </c>
      <c r="GRJ6">
        <f t="shared" si="1105"/>
        <v>0</v>
      </c>
      <c r="GRK6">
        <f t="shared" si="1105"/>
        <v>0</v>
      </c>
      <c r="GRL6">
        <f t="shared" si="1105"/>
        <v>0</v>
      </c>
      <c r="GRM6">
        <f t="shared" si="1105"/>
        <v>0</v>
      </c>
      <c r="GRN6">
        <f t="shared" si="1105"/>
        <v>0</v>
      </c>
      <c r="GRO6">
        <f t="shared" si="1105"/>
        <v>0</v>
      </c>
      <c r="GRP6">
        <f t="shared" si="1105"/>
        <v>0</v>
      </c>
      <c r="GRQ6">
        <f t="shared" si="1105"/>
        <v>0</v>
      </c>
      <c r="GRR6">
        <f t="shared" si="1105"/>
        <v>0</v>
      </c>
      <c r="GRS6">
        <f t="shared" si="1105"/>
        <v>0</v>
      </c>
      <c r="GRT6">
        <f t="shared" si="1105"/>
        <v>0</v>
      </c>
      <c r="GRU6">
        <f t="shared" si="1105"/>
        <v>0</v>
      </c>
      <c r="GRV6">
        <f t="shared" si="1105"/>
        <v>0</v>
      </c>
      <c r="GRW6">
        <f t="shared" si="1105"/>
        <v>0</v>
      </c>
      <c r="GRX6">
        <f t="shared" si="1105"/>
        <v>0</v>
      </c>
      <c r="GRY6">
        <f t="shared" si="1105"/>
        <v>0</v>
      </c>
      <c r="GRZ6">
        <f t="shared" si="1105"/>
        <v>0</v>
      </c>
      <c r="GSA6">
        <f t="shared" si="1105"/>
        <v>0</v>
      </c>
      <c r="GSB6">
        <f t="shared" si="1105"/>
        <v>0</v>
      </c>
      <c r="GSC6">
        <f t="shared" si="1105"/>
        <v>0</v>
      </c>
      <c r="GSD6">
        <f t="shared" si="1105"/>
        <v>0</v>
      </c>
      <c r="GSE6">
        <f t="shared" si="1105"/>
        <v>0</v>
      </c>
      <c r="GSF6">
        <f t="shared" si="1105"/>
        <v>0</v>
      </c>
      <c r="GSG6">
        <f t="shared" si="1105"/>
        <v>0</v>
      </c>
      <c r="GSH6">
        <f t="shared" si="1105"/>
        <v>0</v>
      </c>
      <c r="GSI6">
        <f t="shared" si="1105"/>
        <v>0</v>
      </c>
      <c r="GSJ6">
        <f t="shared" si="1105"/>
        <v>0</v>
      </c>
      <c r="GSK6">
        <f t="shared" si="1105"/>
        <v>0</v>
      </c>
      <c r="GSL6">
        <f t="shared" si="1105"/>
        <v>0</v>
      </c>
      <c r="GSM6">
        <f t="shared" si="1105"/>
        <v>0</v>
      </c>
      <c r="GSN6">
        <f t="shared" si="1105"/>
        <v>0</v>
      </c>
      <c r="GSO6">
        <f t="shared" si="1105"/>
        <v>0</v>
      </c>
      <c r="GSP6">
        <f t="shared" si="1105"/>
        <v>0</v>
      </c>
      <c r="GSQ6">
        <f t="shared" si="1105"/>
        <v>0</v>
      </c>
      <c r="GSR6">
        <f t="shared" si="1105"/>
        <v>0</v>
      </c>
      <c r="GSS6">
        <f t="shared" si="1105"/>
        <v>0</v>
      </c>
      <c r="GST6">
        <f t="shared" si="1105"/>
        <v>0</v>
      </c>
      <c r="GSU6">
        <f t="shared" si="1105"/>
        <v>0</v>
      </c>
      <c r="GSV6">
        <f t="shared" si="1105"/>
        <v>0</v>
      </c>
      <c r="GSW6">
        <f t="shared" si="1105"/>
        <v>0</v>
      </c>
      <c r="GSX6">
        <f t="shared" ref="GSX6:GVI6" si="1106">GSX31</f>
        <v>0</v>
      </c>
      <c r="GSY6">
        <f t="shared" si="1106"/>
        <v>0</v>
      </c>
      <c r="GSZ6">
        <f t="shared" si="1106"/>
        <v>0</v>
      </c>
      <c r="GTA6">
        <f t="shared" si="1106"/>
        <v>0</v>
      </c>
      <c r="GTB6">
        <f t="shared" si="1106"/>
        <v>0</v>
      </c>
      <c r="GTC6">
        <f t="shared" si="1106"/>
        <v>0</v>
      </c>
      <c r="GTD6">
        <f t="shared" si="1106"/>
        <v>0</v>
      </c>
      <c r="GTE6">
        <f t="shared" si="1106"/>
        <v>0</v>
      </c>
      <c r="GTF6">
        <f t="shared" si="1106"/>
        <v>0</v>
      </c>
      <c r="GTG6">
        <f t="shared" si="1106"/>
        <v>0</v>
      </c>
      <c r="GTH6">
        <f t="shared" si="1106"/>
        <v>0</v>
      </c>
      <c r="GTI6">
        <f t="shared" si="1106"/>
        <v>0</v>
      </c>
      <c r="GTJ6">
        <f t="shared" si="1106"/>
        <v>0</v>
      </c>
      <c r="GTK6">
        <f t="shared" si="1106"/>
        <v>0</v>
      </c>
      <c r="GTL6">
        <f t="shared" si="1106"/>
        <v>0</v>
      </c>
      <c r="GTM6">
        <f t="shared" si="1106"/>
        <v>0</v>
      </c>
      <c r="GTN6">
        <f t="shared" si="1106"/>
        <v>0</v>
      </c>
      <c r="GTO6">
        <f t="shared" si="1106"/>
        <v>0</v>
      </c>
      <c r="GTP6">
        <f t="shared" si="1106"/>
        <v>0</v>
      </c>
      <c r="GTQ6">
        <f t="shared" si="1106"/>
        <v>0</v>
      </c>
      <c r="GTR6">
        <f t="shared" si="1106"/>
        <v>0</v>
      </c>
      <c r="GTS6">
        <f t="shared" si="1106"/>
        <v>0</v>
      </c>
      <c r="GTT6">
        <f t="shared" si="1106"/>
        <v>0</v>
      </c>
      <c r="GTU6">
        <f t="shared" si="1106"/>
        <v>0</v>
      </c>
      <c r="GTV6">
        <f t="shared" si="1106"/>
        <v>0</v>
      </c>
      <c r="GTW6">
        <f t="shared" si="1106"/>
        <v>0</v>
      </c>
      <c r="GTX6">
        <f t="shared" si="1106"/>
        <v>0</v>
      </c>
      <c r="GTY6">
        <f t="shared" si="1106"/>
        <v>0</v>
      </c>
      <c r="GTZ6">
        <f t="shared" si="1106"/>
        <v>0</v>
      </c>
      <c r="GUA6">
        <f t="shared" si="1106"/>
        <v>0</v>
      </c>
      <c r="GUB6">
        <f t="shared" si="1106"/>
        <v>0</v>
      </c>
      <c r="GUC6">
        <f t="shared" si="1106"/>
        <v>0</v>
      </c>
      <c r="GUD6">
        <f t="shared" si="1106"/>
        <v>0</v>
      </c>
      <c r="GUE6">
        <f t="shared" si="1106"/>
        <v>0</v>
      </c>
      <c r="GUF6">
        <f t="shared" si="1106"/>
        <v>0</v>
      </c>
      <c r="GUG6">
        <f t="shared" si="1106"/>
        <v>0</v>
      </c>
      <c r="GUH6">
        <f t="shared" si="1106"/>
        <v>0</v>
      </c>
      <c r="GUI6">
        <f t="shared" si="1106"/>
        <v>0</v>
      </c>
      <c r="GUJ6">
        <f t="shared" si="1106"/>
        <v>0</v>
      </c>
      <c r="GUK6">
        <f t="shared" si="1106"/>
        <v>0</v>
      </c>
      <c r="GUL6">
        <f t="shared" si="1106"/>
        <v>0</v>
      </c>
      <c r="GUM6">
        <f t="shared" si="1106"/>
        <v>0</v>
      </c>
      <c r="GUN6">
        <f t="shared" si="1106"/>
        <v>0</v>
      </c>
      <c r="GUO6">
        <f t="shared" si="1106"/>
        <v>0</v>
      </c>
      <c r="GUP6">
        <f t="shared" si="1106"/>
        <v>0</v>
      </c>
      <c r="GUQ6">
        <f t="shared" si="1106"/>
        <v>0</v>
      </c>
      <c r="GUR6">
        <f t="shared" si="1106"/>
        <v>0</v>
      </c>
      <c r="GUS6">
        <f t="shared" si="1106"/>
        <v>0</v>
      </c>
      <c r="GUT6">
        <f t="shared" si="1106"/>
        <v>0</v>
      </c>
      <c r="GUU6">
        <f t="shared" si="1106"/>
        <v>0</v>
      </c>
      <c r="GUV6">
        <f t="shared" si="1106"/>
        <v>0</v>
      </c>
      <c r="GUW6">
        <f t="shared" si="1106"/>
        <v>0</v>
      </c>
      <c r="GUX6">
        <f t="shared" si="1106"/>
        <v>0</v>
      </c>
      <c r="GUY6">
        <f t="shared" si="1106"/>
        <v>0</v>
      </c>
      <c r="GUZ6">
        <f t="shared" si="1106"/>
        <v>0</v>
      </c>
      <c r="GVA6">
        <f t="shared" si="1106"/>
        <v>0</v>
      </c>
      <c r="GVB6">
        <f t="shared" si="1106"/>
        <v>0</v>
      </c>
      <c r="GVC6">
        <f t="shared" si="1106"/>
        <v>0</v>
      </c>
      <c r="GVD6">
        <f t="shared" si="1106"/>
        <v>0</v>
      </c>
      <c r="GVE6">
        <f t="shared" si="1106"/>
        <v>0</v>
      </c>
      <c r="GVF6">
        <f t="shared" si="1106"/>
        <v>0</v>
      </c>
      <c r="GVG6">
        <f t="shared" si="1106"/>
        <v>0</v>
      </c>
      <c r="GVH6">
        <f t="shared" si="1106"/>
        <v>0</v>
      </c>
      <c r="GVI6">
        <f t="shared" si="1106"/>
        <v>0</v>
      </c>
      <c r="GVJ6">
        <f t="shared" ref="GVJ6:GXU6" si="1107">GVJ31</f>
        <v>0</v>
      </c>
      <c r="GVK6">
        <f t="shared" si="1107"/>
        <v>0</v>
      </c>
      <c r="GVL6">
        <f t="shared" si="1107"/>
        <v>0</v>
      </c>
      <c r="GVM6">
        <f t="shared" si="1107"/>
        <v>0</v>
      </c>
      <c r="GVN6">
        <f t="shared" si="1107"/>
        <v>0</v>
      </c>
      <c r="GVO6">
        <f t="shared" si="1107"/>
        <v>0</v>
      </c>
      <c r="GVP6">
        <f t="shared" si="1107"/>
        <v>0</v>
      </c>
      <c r="GVQ6">
        <f t="shared" si="1107"/>
        <v>0</v>
      </c>
      <c r="GVR6">
        <f t="shared" si="1107"/>
        <v>0</v>
      </c>
      <c r="GVS6">
        <f t="shared" si="1107"/>
        <v>0</v>
      </c>
      <c r="GVT6">
        <f t="shared" si="1107"/>
        <v>0</v>
      </c>
      <c r="GVU6">
        <f t="shared" si="1107"/>
        <v>0</v>
      </c>
      <c r="GVV6">
        <f t="shared" si="1107"/>
        <v>0</v>
      </c>
      <c r="GVW6">
        <f t="shared" si="1107"/>
        <v>0</v>
      </c>
      <c r="GVX6">
        <f t="shared" si="1107"/>
        <v>0</v>
      </c>
      <c r="GVY6">
        <f t="shared" si="1107"/>
        <v>0</v>
      </c>
      <c r="GVZ6">
        <f t="shared" si="1107"/>
        <v>0</v>
      </c>
      <c r="GWA6">
        <f t="shared" si="1107"/>
        <v>0</v>
      </c>
      <c r="GWB6">
        <f t="shared" si="1107"/>
        <v>0</v>
      </c>
      <c r="GWC6">
        <f t="shared" si="1107"/>
        <v>0</v>
      </c>
      <c r="GWD6">
        <f t="shared" si="1107"/>
        <v>0</v>
      </c>
      <c r="GWE6">
        <f t="shared" si="1107"/>
        <v>0</v>
      </c>
      <c r="GWF6">
        <f t="shared" si="1107"/>
        <v>0</v>
      </c>
      <c r="GWG6">
        <f t="shared" si="1107"/>
        <v>0</v>
      </c>
      <c r="GWH6">
        <f t="shared" si="1107"/>
        <v>0</v>
      </c>
      <c r="GWI6">
        <f t="shared" si="1107"/>
        <v>0</v>
      </c>
      <c r="GWJ6">
        <f t="shared" si="1107"/>
        <v>0</v>
      </c>
      <c r="GWK6">
        <f t="shared" si="1107"/>
        <v>0</v>
      </c>
      <c r="GWL6">
        <f t="shared" si="1107"/>
        <v>0</v>
      </c>
      <c r="GWM6">
        <f t="shared" si="1107"/>
        <v>0</v>
      </c>
      <c r="GWN6">
        <f t="shared" si="1107"/>
        <v>0</v>
      </c>
      <c r="GWO6">
        <f t="shared" si="1107"/>
        <v>0</v>
      </c>
      <c r="GWP6">
        <f t="shared" si="1107"/>
        <v>0</v>
      </c>
      <c r="GWQ6">
        <f t="shared" si="1107"/>
        <v>0</v>
      </c>
      <c r="GWR6">
        <f t="shared" si="1107"/>
        <v>0</v>
      </c>
      <c r="GWS6">
        <f t="shared" si="1107"/>
        <v>0</v>
      </c>
      <c r="GWT6">
        <f t="shared" si="1107"/>
        <v>0</v>
      </c>
      <c r="GWU6">
        <f t="shared" si="1107"/>
        <v>0</v>
      </c>
      <c r="GWV6">
        <f t="shared" si="1107"/>
        <v>0</v>
      </c>
      <c r="GWW6">
        <f t="shared" si="1107"/>
        <v>0</v>
      </c>
      <c r="GWX6">
        <f t="shared" si="1107"/>
        <v>0</v>
      </c>
      <c r="GWY6">
        <f t="shared" si="1107"/>
        <v>0</v>
      </c>
      <c r="GWZ6">
        <f t="shared" si="1107"/>
        <v>0</v>
      </c>
      <c r="GXA6">
        <f t="shared" si="1107"/>
        <v>0</v>
      </c>
      <c r="GXB6">
        <f t="shared" si="1107"/>
        <v>0</v>
      </c>
      <c r="GXC6">
        <f t="shared" si="1107"/>
        <v>0</v>
      </c>
      <c r="GXD6">
        <f t="shared" si="1107"/>
        <v>0</v>
      </c>
      <c r="GXE6">
        <f t="shared" si="1107"/>
        <v>0</v>
      </c>
      <c r="GXF6">
        <f t="shared" si="1107"/>
        <v>0</v>
      </c>
      <c r="GXG6">
        <f t="shared" si="1107"/>
        <v>0</v>
      </c>
      <c r="GXH6">
        <f t="shared" si="1107"/>
        <v>0</v>
      </c>
      <c r="GXI6">
        <f t="shared" si="1107"/>
        <v>0</v>
      </c>
      <c r="GXJ6">
        <f t="shared" si="1107"/>
        <v>0</v>
      </c>
      <c r="GXK6">
        <f t="shared" si="1107"/>
        <v>0</v>
      </c>
      <c r="GXL6">
        <f t="shared" si="1107"/>
        <v>0</v>
      </c>
      <c r="GXM6">
        <f t="shared" si="1107"/>
        <v>0</v>
      </c>
      <c r="GXN6">
        <f t="shared" si="1107"/>
        <v>0</v>
      </c>
      <c r="GXO6">
        <f t="shared" si="1107"/>
        <v>0</v>
      </c>
      <c r="GXP6">
        <f t="shared" si="1107"/>
        <v>0</v>
      </c>
      <c r="GXQ6">
        <f t="shared" si="1107"/>
        <v>0</v>
      </c>
      <c r="GXR6">
        <f t="shared" si="1107"/>
        <v>0</v>
      </c>
      <c r="GXS6">
        <f t="shared" si="1107"/>
        <v>0</v>
      </c>
      <c r="GXT6">
        <f t="shared" si="1107"/>
        <v>0</v>
      </c>
      <c r="GXU6">
        <f t="shared" si="1107"/>
        <v>0</v>
      </c>
      <c r="GXV6">
        <f t="shared" ref="GXV6:HAG6" si="1108">GXV31</f>
        <v>0</v>
      </c>
      <c r="GXW6">
        <f t="shared" si="1108"/>
        <v>0</v>
      </c>
      <c r="GXX6">
        <f t="shared" si="1108"/>
        <v>0</v>
      </c>
      <c r="GXY6">
        <f t="shared" si="1108"/>
        <v>0</v>
      </c>
      <c r="GXZ6">
        <f t="shared" si="1108"/>
        <v>0</v>
      </c>
      <c r="GYA6">
        <f t="shared" si="1108"/>
        <v>0</v>
      </c>
      <c r="GYB6">
        <f t="shared" si="1108"/>
        <v>0</v>
      </c>
      <c r="GYC6">
        <f t="shared" si="1108"/>
        <v>0</v>
      </c>
      <c r="GYD6">
        <f t="shared" si="1108"/>
        <v>0</v>
      </c>
      <c r="GYE6">
        <f t="shared" si="1108"/>
        <v>0</v>
      </c>
      <c r="GYF6">
        <f t="shared" si="1108"/>
        <v>0</v>
      </c>
      <c r="GYG6">
        <f t="shared" si="1108"/>
        <v>0</v>
      </c>
      <c r="GYH6">
        <f t="shared" si="1108"/>
        <v>0</v>
      </c>
      <c r="GYI6">
        <f t="shared" si="1108"/>
        <v>0</v>
      </c>
      <c r="GYJ6">
        <f t="shared" si="1108"/>
        <v>0</v>
      </c>
      <c r="GYK6">
        <f t="shared" si="1108"/>
        <v>0</v>
      </c>
      <c r="GYL6">
        <f t="shared" si="1108"/>
        <v>0</v>
      </c>
      <c r="GYM6">
        <f t="shared" si="1108"/>
        <v>0</v>
      </c>
      <c r="GYN6">
        <f t="shared" si="1108"/>
        <v>0</v>
      </c>
      <c r="GYO6">
        <f t="shared" si="1108"/>
        <v>0</v>
      </c>
      <c r="GYP6">
        <f t="shared" si="1108"/>
        <v>0</v>
      </c>
      <c r="GYQ6">
        <f t="shared" si="1108"/>
        <v>0</v>
      </c>
      <c r="GYR6">
        <f t="shared" si="1108"/>
        <v>0</v>
      </c>
      <c r="GYS6">
        <f t="shared" si="1108"/>
        <v>0</v>
      </c>
      <c r="GYT6">
        <f t="shared" si="1108"/>
        <v>0</v>
      </c>
      <c r="GYU6">
        <f t="shared" si="1108"/>
        <v>0</v>
      </c>
      <c r="GYV6">
        <f t="shared" si="1108"/>
        <v>0</v>
      </c>
      <c r="GYW6">
        <f t="shared" si="1108"/>
        <v>0</v>
      </c>
      <c r="GYX6">
        <f t="shared" si="1108"/>
        <v>0</v>
      </c>
      <c r="GYY6">
        <f t="shared" si="1108"/>
        <v>0</v>
      </c>
      <c r="GYZ6">
        <f t="shared" si="1108"/>
        <v>0</v>
      </c>
      <c r="GZA6">
        <f t="shared" si="1108"/>
        <v>0</v>
      </c>
      <c r="GZB6">
        <f t="shared" si="1108"/>
        <v>0</v>
      </c>
      <c r="GZC6">
        <f t="shared" si="1108"/>
        <v>0</v>
      </c>
      <c r="GZD6">
        <f t="shared" si="1108"/>
        <v>0</v>
      </c>
      <c r="GZE6">
        <f t="shared" si="1108"/>
        <v>0</v>
      </c>
      <c r="GZF6">
        <f t="shared" si="1108"/>
        <v>0</v>
      </c>
      <c r="GZG6">
        <f t="shared" si="1108"/>
        <v>0</v>
      </c>
      <c r="GZH6">
        <f t="shared" si="1108"/>
        <v>0</v>
      </c>
      <c r="GZI6">
        <f t="shared" si="1108"/>
        <v>0</v>
      </c>
      <c r="GZJ6">
        <f t="shared" si="1108"/>
        <v>0</v>
      </c>
      <c r="GZK6">
        <f t="shared" si="1108"/>
        <v>0</v>
      </c>
      <c r="GZL6">
        <f t="shared" si="1108"/>
        <v>0</v>
      </c>
      <c r="GZM6">
        <f t="shared" si="1108"/>
        <v>0</v>
      </c>
      <c r="GZN6">
        <f t="shared" si="1108"/>
        <v>0</v>
      </c>
      <c r="GZO6">
        <f t="shared" si="1108"/>
        <v>0</v>
      </c>
      <c r="GZP6">
        <f t="shared" si="1108"/>
        <v>0</v>
      </c>
      <c r="GZQ6">
        <f t="shared" si="1108"/>
        <v>0</v>
      </c>
      <c r="GZR6">
        <f t="shared" si="1108"/>
        <v>0</v>
      </c>
      <c r="GZS6">
        <f t="shared" si="1108"/>
        <v>0</v>
      </c>
      <c r="GZT6">
        <f t="shared" si="1108"/>
        <v>0</v>
      </c>
      <c r="GZU6">
        <f t="shared" si="1108"/>
        <v>0</v>
      </c>
      <c r="GZV6">
        <f t="shared" si="1108"/>
        <v>0</v>
      </c>
      <c r="GZW6">
        <f t="shared" si="1108"/>
        <v>0</v>
      </c>
      <c r="GZX6">
        <f t="shared" si="1108"/>
        <v>0</v>
      </c>
      <c r="GZY6">
        <f t="shared" si="1108"/>
        <v>0</v>
      </c>
      <c r="GZZ6">
        <f t="shared" si="1108"/>
        <v>0</v>
      </c>
      <c r="HAA6">
        <f t="shared" si="1108"/>
        <v>0</v>
      </c>
      <c r="HAB6">
        <f t="shared" si="1108"/>
        <v>0</v>
      </c>
      <c r="HAC6">
        <f t="shared" si="1108"/>
        <v>0</v>
      </c>
      <c r="HAD6">
        <f t="shared" si="1108"/>
        <v>0</v>
      </c>
      <c r="HAE6">
        <f t="shared" si="1108"/>
        <v>0</v>
      </c>
      <c r="HAF6">
        <f t="shared" si="1108"/>
        <v>0</v>
      </c>
      <c r="HAG6">
        <f t="shared" si="1108"/>
        <v>0</v>
      </c>
      <c r="HAH6">
        <f t="shared" ref="HAH6:HCS6" si="1109">HAH31</f>
        <v>0</v>
      </c>
      <c r="HAI6">
        <f t="shared" si="1109"/>
        <v>0</v>
      </c>
      <c r="HAJ6">
        <f t="shared" si="1109"/>
        <v>0</v>
      </c>
      <c r="HAK6">
        <f t="shared" si="1109"/>
        <v>0</v>
      </c>
      <c r="HAL6">
        <f t="shared" si="1109"/>
        <v>0</v>
      </c>
      <c r="HAM6">
        <f t="shared" si="1109"/>
        <v>0</v>
      </c>
      <c r="HAN6">
        <f t="shared" si="1109"/>
        <v>0</v>
      </c>
      <c r="HAO6">
        <f t="shared" si="1109"/>
        <v>0</v>
      </c>
      <c r="HAP6">
        <f t="shared" si="1109"/>
        <v>0</v>
      </c>
      <c r="HAQ6">
        <f t="shared" si="1109"/>
        <v>0</v>
      </c>
      <c r="HAR6">
        <f t="shared" si="1109"/>
        <v>0</v>
      </c>
      <c r="HAS6">
        <f t="shared" si="1109"/>
        <v>0</v>
      </c>
      <c r="HAT6">
        <f t="shared" si="1109"/>
        <v>0</v>
      </c>
      <c r="HAU6">
        <f t="shared" si="1109"/>
        <v>0</v>
      </c>
      <c r="HAV6">
        <f t="shared" si="1109"/>
        <v>0</v>
      </c>
      <c r="HAW6">
        <f t="shared" si="1109"/>
        <v>0</v>
      </c>
      <c r="HAX6">
        <f t="shared" si="1109"/>
        <v>0</v>
      </c>
      <c r="HAY6">
        <f t="shared" si="1109"/>
        <v>0</v>
      </c>
      <c r="HAZ6">
        <f t="shared" si="1109"/>
        <v>0</v>
      </c>
      <c r="HBA6">
        <f t="shared" si="1109"/>
        <v>0</v>
      </c>
      <c r="HBB6">
        <f t="shared" si="1109"/>
        <v>0</v>
      </c>
      <c r="HBC6">
        <f t="shared" si="1109"/>
        <v>0</v>
      </c>
      <c r="HBD6">
        <f t="shared" si="1109"/>
        <v>0</v>
      </c>
      <c r="HBE6">
        <f t="shared" si="1109"/>
        <v>0</v>
      </c>
      <c r="HBF6">
        <f t="shared" si="1109"/>
        <v>0</v>
      </c>
      <c r="HBG6">
        <f t="shared" si="1109"/>
        <v>0</v>
      </c>
      <c r="HBH6">
        <f t="shared" si="1109"/>
        <v>0</v>
      </c>
      <c r="HBI6">
        <f t="shared" si="1109"/>
        <v>0</v>
      </c>
      <c r="HBJ6">
        <f t="shared" si="1109"/>
        <v>0</v>
      </c>
      <c r="HBK6">
        <f t="shared" si="1109"/>
        <v>0</v>
      </c>
      <c r="HBL6">
        <f t="shared" si="1109"/>
        <v>0</v>
      </c>
      <c r="HBM6">
        <f t="shared" si="1109"/>
        <v>0</v>
      </c>
      <c r="HBN6">
        <f t="shared" si="1109"/>
        <v>0</v>
      </c>
      <c r="HBO6">
        <f t="shared" si="1109"/>
        <v>0</v>
      </c>
      <c r="HBP6">
        <f t="shared" si="1109"/>
        <v>0</v>
      </c>
      <c r="HBQ6">
        <f t="shared" si="1109"/>
        <v>0</v>
      </c>
      <c r="HBR6">
        <f t="shared" si="1109"/>
        <v>0</v>
      </c>
      <c r="HBS6">
        <f t="shared" si="1109"/>
        <v>0</v>
      </c>
      <c r="HBT6">
        <f t="shared" si="1109"/>
        <v>0</v>
      </c>
      <c r="HBU6">
        <f t="shared" si="1109"/>
        <v>0</v>
      </c>
      <c r="HBV6">
        <f t="shared" si="1109"/>
        <v>0</v>
      </c>
      <c r="HBW6">
        <f t="shared" si="1109"/>
        <v>0</v>
      </c>
      <c r="HBX6">
        <f t="shared" si="1109"/>
        <v>0</v>
      </c>
      <c r="HBY6">
        <f t="shared" si="1109"/>
        <v>0</v>
      </c>
      <c r="HBZ6">
        <f t="shared" si="1109"/>
        <v>0</v>
      </c>
      <c r="HCA6">
        <f t="shared" si="1109"/>
        <v>0</v>
      </c>
      <c r="HCB6">
        <f t="shared" si="1109"/>
        <v>0</v>
      </c>
      <c r="HCC6">
        <f t="shared" si="1109"/>
        <v>0</v>
      </c>
      <c r="HCD6">
        <f t="shared" si="1109"/>
        <v>0</v>
      </c>
      <c r="HCE6">
        <f t="shared" si="1109"/>
        <v>0</v>
      </c>
      <c r="HCF6">
        <f t="shared" si="1109"/>
        <v>0</v>
      </c>
      <c r="HCG6">
        <f t="shared" si="1109"/>
        <v>0</v>
      </c>
      <c r="HCH6">
        <f t="shared" si="1109"/>
        <v>0</v>
      </c>
      <c r="HCI6">
        <f t="shared" si="1109"/>
        <v>0</v>
      </c>
      <c r="HCJ6">
        <f t="shared" si="1109"/>
        <v>0</v>
      </c>
      <c r="HCK6">
        <f t="shared" si="1109"/>
        <v>0</v>
      </c>
      <c r="HCL6">
        <f t="shared" si="1109"/>
        <v>0</v>
      </c>
      <c r="HCM6">
        <f t="shared" si="1109"/>
        <v>0</v>
      </c>
      <c r="HCN6">
        <f t="shared" si="1109"/>
        <v>0</v>
      </c>
      <c r="HCO6">
        <f t="shared" si="1109"/>
        <v>0</v>
      </c>
      <c r="HCP6">
        <f t="shared" si="1109"/>
        <v>0</v>
      </c>
      <c r="HCQ6">
        <f t="shared" si="1109"/>
        <v>0</v>
      </c>
      <c r="HCR6">
        <f t="shared" si="1109"/>
        <v>0</v>
      </c>
      <c r="HCS6">
        <f t="shared" si="1109"/>
        <v>0</v>
      </c>
      <c r="HCT6">
        <f t="shared" ref="HCT6:HFE6" si="1110">HCT31</f>
        <v>0</v>
      </c>
      <c r="HCU6">
        <f t="shared" si="1110"/>
        <v>0</v>
      </c>
      <c r="HCV6">
        <f t="shared" si="1110"/>
        <v>0</v>
      </c>
      <c r="HCW6">
        <f t="shared" si="1110"/>
        <v>0</v>
      </c>
      <c r="HCX6">
        <f t="shared" si="1110"/>
        <v>0</v>
      </c>
      <c r="HCY6">
        <f t="shared" si="1110"/>
        <v>0</v>
      </c>
      <c r="HCZ6">
        <f t="shared" si="1110"/>
        <v>0</v>
      </c>
      <c r="HDA6">
        <f t="shared" si="1110"/>
        <v>0</v>
      </c>
      <c r="HDB6">
        <f t="shared" si="1110"/>
        <v>0</v>
      </c>
      <c r="HDC6">
        <f t="shared" si="1110"/>
        <v>0</v>
      </c>
      <c r="HDD6">
        <f t="shared" si="1110"/>
        <v>0</v>
      </c>
      <c r="HDE6">
        <f t="shared" si="1110"/>
        <v>0</v>
      </c>
      <c r="HDF6">
        <f t="shared" si="1110"/>
        <v>0</v>
      </c>
      <c r="HDG6">
        <f t="shared" si="1110"/>
        <v>0</v>
      </c>
      <c r="HDH6">
        <f t="shared" si="1110"/>
        <v>0</v>
      </c>
      <c r="HDI6">
        <f t="shared" si="1110"/>
        <v>0</v>
      </c>
      <c r="HDJ6">
        <f t="shared" si="1110"/>
        <v>0</v>
      </c>
      <c r="HDK6">
        <f t="shared" si="1110"/>
        <v>0</v>
      </c>
      <c r="HDL6">
        <f t="shared" si="1110"/>
        <v>0</v>
      </c>
      <c r="HDM6">
        <f t="shared" si="1110"/>
        <v>0</v>
      </c>
      <c r="HDN6">
        <f t="shared" si="1110"/>
        <v>0</v>
      </c>
      <c r="HDO6">
        <f t="shared" si="1110"/>
        <v>0</v>
      </c>
      <c r="HDP6">
        <f t="shared" si="1110"/>
        <v>0</v>
      </c>
      <c r="HDQ6">
        <f t="shared" si="1110"/>
        <v>0</v>
      </c>
      <c r="HDR6">
        <f t="shared" si="1110"/>
        <v>0</v>
      </c>
      <c r="HDS6">
        <f t="shared" si="1110"/>
        <v>0</v>
      </c>
      <c r="HDT6">
        <f t="shared" si="1110"/>
        <v>0</v>
      </c>
      <c r="HDU6">
        <f t="shared" si="1110"/>
        <v>0</v>
      </c>
      <c r="HDV6">
        <f t="shared" si="1110"/>
        <v>0</v>
      </c>
      <c r="HDW6">
        <f t="shared" si="1110"/>
        <v>0</v>
      </c>
      <c r="HDX6">
        <f t="shared" si="1110"/>
        <v>0</v>
      </c>
      <c r="HDY6">
        <f t="shared" si="1110"/>
        <v>0</v>
      </c>
      <c r="HDZ6">
        <f t="shared" si="1110"/>
        <v>0</v>
      </c>
      <c r="HEA6">
        <f t="shared" si="1110"/>
        <v>0</v>
      </c>
      <c r="HEB6">
        <f t="shared" si="1110"/>
        <v>0</v>
      </c>
      <c r="HEC6">
        <f t="shared" si="1110"/>
        <v>0</v>
      </c>
      <c r="HED6">
        <f t="shared" si="1110"/>
        <v>0</v>
      </c>
      <c r="HEE6">
        <f t="shared" si="1110"/>
        <v>0</v>
      </c>
      <c r="HEF6">
        <f t="shared" si="1110"/>
        <v>0</v>
      </c>
      <c r="HEG6">
        <f t="shared" si="1110"/>
        <v>0</v>
      </c>
      <c r="HEH6">
        <f t="shared" si="1110"/>
        <v>0</v>
      </c>
      <c r="HEI6">
        <f t="shared" si="1110"/>
        <v>0</v>
      </c>
      <c r="HEJ6">
        <f t="shared" si="1110"/>
        <v>0</v>
      </c>
      <c r="HEK6">
        <f t="shared" si="1110"/>
        <v>0</v>
      </c>
      <c r="HEL6">
        <f t="shared" si="1110"/>
        <v>0</v>
      </c>
      <c r="HEM6">
        <f t="shared" si="1110"/>
        <v>0</v>
      </c>
      <c r="HEN6">
        <f t="shared" si="1110"/>
        <v>0</v>
      </c>
      <c r="HEO6">
        <f t="shared" si="1110"/>
        <v>0</v>
      </c>
      <c r="HEP6">
        <f t="shared" si="1110"/>
        <v>0</v>
      </c>
      <c r="HEQ6">
        <f t="shared" si="1110"/>
        <v>0</v>
      </c>
      <c r="HER6">
        <f t="shared" si="1110"/>
        <v>0</v>
      </c>
      <c r="HES6">
        <f t="shared" si="1110"/>
        <v>0</v>
      </c>
      <c r="HET6">
        <f t="shared" si="1110"/>
        <v>0</v>
      </c>
      <c r="HEU6">
        <f t="shared" si="1110"/>
        <v>0</v>
      </c>
      <c r="HEV6">
        <f t="shared" si="1110"/>
        <v>0</v>
      </c>
      <c r="HEW6">
        <f t="shared" si="1110"/>
        <v>0</v>
      </c>
      <c r="HEX6">
        <f t="shared" si="1110"/>
        <v>0</v>
      </c>
      <c r="HEY6">
        <f t="shared" si="1110"/>
        <v>0</v>
      </c>
      <c r="HEZ6">
        <f t="shared" si="1110"/>
        <v>0</v>
      </c>
      <c r="HFA6">
        <f t="shared" si="1110"/>
        <v>0</v>
      </c>
      <c r="HFB6">
        <f t="shared" si="1110"/>
        <v>0</v>
      </c>
      <c r="HFC6">
        <f t="shared" si="1110"/>
        <v>0</v>
      </c>
      <c r="HFD6">
        <f t="shared" si="1110"/>
        <v>0</v>
      </c>
      <c r="HFE6">
        <f t="shared" si="1110"/>
        <v>0</v>
      </c>
      <c r="HFF6">
        <f t="shared" ref="HFF6:HHQ6" si="1111">HFF31</f>
        <v>0</v>
      </c>
      <c r="HFG6">
        <f t="shared" si="1111"/>
        <v>0</v>
      </c>
      <c r="HFH6">
        <f t="shared" si="1111"/>
        <v>0</v>
      </c>
      <c r="HFI6">
        <f t="shared" si="1111"/>
        <v>0</v>
      </c>
      <c r="HFJ6">
        <f t="shared" si="1111"/>
        <v>0</v>
      </c>
      <c r="HFK6">
        <f t="shared" si="1111"/>
        <v>0</v>
      </c>
      <c r="HFL6">
        <f t="shared" si="1111"/>
        <v>0</v>
      </c>
      <c r="HFM6">
        <f t="shared" si="1111"/>
        <v>0</v>
      </c>
      <c r="HFN6">
        <f t="shared" si="1111"/>
        <v>0</v>
      </c>
      <c r="HFO6">
        <f t="shared" si="1111"/>
        <v>0</v>
      </c>
      <c r="HFP6">
        <f t="shared" si="1111"/>
        <v>0</v>
      </c>
      <c r="HFQ6">
        <f t="shared" si="1111"/>
        <v>0</v>
      </c>
      <c r="HFR6">
        <f t="shared" si="1111"/>
        <v>0</v>
      </c>
      <c r="HFS6">
        <f t="shared" si="1111"/>
        <v>0</v>
      </c>
      <c r="HFT6">
        <f t="shared" si="1111"/>
        <v>0</v>
      </c>
      <c r="HFU6">
        <f t="shared" si="1111"/>
        <v>0</v>
      </c>
      <c r="HFV6">
        <f t="shared" si="1111"/>
        <v>0</v>
      </c>
      <c r="HFW6">
        <f t="shared" si="1111"/>
        <v>0</v>
      </c>
      <c r="HFX6">
        <f t="shared" si="1111"/>
        <v>0</v>
      </c>
      <c r="HFY6">
        <f t="shared" si="1111"/>
        <v>0</v>
      </c>
      <c r="HFZ6">
        <f t="shared" si="1111"/>
        <v>0</v>
      </c>
      <c r="HGA6">
        <f t="shared" si="1111"/>
        <v>0</v>
      </c>
      <c r="HGB6">
        <f t="shared" si="1111"/>
        <v>0</v>
      </c>
      <c r="HGC6">
        <f t="shared" si="1111"/>
        <v>0</v>
      </c>
      <c r="HGD6">
        <f t="shared" si="1111"/>
        <v>0</v>
      </c>
      <c r="HGE6">
        <f t="shared" si="1111"/>
        <v>0</v>
      </c>
      <c r="HGF6">
        <f t="shared" si="1111"/>
        <v>0</v>
      </c>
      <c r="HGG6">
        <f t="shared" si="1111"/>
        <v>0</v>
      </c>
      <c r="HGH6">
        <f t="shared" si="1111"/>
        <v>0</v>
      </c>
      <c r="HGI6">
        <f t="shared" si="1111"/>
        <v>0</v>
      </c>
      <c r="HGJ6">
        <f t="shared" si="1111"/>
        <v>0</v>
      </c>
      <c r="HGK6">
        <f t="shared" si="1111"/>
        <v>0</v>
      </c>
      <c r="HGL6">
        <f t="shared" si="1111"/>
        <v>0</v>
      </c>
      <c r="HGM6">
        <f t="shared" si="1111"/>
        <v>0</v>
      </c>
      <c r="HGN6">
        <f t="shared" si="1111"/>
        <v>0</v>
      </c>
      <c r="HGO6">
        <f t="shared" si="1111"/>
        <v>0</v>
      </c>
      <c r="HGP6">
        <f t="shared" si="1111"/>
        <v>0</v>
      </c>
      <c r="HGQ6">
        <f t="shared" si="1111"/>
        <v>0</v>
      </c>
      <c r="HGR6">
        <f t="shared" si="1111"/>
        <v>0</v>
      </c>
      <c r="HGS6">
        <f t="shared" si="1111"/>
        <v>0</v>
      </c>
      <c r="HGT6">
        <f t="shared" si="1111"/>
        <v>0</v>
      </c>
      <c r="HGU6">
        <f t="shared" si="1111"/>
        <v>0</v>
      </c>
      <c r="HGV6">
        <f t="shared" si="1111"/>
        <v>0</v>
      </c>
      <c r="HGW6">
        <f t="shared" si="1111"/>
        <v>0</v>
      </c>
      <c r="HGX6">
        <f t="shared" si="1111"/>
        <v>0</v>
      </c>
      <c r="HGY6">
        <f t="shared" si="1111"/>
        <v>0</v>
      </c>
      <c r="HGZ6">
        <f t="shared" si="1111"/>
        <v>0</v>
      </c>
      <c r="HHA6">
        <f t="shared" si="1111"/>
        <v>0</v>
      </c>
      <c r="HHB6">
        <f t="shared" si="1111"/>
        <v>0</v>
      </c>
      <c r="HHC6">
        <f t="shared" si="1111"/>
        <v>0</v>
      </c>
      <c r="HHD6">
        <f t="shared" si="1111"/>
        <v>0</v>
      </c>
      <c r="HHE6">
        <f t="shared" si="1111"/>
        <v>0</v>
      </c>
      <c r="HHF6">
        <f t="shared" si="1111"/>
        <v>0</v>
      </c>
      <c r="HHG6">
        <f t="shared" si="1111"/>
        <v>0</v>
      </c>
      <c r="HHH6">
        <f t="shared" si="1111"/>
        <v>0</v>
      </c>
      <c r="HHI6">
        <f t="shared" si="1111"/>
        <v>0</v>
      </c>
      <c r="HHJ6">
        <f t="shared" si="1111"/>
        <v>0</v>
      </c>
      <c r="HHK6">
        <f t="shared" si="1111"/>
        <v>0</v>
      </c>
      <c r="HHL6">
        <f t="shared" si="1111"/>
        <v>0</v>
      </c>
      <c r="HHM6">
        <f t="shared" si="1111"/>
        <v>0</v>
      </c>
      <c r="HHN6">
        <f t="shared" si="1111"/>
        <v>0</v>
      </c>
      <c r="HHO6">
        <f t="shared" si="1111"/>
        <v>0</v>
      </c>
      <c r="HHP6">
        <f t="shared" si="1111"/>
        <v>0</v>
      </c>
      <c r="HHQ6">
        <f t="shared" si="1111"/>
        <v>0</v>
      </c>
      <c r="HHR6">
        <f t="shared" ref="HHR6:HKC6" si="1112">HHR31</f>
        <v>0</v>
      </c>
      <c r="HHS6">
        <f t="shared" si="1112"/>
        <v>0</v>
      </c>
      <c r="HHT6">
        <f t="shared" si="1112"/>
        <v>0</v>
      </c>
      <c r="HHU6">
        <f t="shared" si="1112"/>
        <v>0</v>
      </c>
      <c r="HHV6">
        <f t="shared" si="1112"/>
        <v>0</v>
      </c>
      <c r="HHW6">
        <f t="shared" si="1112"/>
        <v>0</v>
      </c>
      <c r="HHX6">
        <f t="shared" si="1112"/>
        <v>0</v>
      </c>
      <c r="HHY6">
        <f t="shared" si="1112"/>
        <v>0</v>
      </c>
      <c r="HHZ6">
        <f t="shared" si="1112"/>
        <v>0</v>
      </c>
      <c r="HIA6">
        <f t="shared" si="1112"/>
        <v>0</v>
      </c>
      <c r="HIB6">
        <f t="shared" si="1112"/>
        <v>0</v>
      </c>
      <c r="HIC6">
        <f t="shared" si="1112"/>
        <v>0</v>
      </c>
      <c r="HID6">
        <f t="shared" si="1112"/>
        <v>0</v>
      </c>
      <c r="HIE6">
        <f t="shared" si="1112"/>
        <v>0</v>
      </c>
      <c r="HIF6">
        <f t="shared" si="1112"/>
        <v>0</v>
      </c>
      <c r="HIG6">
        <f t="shared" si="1112"/>
        <v>0</v>
      </c>
      <c r="HIH6">
        <f t="shared" si="1112"/>
        <v>0</v>
      </c>
      <c r="HII6">
        <f t="shared" si="1112"/>
        <v>0</v>
      </c>
      <c r="HIJ6">
        <f t="shared" si="1112"/>
        <v>0</v>
      </c>
      <c r="HIK6">
        <f t="shared" si="1112"/>
        <v>0</v>
      </c>
      <c r="HIL6">
        <f t="shared" si="1112"/>
        <v>0</v>
      </c>
      <c r="HIM6">
        <f t="shared" si="1112"/>
        <v>0</v>
      </c>
      <c r="HIN6">
        <f t="shared" si="1112"/>
        <v>0</v>
      </c>
      <c r="HIO6">
        <f t="shared" si="1112"/>
        <v>0</v>
      </c>
      <c r="HIP6">
        <f t="shared" si="1112"/>
        <v>0</v>
      </c>
      <c r="HIQ6">
        <f t="shared" si="1112"/>
        <v>0</v>
      </c>
      <c r="HIR6">
        <f t="shared" si="1112"/>
        <v>0</v>
      </c>
      <c r="HIS6">
        <f t="shared" si="1112"/>
        <v>0</v>
      </c>
      <c r="HIT6">
        <f t="shared" si="1112"/>
        <v>0</v>
      </c>
      <c r="HIU6">
        <f t="shared" si="1112"/>
        <v>0</v>
      </c>
      <c r="HIV6">
        <f t="shared" si="1112"/>
        <v>0</v>
      </c>
      <c r="HIW6">
        <f t="shared" si="1112"/>
        <v>0</v>
      </c>
      <c r="HIX6">
        <f t="shared" si="1112"/>
        <v>0</v>
      </c>
      <c r="HIY6">
        <f t="shared" si="1112"/>
        <v>0</v>
      </c>
      <c r="HIZ6">
        <f t="shared" si="1112"/>
        <v>0</v>
      </c>
      <c r="HJA6">
        <f t="shared" si="1112"/>
        <v>0</v>
      </c>
      <c r="HJB6">
        <f t="shared" si="1112"/>
        <v>0</v>
      </c>
      <c r="HJC6">
        <f t="shared" si="1112"/>
        <v>0</v>
      </c>
      <c r="HJD6">
        <f t="shared" si="1112"/>
        <v>0</v>
      </c>
      <c r="HJE6">
        <f t="shared" si="1112"/>
        <v>0</v>
      </c>
      <c r="HJF6">
        <f t="shared" si="1112"/>
        <v>0</v>
      </c>
      <c r="HJG6">
        <f t="shared" si="1112"/>
        <v>0</v>
      </c>
      <c r="HJH6">
        <f t="shared" si="1112"/>
        <v>0</v>
      </c>
      <c r="HJI6">
        <f t="shared" si="1112"/>
        <v>0</v>
      </c>
      <c r="HJJ6">
        <f t="shared" si="1112"/>
        <v>0</v>
      </c>
      <c r="HJK6">
        <f t="shared" si="1112"/>
        <v>0</v>
      </c>
      <c r="HJL6">
        <f t="shared" si="1112"/>
        <v>0</v>
      </c>
      <c r="HJM6">
        <f t="shared" si="1112"/>
        <v>0</v>
      </c>
      <c r="HJN6">
        <f t="shared" si="1112"/>
        <v>0</v>
      </c>
      <c r="HJO6">
        <f t="shared" si="1112"/>
        <v>0</v>
      </c>
      <c r="HJP6">
        <f t="shared" si="1112"/>
        <v>0</v>
      </c>
      <c r="HJQ6">
        <f t="shared" si="1112"/>
        <v>0</v>
      </c>
      <c r="HJR6">
        <f t="shared" si="1112"/>
        <v>0</v>
      </c>
      <c r="HJS6">
        <f t="shared" si="1112"/>
        <v>0</v>
      </c>
      <c r="HJT6">
        <f t="shared" si="1112"/>
        <v>0</v>
      </c>
      <c r="HJU6">
        <f t="shared" si="1112"/>
        <v>0</v>
      </c>
      <c r="HJV6">
        <f t="shared" si="1112"/>
        <v>0</v>
      </c>
      <c r="HJW6">
        <f t="shared" si="1112"/>
        <v>0</v>
      </c>
      <c r="HJX6">
        <f t="shared" si="1112"/>
        <v>0</v>
      </c>
      <c r="HJY6">
        <f t="shared" si="1112"/>
        <v>0</v>
      </c>
      <c r="HJZ6">
        <f t="shared" si="1112"/>
        <v>0</v>
      </c>
      <c r="HKA6">
        <f t="shared" si="1112"/>
        <v>0</v>
      </c>
      <c r="HKB6">
        <f t="shared" si="1112"/>
        <v>0</v>
      </c>
      <c r="HKC6">
        <f t="shared" si="1112"/>
        <v>0</v>
      </c>
      <c r="HKD6">
        <f t="shared" ref="HKD6:HMO6" si="1113">HKD31</f>
        <v>0</v>
      </c>
      <c r="HKE6">
        <f t="shared" si="1113"/>
        <v>0</v>
      </c>
      <c r="HKF6">
        <f t="shared" si="1113"/>
        <v>0</v>
      </c>
      <c r="HKG6">
        <f t="shared" si="1113"/>
        <v>0</v>
      </c>
      <c r="HKH6">
        <f t="shared" si="1113"/>
        <v>0</v>
      </c>
      <c r="HKI6">
        <f t="shared" si="1113"/>
        <v>0</v>
      </c>
      <c r="HKJ6">
        <f t="shared" si="1113"/>
        <v>0</v>
      </c>
      <c r="HKK6">
        <f t="shared" si="1113"/>
        <v>0</v>
      </c>
      <c r="HKL6">
        <f t="shared" si="1113"/>
        <v>0</v>
      </c>
      <c r="HKM6">
        <f t="shared" si="1113"/>
        <v>0</v>
      </c>
      <c r="HKN6">
        <f t="shared" si="1113"/>
        <v>0</v>
      </c>
      <c r="HKO6">
        <f t="shared" si="1113"/>
        <v>0</v>
      </c>
      <c r="HKP6">
        <f t="shared" si="1113"/>
        <v>0</v>
      </c>
      <c r="HKQ6">
        <f t="shared" si="1113"/>
        <v>0</v>
      </c>
      <c r="HKR6">
        <f t="shared" si="1113"/>
        <v>0</v>
      </c>
      <c r="HKS6">
        <f t="shared" si="1113"/>
        <v>0</v>
      </c>
      <c r="HKT6">
        <f t="shared" si="1113"/>
        <v>0</v>
      </c>
      <c r="HKU6">
        <f t="shared" si="1113"/>
        <v>0</v>
      </c>
      <c r="HKV6">
        <f t="shared" si="1113"/>
        <v>0</v>
      </c>
      <c r="HKW6">
        <f t="shared" si="1113"/>
        <v>0</v>
      </c>
      <c r="HKX6">
        <f t="shared" si="1113"/>
        <v>0</v>
      </c>
      <c r="HKY6">
        <f t="shared" si="1113"/>
        <v>0</v>
      </c>
      <c r="HKZ6">
        <f t="shared" si="1113"/>
        <v>0</v>
      </c>
      <c r="HLA6">
        <f t="shared" si="1113"/>
        <v>0</v>
      </c>
      <c r="HLB6">
        <f t="shared" si="1113"/>
        <v>0</v>
      </c>
      <c r="HLC6">
        <f t="shared" si="1113"/>
        <v>0</v>
      </c>
      <c r="HLD6">
        <f t="shared" si="1113"/>
        <v>0</v>
      </c>
      <c r="HLE6">
        <f t="shared" si="1113"/>
        <v>0</v>
      </c>
      <c r="HLF6">
        <f t="shared" si="1113"/>
        <v>0</v>
      </c>
      <c r="HLG6">
        <f t="shared" si="1113"/>
        <v>0</v>
      </c>
      <c r="HLH6">
        <f t="shared" si="1113"/>
        <v>0</v>
      </c>
      <c r="HLI6">
        <f t="shared" si="1113"/>
        <v>0</v>
      </c>
      <c r="HLJ6">
        <f t="shared" si="1113"/>
        <v>0</v>
      </c>
      <c r="HLK6">
        <f t="shared" si="1113"/>
        <v>0</v>
      </c>
      <c r="HLL6">
        <f t="shared" si="1113"/>
        <v>0</v>
      </c>
      <c r="HLM6">
        <f t="shared" si="1113"/>
        <v>0</v>
      </c>
      <c r="HLN6">
        <f t="shared" si="1113"/>
        <v>0</v>
      </c>
      <c r="HLO6">
        <f t="shared" si="1113"/>
        <v>0</v>
      </c>
      <c r="HLP6">
        <f t="shared" si="1113"/>
        <v>0</v>
      </c>
      <c r="HLQ6">
        <f t="shared" si="1113"/>
        <v>0</v>
      </c>
      <c r="HLR6">
        <f t="shared" si="1113"/>
        <v>0</v>
      </c>
      <c r="HLS6">
        <f t="shared" si="1113"/>
        <v>0</v>
      </c>
      <c r="HLT6">
        <f t="shared" si="1113"/>
        <v>0</v>
      </c>
      <c r="HLU6">
        <f t="shared" si="1113"/>
        <v>0</v>
      </c>
      <c r="HLV6">
        <f t="shared" si="1113"/>
        <v>0</v>
      </c>
      <c r="HLW6">
        <f t="shared" si="1113"/>
        <v>0</v>
      </c>
      <c r="HLX6">
        <f t="shared" si="1113"/>
        <v>0</v>
      </c>
      <c r="HLY6">
        <f t="shared" si="1113"/>
        <v>0</v>
      </c>
      <c r="HLZ6">
        <f t="shared" si="1113"/>
        <v>0</v>
      </c>
      <c r="HMA6">
        <f t="shared" si="1113"/>
        <v>0</v>
      </c>
      <c r="HMB6">
        <f t="shared" si="1113"/>
        <v>0</v>
      </c>
      <c r="HMC6">
        <f t="shared" si="1113"/>
        <v>0</v>
      </c>
      <c r="HMD6">
        <f t="shared" si="1113"/>
        <v>0</v>
      </c>
      <c r="HME6">
        <f t="shared" si="1113"/>
        <v>0</v>
      </c>
      <c r="HMF6">
        <f t="shared" si="1113"/>
        <v>0</v>
      </c>
      <c r="HMG6">
        <f t="shared" si="1113"/>
        <v>0</v>
      </c>
      <c r="HMH6">
        <f t="shared" si="1113"/>
        <v>0</v>
      </c>
      <c r="HMI6">
        <f t="shared" si="1113"/>
        <v>0</v>
      </c>
      <c r="HMJ6">
        <f t="shared" si="1113"/>
        <v>0</v>
      </c>
      <c r="HMK6">
        <f t="shared" si="1113"/>
        <v>0</v>
      </c>
      <c r="HML6">
        <f t="shared" si="1113"/>
        <v>0</v>
      </c>
      <c r="HMM6">
        <f t="shared" si="1113"/>
        <v>0</v>
      </c>
      <c r="HMN6">
        <f t="shared" si="1113"/>
        <v>0</v>
      </c>
      <c r="HMO6">
        <f t="shared" si="1113"/>
        <v>0</v>
      </c>
      <c r="HMP6">
        <f t="shared" ref="HMP6:HPA6" si="1114">HMP31</f>
        <v>0</v>
      </c>
      <c r="HMQ6">
        <f t="shared" si="1114"/>
        <v>0</v>
      </c>
      <c r="HMR6">
        <f t="shared" si="1114"/>
        <v>0</v>
      </c>
      <c r="HMS6">
        <f t="shared" si="1114"/>
        <v>0</v>
      </c>
      <c r="HMT6">
        <f t="shared" si="1114"/>
        <v>0</v>
      </c>
      <c r="HMU6">
        <f t="shared" si="1114"/>
        <v>0</v>
      </c>
      <c r="HMV6">
        <f t="shared" si="1114"/>
        <v>0</v>
      </c>
      <c r="HMW6">
        <f t="shared" si="1114"/>
        <v>0</v>
      </c>
      <c r="HMX6">
        <f t="shared" si="1114"/>
        <v>0</v>
      </c>
      <c r="HMY6">
        <f t="shared" si="1114"/>
        <v>0</v>
      </c>
      <c r="HMZ6">
        <f t="shared" si="1114"/>
        <v>0</v>
      </c>
      <c r="HNA6">
        <f t="shared" si="1114"/>
        <v>0</v>
      </c>
      <c r="HNB6">
        <f t="shared" si="1114"/>
        <v>0</v>
      </c>
      <c r="HNC6">
        <f t="shared" si="1114"/>
        <v>0</v>
      </c>
      <c r="HND6">
        <f t="shared" si="1114"/>
        <v>0</v>
      </c>
      <c r="HNE6">
        <f t="shared" si="1114"/>
        <v>0</v>
      </c>
      <c r="HNF6">
        <f t="shared" si="1114"/>
        <v>0</v>
      </c>
      <c r="HNG6">
        <f t="shared" si="1114"/>
        <v>0</v>
      </c>
      <c r="HNH6">
        <f t="shared" si="1114"/>
        <v>0</v>
      </c>
      <c r="HNI6">
        <f t="shared" si="1114"/>
        <v>0</v>
      </c>
      <c r="HNJ6">
        <f t="shared" si="1114"/>
        <v>0</v>
      </c>
      <c r="HNK6">
        <f t="shared" si="1114"/>
        <v>0</v>
      </c>
      <c r="HNL6">
        <f t="shared" si="1114"/>
        <v>0</v>
      </c>
      <c r="HNM6">
        <f t="shared" si="1114"/>
        <v>0</v>
      </c>
      <c r="HNN6">
        <f t="shared" si="1114"/>
        <v>0</v>
      </c>
      <c r="HNO6">
        <f t="shared" si="1114"/>
        <v>0</v>
      </c>
      <c r="HNP6">
        <f t="shared" si="1114"/>
        <v>0</v>
      </c>
      <c r="HNQ6">
        <f t="shared" si="1114"/>
        <v>0</v>
      </c>
      <c r="HNR6">
        <f t="shared" si="1114"/>
        <v>0</v>
      </c>
      <c r="HNS6">
        <f t="shared" si="1114"/>
        <v>0</v>
      </c>
      <c r="HNT6">
        <f t="shared" si="1114"/>
        <v>0</v>
      </c>
      <c r="HNU6">
        <f t="shared" si="1114"/>
        <v>0</v>
      </c>
      <c r="HNV6">
        <f t="shared" si="1114"/>
        <v>0</v>
      </c>
      <c r="HNW6">
        <f t="shared" si="1114"/>
        <v>0</v>
      </c>
      <c r="HNX6">
        <f t="shared" si="1114"/>
        <v>0</v>
      </c>
      <c r="HNY6">
        <f t="shared" si="1114"/>
        <v>0</v>
      </c>
      <c r="HNZ6">
        <f t="shared" si="1114"/>
        <v>0</v>
      </c>
      <c r="HOA6">
        <f t="shared" si="1114"/>
        <v>0</v>
      </c>
      <c r="HOB6">
        <f t="shared" si="1114"/>
        <v>0</v>
      </c>
      <c r="HOC6">
        <f t="shared" si="1114"/>
        <v>0</v>
      </c>
      <c r="HOD6">
        <f t="shared" si="1114"/>
        <v>0</v>
      </c>
      <c r="HOE6">
        <f t="shared" si="1114"/>
        <v>0</v>
      </c>
      <c r="HOF6">
        <f t="shared" si="1114"/>
        <v>0</v>
      </c>
      <c r="HOG6">
        <f t="shared" si="1114"/>
        <v>0</v>
      </c>
      <c r="HOH6">
        <f t="shared" si="1114"/>
        <v>0</v>
      </c>
      <c r="HOI6">
        <f t="shared" si="1114"/>
        <v>0</v>
      </c>
      <c r="HOJ6">
        <f t="shared" si="1114"/>
        <v>0</v>
      </c>
      <c r="HOK6">
        <f t="shared" si="1114"/>
        <v>0</v>
      </c>
      <c r="HOL6">
        <f t="shared" si="1114"/>
        <v>0</v>
      </c>
      <c r="HOM6">
        <f t="shared" si="1114"/>
        <v>0</v>
      </c>
      <c r="HON6">
        <f t="shared" si="1114"/>
        <v>0</v>
      </c>
      <c r="HOO6">
        <f t="shared" si="1114"/>
        <v>0</v>
      </c>
      <c r="HOP6">
        <f t="shared" si="1114"/>
        <v>0</v>
      </c>
      <c r="HOQ6">
        <f t="shared" si="1114"/>
        <v>0</v>
      </c>
      <c r="HOR6">
        <f t="shared" si="1114"/>
        <v>0</v>
      </c>
      <c r="HOS6">
        <f t="shared" si="1114"/>
        <v>0</v>
      </c>
      <c r="HOT6">
        <f t="shared" si="1114"/>
        <v>0</v>
      </c>
      <c r="HOU6">
        <f t="shared" si="1114"/>
        <v>0</v>
      </c>
      <c r="HOV6">
        <f t="shared" si="1114"/>
        <v>0</v>
      </c>
      <c r="HOW6">
        <f t="shared" si="1114"/>
        <v>0</v>
      </c>
      <c r="HOX6">
        <f t="shared" si="1114"/>
        <v>0</v>
      </c>
      <c r="HOY6">
        <f t="shared" si="1114"/>
        <v>0</v>
      </c>
      <c r="HOZ6">
        <f t="shared" si="1114"/>
        <v>0</v>
      </c>
      <c r="HPA6">
        <f t="shared" si="1114"/>
        <v>0</v>
      </c>
      <c r="HPB6">
        <f t="shared" ref="HPB6:HRM6" si="1115">HPB31</f>
        <v>0</v>
      </c>
      <c r="HPC6">
        <f t="shared" si="1115"/>
        <v>0</v>
      </c>
      <c r="HPD6">
        <f t="shared" si="1115"/>
        <v>0</v>
      </c>
      <c r="HPE6">
        <f t="shared" si="1115"/>
        <v>0</v>
      </c>
      <c r="HPF6">
        <f t="shared" si="1115"/>
        <v>0</v>
      </c>
      <c r="HPG6">
        <f t="shared" si="1115"/>
        <v>0</v>
      </c>
      <c r="HPH6">
        <f t="shared" si="1115"/>
        <v>0</v>
      </c>
      <c r="HPI6">
        <f t="shared" si="1115"/>
        <v>0</v>
      </c>
      <c r="HPJ6">
        <f t="shared" si="1115"/>
        <v>0</v>
      </c>
      <c r="HPK6">
        <f t="shared" si="1115"/>
        <v>0</v>
      </c>
      <c r="HPL6">
        <f t="shared" si="1115"/>
        <v>0</v>
      </c>
      <c r="HPM6">
        <f t="shared" si="1115"/>
        <v>0</v>
      </c>
      <c r="HPN6">
        <f t="shared" si="1115"/>
        <v>0</v>
      </c>
      <c r="HPO6">
        <f t="shared" si="1115"/>
        <v>0</v>
      </c>
      <c r="HPP6">
        <f t="shared" si="1115"/>
        <v>0</v>
      </c>
      <c r="HPQ6">
        <f t="shared" si="1115"/>
        <v>0</v>
      </c>
      <c r="HPR6">
        <f t="shared" si="1115"/>
        <v>0</v>
      </c>
      <c r="HPS6">
        <f t="shared" si="1115"/>
        <v>0</v>
      </c>
      <c r="HPT6">
        <f t="shared" si="1115"/>
        <v>0</v>
      </c>
      <c r="HPU6">
        <f t="shared" si="1115"/>
        <v>0</v>
      </c>
      <c r="HPV6">
        <f t="shared" si="1115"/>
        <v>0</v>
      </c>
      <c r="HPW6">
        <f t="shared" si="1115"/>
        <v>0</v>
      </c>
      <c r="HPX6">
        <f t="shared" si="1115"/>
        <v>0</v>
      </c>
      <c r="HPY6">
        <f t="shared" si="1115"/>
        <v>0</v>
      </c>
      <c r="HPZ6">
        <f t="shared" si="1115"/>
        <v>0</v>
      </c>
      <c r="HQA6">
        <f t="shared" si="1115"/>
        <v>0</v>
      </c>
      <c r="HQB6">
        <f t="shared" si="1115"/>
        <v>0</v>
      </c>
      <c r="HQC6">
        <f t="shared" si="1115"/>
        <v>0</v>
      </c>
      <c r="HQD6">
        <f t="shared" si="1115"/>
        <v>0</v>
      </c>
      <c r="HQE6">
        <f t="shared" si="1115"/>
        <v>0</v>
      </c>
      <c r="HQF6">
        <f t="shared" si="1115"/>
        <v>0</v>
      </c>
      <c r="HQG6">
        <f t="shared" si="1115"/>
        <v>0</v>
      </c>
      <c r="HQH6">
        <f t="shared" si="1115"/>
        <v>0</v>
      </c>
      <c r="HQI6">
        <f t="shared" si="1115"/>
        <v>0</v>
      </c>
      <c r="HQJ6">
        <f t="shared" si="1115"/>
        <v>0</v>
      </c>
      <c r="HQK6">
        <f t="shared" si="1115"/>
        <v>0</v>
      </c>
      <c r="HQL6">
        <f t="shared" si="1115"/>
        <v>0</v>
      </c>
      <c r="HQM6">
        <f t="shared" si="1115"/>
        <v>0</v>
      </c>
      <c r="HQN6">
        <f t="shared" si="1115"/>
        <v>0</v>
      </c>
      <c r="HQO6">
        <f t="shared" si="1115"/>
        <v>0</v>
      </c>
      <c r="HQP6">
        <f t="shared" si="1115"/>
        <v>0</v>
      </c>
      <c r="HQQ6">
        <f t="shared" si="1115"/>
        <v>0</v>
      </c>
      <c r="HQR6">
        <f t="shared" si="1115"/>
        <v>0</v>
      </c>
      <c r="HQS6">
        <f t="shared" si="1115"/>
        <v>0</v>
      </c>
      <c r="HQT6">
        <f t="shared" si="1115"/>
        <v>0</v>
      </c>
      <c r="HQU6">
        <f t="shared" si="1115"/>
        <v>0</v>
      </c>
      <c r="HQV6">
        <f t="shared" si="1115"/>
        <v>0</v>
      </c>
      <c r="HQW6">
        <f t="shared" si="1115"/>
        <v>0</v>
      </c>
      <c r="HQX6">
        <f t="shared" si="1115"/>
        <v>0</v>
      </c>
      <c r="HQY6">
        <f t="shared" si="1115"/>
        <v>0</v>
      </c>
      <c r="HQZ6">
        <f t="shared" si="1115"/>
        <v>0</v>
      </c>
      <c r="HRA6">
        <f t="shared" si="1115"/>
        <v>0</v>
      </c>
      <c r="HRB6">
        <f t="shared" si="1115"/>
        <v>0</v>
      </c>
      <c r="HRC6">
        <f t="shared" si="1115"/>
        <v>0</v>
      </c>
      <c r="HRD6">
        <f t="shared" si="1115"/>
        <v>0</v>
      </c>
      <c r="HRE6">
        <f t="shared" si="1115"/>
        <v>0</v>
      </c>
      <c r="HRF6">
        <f t="shared" si="1115"/>
        <v>0</v>
      </c>
      <c r="HRG6">
        <f t="shared" si="1115"/>
        <v>0</v>
      </c>
      <c r="HRH6">
        <f t="shared" si="1115"/>
        <v>0</v>
      </c>
      <c r="HRI6">
        <f t="shared" si="1115"/>
        <v>0</v>
      </c>
      <c r="HRJ6">
        <f t="shared" si="1115"/>
        <v>0</v>
      </c>
      <c r="HRK6">
        <f t="shared" si="1115"/>
        <v>0</v>
      </c>
      <c r="HRL6">
        <f t="shared" si="1115"/>
        <v>0</v>
      </c>
      <c r="HRM6">
        <f t="shared" si="1115"/>
        <v>0</v>
      </c>
      <c r="HRN6">
        <f t="shared" ref="HRN6:HTY6" si="1116">HRN31</f>
        <v>0</v>
      </c>
      <c r="HRO6">
        <f t="shared" si="1116"/>
        <v>0</v>
      </c>
      <c r="HRP6">
        <f t="shared" si="1116"/>
        <v>0</v>
      </c>
      <c r="HRQ6">
        <f t="shared" si="1116"/>
        <v>0</v>
      </c>
      <c r="HRR6">
        <f t="shared" si="1116"/>
        <v>0</v>
      </c>
      <c r="HRS6">
        <f t="shared" si="1116"/>
        <v>0</v>
      </c>
      <c r="HRT6">
        <f t="shared" si="1116"/>
        <v>0</v>
      </c>
      <c r="HRU6">
        <f t="shared" si="1116"/>
        <v>0</v>
      </c>
      <c r="HRV6">
        <f t="shared" si="1116"/>
        <v>0</v>
      </c>
      <c r="HRW6">
        <f t="shared" si="1116"/>
        <v>0</v>
      </c>
      <c r="HRX6">
        <f t="shared" si="1116"/>
        <v>0</v>
      </c>
      <c r="HRY6">
        <f t="shared" si="1116"/>
        <v>0</v>
      </c>
      <c r="HRZ6">
        <f t="shared" si="1116"/>
        <v>0</v>
      </c>
      <c r="HSA6">
        <f t="shared" si="1116"/>
        <v>0</v>
      </c>
      <c r="HSB6">
        <f t="shared" si="1116"/>
        <v>0</v>
      </c>
      <c r="HSC6">
        <f t="shared" si="1116"/>
        <v>0</v>
      </c>
      <c r="HSD6">
        <f t="shared" si="1116"/>
        <v>0</v>
      </c>
      <c r="HSE6">
        <f t="shared" si="1116"/>
        <v>0</v>
      </c>
      <c r="HSF6">
        <f t="shared" si="1116"/>
        <v>0</v>
      </c>
      <c r="HSG6">
        <f t="shared" si="1116"/>
        <v>0</v>
      </c>
      <c r="HSH6">
        <f t="shared" si="1116"/>
        <v>0</v>
      </c>
      <c r="HSI6">
        <f t="shared" si="1116"/>
        <v>0</v>
      </c>
      <c r="HSJ6">
        <f t="shared" si="1116"/>
        <v>0</v>
      </c>
      <c r="HSK6">
        <f t="shared" si="1116"/>
        <v>0</v>
      </c>
      <c r="HSL6">
        <f t="shared" si="1116"/>
        <v>0</v>
      </c>
      <c r="HSM6">
        <f t="shared" si="1116"/>
        <v>0</v>
      </c>
      <c r="HSN6">
        <f t="shared" si="1116"/>
        <v>0</v>
      </c>
      <c r="HSO6">
        <f t="shared" si="1116"/>
        <v>0</v>
      </c>
      <c r="HSP6">
        <f t="shared" si="1116"/>
        <v>0</v>
      </c>
      <c r="HSQ6">
        <f t="shared" si="1116"/>
        <v>0</v>
      </c>
      <c r="HSR6">
        <f t="shared" si="1116"/>
        <v>0</v>
      </c>
      <c r="HSS6">
        <f t="shared" si="1116"/>
        <v>0</v>
      </c>
      <c r="HST6">
        <f t="shared" si="1116"/>
        <v>0</v>
      </c>
      <c r="HSU6">
        <f t="shared" si="1116"/>
        <v>0</v>
      </c>
      <c r="HSV6">
        <f t="shared" si="1116"/>
        <v>0</v>
      </c>
      <c r="HSW6">
        <f t="shared" si="1116"/>
        <v>0</v>
      </c>
      <c r="HSX6">
        <f t="shared" si="1116"/>
        <v>0</v>
      </c>
      <c r="HSY6">
        <f t="shared" si="1116"/>
        <v>0</v>
      </c>
      <c r="HSZ6">
        <f t="shared" si="1116"/>
        <v>0</v>
      </c>
      <c r="HTA6">
        <f t="shared" si="1116"/>
        <v>0</v>
      </c>
      <c r="HTB6">
        <f t="shared" si="1116"/>
        <v>0</v>
      </c>
      <c r="HTC6">
        <f t="shared" si="1116"/>
        <v>0</v>
      </c>
      <c r="HTD6">
        <f t="shared" si="1116"/>
        <v>0</v>
      </c>
      <c r="HTE6">
        <f t="shared" si="1116"/>
        <v>0</v>
      </c>
      <c r="HTF6">
        <f t="shared" si="1116"/>
        <v>0</v>
      </c>
      <c r="HTG6">
        <f t="shared" si="1116"/>
        <v>0</v>
      </c>
      <c r="HTH6">
        <f t="shared" si="1116"/>
        <v>0</v>
      </c>
      <c r="HTI6">
        <f t="shared" si="1116"/>
        <v>0</v>
      </c>
      <c r="HTJ6">
        <f t="shared" si="1116"/>
        <v>0</v>
      </c>
      <c r="HTK6">
        <f t="shared" si="1116"/>
        <v>0</v>
      </c>
      <c r="HTL6">
        <f t="shared" si="1116"/>
        <v>0</v>
      </c>
      <c r="HTM6">
        <f t="shared" si="1116"/>
        <v>0</v>
      </c>
      <c r="HTN6">
        <f t="shared" si="1116"/>
        <v>0</v>
      </c>
      <c r="HTO6">
        <f t="shared" si="1116"/>
        <v>0</v>
      </c>
      <c r="HTP6">
        <f t="shared" si="1116"/>
        <v>0</v>
      </c>
      <c r="HTQ6">
        <f t="shared" si="1116"/>
        <v>0</v>
      </c>
      <c r="HTR6">
        <f t="shared" si="1116"/>
        <v>0</v>
      </c>
      <c r="HTS6">
        <f t="shared" si="1116"/>
        <v>0</v>
      </c>
      <c r="HTT6">
        <f t="shared" si="1116"/>
        <v>0</v>
      </c>
      <c r="HTU6">
        <f t="shared" si="1116"/>
        <v>0</v>
      </c>
      <c r="HTV6">
        <f t="shared" si="1116"/>
        <v>0</v>
      </c>
      <c r="HTW6">
        <f t="shared" si="1116"/>
        <v>0</v>
      </c>
      <c r="HTX6">
        <f t="shared" si="1116"/>
        <v>0</v>
      </c>
      <c r="HTY6">
        <f t="shared" si="1116"/>
        <v>0</v>
      </c>
      <c r="HTZ6">
        <f t="shared" ref="HTZ6:HWK6" si="1117">HTZ31</f>
        <v>0</v>
      </c>
      <c r="HUA6">
        <f t="shared" si="1117"/>
        <v>0</v>
      </c>
      <c r="HUB6">
        <f t="shared" si="1117"/>
        <v>0</v>
      </c>
      <c r="HUC6">
        <f t="shared" si="1117"/>
        <v>0</v>
      </c>
      <c r="HUD6">
        <f t="shared" si="1117"/>
        <v>0</v>
      </c>
      <c r="HUE6">
        <f t="shared" si="1117"/>
        <v>0</v>
      </c>
      <c r="HUF6">
        <f t="shared" si="1117"/>
        <v>0</v>
      </c>
      <c r="HUG6">
        <f t="shared" si="1117"/>
        <v>0</v>
      </c>
      <c r="HUH6">
        <f t="shared" si="1117"/>
        <v>0</v>
      </c>
      <c r="HUI6">
        <f t="shared" si="1117"/>
        <v>0</v>
      </c>
      <c r="HUJ6">
        <f t="shared" si="1117"/>
        <v>0</v>
      </c>
      <c r="HUK6">
        <f t="shared" si="1117"/>
        <v>0</v>
      </c>
      <c r="HUL6">
        <f t="shared" si="1117"/>
        <v>0</v>
      </c>
      <c r="HUM6">
        <f t="shared" si="1117"/>
        <v>0</v>
      </c>
      <c r="HUN6">
        <f t="shared" si="1117"/>
        <v>0</v>
      </c>
      <c r="HUO6">
        <f t="shared" si="1117"/>
        <v>0</v>
      </c>
      <c r="HUP6">
        <f t="shared" si="1117"/>
        <v>0</v>
      </c>
      <c r="HUQ6">
        <f t="shared" si="1117"/>
        <v>0</v>
      </c>
      <c r="HUR6">
        <f t="shared" si="1117"/>
        <v>0</v>
      </c>
      <c r="HUS6">
        <f t="shared" si="1117"/>
        <v>0</v>
      </c>
      <c r="HUT6">
        <f t="shared" si="1117"/>
        <v>0</v>
      </c>
      <c r="HUU6">
        <f t="shared" si="1117"/>
        <v>0</v>
      </c>
      <c r="HUV6">
        <f t="shared" si="1117"/>
        <v>0</v>
      </c>
      <c r="HUW6">
        <f t="shared" si="1117"/>
        <v>0</v>
      </c>
      <c r="HUX6">
        <f t="shared" si="1117"/>
        <v>0</v>
      </c>
      <c r="HUY6">
        <f t="shared" si="1117"/>
        <v>0</v>
      </c>
      <c r="HUZ6">
        <f t="shared" si="1117"/>
        <v>0</v>
      </c>
      <c r="HVA6">
        <f t="shared" si="1117"/>
        <v>0</v>
      </c>
      <c r="HVB6">
        <f t="shared" si="1117"/>
        <v>0</v>
      </c>
      <c r="HVC6">
        <f t="shared" si="1117"/>
        <v>0</v>
      </c>
      <c r="HVD6">
        <f t="shared" si="1117"/>
        <v>0</v>
      </c>
      <c r="HVE6">
        <f t="shared" si="1117"/>
        <v>0</v>
      </c>
      <c r="HVF6">
        <f t="shared" si="1117"/>
        <v>0</v>
      </c>
      <c r="HVG6">
        <f t="shared" si="1117"/>
        <v>0</v>
      </c>
      <c r="HVH6">
        <f t="shared" si="1117"/>
        <v>0</v>
      </c>
      <c r="HVI6">
        <f t="shared" si="1117"/>
        <v>0</v>
      </c>
      <c r="HVJ6">
        <f t="shared" si="1117"/>
        <v>0</v>
      </c>
      <c r="HVK6">
        <f t="shared" si="1117"/>
        <v>0</v>
      </c>
      <c r="HVL6">
        <f t="shared" si="1117"/>
        <v>0</v>
      </c>
      <c r="HVM6">
        <f t="shared" si="1117"/>
        <v>0</v>
      </c>
      <c r="HVN6">
        <f t="shared" si="1117"/>
        <v>0</v>
      </c>
      <c r="HVO6">
        <f t="shared" si="1117"/>
        <v>0</v>
      </c>
      <c r="HVP6">
        <f t="shared" si="1117"/>
        <v>0</v>
      </c>
      <c r="HVQ6">
        <f t="shared" si="1117"/>
        <v>0</v>
      </c>
      <c r="HVR6">
        <f t="shared" si="1117"/>
        <v>0</v>
      </c>
      <c r="HVS6">
        <f t="shared" si="1117"/>
        <v>0</v>
      </c>
      <c r="HVT6">
        <f t="shared" si="1117"/>
        <v>0</v>
      </c>
      <c r="HVU6">
        <f t="shared" si="1117"/>
        <v>0</v>
      </c>
      <c r="HVV6">
        <f t="shared" si="1117"/>
        <v>0</v>
      </c>
      <c r="HVW6">
        <f t="shared" si="1117"/>
        <v>0</v>
      </c>
      <c r="HVX6">
        <f t="shared" si="1117"/>
        <v>0</v>
      </c>
      <c r="HVY6">
        <f t="shared" si="1117"/>
        <v>0</v>
      </c>
      <c r="HVZ6">
        <f t="shared" si="1117"/>
        <v>0</v>
      </c>
      <c r="HWA6">
        <f t="shared" si="1117"/>
        <v>0</v>
      </c>
      <c r="HWB6">
        <f t="shared" si="1117"/>
        <v>0</v>
      </c>
      <c r="HWC6">
        <f t="shared" si="1117"/>
        <v>0</v>
      </c>
      <c r="HWD6">
        <f t="shared" si="1117"/>
        <v>0</v>
      </c>
      <c r="HWE6">
        <f t="shared" si="1117"/>
        <v>0</v>
      </c>
      <c r="HWF6">
        <f t="shared" si="1117"/>
        <v>0</v>
      </c>
      <c r="HWG6">
        <f t="shared" si="1117"/>
        <v>0</v>
      </c>
      <c r="HWH6">
        <f t="shared" si="1117"/>
        <v>0</v>
      </c>
      <c r="HWI6">
        <f t="shared" si="1117"/>
        <v>0</v>
      </c>
      <c r="HWJ6">
        <f t="shared" si="1117"/>
        <v>0</v>
      </c>
      <c r="HWK6">
        <f t="shared" si="1117"/>
        <v>0</v>
      </c>
      <c r="HWL6">
        <f t="shared" ref="HWL6:HYW6" si="1118">HWL31</f>
        <v>0</v>
      </c>
      <c r="HWM6">
        <f t="shared" si="1118"/>
        <v>0</v>
      </c>
      <c r="HWN6">
        <f t="shared" si="1118"/>
        <v>0</v>
      </c>
      <c r="HWO6">
        <f t="shared" si="1118"/>
        <v>0</v>
      </c>
      <c r="HWP6">
        <f t="shared" si="1118"/>
        <v>0</v>
      </c>
      <c r="HWQ6">
        <f t="shared" si="1118"/>
        <v>0</v>
      </c>
      <c r="HWR6">
        <f t="shared" si="1118"/>
        <v>0</v>
      </c>
      <c r="HWS6">
        <f t="shared" si="1118"/>
        <v>0</v>
      </c>
      <c r="HWT6">
        <f t="shared" si="1118"/>
        <v>0</v>
      </c>
      <c r="HWU6">
        <f t="shared" si="1118"/>
        <v>0</v>
      </c>
      <c r="HWV6">
        <f t="shared" si="1118"/>
        <v>0</v>
      </c>
      <c r="HWW6">
        <f t="shared" si="1118"/>
        <v>0</v>
      </c>
      <c r="HWX6">
        <f t="shared" si="1118"/>
        <v>0</v>
      </c>
      <c r="HWY6">
        <f t="shared" si="1118"/>
        <v>0</v>
      </c>
      <c r="HWZ6">
        <f t="shared" si="1118"/>
        <v>0</v>
      </c>
      <c r="HXA6">
        <f t="shared" si="1118"/>
        <v>0</v>
      </c>
      <c r="HXB6">
        <f t="shared" si="1118"/>
        <v>0</v>
      </c>
      <c r="HXC6">
        <f t="shared" si="1118"/>
        <v>0</v>
      </c>
      <c r="HXD6">
        <f t="shared" si="1118"/>
        <v>0</v>
      </c>
      <c r="HXE6">
        <f t="shared" si="1118"/>
        <v>0</v>
      </c>
      <c r="HXF6">
        <f t="shared" si="1118"/>
        <v>0</v>
      </c>
      <c r="HXG6">
        <f t="shared" si="1118"/>
        <v>0</v>
      </c>
      <c r="HXH6">
        <f t="shared" si="1118"/>
        <v>0</v>
      </c>
      <c r="HXI6">
        <f t="shared" si="1118"/>
        <v>0</v>
      </c>
      <c r="HXJ6">
        <f t="shared" si="1118"/>
        <v>0</v>
      </c>
      <c r="HXK6">
        <f t="shared" si="1118"/>
        <v>0</v>
      </c>
      <c r="HXL6">
        <f t="shared" si="1118"/>
        <v>0</v>
      </c>
      <c r="HXM6">
        <f t="shared" si="1118"/>
        <v>0</v>
      </c>
      <c r="HXN6">
        <f t="shared" si="1118"/>
        <v>0</v>
      </c>
      <c r="HXO6">
        <f t="shared" si="1118"/>
        <v>0</v>
      </c>
      <c r="HXP6">
        <f t="shared" si="1118"/>
        <v>0</v>
      </c>
      <c r="HXQ6">
        <f t="shared" si="1118"/>
        <v>0</v>
      </c>
      <c r="HXR6">
        <f t="shared" si="1118"/>
        <v>0</v>
      </c>
      <c r="HXS6">
        <f t="shared" si="1118"/>
        <v>0</v>
      </c>
      <c r="HXT6">
        <f t="shared" si="1118"/>
        <v>0</v>
      </c>
      <c r="HXU6">
        <f t="shared" si="1118"/>
        <v>0</v>
      </c>
      <c r="HXV6">
        <f t="shared" si="1118"/>
        <v>0</v>
      </c>
      <c r="HXW6">
        <f t="shared" si="1118"/>
        <v>0</v>
      </c>
      <c r="HXX6">
        <f t="shared" si="1118"/>
        <v>0</v>
      </c>
      <c r="HXY6">
        <f t="shared" si="1118"/>
        <v>0</v>
      </c>
      <c r="HXZ6">
        <f t="shared" si="1118"/>
        <v>0</v>
      </c>
      <c r="HYA6">
        <f t="shared" si="1118"/>
        <v>0</v>
      </c>
      <c r="HYB6">
        <f t="shared" si="1118"/>
        <v>0</v>
      </c>
      <c r="HYC6">
        <f t="shared" si="1118"/>
        <v>0</v>
      </c>
      <c r="HYD6">
        <f t="shared" si="1118"/>
        <v>0</v>
      </c>
      <c r="HYE6">
        <f t="shared" si="1118"/>
        <v>0</v>
      </c>
      <c r="HYF6">
        <f t="shared" si="1118"/>
        <v>0</v>
      </c>
      <c r="HYG6">
        <f t="shared" si="1118"/>
        <v>0</v>
      </c>
      <c r="HYH6">
        <f t="shared" si="1118"/>
        <v>0</v>
      </c>
      <c r="HYI6">
        <f t="shared" si="1118"/>
        <v>0</v>
      </c>
      <c r="HYJ6">
        <f t="shared" si="1118"/>
        <v>0</v>
      </c>
      <c r="HYK6">
        <f t="shared" si="1118"/>
        <v>0</v>
      </c>
      <c r="HYL6">
        <f t="shared" si="1118"/>
        <v>0</v>
      </c>
      <c r="HYM6">
        <f t="shared" si="1118"/>
        <v>0</v>
      </c>
      <c r="HYN6">
        <f t="shared" si="1118"/>
        <v>0</v>
      </c>
      <c r="HYO6">
        <f t="shared" si="1118"/>
        <v>0</v>
      </c>
      <c r="HYP6">
        <f t="shared" si="1118"/>
        <v>0</v>
      </c>
      <c r="HYQ6">
        <f t="shared" si="1118"/>
        <v>0</v>
      </c>
      <c r="HYR6">
        <f t="shared" si="1118"/>
        <v>0</v>
      </c>
      <c r="HYS6">
        <f t="shared" si="1118"/>
        <v>0</v>
      </c>
      <c r="HYT6">
        <f t="shared" si="1118"/>
        <v>0</v>
      </c>
      <c r="HYU6">
        <f t="shared" si="1118"/>
        <v>0</v>
      </c>
      <c r="HYV6">
        <f t="shared" si="1118"/>
        <v>0</v>
      </c>
      <c r="HYW6">
        <f t="shared" si="1118"/>
        <v>0</v>
      </c>
      <c r="HYX6">
        <f t="shared" ref="HYX6:IBI6" si="1119">HYX31</f>
        <v>0</v>
      </c>
      <c r="HYY6">
        <f t="shared" si="1119"/>
        <v>0</v>
      </c>
      <c r="HYZ6">
        <f t="shared" si="1119"/>
        <v>0</v>
      </c>
      <c r="HZA6">
        <f t="shared" si="1119"/>
        <v>0</v>
      </c>
      <c r="HZB6">
        <f t="shared" si="1119"/>
        <v>0</v>
      </c>
      <c r="HZC6">
        <f t="shared" si="1119"/>
        <v>0</v>
      </c>
      <c r="HZD6">
        <f t="shared" si="1119"/>
        <v>0</v>
      </c>
      <c r="HZE6">
        <f t="shared" si="1119"/>
        <v>0</v>
      </c>
      <c r="HZF6">
        <f t="shared" si="1119"/>
        <v>0</v>
      </c>
      <c r="HZG6">
        <f t="shared" si="1119"/>
        <v>0</v>
      </c>
      <c r="HZH6">
        <f t="shared" si="1119"/>
        <v>0</v>
      </c>
      <c r="HZI6">
        <f t="shared" si="1119"/>
        <v>0</v>
      </c>
      <c r="HZJ6">
        <f t="shared" si="1119"/>
        <v>0</v>
      </c>
      <c r="HZK6">
        <f t="shared" si="1119"/>
        <v>0</v>
      </c>
      <c r="HZL6">
        <f t="shared" si="1119"/>
        <v>0</v>
      </c>
      <c r="HZM6">
        <f t="shared" si="1119"/>
        <v>0</v>
      </c>
      <c r="HZN6">
        <f t="shared" si="1119"/>
        <v>0</v>
      </c>
      <c r="HZO6">
        <f t="shared" si="1119"/>
        <v>0</v>
      </c>
      <c r="HZP6">
        <f t="shared" si="1119"/>
        <v>0</v>
      </c>
      <c r="HZQ6">
        <f t="shared" si="1119"/>
        <v>0</v>
      </c>
      <c r="HZR6">
        <f t="shared" si="1119"/>
        <v>0</v>
      </c>
      <c r="HZS6">
        <f t="shared" si="1119"/>
        <v>0</v>
      </c>
      <c r="HZT6">
        <f t="shared" si="1119"/>
        <v>0</v>
      </c>
      <c r="HZU6">
        <f t="shared" si="1119"/>
        <v>0</v>
      </c>
      <c r="HZV6">
        <f t="shared" si="1119"/>
        <v>0</v>
      </c>
      <c r="HZW6">
        <f t="shared" si="1119"/>
        <v>0</v>
      </c>
      <c r="HZX6">
        <f t="shared" si="1119"/>
        <v>0</v>
      </c>
      <c r="HZY6">
        <f t="shared" si="1119"/>
        <v>0</v>
      </c>
      <c r="HZZ6">
        <f t="shared" si="1119"/>
        <v>0</v>
      </c>
      <c r="IAA6">
        <f t="shared" si="1119"/>
        <v>0</v>
      </c>
      <c r="IAB6">
        <f t="shared" si="1119"/>
        <v>0</v>
      </c>
      <c r="IAC6">
        <f t="shared" si="1119"/>
        <v>0</v>
      </c>
      <c r="IAD6">
        <f t="shared" si="1119"/>
        <v>0</v>
      </c>
      <c r="IAE6">
        <f t="shared" si="1119"/>
        <v>0</v>
      </c>
      <c r="IAF6">
        <f t="shared" si="1119"/>
        <v>0</v>
      </c>
      <c r="IAG6">
        <f t="shared" si="1119"/>
        <v>0</v>
      </c>
      <c r="IAH6">
        <f t="shared" si="1119"/>
        <v>0</v>
      </c>
      <c r="IAI6">
        <f t="shared" si="1119"/>
        <v>0</v>
      </c>
      <c r="IAJ6">
        <f t="shared" si="1119"/>
        <v>0</v>
      </c>
      <c r="IAK6">
        <f t="shared" si="1119"/>
        <v>0</v>
      </c>
      <c r="IAL6">
        <f t="shared" si="1119"/>
        <v>0</v>
      </c>
      <c r="IAM6">
        <f t="shared" si="1119"/>
        <v>0</v>
      </c>
      <c r="IAN6">
        <f t="shared" si="1119"/>
        <v>0</v>
      </c>
      <c r="IAO6">
        <f t="shared" si="1119"/>
        <v>0</v>
      </c>
      <c r="IAP6">
        <f t="shared" si="1119"/>
        <v>0</v>
      </c>
      <c r="IAQ6">
        <f t="shared" si="1119"/>
        <v>0</v>
      </c>
      <c r="IAR6">
        <f t="shared" si="1119"/>
        <v>0</v>
      </c>
      <c r="IAS6">
        <f t="shared" si="1119"/>
        <v>0</v>
      </c>
      <c r="IAT6">
        <f t="shared" si="1119"/>
        <v>0</v>
      </c>
      <c r="IAU6">
        <f t="shared" si="1119"/>
        <v>0</v>
      </c>
      <c r="IAV6">
        <f t="shared" si="1119"/>
        <v>0</v>
      </c>
      <c r="IAW6">
        <f t="shared" si="1119"/>
        <v>0</v>
      </c>
      <c r="IAX6">
        <f t="shared" si="1119"/>
        <v>0</v>
      </c>
      <c r="IAY6">
        <f t="shared" si="1119"/>
        <v>0</v>
      </c>
      <c r="IAZ6">
        <f t="shared" si="1119"/>
        <v>0</v>
      </c>
      <c r="IBA6">
        <f t="shared" si="1119"/>
        <v>0</v>
      </c>
      <c r="IBB6">
        <f t="shared" si="1119"/>
        <v>0</v>
      </c>
      <c r="IBC6">
        <f t="shared" si="1119"/>
        <v>0</v>
      </c>
      <c r="IBD6">
        <f t="shared" si="1119"/>
        <v>0</v>
      </c>
      <c r="IBE6">
        <f t="shared" si="1119"/>
        <v>0</v>
      </c>
      <c r="IBF6">
        <f t="shared" si="1119"/>
        <v>0</v>
      </c>
      <c r="IBG6">
        <f t="shared" si="1119"/>
        <v>0</v>
      </c>
      <c r="IBH6">
        <f t="shared" si="1119"/>
        <v>0</v>
      </c>
      <c r="IBI6">
        <f t="shared" si="1119"/>
        <v>0</v>
      </c>
      <c r="IBJ6">
        <f t="shared" ref="IBJ6:IDU6" si="1120">IBJ31</f>
        <v>0</v>
      </c>
      <c r="IBK6">
        <f t="shared" si="1120"/>
        <v>0</v>
      </c>
      <c r="IBL6">
        <f t="shared" si="1120"/>
        <v>0</v>
      </c>
      <c r="IBM6">
        <f t="shared" si="1120"/>
        <v>0</v>
      </c>
      <c r="IBN6">
        <f t="shared" si="1120"/>
        <v>0</v>
      </c>
      <c r="IBO6">
        <f t="shared" si="1120"/>
        <v>0</v>
      </c>
      <c r="IBP6">
        <f t="shared" si="1120"/>
        <v>0</v>
      </c>
      <c r="IBQ6">
        <f t="shared" si="1120"/>
        <v>0</v>
      </c>
      <c r="IBR6">
        <f t="shared" si="1120"/>
        <v>0</v>
      </c>
      <c r="IBS6">
        <f t="shared" si="1120"/>
        <v>0</v>
      </c>
      <c r="IBT6">
        <f t="shared" si="1120"/>
        <v>0</v>
      </c>
      <c r="IBU6">
        <f t="shared" si="1120"/>
        <v>0</v>
      </c>
      <c r="IBV6">
        <f t="shared" si="1120"/>
        <v>0</v>
      </c>
      <c r="IBW6">
        <f t="shared" si="1120"/>
        <v>0</v>
      </c>
      <c r="IBX6">
        <f t="shared" si="1120"/>
        <v>0</v>
      </c>
      <c r="IBY6">
        <f t="shared" si="1120"/>
        <v>0</v>
      </c>
      <c r="IBZ6">
        <f t="shared" si="1120"/>
        <v>0</v>
      </c>
      <c r="ICA6">
        <f t="shared" si="1120"/>
        <v>0</v>
      </c>
      <c r="ICB6">
        <f t="shared" si="1120"/>
        <v>0</v>
      </c>
      <c r="ICC6">
        <f t="shared" si="1120"/>
        <v>0</v>
      </c>
      <c r="ICD6">
        <f t="shared" si="1120"/>
        <v>0</v>
      </c>
      <c r="ICE6">
        <f t="shared" si="1120"/>
        <v>0</v>
      </c>
      <c r="ICF6">
        <f t="shared" si="1120"/>
        <v>0</v>
      </c>
      <c r="ICG6">
        <f t="shared" si="1120"/>
        <v>0</v>
      </c>
      <c r="ICH6">
        <f t="shared" si="1120"/>
        <v>0</v>
      </c>
      <c r="ICI6">
        <f t="shared" si="1120"/>
        <v>0</v>
      </c>
      <c r="ICJ6">
        <f t="shared" si="1120"/>
        <v>0</v>
      </c>
      <c r="ICK6">
        <f t="shared" si="1120"/>
        <v>0</v>
      </c>
      <c r="ICL6">
        <f t="shared" si="1120"/>
        <v>0</v>
      </c>
      <c r="ICM6">
        <f t="shared" si="1120"/>
        <v>0</v>
      </c>
      <c r="ICN6">
        <f t="shared" si="1120"/>
        <v>0</v>
      </c>
      <c r="ICO6">
        <f t="shared" si="1120"/>
        <v>0</v>
      </c>
      <c r="ICP6">
        <f t="shared" si="1120"/>
        <v>0</v>
      </c>
      <c r="ICQ6">
        <f t="shared" si="1120"/>
        <v>0</v>
      </c>
      <c r="ICR6">
        <f t="shared" si="1120"/>
        <v>0</v>
      </c>
      <c r="ICS6">
        <f t="shared" si="1120"/>
        <v>0</v>
      </c>
      <c r="ICT6">
        <f t="shared" si="1120"/>
        <v>0</v>
      </c>
      <c r="ICU6">
        <f t="shared" si="1120"/>
        <v>0</v>
      </c>
      <c r="ICV6">
        <f t="shared" si="1120"/>
        <v>0</v>
      </c>
      <c r="ICW6">
        <f t="shared" si="1120"/>
        <v>0</v>
      </c>
      <c r="ICX6">
        <f t="shared" si="1120"/>
        <v>0</v>
      </c>
      <c r="ICY6">
        <f t="shared" si="1120"/>
        <v>0</v>
      </c>
      <c r="ICZ6">
        <f t="shared" si="1120"/>
        <v>0</v>
      </c>
      <c r="IDA6">
        <f t="shared" si="1120"/>
        <v>0</v>
      </c>
      <c r="IDB6">
        <f t="shared" si="1120"/>
        <v>0</v>
      </c>
      <c r="IDC6">
        <f t="shared" si="1120"/>
        <v>0</v>
      </c>
      <c r="IDD6">
        <f t="shared" si="1120"/>
        <v>0</v>
      </c>
      <c r="IDE6">
        <f t="shared" si="1120"/>
        <v>0</v>
      </c>
      <c r="IDF6">
        <f t="shared" si="1120"/>
        <v>0</v>
      </c>
      <c r="IDG6">
        <f t="shared" si="1120"/>
        <v>0</v>
      </c>
      <c r="IDH6">
        <f t="shared" si="1120"/>
        <v>0</v>
      </c>
      <c r="IDI6">
        <f t="shared" si="1120"/>
        <v>0</v>
      </c>
      <c r="IDJ6">
        <f t="shared" si="1120"/>
        <v>0</v>
      </c>
      <c r="IDK6">
        <f t="shared" si="1120"/>
        <v>0</v>
      </c>
      <c r="IDL6">
        <f t="shared" si="1120"/>
        <v>0</v>
      </c>
      <c r="IDM6">
        <f t="shared" si="1120"/>
        <v>0</v>
      </c>
      <c r="IDN6">
        <f t="shared" si="1120"/>
        <v>0</v>
      </c>
      <c r="IDO6">
        <f t="shared" si="1120"/>
        <v>0</v>
      </c>
      <c r="IDP6">
        <f t="shared" si="1120"/>
        <v>0</v>
      </c>
      <c r="IDQ6">
        <f t="shared" si="1120"/>
        <v>0</v>
      </c>
      <c r="IDR6">
        <f t="shared" si="1120"/>
        <v>0</v>
      </c>
      <c r="IDS6">
        <f t="shared" si="1120"/>
        <v>0</v>
      </c>
      <c r="IDT6">
        <f t="shared" si="1120"/>
        <v>0</v>
      </c>
      <c r="IDU6">
        <f t="shared" si="1120"/>
        <v>0</v>
      </c>
      <c r="IDV6">
        <f t="shared" ref="IDV6:IGG6" si="1121">IDV31</f>
        <v>0</v>
      </c>
      <c r="IDW6">
        <f t="shared" si="1121"/>
        <v>0</v>
      </c>
      <c r="IDX6">
        <f t="shared" si="1121"/>
        <v>0</v>
      </c>
      <c r="IDY6">
        <f t="shared" si="1121"/>
        <v>0</v>
      </c>
      <c r="IDZ6">
        <f t="shared" si="1121"/>
        <v>0</v>
      </c>
      <c r="IEA6">
        <f t="shared" si="1121"/>
        <v>0</v>
      </c>
      <c r="IEB6">
        <f t="shared" si="1121"/>
        <v>0</v>
      </c>
      <c r="IEC6">
        <f t="shared" si="1121"/>
        <v>0</v>
      </c>
      <c r="IED6">
        <f t="shared" si="1121"/>
        <v>0</v>
      </c>
      <c r="IEE6">
        <f t="shared" si="1121"/>
        <v>0</v>
      </c>
      <c r="IEF6">
        <f t="shared" si="1121"/>
        <v>0</v>
      </c>
      <c r="IEG6">
        <f t="shared" si="1121"/>
        <v>0</v>
      </c>
      <c r="IEH6">
        <f t="shared" si="1121"/>
        <v>0</v>
      </c>
      <c r="IEI6">
        <f t="shared" si="1121"/>
        <v>0</v>
      </c>
      <c r="IEJ6">
        <f t="shared" si="1121"/>
        <v>0</v>
      </c>
      <c r="IEK6">
        <f t="shared" si="1121"/>
        <v>0</v>
      </c>
      <c r="IEL6">
        <f t="shared" si="1121"/>
        <v>0</v>
      </c>
      <c r="IEM6">
        <f t="shared" si="1121"/>
        <v>0</v>
      </c>
      <c r="IEN6">
        <f t="shared" si="1121"/>
        <v>0</v>
      </c>
      <c r="IEO6">
        <f t="shared" si="1121"/>
        <v>0</v>
      </c>
      <c r="IEP6">
        <f t="shared" si="1121"/>
        <v>0</v>
      </c>
      <c r="IEQ6">
        <f t="shared" si="1121"/>
        <v>0</v>
      </c>
      <c r="IER6">
        <f t="shared" si="1121"/>
        <v>0</v>
      </c>
      <c r="IES6">
        <f t="shared" si="1121"/>
        <v>0</v>
      </c>
      <c r="IET6">
        <f t="shared" si="1121"/>
        <v>0</v>
      </c>
      <c r="IEU6">
        <f t="shared" si="1121"/>
        <v>0</v>
      </c>
      <c r="IEV6">
        <f t="shared" si="1121"/>
        <v>0</v>
      </c>
      <c r="IEW6">
        <f t="shared" si="1121"/>
        <v>0</v>
      </c>
      <c r="IEX6">
        <f t="shared" si="1121"/>
        <v>0</v>
      </c>
      <c r="IEY6">
        <f t="shared" si="1121"/>
        <v>0</v>
      </c>
      <c r="IEZ6">
        <f t="shared" si="1121"/>
        <v>0</v>
      </c>
      <c r="IFA6">
        <f t="shared" si="1121"/>
        <v>0</v>
      </c>
      <c r="IFB6">
        <f t="shared" si="1121"/>
        <v>0</v>
      </c>
      <c r="IFC6">
        <f t="shared" si="1121"/>
        <v>0</v>
      </c>
      <c r="IFD6">
        <f t="shared" si="1121"/>
        <v>0</v>
      </c>
      <c r="IFE6">
        <f t="shared" si="1121"/>
        <v>0</v>
      </c>
      <c r="IFF6">
        <f t="shared" si="1121"/>
        <v>0</v>
      </c>
      <c r="IFG6">
        <f t="shared" si="1121"/>
        <v>0</v>
      </c>
      <c r="IFH6">
        <f t="shared" si="1121"/>
        <v>0</v>
      </c>
      <c r="IFI6">
        <f t="shared" si="1121"/>
        <v>0</v>
      </c>
      <c r="IFJ6">
        <f t="shared" si="1121"/>
        <v>0</v>
      </c>
      <c r="IFK6">
        <f t="shared" si="1121"/>
        <v>0</v>
      </c>
      <c r="IFL6">
        <f t="shared" si="1121"/>
        <v>0</v>
      </c>
      <c r="IFM6">
        <f t="shared" si="1121"/>
        <v>0</v>
      </c>
      <c r="IFN6">
        <f t="shared" si="1121"/>
        <v>0</v>
      </c>
      <c r="IFO6">
        <f t="shared" si="1121"/>
        <v>0</v>
      </c>
      <c r="IFP6">
        <f t="shared" si="1121"/>
        <v>0</v>
      </c>
      <c r="IFQ6">
        <f t="shared" si="1121"/>
        <v>0</v>
      </c>
      <c r="IFR6">
        <f t="shared" si="1121"/>
        <v>0</v>
      </c>
      <c r="IFS6">
        <f t="shared" si="1121"/>
        <v>0</v>
      </c>
      <c r="IFT6">
        <f t="shared" si="1121"/>
        <v>0</v>
      </c>
      <c r="IFU6">
        <f t="shared" si="1121"/>
        <v>0</v>
      </c>
      <c r="IFV6">
        <f t="shared" si="1121"/>
        <v>0</v>
      </c>
      <c r="IFW6">
        <f t="shared" si="1121"/>
        <v>0</v>
      </c>
      <c r="IFX6">
        <f t="shared" si="1121"/>
        <v>0</v>
      </c>
      <c r="IFY6">
        <f t="shared" si="1121"/>
        <v>0</v>
      </c>
      <c r="IFZ6">
        <f t="shared" si="1121"/>
        <v>0</v>
      </c>
      <c r="IGA6">
        <f t="shared" si="1121"/>
        <v>0</v>
      </c>
      <c r="IGB6">
        <f t="shared" si="1121"/>
        <v>0</v>
      </c>
      <c r="IGC6">
        <f t="shared" si="1121"/>
        <v>0</v>
      </c>
      <c r="IGD6">
        <f t="shared" si="1121"/>
        <v>0</v>
      </c>
      <c r="IGE6">
        <f t="shared" si="1121"/>
        <v>0</v>
      </c>
      <c r="IGF6">
        <f t="shared" si="1121"/>
        <v>0</v>
      </c>
      <c r="IGG6">
        <f t="shared" si="1121"/>
        <v>0</v>
      </c>
      <c r="IGH6">
        <f t="shared" ref="IGH6:IIS6" si="1122">IGH31</f>
        <v>0</v>
      </c>
      <c r="IGI6">
        <f t="shared" si="1122"/>
        <v>0</v>
      </c>
      <c r="IGJ6">
        <f t="shared" si="1122"/>
        <v>0</v>
      </c>
      <c r="IGK6">
        <f t="shared" si="1122"/>
        <v>0</v>
      </c>
      <c r="IGL6">
        <f t="shared" si="1122"/>
        <v>0</v>
      </c>
      <c r="IGM6">
        <f t="shared" si="1122"/>
        <v>0</v>
      </c>
      <c r="IGN6">
        <f t="shared" si="1122"/>
        <v>0</v>
      </c>
      <c r="IGO6">
        <f t="shared" si="1122"/>
        <v>0</v>
      </c>
      <c r="IGP6">
        <f t="shared" si="1122"/>
        <v>0</v>
      </c>
      <c r="IGQ6">
        <f t="shared" si="1122"/>
        <v>0</v>
      </c>
      <c r="IGR6">
        <f t="shared" si="1122"/>
        <v>0</v>
      </c>
      <c r="IGS6">
        <f t="shared" si="1122"/>
        <v>0</v>
      </c>
      <c r="IGT6">
        <f t="shared" si="1122"/>
        <v>0</v>
      </c>
      <c r="IGU6">
        <f t="shared" si="1122"/>
        <v>0</v>
      </c>
      <c r="IGV6">
        <f t="shared" si="1122"/>
        <v>0</v>
      </c>
      <c r="IGW6">
        <f t="shared" si="1122"/>
        <v>0</v>
      </c>
      <c r="IGX6">
        <f t="shared" si="1122"/>
        <v>0</v>
      </c>
      <c r="IGY6">
        <f t="shared" si="1122"/>
        <v>0</v>
      </c>
      <c r="IGZ6">
        <f t="shared" si="1122"/>
        <v>0</v>
      </c>
      <c r="IHA6">
        <f t="shared" si="1122"/>
        <v>0</v>
      </c>
      <c r="IHB6">
        <f t="shared" si="1122"/>
        <v>0</v>
      </c>
      <c r="IHC6">
        <f t="shared" si="1122"/>
        <v>0</v>
      </c>
      <c r="IHD6">
        <f t="shared" si="1122"/>
        <v>0</v>
      </c>
      <c r="IHE6">
        <f t="shared" si="1122"/>
        <v>0</v>
      </c>
      <c r="IHF6">
        <f t="shared" si="1122"/>
        <v>0</v>
      </c>
      <c r="IHG6">
        <f t="shared" si="1122"/>
        <v>0</v>
      </c>
      <c r="IHH6">
        <f t="shared" si="1122"/>
        <v>0</v>
      </c>
      <c r="IHI6">
        <f t="shared" si="1122"/>
        <v>0</v>
      </c>
      <c r="IHJ6">
        <f t="shared" si="1122"/>
        <v>0</v>
      </c>
      <c r="IHK6">
        <f t="shared" si="1122"/>
        <v>0</v>
      </c>
      <c r="IHL6">
        <f t="shared" si="1122"/>
        <v>0</v>
      </c>
      <c r="IHM6">
        <f t="shared" si="1122"/>
        <v>0</v>
      </c>
      <c r="IHN6">
        <f t="shared" si="1122"/>
        <v>0</v>
      </c>
      <c r="IHO6">
        <f t="shared" si="1122"/>
        <v>0</v>
      </c>
      <c r="IHP6">
        <f t="shared" si="1122"/>
        <v>0</v>
      </c>
      <c r="IHQ6">
        <f t="shared" si="1122"/>
        <v>0</v>
      </c>
      <c r="IHR6">
        <f t="shared" si="1122"/>
        <v>0</v>
      </c>
      <c r="IHS6">
        <f t="shared" si="1122"/>
        <v>0</v>
      </c>
      <c r="IHT6">
        <f t="shared" si="1122"/>
        <v>0</v>
      </c>
      <c r="IHU6">
        <f t="shared" si="1122"/>
        <v>0</v>
      </c>
      <c r="IHV6">
        <f t="shared" si="1122"/>
        <v>0</v>
      </c>
      <c r="IHW6">
        <f t="shared" si="1122"/>
        <v>0</v>
      </c>
      <c r="IHX6">
        <f t="shared" si="1122"/>
        <v>0</v>
      </c>
      <c r="IHY6">
        <f t="shared" si="1122"/>
        <v>0</v>
      </c>
      <c r="IHZ6">
        <f t="shared" si="1122"/>
        <v>0</v>
      </c>
      <c r="IIA6">
        <f t="shared" si="1122"/>
        <v>0</v>
      </c>
      <c r="IIB6">
        <f t="shared" si="1122"/>
        <v>0</v>
      </c>
      <c r="IIC6">
        <f t="shared" si="1122"/>
        <v>0</v>
      </c>
      <c r="IID6">
        <f t="shared" si="1122"/>
        <v>0</v>
      </c>
      <c r="IIE6">
        <f t="shared" si="1122"/>
        <v>0</v>
      </c>
      <c r="IIF6">
        <f t="shared" si="1122"/>
        <v>0</v>
      </c>
      <c r="IIG6">
        <f t="shared" si="1122"/>
        <v>0</v>
      </c>
      <c r="IIH6">
        <f t="shared" si="1122"/>
        <v>0</v>
      </c>
      <c r="III6">
        <f t="shared" si="1122"/>
        <v>0</v>
      </c>
      <c r="IIJ6">
        <f t="shared" si="1122"/>
        <v>0</v>
      </c>
      <c r="IIK6">
        <f t="shared" si="1122"/>
        <v>0</v>
      </c>
      <c r="IIL6">
        <f t="shared" si="1122"/>
        <v>0</v>
      </c>
      <c r="IIM6">
        <f t="shared" si="1122"/>
        <v>0</v>
      </c>
      <c r="IIN6">
        <f t="shared" si="1122"/>
        <v>0</v>
      </c>
      <c r="IIO6">
        <f t="shared" si="1122"/>
        <v>0</v>
      </c>
      <c r="IIP6">
        <f t="shared" si="1122"/>
        <v>0</v>
      </c>
      <c r="IIQ6">
        <f t="shared" si="1122"/>
        <v>0</v>
      </c>
      <c r="IIR6">
        <f t="shared" si="1122"/>
        <v>0</v>
      </c>
      <c r="IIS6">
        <f t="shared" si="1122"/>
        <v>0</v>
      </c>
      <c r="IIT6">
        <f t="shared" ref="IIT6:ILE6" si="1123">IIT31</f>
        <v>0</v>
      </c>
      <c r="IIU6">
        <f t="shared" si="1123"/>
        <v>0</v>
      </c>
      <c r="IIV6">
        <f t="shared" si="1123"/>
        <v>0</v>
      </c>
      <c r="IIW6">
        <f t="shared" si="1123"/>
        <v>0</v>
      </c>
      <c r="IIX6">
        <f t="shared" si="1123"/>
        <v>0</v>
      </c>
      <c r="IIY6">
        <f t="shared" si="1123"/>
        <v>0</v>
      </c>
      <c r="IIZ6">
        <f t="shared" si="1123"/>
        <v>0</v>
      </c>
      <c r="IJA6">
        <f t="shared" si="1123"/>
        <v>0</v>
      </c>
      <c r="IJB6">
        <f t="shared" si="1123"/>
        <v>0</v>
      </c>
      <c r="IJC6">
        <f t="shared" si="1123"/>
        <v>0</v>
      </c>
      <c r="IJD6">
        <f t="shared" si="1123"/>
        <v>0</v>
      </c>
      <c r="IJE6">
        <f t="shared" si="1123"/>
        <v>0</v>
      </c>
      <c r="IJF6">
        <f t="shared" si="1123"/>
        <v>0</v>
      </c>
      <c r="IJG6">
        <f t="shared" si="1123"/>
        <v>0</v>
      </c>
      <c r="IJH6">
        <f t="shared" si="1123"/>
        <v>0</v>
      </c>
      <c r="IJI6">
        <f t="shared" si="1123"/>
        <v>0</v>
      </c>
      <c r="IJJ6">
        <f t="shared" si="1123"/>
        <v>0</v>
      </c>
      <c r="IJK6">
        <f t="shared" si="1123"/>
        <v>0</v>
      </c>
      <c r="IJL6">
        <f t="shared" si="1123"/>
        <v>0</v>
      </c>
      <c r="IJM6">
        <f t="shared" si="1123"/>
        <v>0</v>
      </c>
      <c r="IJN6">
        <f t="shared" si="1123"/>
        <v>0</v>
      </c>
      <c r="IJO6">
        <f t="shared" si="1123"/>
        <v>0</v>
      </c>
      <c r="IJP6">
        <f t="shared" si="1123"/>
        <v>0</v>
      </c>
      <c r="IJQ6">
        <f t="shared" si="1123"/>
        <v>0</v>
      </c>
      <c r="IJR6">
        <f t="shared" si="1123"/>
        <v>0</v>
      </c>
      <c r="IJS6">
        <f t="shared" si="1123"/>
        <v>0</v>
      </c>
      <c r="IJT6">
        <f t="shared" si="1123"/>
        <v>0</v>
      </c>
      <c r="IJU6">
        <f t="shared" si="1123"/>
        <v>0</v>
      </c>
      <c r="IJV6">
        <f t="shared" si="1123"/>
        <v>0</v>
      </c>
      <c r="IJW6">
        <f t="shared" si="1123"/>
        <v>0</v>
      </c>
      <c r="IJX6">
        <f t="shared" si="1123"/>
        <v>0</v>
      </c>
      <c r="IJY6">
        <f t="shared" si="1123"/>
        <v>0</v>
      </c>
      <c r="IJZ6">
        <f t="shared" si="1123"/>
        <v>0</v>
      </c>
      <c r="IKA6">
        <f t="shared" si="1123"/>
        <v>0</v>
      </c>
      <c r="IKB6">
        <f t="shared" si="1123"/>
        <v>0</v>
      </c>
      <c r="IKC6">
        <f t="shared" si="1123"/>
        <v>0</v>
      </c>
      <c r="IKD6">
        <f t="shared" si="1123"/>
        <v>0</v>
      </c>
      <c r="IKE6">
        <f t="shared" si="1123"/>
        <v>0</v>
      </c>
      <c r="IKF6">
        <f t="shared" si="1123"/>
        <v>0</v>
      </c>
      <c r="IKG6">
        <f t="shared" si="1123"/>
        <v>0</v>
      </c>
      <c r="IKH6">
        <f t="shared" si="1123"/>
        <v>0</v>
      </c>
      <c r="IKI6">
        <f t="shared" si="1123"/>
        <v>0</v>
      </c>
      <c r="IKJ6">
        <f t="shared" si="1123"/>
        <v>0</v>
      </c>
      <c r="IKK6">
        <f t="shared" si="1123"/>
        <v>0</v>
      </c>
      <c r="IKL6">
        <f t="shared" si="1123"/>
        <v>0</v>
      </c>
      <c r="IKM6">
        <f t="shared" si="1123"/>
        <v>0</v>
      </c>
      <c r="IKN6">
        <f t="shared" si="1123"/>
        <v>0</v>
      </c>
      <c r="IKO6">
        <f t="shared" si="1123"/>
        <v>0</v>
      </c>
      <c r="IKP6">
        <f t="shared" si="1123"/>
        <v>0</v>
      </c>
      <c r="IKQ6">
        <f t="shared" si="1123"/>
        <v>0</v>
      </c>
      <c r="IKR6">
        <f t="shared" si="1123"/>
        <v>0</v>
      </c>
      <c r="IKS6">
        <f t="shared" si="1123"/>
        <v>0</v>
      </c>
      <c r="IKT6">
        <f t="shared" si="1123"/>
        <v>0</v>
      </c>
      <c r="IKU6">
        <f t="shared" si="1123"/>
        <v>0</v>
      </c>
      <c r="IKV6">
        <f t="shared" si="1123"/>
        <v>0</v>
      </c>
      <c r="IKW6">
        <f t="shared" si="1123"/>
        <v>0</v>
      </c>
      <c r="IKX6">
        <f t="shared" si="1123"/>
        <v>0</v>
      </c>
      <c r="IKY6">
        <f t="shared" si="1123"/>
        <v>0</v>
      </c>
      <c r="IKZ6">
        <f t="shared" si="1123"/>
        <v>0</v>
      </c>
      <c r="ILA6">
        <f t="shared" si="1123"/>
        <v>0</v>
      </c>
      <c r="ILB6">
        <f t="shared" si="1123"/>
        <v>0</v>
      </c>
      <c r="ILC6">
        <f t="shared" si="1123"/>
        <v>0</v>
      </c>
      <c r="ILD6">
        <f t="shared" si="1123"/>
        <v>0</v>
      </c>
      <c r="ILE6">
        <f t="shared" si="1123"/>
        <v>0</v>
      </c>
      <c r="ILF6">
        <f t="shared" ref="ILF6:INQ6" si="1124">ILF31</f>
        <v>0</v>
      </c>
      <c r="ILG6">
        <f t="shared" si="1124"/>
        <v>0</v>
      </c>
      <c r="ILH6">
        <f t="shared" si="1124"/>
        <v>0</v>
      </c>
      <c r="ILI6">
        <f t="shared" si="1124"/>
        <v>0</v>
      </c>
      <c r="ILJ6">
        <f t="shared" si="1124"/>
        <v>0</v>
      </c>
      <c r="ILK6">
        <f t="shared" si="1124"/>
        <v>0</v>
      </c>
      <c r="ILL6">
        <f t="shared" si="1124"/>
        <v>0</v>
      </c>
      <c r="ILM6">
        <f t="shared" si="1124"/>
        <v>0</v>
      </c>
      <c r="ILN6">
        <f t="shared" si="1124"/>
        <v>0</v>
      </c>
      <c r="ILO6">
        <f t="shared" si="1124"/>
        <v>0</v>
      </c>
      <c r="ILP6">
        <f t="shared" si="1124"/>
        <v>0</v>
      </c>
      <c r="ILQ6">
        <f t="shared" si="1124"/>
        <v>0</v>
      </c>
      <c r="ILR6">
        <f t="shared" si="1124"/>
        <v>0</v>
      </c>
      <c r="ILS6">
        <f t="shared" si="1124"/>
        <v>0</v>
      </c>
      <c r="ILT6">
        <f t="shared" si="1124"/>
        <v>0</v>
      </c>
      <c r="ILU6">
        <f t="shared" si="1124"/>
        <v>0</v>
      </c>
      <c r="ILV6">
        <f t="shared" si="1124"/>
        <v>0</v>
      </c>
      <c r="ILW6">
        <f t="shared" si="1124"/>
        <v>0</v>
      </c>
      <c r="ILX6">
        <f t="shared" si="1124"/>
        <v>0</v>
      </c>
      <c r="ILY6">
        <f t="shared" si="1124"/>
        <v>0</v>
      </c>
      <c r="ILZ6">
        <f t="shared" si="1124"/>
        <v>0</v>
      </c>
      <c r="IMA6">
        <f t="shared" si="1124"/>
        <v>0</v>
      </c>
      <c r="IMB6">
        <f t="shared" si="1124"/>
        <v>0</v>
      </c>
      <c r="IMC6">
        <f t="shared" si="1124"/>
        <v>0</v>
      </c>
      <c r="IMD6">
        <f t="shared" si="1124"/>
        <v>0</v>
      </c>
      <c r="IME6">
        <f t="shared" si="1124"/>
        <v>0</v>
      </c>
      <c r="IMF6">
        <f t="shared" si="1124"/>
        <v>0</v>
      </c>
      <c r="IMG6">
        <f t="shared" si="1124"/>
        <v>0</v>
      </c>
      <c r="IMH6">
        <f t="shared" si="1124"/>
        <v>0</v>
      </c>
      <c r="IMI6">
        <f t="shared" si="1124"/>
        <v>0</v>
      </c>
      <c r="IMJ6">
        <f t="shared" si="1124"/>
        <v>0</v>
      </c>
      <c r="IMK6">
        <f t="shared" si="1124"/>
        <v>0</v>
      </c>
      <c r="IML6">
        <f t="shared" si="1124"/>
        <v>0</v>
      </c>
      <c r="IMM6">
        <f t="shared" si="1124"/>
        <v>0</v>
      </c>
      <c r="IMN6">
        <f t="shared" si="1124"/>
        <v>0</v>
      </c>
      <c r="IMO6">
        <f t="shared" si="1124"/>
        <v>0</v>
      </c>
      <c r="IMP6">
        <f t="shared" si="1124"/>
        <v>0</v>
      </c>
      <c r="IMQ6">
        <f t="shared" si="1124"/>
        <v>0</v>
      </c>
      <c r="IMR6">
        <f t="shared" si="1124"/>
        <v>0</v>
      </c>
      <c r="IMS6">
        <f t="shared" si="1124"/>
        <v>0</v>
      </c>
      <c r="IMT6">
        <f t="shared" si="1124"/>
        <v>0</v>
      </c>
      <c r="IMU6">
        <f t="shared" si="1124"/>
        <v>0</v>
      </c>
      <c r="IMV6">
        <f t="shared" si="1124"/>
        <v>0</v>
      </c>
      <c r="IMW6">
        <f t="shared" si="1124"/>
        <v>0</v>
      </c>
      <c r="IMX6">
        <f t="shared" si="1124"/>
        <v>0</v>
      </c>
      <c r="IMY6">
        <f t="shared" si="1124"/>
        <v>0</v>
      </c>
      <c r="IMZ6">
        <f t="shared" si="1124"/>
        <v>0</v>
      </c>
      <c r="INA6">
        <f t="shared" si="1124"/>
        <v>0</v>
      </c>
      <c r="INB6">
        <f t="shared" si="1124"/>
        <v>0</v>
      </c>
      <c r="INC6">
        <f t="shared" si="1124"/>
        <v>0</v>
      </c>
      <c r="IND6">
        <f t="shared" si="1124"/>
        <v>0</v>
      </c>
      <c r="INE6">
        <f t="shared" si="1124"/>
        <v>0</v>
      </c>
      <c r="INF6">
        <f t="shared" si="1124"/>
        <v>0</v>
      </c>
      <c r="ING6">
        <f t="shared" si="1124"/>
        <v>0</v>
      </c>
      <c r="INH6">
        <f t="shared" si="1124"/>
        <v>0</v>
      </c>
      <c r="INI6">
        <f t="shared" si="1124"/>
        <v>0</v>
      </c>
      <c r="INJ6">
        <f t="shared" si="1124"/>
        <v>0</v>
      </c>
      <c r="INK6">
        <f t="shared" si="1124"/>
        <v>0</v>
      </c>
      <c r="INL6">
        <f t="shared" si="1124"/>
        <v>0</v>
      </c>
      <c r="INM6">
        <f t="shared" si="1124"/>
        <v>0</v>
      </c>
      <c r="INN6">
        <f t="shared" si="1124"/>
        <v>0</v>
      </c>
      <c r="INO6">
        <f t="shared" si="1124"/>
        <v>0</v>
      </c>
      <c r="INP6">
        <f t="shared" si="1124"/>
        <v>0</v>
      </c>
      <c r="INQ6">
        <f t="shared" si="1124"/>
        <v>0</v>
      </c>
      <c r="INR6">
        <f t="shared" ref="INR6:IQC6" si="1125">INR31</f>
        <v>0</v>
      </c>
      <c r="INS6">
        <f t="shared" si="1125"/>
        <v>0</v>
      </c>
      <c r="INT6">
        <f t="shared" si="1125"/>
        <v>0</v>
      </c>
      <c r="INU6">
        <f t="shared" si="1125"/>
        <v>0</v>
      </c>
      <c r="INV6">
        <f t="shared" si="1125"/>
        <v>0</v>
      </c>
      <c r="INW6">
        <f t="shared" si="1125"/>
        <v>0</v>
      </c>
      <c r="INX6">
        <f t="shared" si="1125"/>
        <v>0</v>
      </c>
      <c r="INY6">
        <f t="shared" si="1125"/>
        <v>0</v>
      </c>
      <c r="INZ6">
        <f t="shared" si="1125"/>
        <v>0</v>
      </c>
      <c r="IOA6">
        <f t="shared" si="1125"/>
        <v>0</v>
      </c>
      <c r="IOB6">
        <f t="shared" si="1125"/>
        <v>0</v>
      </c>
      <c r="IOC6">
        <f t="shared" si="1125"/>
        <v>0</v>
      </c>
      <c r="IOD6">
        <f t="shared" si="1125"/>
        <v>0</v>
      </c>
      <c r="IOE6">
        <f t="shared" si="1125"/>
        <v>0</v>
      </c>
      <c r="IOF6">
        <f t="shared" si="1125"/>
        <v>0</v>
      </c>
      <c r="IOG6">
        <f t="shared" si="1125"/>
        <v>0</v>
      </c>
      <c r="IOH6">
        <f t="shared" si="1125"/>
        <v>0</v>
      </c>
      <c r="IOI6">
        <f t="shared" si="1125"/>
        <v>0</v>
      </c>
      <c r="IOJ6">
        <f t="shared" si="1125"/>
        <v>0</v>
      </c>
      <c r="IOK6">
        <f t="shared" si="1125"/>
        <v>0</v>
      </c>
      <c r="IOL6">
        <f t="shared" si="1125"/>
        <v>0</v>
      </c>
      <c r="IOM6">
        <f t="shared" si="1125"/>
        <v>0</v>
      </c>
      <c r="ION6">
        <f t="shared" si="1125"/>
        <v>0</v>
      </c>
      <c r="IOO6">
        <f t="shared" si="1125"/>
        <v>0</v>
      </c>
      <c r="IOP6">
        <f t="shared" si="1125"/>
        <v>0</v>
      </c>
      <c r="IOQ6">
        <f t="shared" si="1125"/>
        <v>0</v>
      </c>
      <c r="IOR6">
        <f t="shared" si="1125"/>
        <v>0</v>
      </c>
      <c r="IOS6">
        <f t="shared" si="1125"/>
        <v>0</v>
      </c>
      <c r="IOT6">
        <f t="shared" si="1125"/>
        <v>0</v>
      </c>
      <c r="IOU6">
        <f t="shared" si="1125"/>
        <v>0</v>
      </c>
      <c r="IOV6">
        <f t="shared" si="1125"/>
        <v>0</v>
      </c>
      <c r="IOW6">
        <f t="shared" si="1125"/>
        <v>0</v>
      </c>
      <c r="IOX6">
        <f t="shared" si="1125"/>
        <v>0</v>
      </c>
      <c r="IOY6">
        <f t="shared" si="1125"/>
        <v>0</v>
      </c>
      <c r="IOZ6">
        <f t="shared" si="1125"/>
        <v>0</v>
      </c>
      <c r="IPA6">
        <f t="shared" si="1125"/>
        <v>0</v>
      </c>
      <c r="IPB6">
        <f t="shared" si="1125"/>
        <v>0</v>
      </c>
      <c r="IPC6">
        <f t="shared" si="1125"/>
        <v>0</v>
      </c>
      <c r="IPD6">
        <f t="shared" si="1125"/>
        <v>0</v>
      </c>
      <c r="IPE6">
        <f t="shared" si="1125"/>
        <v>0</v>
      </c>
      <c r="IPF6">
        <f t="shared" si="1125"/>
        <v>0</v>
      </c>
      <c r="IPG6">
        <f t="shared" si="1125"/>
        <v>0</v>
      </c>
      <c r="IPH6">
        <f t="shared" si="1125"/>
        <v>0</v>
      </c>
      <c r="IPI6">
        <f t="shared" si="1125"/>
        <v>0</v>
      </c>
      <c r="IPJ6">
        <f t="shared" si="1125"/>
        <v>0</v>
      </c>
      <c r="IPK6">
        <f t="shared" si="1125"/>
        <v>0</v>
      </c>
      <c r="IPL6">
        <f t="shared" si="1125"/>
        <v>0</v>
      </c>
      <c r="IPM6">
        <f t="shared" si="1125"/>
        <v>0</v>
      </c>
      <c r="IPN6">
        <f t="shared" si="1125"/>
        <v>0</v>
      </c>
      <c r="IPO6">
        <f t="shared" si="1125"/>
        <v>0</v>
      </c>
      <c r="IPP6">
        <f t="shared" si="1125"/>
        <v>0</v>
      </c>
      <c r="IPQ6">
        <f t="shared" si="1125"/>
        <v>0</v>
      </c>
      <c r="IPR6">
        <f t="shared" si="1125"/>
        <v>0</v>
      </c>
      <c r="IPS6">
        <f t="shared" si="1125"/>
        <v>0</v>
      </c>
      <c r="IPT6">
        <f t="shared" si="1125"/>
        <v>0</v>
      </c>
      <c r="IPU6">
        <f t="shared" si="1125"/>
        <v>0</v>
      </c>
      <c r="IPV6">
        <f t="shared" si="1125"/>
        <v>0</v>
      </c>
      <c r="IPW6">
        <f t="shared" si="1125"/>
        <v>0</v>
      </c>
      <c r="IPX6">
        <f t="shared" si="1125"/>
        <v>0</v>
      </c>
      <c r="IPY6">
        <f t="shared" si="1125"/>
        <v>0</v>
      </c>
      <c r="IPZ6">
        <f t="shared" si="1125"/>
        <v>0</v>
      </c>
      <c r="IQA6">
        <f t="shared" si="1125"/>
        <v>0</v>
      </c>
      <c r="IQB6">
        <f t="shared" si="1125"/>
        <v>0</v>
      </c>
      <c r="IQC6">
        <f t="shared" si="1125"/>
        <v>0</v>
      </c>
      <c r="IQD6">
        <f t="shared" ref="IQD6:ISO6" si="1126">IQD31</f>
        <v>0</v>
      </c>
      <c r="IQE6">
        <f t="shared" si="1126"/>
        <v>0</v>
      </c>
      <c r="IQF6">
        <f t="shared" si="1126"/>
        <v>0</v>
      </c>
      <c r="IQG6">
        <f t="shared" si="1126"/>
        <v>0</v>
      </c>
      <c r="IQH6">
        <f t="shared" si="1126"/>
        <v>0</v>
      </c>
      <c r="IQI6">
        <f t="shared" si="1126"/>
        <v>0</v>
      </c>
      <c r="IQJ6">
        <f t="shared" si="1126"/>
        <v>0</v>
      </c>
      <c r="IQK6">
        <f t="shared" si="1126"/>
        <v>0</v>
      </c>
      <c r="IQL6">
        <f t="shared" si="1126"/>
        <v>0</v>
      </c>
      <c r="IQM6">
        <f t="shared" si="1126"/>
        <v>0</v>
      </c>
      <c r="IQN6">
        <f t="shared" si="1126"/>
        <v>0</v>
      </c>
      <c r="IQO6">
        <f t="shared" si="1126"/>
        <v>0</v>
      </c>
      <c r="IQP6">
        <f t="shared" si="1126"/>
        <v>0</v>
      </c>
      <c r="IQQ6">
        <f t="shared" si="1126"/>
        <v>0</v>
      </c>
      <c r="IQR6">
        <f t="shared" si="1126"/>
        <v>0</v>
      </c>
      <c r="IQS6">
        <f t="shared" si="1126"/>
        <v>0</v>
      </c>
      <c r="IQT6">
        <f t="shared" si="1126"/>
        <v>0</v>
      </c>
      <c r="IQU6">
        <f t="shared" si="1126"/>
        <v>0</v>
      </c>
      <c r="IQV6">
        <f t="shared" si="1126"/>
        <v>0</v>
      </c>
      <c r="IQW6">
        <f t="shared" si="1126"/>
        <v>0</v>
      </c>
      <c r="IQX6">
        <f t="shared" si="1126"/>
        <v>0</v>
      </c>
      <c r="IQY6">
        <f t="shared" si="1126"/>
        <v>0</v>
      </c>
      <c r="IQZ6">
        <f t="shared" si="1126"/>
        <v>0</v>
      </c>
      <c r="IRA6">
        <f t="shared" si="1126"/>
        <v>0</v>
      </c>
      <c r="IRB6">
        <f t="shared" si="1126"/>
        <v>0</v>
      </c>
      <c r="IRC6">
        <f t="shared" si="1126"/>
        <v>0</v>
      </c>
      <c r="IRD6">
        <f t="shared" si="1126"/>
        <v>0</v>
      </c>
      <c r="IRE6">
        <f t="shared" si="1126"/>
        <v>0</v>
      </c>
      <c r="IRF6">
        <f t="shared" si="1126"/>
        <v>0</v>
      </c>
      <c r="IRG6">
        <f t="shared" si="1126"/>
        <v>0</v>
      </c>
      <c r="IRH6">
        <f t="shared" si="1126"/>
        <v>0</v>
      </c>
      <c r="IRI6">
        <f t="shared" si="1126"/>
        <v>0</v>
      </c>
      <c r="IRJ6">
        <f t="shared" si="1126"/>
        <v>0</v>
      </c>
      <c r="IRK6">
        <f t="shared" si="1126"/>
        <v>0</v>
      </c>
      <c r="IRL6">
        <f t="shared" si="1126"/>
        <v>0</v>
      </c>
      <c r="IRM6">
        <f t="shared" si="1126"/>
        <v>0</v>
      </c>
      <c r="IRN6">
        <f t="shared" si="1126"/>
        <v>0</v>
      </c>
      <c r="IRO6">
        <f t="shared" si="1126"/>
        <v>0</v>
      </c>
      <c r="IRP6">
        <f t="shared" si="1126"/>
        <v>0</v>
      </c>
      <c r="IRQ6">
        <f t="shared" si="1126"/>
        <v>0</v>
      </c>
      <c r="IRR6">
        <f t="shared" si="1126"/>
        <v>0</v>
      </c>
      <c r="IRS6">
        <f t="shared" si="1126"/>
        <v>0</v>
      </c>
      <c r="IRT6">
        <f t="shared" si="1126"/>
        <v>0</v>
      </c>
      <c r="IRU6">
        <f t="shared" si="1126"/>
        <v>0</v>
      </c>
      <c r="IRV6">
        <f t="shared" si="1126"/>
        <v>0</v>
      </c>
      <c r="IRW6">
        <f t="shared" si="1126"/>
        <v>0</v>
      </c>
      <c r="IRX6">
        <f t="shared" si="1126"/>
        <v>0</v>
      </c>
      <c r="IRY6">
        <f t="shared" si="1126"/>
        <v>0</v>
      </c>
      <c r="IRZ6">
        <f t="shared" si="1126"/>
        <v>0</v>
      </c>
      <c r="ISA6">
        <f t="shared" si="1126"/>
        <v>0</v>
      </c>
      <c r="ISB6">
        <f t="shared" si="1126"/>
        <v>0</v>
      </c>
      <c r="ISC6">
        <f t="shared" si="1126"/>
        <v>0</v>
      </c>
      <c r="ISD6">
        <f t="shared" si="1126"/>
        <v>0</v>
      </c>
      <c r="ISE6">
        <f t="shared" si="1126"/>
        <v>0</v>
      </c>
      <c r="ISF6">
        <f t="shared" si="1126"/>
        <v>0</v>
      </c>
      <c r="ISG6">
        <f t="shared" si="1126"/>
        <v>0</v>
      </c>
      <c r="ISH6">
        <f t="shared" si="1126"/>
        <v>0</v>
      </c>
      <c r="ISI6">
        <f t="shared" si="1126"/>
        <v>0</v>
      </c>
      <c r="ISJ6">
        <f t="shared" si="1126"/>
        <v>0</v>
      </c>
      <c r="ISK6">
        <f t="shared" si="1126"/>
        <v>0</v>
      </c>
      <c r="ISL6">
        <f t="shared" si="1126"/>
        <v>0</v>
      </c>
      <c r="ISM6">
        <f t="shared" si="1126"/>
        <v>0</v>
      </c>
      <c r="ISN6">
        <f t="shared" si="1126"/>
        <v>0</v>
      </c>
      <c r="ISO6">
        <f t="shared" si="1126"/>
        <v>0</v>
      </c>
      <c r="ISP6">
        <f t="shared" ref="ISP6:IVA6" si="1127">ISP31</f>
        <v>0</v>
      </c>
      <c r="ISQ6">
        <f t="shared" si="1127"/>
        <v>0</v>
      </c>
      <c r="ISR6">
        <f t="shared" si="1127"/>
        <v>0</v>
      </c>
      <c r="ISS6">
        <f t="shared" si="1127"/>
        <v>0</v>
      </c>
      <c r="IST6">
        <f t="shared" si="1127"/>
        <v>0</v>
      </c>
      <c r="ISU6">
        <f t="shared" si="1127"/>
        <v>0</v>
      </c>
      <c r="ISV6">
        <f t="shared" si="1127"/>
        <v>0</v>
      </c>
      <c r="ISW6">
        <f t="shared" si="1127"/>
        <v>0</v>
      </c>
      <c r="ISX6">
        <f t="shared" si="1127"/>
        <v>0</v>
      </c>
      <c r="ISY6">
        <f t="shared" si="1127"/>
        <v>0</v>
      </c>
      <c r="ISZ6">
        <f t="shared" si="1127"/>
        <v>0</v>
      </c>
      <c r="ITA6">
        <f t="shared" si="1127"/>
        <v>0</v>
      </c>
      <c r="ITB6">
        <f t="shared" si="1127"/>
        <v>0</v>
      </c>
      <c r="ITC6">
        <f t="shared" si="1127"/>
        <v>0</v>
      </c>
      <c r="ITD6">
        <f t="shared" si="1127"/>
        <v>0</v>
      </c>
      <c r="ITE6">
        <f t="shared" si="1127"/>
        <v>0</v>
      </c>
      <c r="ITF6">
        <f t="shared" si="1127"/>
        <v>0</v>
      </c>
      <c r="ITG6">
        <f t="shared" si="1127"/>
        <v>0</v>
      </c>
      <c r="ITH6">
        <f t="shared" si="1127"/>
        <v>0</v>
      </c>
      <c r="ITI6">
        <f t="shared" si="1127"/>
        <v>0</v>
      </c>
      <c r="ITJ6">
        <f t="shared" si="1127"/>
        <v>0</v>
      </c>
      <c r="ITK6">
        <f t="shared" si="1127"/>
        <v>0</v>
      </c>
      <c r="ITL6">
        <f t="shared" si="1127"/>
        <v>0</v>
      </c>
      <c r="ITM6">
        <f t="shared" si="1127"/>
        <v>0</v>
      </c>
      <c r="ITN6">
        <f t="shared" si="1127"/>
        <v>0</v>
      </c>
      <c r="ITO6">
        <f t="shared" si="1127"/>
        <v>0</v>
      </c>
      <c r="ITP6">
        <f t="shared" si="1127"/>
        <v>0</v>
      </c>
      <c r="ITQ6">
        <f t="shared" si="1127"/>
        <v>0</v>
      </c>
      <c r="ITR6">
        <f t="shared" si="1127"/>
        <v>0</v>
      </c>
      <c r="ITS6">
        <f t="shared" si="1127"/>
        <v>0</v>
      </c>
      <c r="ITT6">
        <f t="shared" si="1127"/>
        <v>0</v>
      </c>
      <c r="ITU6">
        <f t="shared" si="1127"/>
        <v>0</v>
      </c>
      <c r="ITV6">
        <f t="shared" si="1127"/>
        <v>0</v>
      </c>
      <c r="ITW6">
        <f t="shared" si="1127"/>
        <v>0</v>
      </c>
      <c r="ITX6">
        <f t="shared" si="1127"/>
        <v>0</v>
      </c>
      <c r="ITY6">
        <f t="shared" si="1127"/>
        <v>0</v>
      </c>
      <c r="ITZ6">
        <f t="shared" si="1127"/>
        <v>0</v>
      </c>
      <c r="IUA6">
        <f t="shared" si="1127"/>
        <v>0</v>
      </c>
      <c r="IUB6">
        <f t="shared" si="1127"/>
        <v>0</v>
      </c>
      <c r="IUC6">
        <f t="shared" si="1127"/>
        <v>0</v>
      </c>
      <c r="IUD6">
        <f t="shared" si="1127"/>
        <v>0</v>
      </c>
      <c r="IUE6">
        <f t="shared" si="1127"/>
        <v>0</v>
      </c>
      <c r="IUF6">
        <f t="shared" si="1127"/>
        <v>0</v>
      </c>
      <c r="IUG6">
        <f t="shared" si="1127"/>
        <v>0</v>
      </c>
      <c r="IUH6">
        <f t="shared" si="1127"/>
        <v>0</v>
      </c>
      <c r="IUI6">
        <f t="shared" si="1127"/>
        <v>0</v>
      </c>
      <c r="IUJ6">
        <f t="shared" si="1127"/>
        <v>0</v>
      </c>
      <c r="IUK6">
        <f t="shared" si="1127"/>
        <v>0</v>
      </c>
      <c r="IUL6">
        <f t="shared" si="1127"/>
        <v>0</v>
      </c>
      <c r="IUM6">
        <f t="shared" si="1127"/>
        <v>0</v>
      </c>
      <c r="IUN6">
        <f t="shared" si="1127"/>
        <v>0</v>
      </c>
      <c r="IUO6">
        <f t="shared" si="1127"/>
        <v>0</v>
      </c>
      <c r="IUP6">
        <f t="shared" si="1127"/>
        <v>0</v>
      </c>
      <c r="IUQ6">
        <f t="shared" si="1127"/>
        <v>0</v>
      </c>
      <c r="IUR6">
        <f t="shared" si="1127"/>
        <v>0</v>
      </c>
      <c r="IUS6">
        <f t="shared" si="1127"/>
        <v>0</v>
      </c>
      <c r="IUT6">
        <f t="shared" si="1127"/>
        <v>0</v>
      </c>
      <c r="IUU6">
        <f t="shared" si="1127"/>
        <v>0</v>
      </c>
      <c r="IUV6">
        <f t="shared" si="1127"/>
        <v>0</v>
      </c>
      <c r="IUW6">
        <f t="shared" si="1127"/>
        <v>0</v>
      </c>
      <c r="IUX6">
        <f t="shared" si="1127"/>
        <v>0</v>
      </c>
      <c r="IUY6">
        <f t="shared" si="1127"/>
        <v>0</v>
      </c>
      <c r="IUZ6">
        <f t="shared" si="1127"/>
        <v>0</v>
      </c>
      <c r="IVA6">
        <f t="shared" si="1127"/>
        <v>0</v>
      </c>
      <c r="IVB6">
        <f t="shared" ref="IVB6:IXM6" si="1128">IVB31</f>
        <v>0</v>
      </c>
      <c r="IVC6">
        <f t="shared" si="1128"/>
        <v>0</v>
      </c>
      <c r="IVD6">
        <f t="shared" si="1128"/>
        <v>0</v>
      </c>
      <c r="IVE6">
        <f t="shared" si="1128"/>
        <v>0</v>
      </c>
      <c r="IVF6">
        <f t="shared" si="1128"/>
        <v>0</v>
      </c>
      <c r="IVG6">
        <f t="shared" si="1128"/>
        <v>0</v>
      </c>
      <c r="IVH6">
        <f t="shared" si="1128"/>
        <v>0</v>
      </c>
      <c r="IVI6">
        <f t="shared" si="1128"/>
        <v>0</v>
      </c>
      <c r="IVJ6">
        <f t="shared" si="1128"/>
        <v>0</v>
      </c>
      <c r="IVK6">
        <f t="shared" si="1128"/>
        <v>0</v>
      </c>
      <c r="IVL6">
        <f t="shared" si="1128"/>
        <v>0</v>
      </c>
      <c r="IVM6">
        <f t="shared" si="1128"/>
        <v>0</v>
      </c>
      <c r="IVN6">
        <f t="shared" si="1128"/>
        <v>0</v>
      </c>
      <c r="IVO6">
        <f t="shared" si="1128"/>
        <v>0</v>
      </c>
      <c r="IVP6">
        <f t="shared" si="1128"/>
        <v>0</v>
      </c>
      <c r="IVQ6">
        <f t="shared" si="1128"/>
        <v>0</v>
      </c>
      <c r="IVR6">
        <f t="shared" si="1128"/>
        <v>0</v>
      </c>
      <c r="IVS6">
        <f t="shared" si="1128"/>
        <v>0</v>
      </c>
      <c r="IVT6">
        <f t="shared" si="1128"/>
        <v>0</v>
      </c>
      <c r="IVU6">
        <f t="shared" si="1128"/>
        <v>0</v>
      </c>
      <c r="IVV6">
        <f t="shared" si="1128"/>
        <v>0</v>
      </c>
      <c r="IVW6">
        <f t="shared" si="1128"/>
        <v>0</v>
      </c>
      <c r="IVX6">
        <f t="shared" si="1128"/>
        <v>0</v>
      </c>
      <c r="IVY6">
        <f t="shared" si="1128"/>
        <v>0</v>
      </c>
      <c r="IVZ6">
        <f t="shared" si="1128"/>
        <v>0</v>
      </c>
      <c r="IWA6">
        <f t="shared" si="1128"/>
        <v>0</v>
      </c>
      <c r="IWB6">
        <f t="shared" si="1128"/>
        <v>0</v>
      </c>
      <c r="IWC6">
        <f t="shared" si="1128"/>
        <v>0</v>
      </c>
      <c r="IWD6">
        <f t="shared" si="1128"/>
        <v>0</v>
      </c>
      <c r="IWE6">
        <f t="shared" si="1128"/>
        <v>0</v>
      </c>
      <c r="IWF6">
        <f t="shared" si="1128"/>
        <v>0</v>
      </c>
      <c r="IWG6">
        <f t="shared" si="1128"/>
        <v>0</v>
      </c>
      <c r="IWH6">
        <f t="shared" si="1128"/>
        <v>0</v>
      </c>
      <c r="IWI6">
        <f t="shared" si="1128"/>
        <v>0</v>
      </c>
      <c r="IWJ6">
        <f t="shared" si="1128"/>
        <v>0</v>
      </c>
      <c r="IWK6">
        <f t="shared" si="1128"/>
        <v>0</v>
      </c>
      <c r="IWL6">
        <f t="shared" si="1128"/>
        <v>0</v>
      </c>
      <c r="IWM6">
        <f t="shared" si="1128"/>
        <v>0</v>
      </c>
      <c r="IWN6">
        <f t="shared" si="1128"/>
        <v>0</v>
      </c>
      <c r="IWO6">
        <f t="shared" si="1128"/>
        <v>0</v>
      </c>
      <c r="IWP6">
        <f t="shared" si="1128"/>
        <v>0</v>
      </c>
      <c r="IWQ6">
        <f t="shared" si="1128"/>
        <v>0</v>
      </c>
      <c r="IWR6">
        <f t="shared" si="1128"/>
        <v>0</v>
      </c>
      <c r="IWS6">
        <f t="shared" si="1128"/>
        <v>0</v>
      </c>
      <c r="IWT6">
        <f t="shared" si="1128"/>
        <v>0</v>
      </c>
      <c r="IWU6">
        <f t="shared" si="1128"/>
        <v>0</v>
      </c>
      <c r="IWV6">
        <f t="shared" si="1128"/>
        <v>0</v>
      </c>
      <c r="IWW6">
        <f t="shared" si="1128"/>
        <v>0</v>
      </c>
      <c r="IWX6">
        <f t="shared" si="1128"/>
        <v>0</v>
      </c>
      <c r="IWY6">
        <f t="shared" si="1128"/>
        <v>0</v>
      </c>
      <c r="IWZ6">
        <f t="shared" si="1128"/>
        <v>0</v>
      </c>
      <c r="IXA6">
        <f t="shared" si="1128"/>
        <v>0</v>
      </c>
      <c r="IXB6">
        <f t="shared" si="1128"/>
        <v>0</v>
      </c>
      <c r="IXC6">
        <f t="shared" si="1128"/>
        <v>0</v>
      </c>
      <c r="IXD6">
        <f t="shared" si="1128"/>
        <v>0</v>
      </c>
      <c r="IXE6">
        <f t="shared" si="1128"/>
        <v>0</v>
      </c>
      <c r="IXF6">
        <f t="shared" si="1128"/>
        <v>0</v>
      </c>
      <c r="IXG6">
        <f t="shared" si="1128"/>
        <v>0</v>
      </c>
      <c r="IXH6">
        <f t="shared" si="1128"/>
        <v>0</v>
      </c>
      <c r="IXI6">
        <f t="shared" si="1128"/>
        <v>0</v>
      </c>
      <c r="IXJ6">
        <f t="shared" si="1128"/>
        <v>0</v>
      </c>
      <c r="IXK6">
        <f t="shared" si="1128"/>
        <v>0</v>
      </c>
      <c r="IXL6">
        <f t="shared" si="1128"/>
        <v>0</v>
      </c>
      <c r="IXM6">
        <f t="shared" si="1128"/>
        <v>0</v>
      </c>
      <c r="IXN6">
        <f t="shared" ref="IXN6:IZY6" si="1129">IXN31</f>
        <v>0</v>
      </c>
      <c r="IXO6">
        <f t="shared" si="1129"/>
        <v>0</v>
      </c>
      <c r="IXP6">
        <f t="shared" si="1129"/>
        <v>0</v>
      </c>
      <c r="IXQ6">
        <f t="shared" si="1129"/>
        <v>0</v>
      </c>
      <c r="IXR6">
        <f t="shared" si="1129"/>
        <v>0</v>
      </c>
      <c r="IXS6">
        <f t="shared" si="1129"/>
        <v>0</v>
      </c>
      <c r="IXT6">
        <f t="shared" si="1129"/>
        <v>0</v>
      </c>
      <c r="IXU6">
        <f t="shared" si="1129"/>
        <v>0</v>
      </c>
      <c r="IXV6">
        <f t="shared" si="1129"/>
        <v>0</v>
      </c>
      <c r="IXW6">
        <f t="shared" si="1129"/>
        <v>0</v>
      </c>
      <c r="IXX6">
        <f t="shared" si="1129"/>
        <v>0</v>
      </c>
      <c r="IXY6">
        <f t="shared" si="1129"/>
        <v>0</v>
      </c>
      <c r="IXZ6">
        <f t="shared" si="1129"/>
        <v>0</v>
      </c>
      <c r="IYA6">
        <f t="shared" si="1129"/>
        <v>0</v>
      </c>
      <c r="IYB6">
        <f t="shared" si="1129"/>
        <v>0</v>
      </c>
      <c r="IYC6">
        <f t="shared" si="1129"/>
        <v>0</v>
      </c>
      <c r="IYD6">
        <f t="shared" si="1129"/>
        <v>0</v>
      </c>
      <c r="IYE6">
        <f t="shared" si="1129"/>
        <v>0</v>
      </c>
      <c r="IYF6">
        <f t="shared" si="1129"/>
        <v>0</v>
      </c>
      <c r="IYG6">
        <f t="shared" si="1129"/>
        <v>0</v>
      </c>
      <c r="IYH6">
        <f t="shared" si="1129"/>
        <v>0</v>
      </c>
      <c r="IYI6">
        <f t="shared" si="1129"/>
        <v>0</v>
      </c>
      <c r="IYJ6">
        <f t="shared" si="1129"/>
        <v>0</v>
      </c>
      <c r="IYK6">
        <f t="shared" si="1129"/>
        <v>0</v>
      </c>
      <c r="IYL6">
        <f t="shared" si="1129"/>
        <v>0</v>
      </c>
      <c r="IYM6">
        <f t="shared" si="1129"/>
        <v>0</v>
      </c>
      <c r="IYN6">
        <f t="shared" si="1129"/>
        <v>0</v>
      </c>
      <c r="IYO6">
        <f t="shared" si="1129"/>
        <v>0</v>
      </c>
      <c r="IYP6">
        <f t="shared" si="1129"/>
        <v>0</v>
      </c>
      <c r="IYQ6">
        <f t="shared" si="1129"/>
        <v>0</v>
      </c>
      <c r="IYR6">
        <f t="shared" si="1129"/>
        <v>0</v>
      </c>
      <c r="IYS6">
        <f t="shared" si="1129"/>
        <v>0</v>
      </c>
      <c r="IYT6">
        <f t="shared" si="1129"/>
        <v>0</v>
      </c>
      <c r="IYU6">
        <f t="shared" si="1129"/>
        <v>0</v>
      </c>
      <c r="IYV6">
        <f t="shared" si="1129"/>
        <v>0</v>
      </c>
      <c r="IYW6">
        <f t="shared" si="1129"/>
        <v>0</v>
      </c>
      <c r="IYX6">
        <f t="shared" si="1129"/>
        <v>0</v>
      </c>
      <c r="IYY6">
        <f t="shared" si="1129"/>
        <v>0</v>
      </c>
      <c r="IYZ6">
        <f t="shared" si="1129"/>
        <v>0</v>
      </c>
      <c r="IZA6">
        <f t="shared" si="1129"/>
        <v>0</v>
      </c>
      <c r="IZB6">
        <f t="shared" si="1129"/>
        <v>0</v>
      </c>
      <c r="IZC6">
        <f t="shared" si="1129"/>
        <v>0</v>
      </c>
      <c r="IZD6">
        <f t="shared" si="1129"/>
        <v>0</v>
      </c>
      <c r="IZE6">
        <f t="shared" si="1129"/>
        <v>0</v>
      </c>
      <c r="IZF6">
        <f t="shared" si="1129"/>
        <v>0</v>
      </c>
      <c r="IZG6">
        <f t="shared" si="1129"/>
        <v>0</v>
      </c>
      <c r="IZH6">
        <f t="shared" si="1129"/>
        <v>0</v>
      </c>
      <c r="IZI6">
        <f t="shared" si="1129"/>
        <v>0</v>
      </c>
      <c r="IZJ6">
        <f t="shared" si="1129"/>
        <v>0</v>
      </c>
      <c r="IZK6">
        <f t="shared" si="1129"/>
        <v>0</v>
      </c>
      <c r="IZL6">
        <f t="shared" si="1129"/>
        <v>0</v>
      </c>
      <c r="IZM6">
        <f t="shared" si="1129"/>
        <v>0</v>
      </c>
      <c r="IZN6">
        <f t="shared" si="1129"/>
        <v>0</v>
      </c>
      <c r="IZO6">
        <f t="shared" si="1129"/>
        <v>0</v>
      </c>
      <c r="IZP6">
        <f t="shared" si="1129"/>
        <v>0</v>
      </c>
      <c r="IZQ6">
        <f t="shared" si="1129"/>
        <v>0</v>
      </c>
      <c r="IZR6">
        <f t="shared" si="1129"/>
        <v>0</v>
      </c>
      <c r="IZS6">
        <f t="shared" si="1129"/>
        <v>0</v>
      </c>
      <c r="IZT6">
        <f t="shared" si="1129"/>
        <v>0</v>
      </c>
      <c r="IZU6">
        <f t="shared" si="1129"/>
        <v>0</v>
      </c>
      <c r="IZV6">
        <f t="shared" si="1129"/>
        <v>0</v>
      </c>
      <c r="IZW6">
        <f t="shared" si="1129"/>
        <v>0</v>
      </c>
      <c r="IZX6">
        <f t="shared" si="1129"/>
        <v>0</v>
      </c>
      <c r="IZY6">
        <f t="shared" si="1129"/>
        <v>0</v>
      </c>
      <c r="IZZ6">
        <f t="shared" ref="IZZ6:JCK6" si="1130">IZZ31</f>
        <v>0</v>
      </c>
      <c r="JAA6">
        <f t="shared" si="1130"/>
        <v>0</v>
      </c>
      <c r="JAB6">
        <f t="shared" si="1130"/>
        <v>0</v>
      </c>
      <c r="JAC6">
        <f t="shared" si="1130"/>
        <v>0</v>
      </c>
      <c r="JAD6">
        <f t="shared" si="1130"/>
        <v>0</v>
      </c>
      <c r="JAE6">
        <f t="shared" si="1130"/>
        <v>0</v>
      </c>
      <c r="JAF6">
        <f t="shared" si="1130"/>
        <v>0</v>
      </c>
      <c r="JAG6">
        <f t="shared" si="1130"/>
        <v>0</v>
      </c>
      <c r="JAH6">
        <f t="shared" si="1130"/>
        <v>0</v>
      </c>
      <c r="JAI6">
        <f t="shared" si="1130"/>
        <v>0</v>
      </c>
      <c r="JAJ6">
        <f t="shared" si="1130"/>
        <v>0</v>
      </c>
      <c r="JAK6">
        <f t="shared" si="1130"/>
        <v>0</v>
      </c>
      <c r="JAL6">
        <f t="shared" si="1130"/>
        <v>0</v>
      </c>
      <c r="JAM6">
        <f t="shared" si="1130"/>
        <v>0</v>
      </c>
      <c r="JAN6">
        <f t="shared" si="1130"/>
        <v>0</v>
      </c>
      <c r="JAO6">
        <f t="shared" si="1130"/>
        <v>0</v>
      </c>
      <c r="JAP6">
        <f t="shared" si="1130"/>
        <v>0</v>
      </c>
      <c r="JAQ6">
        <f t="shared" si="1130"/>
        <v>0</v>
      </c>
      <c r="JAR6">
        <f t="shared" si="1130"/>
        <v>0</v>
      </c>
      <c r="JAS6">
        <f t="shared" si="1130"/>
        <v>0</v>
      </c>
      <c r="JAT6">
        <f t="shared" si="1130"/>
        <v>0</v>
      </c>
      <c r="JAU6">
        <f t="shared" si="1130"/>
        <v>0</v>
      </c>
      <c r="JAV6">
        <f t="shared" si="1130"/>
        <v>0</v>
      </c>
      <c r="JAW6">
        <f t="shared" si="1130"/>
        <v>0</v>
      </c>
      <c r="JAX6">
        <f t="shared" si="1130"/>
        <v>0</v>
      </c>
      <c r="JAY6">
        <f t="shared" si="1130"/>
        <v>0</v>
      </c>
      <c r="JAZ6">
        <f t="shared" si="1130"/>
        <v>0</v>
      </c>
      <c r="JBA6">
        <f t="shared" si="1130"/>
        <v>0</v>
      </c>
      <c r="JBB6">
        <f t="shared" si="1130"/>
        <v>0</v>
      </c>
      <c r="JBC6">
        <f t="shared" si="1130"/>
        <v>0</v>
      </c>
      <c r="JBD6">
        <f t="shared" si="1130"/>
        <v>0</v>
      </c>
      <c r="JBE6">
        <f t="shared" si="1130"/>
        <v>0</v>
      </c>
      <c r="JBF6">
        <f t="shared" si="1130"/>
        <v>0</v>
      </c>
      <c r="JBG6">
        <f t="shared" si="1130"/>
        <v>0</v>
      </c>
      <c r="JBH6">
        <f t="shared" si="1130"/>
        <v>0</v>
      </c>
      <c r="JBI6">
        <f t="shared" si="1130"/>
        <v>0</v>
      </c>
      <c r="JBJ6">
        <f t="shared" si="1130"/>
        <v>0</v>
      </c>
      <c r="JBK6">
        <f t="shared" si="1130"/>
        <v>0</v>
      </c>
      <c r="JBL6">
        <f t="shared" si="1130"/>
        <v>0</v>
      </c>
      <c r="JBM6">
        <f t="shared" si="1130"/>
        <v>0</v>
      </c>
      <c r="JBN6">
        <f t="shared" si="1130"/>
        <v>0</v>
      </c>
      <c r="JBO6">
        <f t="shared" si="1130"/>
        <v>0</v>
      </c>
      <c r="JBP6">
        <f t="shared" si="1130"/>
        <v>0</v>
      </c>
      <c r="JBQ6">
        <f t="shared" si="1130"/>
        <v>0</v>
      </c>
      <c r="JBR6">
        <f t="shared" si="1130"/>
        <v>0</v>
      </c>
      <c r="JBS6">
        <f t="shared" si="1130"/>
        <v>0</v>
      </c>
      <c r="JBT6">
        <f t="shared" si="1130"/>
        <v>0</v>
      </c>
      <c r="JBU6">
        <f t="shared" si="1130"/>
        <v>0</v>
      </c>
      <c r="JBV6">
        <f t="shared" si="1130"/>
        <v>0</v>
      </c>
      <c r="JBW6">
        <f t="shared" si="1130"/>
        <v>0</v>
      </c>
      <c r="JBX6">
        <f t="shared" si="1130"/>
        <v>0</v>
      </c>
      <c r="JBY6">
        <f t="shared" si="1130"/>
        <v>0</v>
      </c>
      <c r="JBZ6">
        <f t="shared" si="1130"/>
        <v>0</v>
      </c>
      <c r="JCA6">
        <f t="shared" si="1130"/>
        <v>0</v>
      </c>
      <c r="JCB6">
        <f t="shared" si="1130"/>
        <v>0</v>
      </c>
      <c r="JCC6">
        <f t="shared" si="1130"/>
        <v>0</v>
      </c>
      <c r="JCD6">
        <f t="shared" si="1130"/>
        <v>0</v>
      </c>
      <c r="JCE6">
        <f t="shared" si="1130"/>
        <v>0</v>
      </c>
      <c r="JCF6">
        <f t="shared" si="1130"/>
        <v>0</v>
      </c>
      <c r="JCG6">
        <f t="shared" si="1130"/>
        <v>0</v>
      </c>
      <c r="JCH6">
        <f t="shared" si="1130"/>
        <v>0</v>
      </c>
      <c r="JCI6">
        <f t="shared" si="1130"/>
        <v>0</v>
      </c>
      <c r="JCJ6">
        <f t="shared" si="1130"/>
        <v>0</v>
      </c>
      <c r="JCK6">
        <f t="shared" si="1130"/>
        <v>0</v>
      </c>
      <c r="JCL6">
        <f t="shared" ref="JCL6:JEW6" si="1131">JCL31</f>
        <v>0</v>
      </c>
      <c r="JCM6">
        <f t="shared" si="1131"/>
        <v>0</v>
      </c>
      <c r="JCN6">
        <f t="shared" si="1131"/>
        <v>0</v>
      </c>
      <c r="JCO6">
        <f t="shared" si="1131"/>
        <v>0</v>
      </c>
      <c r="JCP6">
        <f t="shared" si="1131"/>
        <v>0</v>
      </c>
      <c r="JCQ6">
        <f t="shared" si="1131"/>
        <v>0</v>
      </c>
      <c r="JCR6">
        <f t="shared" si="1131"/>
        <v>0</v>
      </c>
      <c r="JCS6">
        <f t="shared" si="1131"/>
        <v>0</v>
      </c>
      <c r="JCT6">
        <f t="shared" si="1131"/>
        <v>0</v>
      </c>
      <c r="JCU6">
        <f t="shared" si="1131"/>
        <v>0</v>
      </c>
      <c r="JCV6">
        <f t="shared" si="1131"/>
        <v>0</v>
      </c>
      <c r="JCW6">
        <f t="shared" si="1131"/>
        <v>0</v>
      </c>
      <c r="JCX6">
        <f t="shared" si="1131"/>
        <v>0</v>
      </c>
      <c r="JCY6">
        <f t="shared" si="1131"/>
        <v>0</v>
      </c>
      <c r="JCZ6">
        <f t="shared" si="1131"/>
        <v>0</v>
      </c>
      <c r="JDA6">
        <f t="shared" si="1131"/>
        <v>0</v>
      </c>
      <c r="JDB6">
        <f t="shared" si="1131"/>
        <v>0</v>
      </c>
      <c r="JDC6">
        <f t="shared" si="1131"/>
        <v>0</v>
      </c>
      <c r="JDD6">
        <f t="shared" si="1131"/>
        <v>0</v>
      </c>
      <c r="JDE6">
        <f t="shared" si="1131"/>
        <v>0</v>
      </c>
      <c r="JDF6">
        <f t="shared" si="1131"/>
        <v>0</v>
      </c>
      <c r="JDG6">
        <f t="shared" si="1131"/>
        <v>0</v>
      </c>
      <c r="JDH6">
        <f t="shared" si="1131"/>
        <v>0</v>
      </c>
      <c r="JDI6">
        <f t="shared" si="1131"/>
        <v>0</v>
      </c>
      <c r="JDJ6">
        <f t="shared" si="1131"/>
        <v>0</v>
      </c>
      <c r="JDK6">
        <f t="shared" si="1131"/>
        <v>0</v>
      </c>
      <c r="JDL6">
        <f t="shared" si="1131"/>
        <v>0</v>
      </c>
      <c r="JDM6">
        <f t="shared" si="1131"/>
        <v>0</v>
      </c>
      <c r="JDN6">
        <f t="shared" si="1131"/>
        <v>0</v>
      </c>
      <c r="JDO6">
        <f t="shared" si="1131"/>
        <v>0</v>
      </c>
      <c r="JDP6">
        <f t="shared" si="1131"/>
        <v>0</v>
      </c>
      <c r="JDQ6">
        <f t="shared" si="1131"/>
        <v>0</v>
      </c>
      <c r="JDR6">
        <f t="shared" si="1131"/>
        <v>0</v>
      </c>
      <c r="JDS6">
        <f t="shared" si="1131"/>
        <v>0</v>
      </c>
      <c r="JDT6">
        <f t="shared" si="1131"/>
        <v>0</v>
      </c>
      <c r="JDU6">
        <f t="shared" si="1131"/>
        <v>0</v>
      </c>
      <c r="JDV6">
        <f t="shared" si="1131"/>
        <v>0</v>
      </c>
      <c r="JDW6">
        <f t="shared" si="1131"/>
        <v>0</v>
      </c>
      <c r="JDX6">
        <f t="shared" si="1131"/>
        <v>0</v>
      </c>
      <c r="JDY6">
        <f t="shared" si="1131"/>
        <v>0</v>
      </c>
      <c r="JDZ6">
        <f t="shared" si="1131"/>
        <v>0</v>
      </c>
      <c r="JEA6">
        <f t="shared" si="1131"/>
        <v>0</v>
      </c>
      <c r="JEB6">
        <f t="shared" si="1131"/>
        <v>0</v>
      </c>
      <c r="JEC6">
        <f t="shared" si="1131"/>
        <v>0</v>
      </c>
      <c r="JED6">
        <f t="shared" si="1131"/>
        <v>0</v>
      </c>
      <c r="JEE6">
        <f t="shared" si="1131"/>
        <v>0</v>
      </c>
      <c r="JEF6">
        <f t="shared" si="1131"/>
        <v>0</v>
      </c>
      <c r="JEG6">
        <f t="shared" si="1131"/>
        <v>0</v>
      </c>
      <c r="JEH6">
        <f t="shared" si="1131"/>
        <v>0</v>
      </c>
      <c r="JEI6">
        <f t="shared" si="1131"/>
        <v>0</v>
      </c>
      <c r="JEJ6">
        <f t="shared" si="1131"/>
        <v>0</v>
      </c>
      <c r="JEK6">
        <f t="shared" si="1131"/>
        <v>0</v>
      </c>
      <c r="JEL6">
        <f t="shared" si="1131"/>
        <v>0</v>
      </c>
      <c r="JEM6">
        <f t="shared" si="1131"/>
        <v>0</v>
      </c>
      <c r="JEN6">
        <f t="shared" si="1131"/>
        <v>0</v>
      </c>
      <c r="JEO6">
        <f t="shared" si="1131"/>
        <v>0</v>
      </c>
      <c r="JEP6">
        <f t="shared" si="1131"/>
        <v>0</v>
      </c>
      <c r="JEQ6">
        <f t="shared" si="1131"/>
        <v>0</v>
      </c>
      <c r="JER6">
        <f t="shared" si="1131"/>
        <v>0</v>
      </c>
      <c r="JES6">
        <f t="shared" si="1131"/>
        <v>0</v>
      </c>
      <c r="JET6">
        <f t="shared" si="1131"/>
        <v>0</v>
      </c>
      <c r="JEU6">
        <f t="shared" si="1131"/>
        <v>0</v>
      </c>
      <c r="JEV6">
        <f t="shared" si="1131"/>
        <v>0</v>
      </c>
      <c r="JEW6">
        <f t="shared" si="1131"/>
        <v>0</v>
      </c>
      <c r="JEX6">
        <f t="shared" ref="JEX6:JHI6" si="1132">JEX31</f>
        <v>0</v>
      </c>
      <c r="JEY6">
        <f t="shared" si="1132"/>
        <v>0</v>
      </c>
      <c r="JEZ6">
        <f t="shared" si="1132"/>
        <v>0</v>
      </c>
      <c r="JFA6">
        <f t="shared" si="1132"/>
        <v>0</v>
      </c>
      <c r="JFB6">
        <f t="shared" si="1132"/>
        <v>0</v>
      </c>
      <c r="JFC6">
        <f t="shared" si="1132"/>
        <v>0</v>
      </c>
      <c r="JFD6">
        <f t="shared" si="1132"/>
        <v>0</v>
      </c>
      <c r="JFE6">
        <f t="shared" si="1132"/>
        <v>0</v>
      </c>
      <c r="JFF6">
        <f t="shared" si="1132"/>
        <v>0</v>
      </c>
      <c r="JFG6">
        <f t="shared" si="1132"/>
        <v>0</v>
      </c>
      <c r="JFH6">
        <f t="shared" si="1132"/>
        <v>0</v>
      </c>
      <c r="JFI6">
        <f t="shared" si="1132"/>
        <v>0</v>
      </c>
      <c r="JFJ6">
        <f t="shared" si="1132"/>
        <v>0</v>
      </c>
      <c r="JFK6">
        <f t="shared" si="1132"/>
        <v>0</v>
      </c>
      <c r="JFL6">
        <f t="shared" si="1132"/>
        <v>0</v>
      </c>
      <c r="JFM6">
        <f t="shared" si="1132"/>
        <v>0</v>
      </c>
      <c r="JFN6">
        <f t="shared" si="1132"/>
        <v>0</v>
      </c>
      <c r="JFO6">
        <f t="shared" si="1132"/>
        <v>0</v>
      </c>
      <c r="JFP6">
        <f t="shared" si="1132"/>
        <v>0</v>
      </c>
      <c r="JFQ6">
        <f t="shared" si="1132"/>
        <v>0</v>
      </c>
      <c r="JFR6">
        <f t="shared" si="1132"/>
        <v>0</v>
      </c>
      <c r="JFS6">
        <f t="shared" si="1132"/>
        <v>0</v>
      </c>
      <c r="JFT6">
        <f t="shared" si="1132"/>
        <v>0</v>
      </c>
      <c r="JFU6">
        <f t="shared" si="1132"/>
        <v>0</v>
      </c>
      <c r="JFV6">
        <f t="shared" si="1132"/>
        <v>0</v>
      </c>
      <c r="JFW6">
        <f t="shared" si="1132"/>
        <v>0</v>
      </c>
      <c r="JFX6">
        <f t="shared" si="1132"/>
        <v>0</v>
      </c>
      <c r="JFY6">
        <f t="shared" si="1132"/>
        <v>0</v>
      </c>
      <c r="JFZ6">
        <f t="shared" si="1132"/>
        <v>0</v>
      </c>
      <c r="JGA6">
        <f t="shared" si="1132"/>
        <v>0</v>
      </c>
      <c r="JGB6">
        <f t="shared" si="1132"/>
        <v>0</v>
      </c>
      <c r="JGC6">
        <f t="shared" si="1132"/>
        <v>0</v>
      </c>
      <c r="JGD6">
        <f t="shared" si="1132"/>
        <v>0</v>
      </c>
      <c r="JGE6">
        <f t="shared" si="1132"/>
        <v>0</v>
      </c>
      <c r="JGF6">
        <f t="shared" si="1132"/>
        <v>0</v>
      </c>
      <c r="JGG6">
        <f t="shared" si="1132"/>
        <v>0</v>
      </c>
      <c r="JGH6">
        <f t="shared" si="1132"/>
        <v>0</v>
      </c>
      <c r="JGI6">
        <f t="shared" si="1132"/>
        <v>0</v>
      </c>
      <c r="JGJ6">
        <f t="shared" si="1132"/>
        <v>0</v>
      </c>
      <c r="JGK6">
        <f t="shared" si="1132"/>
        <v>0</v>
      </c>
      <c r="JGL6">
        <f t="shared" si="1132"/>
        <v>0</v>
      </c>
      <c r="JGM6">
        <f t="shared" si="1132"/>
        <v>0</v>
      </c>
      <c r="JGN6">
        <f t="shared" si="1132"/>
        <v>0</v>
      </c>
      <c r="JGO6">
        <f t="shared" si="1132"/>
        <v>0</v>
      </c>
      <c r="JGP6">
        <f t="shared" si="1132"/>
        <v>0</v>
      </c>
      <c r="JGQ6">
        <f t="shared" si="1132"/>
        <v>0</v>
      </c>
      <c r="JGR6">
        <f t="shared" si="1132"/>
        <v>0</v>
      </c>
      <c r="JGS6">
        <f t="shared" si="1132"/>
        <v>0</v>
      </c>
      <c r="JGT6">
        <f t="shared" si="1132"/>
        <v>0</v>
      </c>
      <c r="JGU6">
        <f t="shared" si="1132"/>
        <v>0</v>
      </c>
      <c r="JGV6">
        <f t="shared" si="1132"/>
        <v>0</v>
      </c>
      <c r="JGW6">
        <f t="shared" si="1132"/>
        <v>0</v>
      </c>
      <c r="JGX6">
        <f t="shared" si="1132"/>
        <v>0</v>
      </c>
      <c r="JGY6">
        <f t="shared" si="1132"/>
        <v>0</v>
      </c>
      <c r="JGZ6">
        <f t="shared" si="1132"/>
        <v>0</v>
      </c>
      <c r="JHA6">
        <f t="shared" si="1132"/>
        <v>0</v>
      </c>
      <c r="JHB6">
        <f t="shared" si="1132"/>
        <v>0</v>
      </c>
      <c r="JHC6">
        <f t="shared" si="1132"/>
        <v>0</v>
      </c>
      <c r="JHD6">
        <f t="shared" si="1132"/>
        <v>0</v>
      </c>
      <c r="JHE6">
        <f t="shared" si="1132"/>
        <v>0</v>
      </c>
      <c r="JHF6">
        <f t="shared" si="1132"/>
        <v>0</v>
      </c>
      <c r="JHG6">
        <f t="shared" si="1132"/>
        <v>0</v>
      </c>
      <c r="JHH6">
        <f t="shared" si="1132"/>
        <v>0</v>
      </c>
      <c r="JHI6">
        <f t="shared" si="1132"/>
        <v>0</v>
      </c>
      <c r="JHJ6">
        <f t="shared" ref="JHJ6:JJU6" si="1133">JHJ31</f>
        <v>0</v>
      </c>
      <c r="JHK6">
        <f t="shared" si="1133"/>
        <v>0</v>
      </c>
      <c r="JHL6">
        <f t="shared" si="1133"/>
        <v>0</v>
      </c>
      <c r="JHM6">
        <f t="shared" si="1133"/>
        <v>0</v>
      </c>
      <c r="JHN6">
        <f t="shared" si="1133"/>
        <v>0</v>
      </c>
      <c r="JHO6">
        <f t="shared" si="1133"/>
        <v>0</v>
      </c>
      <c r="JHP6">
        <f t="shared" si="1133"/>
        <v>0</v>
      </c>
      <c r="JHQ6">
        <f t="shared" si="1133"/>
        <v>0</v>
      </c>
      <c r="JHR6">
        <f t="shared" si="1133"/>
        <v>0</v>
      </c>
      <c r="JHS6">
        <f t="shared" si="1133"/>
        <v>0</v>
      </c>
      <c r="JHT6">
        <f t="shared" si="1133"/>
        <v>0</v>
      </c>
      <c r="JHU6">
        <f t="shared" si="1133"/>
        <v>0</v>
      </c>
      <c r="JHV6">
        <f t="shared" si="1133"/>
        <v>0</v>
      </c>
      <c r="JHW6">
        <f t="shared" si="1133"/>
        <v>0</v>
      </c>
      <c r="JHX6">
        <f t="shared" si="1133"/>
        <v>0</v>
      </c>
      <c r="JHY6">
        <f t="shared" si="1133"/>
        <v>0</v>
      </c>
      <c r="JHZ6">
        <f t="shared" si="1133"/>
        <v>0</v>
      </c>
      <c r="JIA6">
        <f t="shared" si="1133"/>
        <v>0</v>
      </c>
      <c r="JIB6">
        <f t="shared" si="1133"/>
        <v>0</v>
      </c>
      <c r="JIC6">
        <f t="shared" si="1133"/>
        <v>0</v>
      </c>
      <c r="JID6">
        <f t="shared" si="1133"/>
        <v>0</v>
      </c>
      <c r="JIE6">
        <f t="shared" si="1133"/>
        <v>0</v>
      </c>
      <c r="JIF6">
        <f t="shared" si="1133"/>
        <v>0</v>
      </c>
      <c r="JIG6">
        <f t="shared" si="1133"/>
        <v>0</v>
      </c>
      <c r="JIH6">
        <f t="shared" si="1133"/>
        <v>0</v>
      </c>
      <c r="JII6">
        <f t="shared" si="1133"/>
        <v>0</v>
      </c>
      <c r="JIJ6">
        <f t="shared" si="1133"/>
        <v>0</v>
      </c>
      <c r="JIK6">
        <f t="shared" si="1133"/>
        <v>0</v>
      </c>
      <c r="JIL6">
        <f t="shared" si="1133"/>
        <v>0</v>
      </c>
      <c r="JIM6">
        <f t="shared" si="1133"/>
        <v>0</v>
      </c>
      <c r="JIN6">
        <f t="shared" si="1133"/>
        <v>0</v>
      </c>
      <c r="JIO6">
        <f t="shared" si="1133"/>
        <v>0</v>
      </c>
      <c r="JIP6">
        <f t="shared" si="1133"/>
        <v>0</v>
      </c>
      <c r="JIQ6">
        <f t="shared" si="1133"/>
        <v>0</v>
      </c>
      <c r="JIR6">
        <f t="shared" si="1133"/>
        <v>0</v>
      </c>
      <c r="JIS6">
        <f t="shared" si="1133"/>
        <v>0</v>
      </c>
      <c r="JIT6">
        <f t="shared" si="1133"/>
        <v>0</v>
      </c>
      <c r="JIU6">
        <f t="shared" si="1133"/>
        <v>0</v>
      </c>
      <c r="JIV6">
        <f t="shared" si="1133"/>
        <v>0</v>
      </c>
      <c r="JIW6">
        <f t="shared" si="1133"/>
        <v>0</v>
      </c>
      <c r="JIX6">
        <f t="shared" si="1133"/>
        <v>0</v>
      </c>
      <c r="JIY6">
        <f t="shared" si="1133"/>
        <v>0</v>
      </c>
      <c r="JIZ6">
        <f t="shared" si="1133"/>
        <v>0</v>
      </c>
      <c r="JJA6">
        <f t="shared" si="1133"/>
        <v>0</v>
      </c>
      <c r="JJB6">
        <f t="shared" si="1133"/>
        <v>0</v>
      </c>
      <c r="JJC6">
        <f t="shared" si="1133"/>
        <v>0</v>
      </c>
      <c r="JJD6">
        <f t="shared" si="1133"/>
        <v>0</v>
      </c>
      <c r="JJE6">
        <f t="shared" si="1133"/>
        <v>0</v>
      </c>
      <c r="JJF6">
        <f t="shared" si="1133"/>
        <v>0</v>
      </c>
      <c r="JJG6">
        <f t="shared" si="1133"/>
        <v>0</v>
      </c>
      <c r="JJH6">
        <f t="shared" si="1133"/>
        <v>0</v>
      </c>
      <c r="JJI6">
        <f t="shared" si="1133"/>
        <v>0</v>
      </c>
      <c r="JJJ6">
        <f t="shared" si="1133"/>
        <v>0</v>
      </c>
      <c r="JJK6">
        <f t="shared" si="1133"/>
        <v>0</v>
      </c>
      <c r="JJL6">
        <f t="shared" si="1133"/>
        <v>0</v>
      </c>
      <c r="JJM6">
        <f t="shared" si="1133"/>
        <v>0</v>
      </c>
      <c r="JJN6">
        <f t="shared" si="1133"/>
        <v>0</v>
      </c>
      <c r="JJO6">
        <f t="shared" si="1133"/>
        <v>0</v>
      </c>
      <c r="JJP6">
        <f t="shared" si="1133"/>
        <v>0</v>
      </c>
      <c r="JJQ6">
        <f t="shared" si="1133"/>
        <v>0</v>
      </c>
      <c r="JJR6">
        <f t="shared" si="1133"/>
        <v>0</v>
      </c>
      <c r="JJS6">
        <f t="shared" si="1133"/>
        <v>0</v>
      </c>
      <c r="JJT6">
        <f t="shared" si="1133"/>
        <v>0</v>
      </c>
      <c r="JJU6">
        <f t="shared" si="1133"/>
        <v>0</v>
      </c>
      <c r="JJV6">
        <f t="shared" ref="JJV6:JMG6" si="1134">JJV31</f>
        <v>0</v>
      </c>
      <c r="JJW6">
        <f t="shared" si="1134"/>
        <v>0</v>
      </c>
      <c r="JJX6">
        <f t="shared" si="1134"/>
        <v>0</v>
      </c>
      <c r="JJY6">
        <f t="shared" si="1134"/>
        <v>0</v>
      </c>
      <c r="JJZ6">
        <f t="shared" si="1134"/>
        <v>0</v>
      </c>
      <c r="JKA6">
        <f t="shared" si="1134"/>
        <v>0</v>
      </c>
      <c r="JKB6">
        <f t="shared" si="1134"/>
        <v>0</v>
      </c>
      <c r="JKC6">
        <f t="shared" si="1134"/>
        <v>0</v>
      </c>
      <c r="JKD6">
        <f t="shared" si="1134"/>
        <v>0</v>
      </c>
      <c r="JKE6">
        <f t="shared" si="1134"/>
        <v>0</v>
      </c>
      <c r="JKF6">
        <f t="shared" si="1134"/>
        <v>0</v>
      </c>
      <c r="JKG6">
        <f t="shared" si="1134"/>
        <v>0</v>
      </c>
      <c r="JKH6">
        <f t="shared" si="1134"/>
        <v>0</v>
      </c>
      <c r="JKI6">
        <f t="shared" si="1134"/>
        <v>0</v>
      </c>
      <c r="JKJ6">
        <f t="shared" si="1134"/>
        <v>0</v>
      </c>
      <c r="JKK6">
        <f t="shared" si="1134"/>
        <v>0</v>
      </c>
      <c r="JKL6">
        <f t="shared" si="1134"/>
        <v>0</v>
      </c>
      <c r="JKM6">
        <f t="shared" si="1134"/>
        <v>0</v>
      </c>
      <c r="JKN6">
        <f t="shared" si="1134"/>
        <v>0</v>
      </c>
      <c r="JKO6">
        <f t="shared" si="1134"/>
        <v>0</v>
      </c>
      <c r="JKP6">
        <f t="shared" si="1134"/>
        <v>0</v>
      </c>
      <c r="JKQ6">
        <f t="shared" si="1134"/>
        <v>0</v>
      </c>
      <c r="JKR6">
        <f t="shared" si="1134"/>
        <v>0</v>
      </c>
      <c r="JKS6">
        <f t="shared" si="1134"/>
        <v>0</v>
      </c>
      <c r="JKT6">
        <f t="shared" si="1134"/>
        <v>0</v>
      </c>
      <c r="JKU6">
        <f t="shared" si="1134"/>
        <v>0</v>
      </c>
      <c r="JKV6">
        <f t="shared" si="1134"/>
        <v>0</v>
      </c>
      <c r="JKW6">
        <f t="shared" si="1134"/>
        <v>0</v>
      </c>
      <c r="JKX6">
        <f t="shared" si="1134"/>
        <v>0</v>
      </c>
      <c r="JKY6">
        <f t="shared" si="1134"/>
        <v>0</v>
      </c>
      <c r="JKZ6">
        <f t="shared" si="1134"/>
        <v>0</v>
      </c>
      <c r="JLA6">
        <f t="shared" si="1134"/>
        <v>0</v>
      </c>
      <c r="JLB6">
        <f t="shared" si="1134"/>
        <v>0</v>
      </c>
      <c r="JLC6">
        <f t="shared" si="1134"/>
        <v>0</v>
      </c>
      <c r="JLD6">
        <f t="shared" si="1134"/>
        <v>0</v>
      </c>
      <c r="JLE6">
        <f t="shared" si="1134"/>
        <v>0</v>
      </c>
      <c r="JLF6">
        <f t="shared" si="1134"/>
        <v>0</v>
      </c>
      <c r="JLG6">
        <f t="shared" si="1134"/>
        <v>0</v>
      </c>
      <c r="JLH6">
        <f t="shared" si="1134"/>
        <v>0</v>
      </c>
      <c r="JLI6">
        <f t="shared" si="1134"/>
        <v>0</v>
      </c>
      <c r="JLJ6">
        <f t="shared" si="1134"/>
        <v>0</v>
      </c>
      <c r="JLK6">
        <f t="shared" si="1134"/>
        <v>0</v>
      </c>
      <c r="JLL6">
        <f t="shared" si="1134"/>
        <v>0</v>
      </c>
      <c r="JLM6">
        <f t="shared" si="1134"/>
        <v>0</v>
      </c>
      <c r="JLN6">
        <f t="shared" si="1134"/>
        <v>0</v>
      </c>
      <c r="JLO6">
        <f t="shared" si="1134"/>
        <v>0</v>
      </c>
      <c r="JLP6">
        <f t="shared" si="1134"/>
        <v>0</v>
      </c>
      <c r="JLQ6">
        <f t="shared" si="1134"/>
        <v>0</v>
      </c>
      <c r="JLR6">
        <f t="shared" si="1134"/>
        <v>0</v>
      </c>
      <c r="JLS6">
        <f t="shared" si="1134"/>
        <v>0</v>
      </c>
      <c r="JLT6">
        <f t="shared" si="1134"/>
        <v>0</v>
      </c>
      <c r="JLU6">
        <f t="shared" si="1134"/>
        <v>0</v>
      </c>
      <c r="JLV6">
        <f t="shared" si="1134"/>
        <v>0</v>
      </c>
      <c r="JLW6">
        <f t="shared" si="1134"/>
        <v>0</v>
      </c>
      <c r="JLX6">
        <f t="shared" si="1134"/>
        <v>0</v>
      </c>
      <c r="JLY6">
        <f t="shared" si="1134"/>
        <v>0</v>
      </c>
      <c r="JLZ6">
        <f t="shared" si="1134"/>
        <v>0</v>
      </c>
      <c r="JMA6">
        <f t="shared" si="1134"/>
        <v>0</v>
      </c>
      <c r="JMB6">
        <f t="shared" si="1134"/>
        <v>0</v>
      </c>
      <c r="JMC6">
        <f t="shared" si="1134"/>
        <v>0</v>
      </c>
      <c r="JMD6">
        <f t="shared" si="1134"/>
        <v>0</v>
      </c>
      <c r="JME6">
        <f t="shared" si="1134"/>
        <v>0</v>
      </c>
      <c r="JMF6">
        <f t="shared" si="1134"/>
        <v>0</v>
      </c>
      <c r="JMG6">
        <f t="shared" si="1134"/>
        <v>0</v>
      </c>
      <c r="JMH6">
        <f t="shared" ref="JMH6:JOS6" si="1135">JMH31</f>
        <v>0</v>
      </c>
      <c r="JMI6">
        <f t="shared" si="1135"/>
        <v>0</v>
      </c>
      <c r="JMJ6">
        <f t="shared" si="1135"/>
        <v>0</v>
      </c>
      <c r="JMK6">
        <f t="shared" si="1135"/>
        <v>0</v>
      </c>
      <c r="JML6">
        <f t="shared" si="1135"/>
        <v>0</v>
      </c>
      <c r="JMM6">
        <f t="shared" si="1135"/>
        <v>0</v>
      </c>
      <c r="JMN6">
        <f t="shared" si="1135"/>
        <v>0</v>
      </c>
      <c r="JMO6">
        <f t="shared" si="1135"/>
        <v>0</v>
      </c>
      <c r="JMP6">
        <f t="shared" si="1135"/>
        <v>0</v>
      </c>
      <c r="JMQ6">
        <f t="shared" si="1135"/>
        <v>0</v>
      </c>
      <c r="JMR6">
        <f t="shared" si="1135"/>
        <v>0</v>
      </c>
      <c r="JMS6">
        <f t="shared" si="1135"/>
        <v>0</v>
      </c>
      <c r="JMT6">
        <f t="shared" si="1135"/>
        <v>0</v>
      </c>
      <c r="JMU6">
        <f t="shared" si="1135"/>
        <v>0</v>
      </c>
      <c r="JMV6">
        <f t="shared" si="1135"/>
        <v>0</v>
      </c>
      <c r="JMW6">
        <f t="shared" si="1135"/>
        <v>0</v>
      </c>
      <c r="JMX6">
        <f t="shared" si="1135"/>
        <v>0</v>
      </c>
      <c r="JMY6">
        <f t="shared" si="1135"/>
        <v>0</v>
      </c>
      <c r="JMZ6">
        <f t="shared" si="1135"/>
        <v>0</v>
      </c>
      <c r="JNA6">
        <f t="shared" si="1135"/>
        <v>0</v>
      </c>
      <c r="JNB6">
        <f t="shared" si="1135"/>
        <v>0</v>
      </c>
      <c r="JNC6">
        <f t="shared" si="1135"/>
        <v>0</v>
      </c>
      <c r="JND6">
        <f t="shared" si="1135"/>
        <v>0</v>
      </c>
      <c r="JNE6">
        <f t="shared" si="1135"/>
        <v>0</v>
      </c>
      <c r="JNF6">
        <f t="shared" si="1135"/>
        <v>0</v>
      </c>
      <c r="JNG6">
        <f t="shared" si="1135"/>
        <v>0</v>
      </c>
      <c r="JNH6">
        <f t="shared" si="1135"/>
        <v>0</v>
      </c>
      <c r="JNI6">
        <f t="shared" si="1135"/>
        <v>0</v>
      </c>
      <c r="JNJ6">
        <f t="shared" si="1135"/>
        <v>0</v>
      </c>
      <c r="JNK6">
        <f t="shared" si="1135"/>
        <v>0</v>
      </c>
      <c r="JNL6">
        <f t="shared" si="1135"/>
        <v>0</v>
      </c>
      <c r="JNM6">
        <f t="shared" si="1135"/>
        <v>0</v>
      </c>
      <c r="JNN6">
        <f t="shared" si="1135"/>
        <v>0</v>
      </c>
      <c r="JNO6">
        <f t="shared" si="1135"/>
        <v>0</v>
      </c>
      <c r="JNP6">
        <f t="shared" si="1135"/>
        <v>0</v>
      </c>
      <c r="JNQ6">
        <f t="shared" si="1135"/>
        <v>0</v>
      </c>
      <c r="JNR6">
        <f t="shared" si="1135"/>
        <v>0</v>
      </c>
      <c r="JNS6">
        <f t="shared" si="1135"/>
        <v>0</v>
      </c>
      <c r="JNT6">
        <f t="shared" si="1135"/>
        <v>0</v>
      </c>
      <c r="JNU6">
        <f t="shared" si="1135"/>
        <v>0</v>
      </c>
      <c r="JNV6">
        <f t="shared" si="1135"/>
        <v>0</v>
      </c>
      <c r="JNW6">
        <f t="shared" si="1135"/>
        <v>0</v>
      </c>
      <c r="JNX6">
        <f t="shared" si="1135"/>
        <v>0</v>
      </c>
      <c r="JNY6">
        <f t="shared" si="1135"/>
        <v>0</v>
      </c>
      <c r="JNZ6">
        <f t="shared" si="1135"/>
        <v>0</v>
      </c>
      <c r="JOA6">
        <f t="shared" si="1135"/>
        <v>0</v>
      </c>
      <c r="JOB6">
        <f t="shared" si="1135"/>
        <v>0</v>
      </c>
      <c r="JOC6">
        <f t="shared" si="1135"/>
        <v>0</v>
      </c>
      <c r="JOD6">
        <f t="shared" si="1135"/>
        <v>0</v>
      </c>
      <c r="JOE6">
        <f t="shared" si="1135"/>
        <v>0</v>
      </c>
      <c r="JOF6">
        <f t="shared" si="1135"/>
        <v>0</v>
      </c>
      <c r="JOG6">
        <f t="shared" si="1135"/>
        <v>0</v>
      </c>
      <c r="JOH6">
        <f t="shared" si="1135"/>
        <v>0</v>
      </c>
      <c r="JOI6">
        <f t="shared" si="1135"/>
        <v>0</v>
      </c>
      <c r="JOJ6">
        <f t="shared" si="1135"/>
        <v>0</v>
      </c>
      <c r="JOK6">
        <f t="shared" si="1135"/>
        <v>0</v>
      </c>
      <c r="JOL6">
        <f t="shared" si="1135"/>
        <v>0</v>
      </c>
      <c r="JOM6">
        <f t="shared" si="1135"/>
        <v>0</v>
      </c>
      <c r="JON6">
        <f t="shared" si="1135"/>
        <v>0</v>
      </c>
      <c r="JOO6">
        <f t="shared" si="1135"/>
        <v>0</v>
      </c>
      <c r="JOP6">
        <f t="shared" si="1135"/>
        <v>0</v>
      </c>
      <c r="JOQ6">
        <f t="shared" si="1135"/>
        <v>0</v>
      </c>
      <c r="JOR6">
        <f t="shared" si="1135"/>
        <v>0</v>
      </c>
      <c r="JOS6">
        <f t="shared" si="1135"/>
        <v>0</v>
      </c>
      <c r="JOT6">
        <f t="shared" ref="JOT6:JRE6" si="1136">JOT31</f>
        <v>0</v>
      </c>
      <c r="JOU6">
        <f t="shared" si="1136"/>
        <v>0</v>
      </c>
      <c r="JOV6">
        <f t="shared" si="1136"/>
        <v>0</v>
      </c>
      <c r="JOW6">
        <f t="shared" si="1136"/>
        <v>0</v>
      </c>
      <c r="JOX6">
        <f t="shared" si="1136"/>
        <v>0</v>
      </c>
      <c r="JOY6">
        <f t="shared" si="1136"/>
        <v>0</v>
      </c>
      <c r="JOZ6">
        <f t="shared" si="1136"/>
        <v>0</v>
      </c>
      <c r="JPA6">
        <f t="shared" si="1136"/>
        <v>0</v>
      </c>
      <c r="JPB6">
        <f t="shared" si="1136"/>
        <v>0</v>
      </c>
      <c r="JPC6">
        <f t="shared" si="1136"/>
        <v>0</v>
      </c>
      <c r="JPD6">
        <f t="shared" si="1136"/>
        <v>0</v>
      </c>
      <c r="JPE6">
        <f t="shared" si="1136"/>
        <v>0</v>
      </c>
      <c r="JPF6">
        <f t="shared" si="1136"/>
        <v>0</v>
      </c>
      <c r="JPG6">
        <f t="shared" si="1136"/>
        <v>0</v>
      </c>
      <c r="JPH6">
        <f t="shared" si="1136"/>
        <v>0</v>
      </c>
      <c r="JPI6">
        <f t="shared" si="1136"/>
        <v>0</v>
      </c>
      <c r="JPJ6">
        <f t="shared" si="1136"/>
        <v>0</v>
      </c>
      <c r="JPK6">
        <f t="shared" si="1136"/>
        <v>0</v>
      </c>
      <c r="JPL6">
        <f t="shared" si="1136"/>
        <v>0</v>
      </c>
      <c r="JPM6">
        <f t="shared" si="1136"/>
        <v>0</v>
      </c>
      <c r="JPN6">
        <f t="shared" si="1136"/>
        <v>0</v>
      </c>
      <c r="JPO6">
        <f t="shared" si="1136"/>
        <v>0</v>
      </c>
      <c r="JPP6">
        <f t="shared" si="1136"/>
        <v>0</v>
      </c>
      <c r="JPQ6">
        <f t="shared" si="1136"/>
        <v>0</v>
      </c>
      <c r="JPR6">
        <f t="shared" si="1136"/>
        <v>0</v>
      </c>
      <c r="JPS6">
        <f t="shared" si="1136"/>
        <v>0</v>
      </c>
      <c r="JPT6">
        <f t="shared" si="1136"/>
        <v>0</v>
      </c>
      <c r="JPU6">
        <f t="shared" si="1136"/>
        <v>0</v>
      </c>
      <c r="JPV6">
        <f t="shared" si="1136"/>
        <v>0</v>
      </c>
      <c r="JPW6">
        <f t="shared" si="1136"/>
        <v>0</v>
      </c>
      <c r="JPX6">
        <f t="shared" si="1136"/>
        <v>0</v>
      </c>
      <c r="JPY6">
        <f t="shared" si="1136"/>
        <v>0</v>
      </c>
      <c r="JPZ6">
        <f t="shared" si="1136"/>
        <v>0</v>
      </c>
      <c r="JQA6">
        <f t="shared" si="1136"/>
        <v>0</v>
      </c>
      <c r="JQB6">
        <f t="shared" si="1136"/>
        <v>0</v>
      </c>
      <c r="JQC6">
        <f t="shared" si="1136"/>
        <v>0</v>
      </c>
      <c r="JQD6">
        <f t="shared" si="1136"/>
        <v>0</v>
      </c>
      <c r="JQE6">
        <f t="shared" si="1136"/>
        <v>0</v>
      </c>
      <c r="JQF6">
        <f t="shared" si="1136"/>
        <v>0</v>
      </c>
      <c r="JQG6">
        <f t="shared" si="1136"/>
        <v>0</v>
      </c>
      <c r="JQH6">
        <f t="shared" si="1136"/>
        <v>0</v>
      </c>
      <c r="JQI6">
        <f t="shared" si="1136"/>
        <v>0</v>
      </c>
      <c r="JQJ6">
        <f t="shared" si="1136"/>
        <v>0</v>
      </c>
      <c r="JQK6">
        <f t="shared" si="1136"/>
        <v>0</v>
      </c>
      <c r="JQL6">
        <f t="shared" si="1136"/>
        <v>0</v>
      </c>
      <c r="JQM6">
        <f t="shared" si="1136"/>
        <v>0</v>
      </c>
      <c r="JQN6">
        <f t="shared" si="1136"/>
        <v>0</v>
      </c>
      <c r="JQO6">
        <f t="shared" si="1136"/>
        <v>0</v>
      </c>
      <c r="JQP6">
        <f t="shared" si="1136"/>
        <v>0</v>
      </c>
      <c r="JQQ6">
        <f t="shared" si="1136"/>
        <v>0</v>
      </c>
      <c r="JQR6">
        <f t="shared" si="1136"/>
        <v>0</v>
      </c>
      <c r="JQS6">
        <f t="shared" si="1136"/>
        <v>0</v>
      </c>
      <c r="JQT6">
        <f t="shared" si="1136"/>
        <v>0</v>
      </c>
      <c r="JQU6">
        <f t="shared" si="1136"/>
        <v>0</v>
      </c>
      <c r="JQV6">
        <f t="shared" si="1136"/>
        <v>0</v>
      </c>
      <c r="JQW6">
        <f t="shared" si="1136"/>
        <v>0</v>
      </c>
      <c r="JQX6">
        <f t="shared" si="1136"/>
        <v>0</v>
      </c>
      <c r="JQY6">
        <f t="shared" si="1136"/>
        <v>0</v>
      </c>
      <c r="JQZ6">
        <f t="shared" si="1136"/>
        <v>0</v>
      </c>
      <c r="JRA6">
        <f t="shared" si="1136"/>
        <v>0</v>
      </c>
      <c r="JRB6">
        <f t="shared" si="1136"/>
        <v>0</v>
      </c>
      <c r="JRC6">
        <f t="shared" si="1136"/>
        <v>0</v>
      </c>
      <c r="JRD6">
        <f t="shared" si="1136"/>
        <v>0</v>
      </c>
      <c r="JRE6">
        <f t="shared" si="1136"/>
        <v>0</v>
      </c>
      <c r="JRF6">
        <f t="shared" ref="JRF6:JTQ6" si="1137">JRF31</f>
        <v>0</v>
      </c>
      <c r="JRG6">
        <f t="shared" si="1137"/>
        <v>0</v>
      </c>
      <c r="JRH6">
        <f t="shared" si="1137"/>
        <v>0</v>
      </c>
      <c r="JRI6">
        <f t="shared" si="1137"/>
        <v>0</v>
      </c>
      <c r="JRJ6">
        <f t="shared" si="1137"/>
        <v>0</v>
      </c>
      <c r="JRK6">
        <f t="shared" si="1137"/>
        <v>0</v>
      </c>
      <c r="JRL6">
        <f t="shared" si="1137"/>
        <v>0</v>
      </c>
      <c r="JRM6">
        <f t="shared" si="1137"/>
        <v>0</v>
      </c>
      <c r="JRN6">
        <f t="shared" si="1137"/>
        <v>0</v>
      </c>
      <c r="JRO6">
        <f t="shared" si="1137"/>
        <v>0</v>
      </c>
      <c r="JRP6">
        <f t="shared" si="1137"/>
        <v>0</v>
      </c>
      <c r="JRQ6">
        <f t="shared" si="1137"/>
        <v>0</v>
      </c>
      <c r="JRR6">
        <f t="shared" si="1137"/>
        <v>0</v>
      </c>
      <c r="JRS6">
        <f t="shared" si="1137"/>
        <v>0</v>
      </c>
      <c r="JRT6">
        <f t="shared" si="1137"/>
        <v>0</v>
      </c>
      <c r="JRU6">
        <f t="shared" si="1137"/>
        <v>0</v>
      </c>
      <c r="JRV6">
        <f t="shared" si="1137"/>
        <v>0</v>
      </c>
      <c r="JRW6">
        <f t="shared" si="1137"/>
        <v>0</v>
      </c>
      <c r="JRX6">
        <f t="shared" si="1137"/>
        <v>0</v>
      </c>
      <c r="JRY6">
        <f t="shared" si="1137"/>
        <v>0</v>
      </c>
      <c r="JRZ6">
        <f t="shared" si="1137"/>
        <v>0</v>
      </c>
      <c r="JSA6">
        <f t="shared" si="1137"/>
        <v>0</v>
      </c>
      <c r="JSB6">
        <f t="shared" si="1137"/>
        <v>0</v>
      </c>
      <c r="JSC6">
        <f t="shared" si="1137"/>
        <v>0</v>
      </c>
      <c r="JSD6">
        <f t="shared" si="1137"/>
        <v>0</v>
      </c>
      <c r="JSE6">
        <f t="shared" si="1137"/>
        <v>0</v>
      </c>
      <c r="JSF6">
        <f t="shared" si="1137"/>
        <v>0</v>
      </c>
      <c r="JSG6">
        <f t="shared" si="1137"/>
        <v>0</v>
      </c>
      <c r="JSH6">
        <f t="shared" si="1137"/>
        <v>0</v>
      </c>
      <c r="JSI6">
        <f t="shared" si="1137"/>
        <v>0</v>
      </c>
      <c r="JSJ6">
        <f t="shared" si="1137"/>
        <v>0</v>
      </c>
      <c r="JSK6">
        <f t="shared" si="1137"/>
        <v>0</v>
      </c>
      <c r="JSL6">
        <f t="shared" si="1137"/>
        <v>0</v>
      </c>
      <c r="JSM6">
        <f t="shared" si="1137"/>
        <v>0</v>
      </c>
      <c r="JSN6">
        <f t="shared" si="1137"/>
        <v>0</v>
      </c>
      <c r="JSO6">
        <f t="shared" si="1137"/>
        <v>0</v>
      </c>
      <c r="JSP6">
        <f t="shared" si="1137"/>
        <v>0</v>
      </c>
      <c r="JSQ6">
        <f t="shared" si="1137"/>
        <v>0</v>
      </c>
      <c r="JSR6">
        <f t="shared" si="1137"/>
        <v>0</v>
      </c>
      <c r="JSS6">
        <f t="shared" si="1137"/>
        <v>0</v>
      </c>
      <c r="JST6">
        <f t="shared" si="1137"/>
        <v>0</v>
      </c>
      <c r="JSU6">
        <f t="shared" si="1137"/>
        <v>0</v>
      </c>
      <c r="JSV6">
        <f t="shared" si="1137"/>
        <v>0</v>
      </c>
      <c r="JSW6">
        <f t="shared" si="1137"/>
        <v>0</v>
      </c>
      <c r="JSX6">
        <f t="shared" si="1137"/>
        <v>0</v>
      </c>
      <c r="JSY6">
        <f t="shared" si="1137"/>
        <v>0</v>
      </c>
      <c r="JSZ6">
        <f t="shared" si="1137"/>
        <v>0</v>
      </c>
      <c r="JTA6">
        <f t="shared" si="1137"/>
        <v>0</v>
      </c>
      <c r="JTB6">
        <f t="shared" si="1137"/>
        <v>0</v>
      </c>
      <c r="JTC6">
        <f t="shared" si="1137"/>
        <v>0</v>
      </c>
      <c r="JTD6">
        <f t="shared" si="1137"/>
        <v>0</v>
      </c>
      <c r="JTE6">
        <f t="shared" si="1137"/>
        <v>0</v>
      </c>
      <c r="JTF6">
        <f t="shared" si="1137"/>
        <v>0</v>
      </c>
      <c r="JTG6">
        <f t="shared" si="1137"/>
        <v>0</v>
      </c>
      <c r="JTH6">
        <f t="shared" si="1137"/>
        <v>0</v>
      </c>
      <c r="JTI6">
        <f t="shared" si="1137"/>
        <v>0</v>
      </c>
      <c r="JTJ6">
        <f t="shared" si="1137"/>
        <v>0</v>
      </c>
      <c r="JTK6">
        <f t="shared" si="1137"/>
        <v>0</v>
      </c>
      <c r="JTL6">
        <f t="shared" si="1137"/>
        <v>0</v>
      </c>
      <c r="JTM6">
        <f t="shared" si="1137"/>
        <v>0</v>
      </c>
      <c r="JTN6">
        <f t="shared" si="1137"/>
        <v>0</v>
      </c>
      <c r="JTO6">
        <f t="shared" si="1137"/>
        <v>0</v>
      </c>
      <c r="JTP6">
        <f t="shared" si="1137"/>
        <v>0</v>
      </c>
      <c r="JTQ6">
        <f t="shared" si="1137"/>
        <v>0</v>
      </c>
      <c r="JTR6">
        <f t="shared" ref="JTR6:JWC6" si="1138">JTR31</f>
        <v>0</v>
      </c>
      <c r="JTS6">
        <f t="shared" si="1138"/>
        <v>0</v>
      </c>
      <c r="JTT6">
        <f t="shared" si="1138"/>
        <v>0</v>
      </c>
      <c r="JTU6">
        <f t="shared" si="1138"/>
        <v>0</v>
      </c>
      <c r="JTV6">
        <f t="shared" si="1138"/>
        <v>0</v>
      </c>
      <c r="JTW6">
        <f t="shared" si="1138"/>
        <v>0</v>
      </c>
      <c r="JTX6">
        <f t="shared" si="1138"/>
        <v>0</v>
      </c>
      <c r="JTY6">
        <f t="shared" si="1138"/>
        <v>0</v>
      </c>
      <c r="JTZ6">
        <f t="shared" si="1138"/>
        <v>0</v>
      </c>
      <c r="JUA6">
        <f t="shared" si="1138"/>
        <v>0</v>
      </c>
      <c r="JUB6">
        <f t="shared" si="1138"/>
        <v>0</v>
      </c>
      <c r="JUC6">
        <f t="shared" si="1138"/>
        <v>0</v>
      </c>
      <c r="JUD6">
        <f t="shared" si="1138"/>
        <v>0</v>
      </c>
      <c r="JUE6">
        <f t="shared" si="1138"/>
        <v>0</v>
      </c>
      <c r="JUF6">
        <f t="shared" si="1138"/>
        <v>0</v>
      </c>
      <c r="JUG6">
        <f t="shared" si="1138"/>
        <v>0</v>
      </c>
      <c r="JUH6">
        <f t="shared" si="1138"/>
        <v>0</v>
      </c>
      <c r="JUI6">
        <f t="shared" si="1138"/>
        <v>0</v>
      </c>
      <c r="JUJ6">
        <f t="shared" si="1138"/>
        <v>0</v>
      </c>
      <c r="JUK6">
        <f t="shared" si="1138"/>
        <v>0</v>
      </c>
      <c r="JUL6">
        <f t="shared" si="1138"/>
        <v>0</v>
      </c>
      <c r="JUM6">
        <f t="shared" si="1138"/>
        <v>0</v>
      </c>
      <c r="JUN6">
        <f t="shared" si="1138"/>
        <v>0</v>
      </c>
      <c r="JUO6">
        <f t="shared" si="1138"/>
        <v>0</v>
      </c>
      <c r="JUP6">
        <f t="shared" si="1138"/>
        <v>0</v>
      </c>
      <c r="JUQ6">
        <f t="shared" si="1138"/>
        <v>0</v>
      </c>
      <c r="JUR6">
        <f t="shared" si="1138"/>
        <v>0</v>
      </c>
      <c r="JUS6">
        <f t="shared" si="1138"/>
        <v>0</v>
      </c>
      <c r="JUT6">
        <f t="shared" si="1138"/>
        <v>0</v>
      </c>
      <c r="JUU6">
        <f t="shared" si="1138"/>
        <v>0</v>
      </c>
      <c r="JUV6">
        <f t="shared" si="1138"/>
        <v>0</v>
      </c>
      <c r="JUW6">
        <f t="shared" si="1138"/>
        <v>0</v>
      </c>
      <c r="JUX6">
        <f t="shared" si="1138"/>
        <v>0</v>
      </c>
      <c r="JUY6">
        <f t="shared" si="1138"/>
        <v>0</v>
      </c>
      <c r="JUZ6">
        <f t="shared" si="1138"/>
        <v>0</v>
      </c>
      <c r="JVA6">
        <f t="shared" si="1138"/>
        <v>0</v>
      </c>
      <c r="JVB6">
        <f t="shared" si="1138"/>
        <v>0</v>
      </c>
      <c r="JVC6">
        <f t="shared" si="1138"/>
        <v>0</v>
      </c>
      <c r="JVD6">
        <f t="shared" si="1138"/>
        <v>0</v>
      </c>
      <c r="JVE6">
        <f t="shared" si="1138"/>
        <v>0</v>
      </c>
      <c r="JVF6">
        <f t="shared" si="1138"/>
        <v>0</v>
      </c>
      <c r="JVG6">
        <f t="shared" si="1138"/>
        <v>0</v>
      </c>
      <c r="JVH6">
        <f t="shared" si="1138"/>
        <v>0</v>
      </c>
      <c r="JVI6">
        <f t="shared" si="1138"/>
        <v>0</v>
      </c>
      <c r="JVJ6">
        <f t="shared" si="1138"/>
        <v>0</v>
      </c>
      <c r="JVK6">
        <f t="shared" si="1138"/>
        <v>0</v>
      </c>
      <c r="JVL6">
        <f t="shared" si="1138"/>
        <v>0</v>
      </c>
      <c r="JVM6">
        <f t="shared" si="1138"/>
        <v>0</v>
      </c>
      <c r="JVN6">
        <f t="shared" si="1138"/>
        <v>0</v>
      </c>
      <c r="JVO6">
        <f t="shared" si="1138"/>
        <v>0</v>
      </c>
      <c r="JVP6">
        <f t="shared" si="1138"/>
        <v>0</v>
      </c>
      <c r="JVQ6">
        <f t="shared" si="1138"/>
        <v>0</v>
      </c>
      <c r="JVR6">
        <f t="shared" si="1138"/>
        <v>0</v>
      </c>
      <c r="JVS6">
        <f t="shared" si="1138"/>
        <v>0</v>
      </c>
      <c r="JVT6">
        <f t="shared" si="1138"/>
        <v>0</v>
      </c>
      <c r="JVU6">
        <f t="shared" si="1138"/>
        <v>0</v>
      </c>
      <c r="JVV6">
        <f t="shared" si="1138"/>
        <v>0</v>
      </c>
      <c r="JVW6">
        <f t="shared" si="1138"/>
        <v>0</v>
      </c>
      <c r="JVX6">
        <f t="shared" si="1138"/>
        <v>0</v>
      </c>
      <c r="JVY6">
        <f t="shared" si="1138"/>
        <v>0</v>
      </c>
      <c r="JVZ6">
        <f t="shared" si="1138"/>
        <v>0</v>
      </c>
      <c r="JWA6">
        <f t="shared" si="1138"/>
        <v>0</v>
      </c>
      <c r="JWB6">
        <f t="shared" si="1138"/>
        <v>0</v>
      </c>
      <c r="JWC6">
        <f t="shared" si="1138"/>
        <v>0</v>
      </c>
      <c r="JWD6">
        <f t="shared" ref="JWD6:JYO6" si="1139">JWD31</f>
        <v>0</v>
      </c>
      <c r="JWE6">
        <f t="shared" si="1139"/>
        <v>0</v>
      </c>
      <c r="JWF6">
        <f t="shared" si="1139"/>
        <v>0</v>
      </c>
      <c r="JWG6">
        <f t="shared" si="1139"/>
        <v>0</v>
      </c>
      <c r="JWH6">
        <f t="shared" si="1139"/>
        <v>0</v>
      </c>
      <c r="JWI6">
        <f t="shared" si="1139"/>
        <v>0</v>
      </c>
      <c r="JWJ6">
        <f t="shared" si="1139"/>
        <v>0</v>
      </c>
      <c r="JWK6">
        <f t="shared" si="1139"/>
        <v>0</v>
      </c>
      <c r="JWL6">
        <f t="shared" si="1139"/>
        <v>0</v>
      </c>
      <c r="JWM6">
        <f t="shared" si="1139"/>
        <v>0</v>
      </c>
      <c r="JWN6">
        <f t="shared" si="1139"/>
        <v>0</v>
      </c>
      <c r="JWO6">
        <f t="shared" si="1139"/>
        <v>0</v>
      </c>
      <c r="JWP6">
        <f t="shared" si="1139"/>
        <v>0</v>
      </c>
      <c r="JWQ6">
        <f t="shared" si="1139"/>
        <v>0</v>
      </c>
      <c r="JWR6">
        <f t="shared" si="1139"/>
        <v>0</v>
      </c>
      <c r="JWS6">
        <f t="shared" si="1139"/>
        <v>0</v>
      </c>
      <c r="JWT6">
        <f t="shared" si="1139"/>
        <v>0</v>
      </c>
      <c r="JWU6">
        <f t="shared" si="1139"/>
        <v>0</v>
      </c>
      <c r="JWV6">
        <f t="shared" si="1139"/>
        <v>0</v>
      </c>
      <c r="JWW6">
        <f t="shared" si="1139"/>
        <v>0</v>
      </c>
      <c r="JWX6">
        <f t="shared" si="1139"/>
        <v>0</v>
      </c>
      <c r="JWY6">
        <f t="shared" si="1139"/>
        <v>0</v>
      </c>
      <c r="JWZ6">
        <f t="shared" si="1139"/>
        <v>0</v>
      </c>
      <c r="JXA6">
        <f t="shared" si="1139"/>
        <v>0</v>
      </c>
      <c r="JXB6">
        <f t="shared" si="1139"/>
        <v>0</v>
      </c>
      <c r="JXC6">
        <f t="shared" si="1139"/>
        <v>0</v>
      </c>
      <c r="JXD6">
        <f t="shared" si="1139"/>
        <v>0</v>
      </c>
      <c r="JXE6">
        <f t="shared" si="1139"/>
        <v>0</v>
      </c>
      <c r="JXF6">
        <f t="shared" si="1139"/>
        <v>0</v>
      </c>
      <c r="JXG6">
        <f t="shared" si="1139"/>
        <v>0</v>
      </c>
      <c r="JXH6">
        <f t="shared" si="1139"/>
        <v>0</v>
      </c>
      <c r="JXI6">
        <f t="shared" si="1139"/>
        <v>0</v>
      </c>
      <c r="JXJ6">
        <f t="shared" si="1139"/>
        <v>0</v>
      </c>
      <c r="JXK6">
        <f t="shared" si="1139"/>
        <v>0</v>
      </c>
      <c r="JXL6">
        <f t="shared" si="1139"/>
        <v>0</v>
      </c>
      <c r="JXM6">
        <f t="shared" si="1139"/>
        <v>0</v>
      </c>
      <c r="JXN6">
        <f t="shared" si="1139"/>
        <v>0</v>
      </c>
      <c r="JXO6">
        <f t="shared" si="1139"/>
        <v>0</v>
      </c>
      <c r="JXP6">
        <f t="shared" si="1139"/>
        <v>0</v>
      </c>
      <c r="JXQ6">
        <f t="shared" si="1139"/>
        <v>0</v>
      </c>
      <c r="JXR6">
        <f t="shared" si="1139"/>
        <v>0</v>
      </c>
      <c r="JXS6">
        <f t="shared" si="1139"/>
        <v>0</v>
      </c>
      <c r="JXT6">
        <f t="shared" si="1139"/>
        <v>0</v>
      </c>
      <c r="JXU6">
        <f t="shared" si="1139"/>
        <v>0</v>
      </c>
      <c r="JXV6">
        <f t="shared" si="1139"/>
        <v>0</v>
      </c>
      <c r="JXW6">
        <f t="shared" si="1139"/>
        <v>0</v>
      </c>
      <c r="JXX6">
        <f t="shared" si="1139"/>
        <v>0</v>
      </c>
      <c r="JXY6">
        <f t="shared" si="1139"/>
        <v>0</v>
      </c>
      <c r="JXZ6">
        <f t="shared" si="1139"/>
        <v>0</v>
      </c>
      <c r="JYA6">
        <f t="shared" si="1139"/>
        <v>0</v>
      </c>
      <c r="JYB6">
        <f t="shared" si="1139"/>
        <v>0</v>
      </c>
      <c r="JYC6">
        <f t="shared" si="1139"/>
        <v>0</v>
      </c>
      <c r="JYD6">
        <f t="shared" si="1139"/>
        <v>0</v>
      </c>
      <c r="JYE6">
        <f t="shared" si="1139"/>
        <v>0</v>
      </c>
      <c r="JYF6">
        <f t="shared" si="1139"/>
        <v>0</v>
      </c>
      <c r="JYG6">
        <f t="shared" si="1139"/>
        <v>0</v>
      </c>
      <c r="JYH6">
        <f t="shared" si="1139"/>
        <v>0</v>
      </c>
      <c r="JYI6">
        <f t="shared" si="1139"/>
        <v>0</v>
      </c>
      <c r="JYJ6">
        <f t="shared" si="1139"/>
        <v>0</v>
      </c>
      <c r="JYK6">
        <f t="shared" si="1139"/>
        <v>0</v>
      </c>
      <c r="JYL6">
        <f t="shared" si="1139"/>
        <v>0</v>
      </c>
      <c r="JYM6">
        <f t="shared" si="1139"/>
        <v>0</v>
      </c>
      <c r="JYN6">
        <f t="shared" si="1139"/>
        <v>0</v>
      </c>
      <c r="JYO6">
        <f t="shared" si="1139"/>
        <v>0</v>
      </c>
      <c r="JYP6">
        <f t="shared" ref="JYP6:KBA6" si="1140">JYP31</f>
        <v>0</v>
      </c>
      <c r="JYQ6">
        <f t="shared" si="1140"/>
        <v>0</v>
      </c>
      <c r="JYR6">
        <f t="shared" si="1140"/>
        <v>0</v>
      </c>
      <c r="JYS6">
        <f t="shared" si="1140"/>
        <v>0</v>
      </c>
      <c r="JYT6">
        <f t="shared" si="1140"/>
        <v>0</v>
      </c>
      <c r="JYU6">
        <f t="shared" si="1140"/>
        <v>0</v>
      </c>
      <c r="JYV6">
        <f t="shared" si="1140"/>
        <v>0</v>
      </c>
      <c r="JYW6">
        <f t="shared" si="1140"/>
        <v>0</v>
      </c>
      <c r="JYX6">
        <f t="shared" si="1140"/>
        <v>0</v>
      </c>
      <c r="JYY6">
        <f t="shared" si="1140"/>
        <v>0</v>
      </c>
      <c r="JYZ6">
        <f t="shared" si="1140"/>
        <v>0</v>
      </c>
      <c r="JZA6">
        <f t="shared" si="1140"/>
        <v>0</v>
      </c>
      <c r="JZB6">
        <f t="shared" si="1140"/>
        <v>0</v>
      </c>
      <c r="JZC6">
        <f t="shared" si="1140"/>
        <v>0</v>
      </c>
      <c r="JZD6">
        <f t="shared" si="1140"/>
        <v>0</v>
      </c>
      <c r="JZE6">
        <f t="shared" si="1140"/>
        <v>0</v>
      </c>
      <c r="JZF6">
        <f t="shared" si="1140"/>
        <v>0</v>
      </c>
      <c r="JZG6">
        <f t="shared" si="1140"/>
        <v>0</v>
      </c>
      <c r="JZH6">
        <f t="shared" si="1140"/>
        <v>0</v>
      </c>
      <c r="JZI6">
        <f t="shared" si="1140"/>
        <v>0</v>
      </c>
      <c r="JZJ6">
        <f t="shared" si="1140"/>
        <v>0</v>
      </c>
      <c r="JZK6">
        <f t="shared" si="1140"/>
        <v>0</v>
      </c>
      <c r="JZL6">
        <f t="shared" si="1140"/>
        <v>0</v>
      </c>
      <c r="JZM6">
        <f t="shared" si="1140"/>
        <v>0</v>
      </c>
      <c r="JZN6">
        <f t="shared" si="1140"/>
        <v>0</v>
      </c>
      <c r="JZO6">
        <f t="shared" si="1140"/>
        <v>0</v>
      </c>
      <c r="JZP6">
        <f t="shared" si="1140"/>
        <v>0</v>
      </c>
      <c r="JZQ6">
        <f t="shared" si="1140"/>
        <v>0</v>
      </c>
      <c r="JZR6">
        <f t="shared" si="1140"/>
        <v>0</v>
      </c>
      <c r="JZS6">
        <f t="shared" si="1140"/>
        <v>0</v>
      </c>
      <c r="JZT6">
        <f t="shared" si="1140"/>
        <v>0</v>
      </c>
      <c r="JZU6">
        <f t="shared" si="1140"/>
        <v>0</v>
      </c>
      <c r="JZV6">
        <f t="shared" si="1140"/>
        <v>0</v>
      </c>
      <c r="JZW6">
        <f t="shared" si="1140"/>
        <v>0</v>
      </c>
      <c r="JZX6">
        <f t="shared" si="1140"/>
        <v>0</v>
      </c>
      <c r="JZY6">
        <f t="shared" si="1140"/>
        <v>0</v>
      </c>
      <c r="JZZ6">
        <f t="shared" si="1140"/>
        <v>0</v>
      </c>
      <c r="KAA6">
        <f t="shared" si="1140"/>
        <v>0</v>
      </c>
      <c r="KAB6">
        <f t="shared" si="1140"/>
        <v>0</v>
      </c>
      <c r="KAC6">
        <f t="shared" si="1140"/>
        <v>0</v>
      </c>
      <c r="KAD6">
        <f t="shared" si="1140"/>
        <v>0</v>
      </c>
      <c r="KAE6">
        <f t="shared" si="1140"/>
        <v>0</v>
      </c>
      <c r="KAF6">
        <f t="shared" si="1140"/>
        <v>0</v>
      </c>
      <c r="KAG6">
        <f t="shared" si="1140"/>
        <v>0</v>
      </c>
      <c r="KAH6">
        <f t="shared" si="1140"/>
        <v>0</v>
      </c>
      <c r="KAI6">
        <f t="shared" si="1140"/>
        <v>0</v>
      </c>
      <c r="KAJ6">
        <f t="shared" si="1140"/>
        <v>0</v>
      </c>
      <c r="KAK6">
        <f t="shared" si="1140"/>
        <v>0</v>
      </c>
      <c r="KAL6">
        <f t="shared" si="1140"/>
        <v>0</v>
      </c>
      <c r="KAM6">
        <f t="shared" si="1140"/>
        <v>0</v>
      </c>
      <c r="KAN6">
        <f t="shared" si="1140"/>
        <v>0</v>
      </c>
      <c r="KAO6">
        <f t="shared" si="1140"/>
        <v>0</v>
      </c>
      <c r="KAP6">
        <f t="shared" si="1140"/>
        <v>0</v>
      </c>
      <c r="KAQ6">
        <f t="shared" si="1140"/>
        <v>0</v>
      </c>
      <c r="KAR6">
        <f t="shared" si="1140"/>
        <v>0</v>
      </c>
      <c r="KAS6">
        <f t="shared" si="1140"/>
        <v>0</v>
      </c>
      <c r="KAT6">
        <f t="shared" si="1140"/>
        <v>0</v>
      </c>
      <c r="KAU6">
        <f t="shared" si="1140"/>
        <v>0</v>
      </c>
      <c r="KAV6">
        <f t="shared" si="1140"/>
        <v>0</v>
      </c>
      <c r="KAW6">
        <f t="shared" si="1140"/>
        <v>0</v>
      </c>
      <c r="KAX6">
        <f t="shared" si="1140"/>
        <v>0</v>
      </c>
      <c r="KAY6">
        <f t="shared" si="1140"/>
        <v>0</v>
      </c>
      <c r="KAZ6">
        <f t="shared" si="1140"/>
        <v>0</v>
      </c>
      <c r="KBA6">
        <f t="shared" si="1140"/>
        <v>0</v>
      </c>
      <c r="KBB6">
        <f t="shared" ref="KBB6:KDM6" si="1141">KBB31</f>
        <v>0</v>
      </c>
      <c r="KBC6">
        <f t="shared" si="1141"/>
        <v>0</v>
      </c>
      <c r="KBD6">
        <f t="shared" si="1141"/>
        <v>0</v>
      </c>
      <c r="KBE6">
        <f t="shared" si="1141"/>
        <v>0</v>
      </c>
      <c r="KBF6">
        <f t="shared" si="1141"/>
        <v>0</v>
      </c>
      <c r="KBG6">
        <f t="shared" si="1141"/>
        <v>0</v>
      </c>
      <c r="KBH6">
        <f t="shared" si="1141"/>
        <v>0</v>
      </c>
      <c r="KBI6">
        <f t="shared" si="1141"/>
        <v>0</v>
      </c>
      <c r="KBJ6">
        <f t="shared" si="1141"/>
        <v>0</v>
      </c>
      <c r="KBK6">
        <f t="shared" si="1141"/>
        <v>0</v>
      </c>
      <c r="KBL6">
        <f t="shared" si="1141"/>
        <v>0</v>
      </c>
      <c r="KBM6">
        <f t="shared" si="1141"/>
        <v>0</v>
      </c>
      <c r="KBN6">
        <f t="shared" si="1141"/>
        <v>0</v>
      </c>
      <c r="KBO6">
        <f t="shared" si="1141"/>
        <v>0</v>
      </c>
      <c r="KBP6">
        <f t="shared" si="1141"/>
        <v>0</v>
      </c>
      <c r="KBQ6">
        <f t="shared" si="1141"/>
        <v>0</v>
      </c>
      <c r="KBR6">
        <f t="shared" si="1141"/>
        <v>0</v>
      </c>
      <c r="KBS6">
        <f t="shared" si="1141"/>
        <v>0</v>
      </c>
      <c r="KBT6">
        <f t="shared" si="1141"/>
        <v>0</v>
      </c>
      <c r="KBU6">
        <f t="shared" si="1141"/>
        <v>0</v>
      </c>
      <c r="KBV6">
        <f t="shared" si="1141"/>
        <v>0</v>
      </c>
      <c r="KBW6">
        <f t="shared" si="1141"/>
        <v>0</v>
      </c>
      <c r="KBX6">
        <f t="shared" si="1141"/>
        <v>0</v>
      </c>
      <c r="KBY6">
        <f t="shared" si="1141"/>
        <v>0</v>
      </c>
      <c r="KBZ6">
        <f t="shared" si="1141"/>
        <v>0</v>
      </c>
      <c r="KCA6">
        <f t="shared" si="1141"/>
        <v>0</v>
      </c>
      <c r="KCB6">
        <f t="shared" si="1141"/>
        <v>0</v>
      </c>
      <c r="KCC6">
        <f t="shared" si="1141"/>
        <v>0</v>
      </c>
      <c r="KCD6">
        <f t="shared" si="1141"/>
        <v>0</v>
      </c>
      <c r="KCE6">
        <f t="shared" si="1141"/>
        <v>0</v>
      </c>
      <c r="KCF6">
        <f t="shared" si="1141"/>
        <v>0</v>
      </c>
      <c r="KCG6">
        <f t="shared" si="1141"/>
        <v>0</v>
      </c>
      <c r="KCH6">
        <f t="shared" si="1141"/>
        <v>0</v>
      </c>
      <c r="KCI6">
        <f t="shared" si="1141"/>
        <v>0</v>
      </c>
      <c r="KCJ6">
        <f t="shared" si="1141"/>
        <v>0</v>
      </c>
      <c r="KCK6">
        <f t="shared" si="1141"/>
        <v>0</v>
      </c>
      <c r="KCL6">
        <f t="shared" si="1141"/>
        <v>0</v>
      </c>
      <c r="KCM6">
        <f t="shared" si="1141"/>
        <v>0</v>
      </c>
      <c r="KCN6">
        <f t="shared" si="1141"/>
        <v>0</v>
      </c>
      <c r="KCO6">
        <f t="shared" si="1141"/>
        <v>0</v>
      </c>
      <c r="KCP6">
        <f t="shared" si="1141"/>
        <v>0</v>
      </c>
      <c r="KCQ6">
        <f t="shared" si="1141"/>
        <v>0</v>
      </c>
      <c r="KCR6">
        <f t="shared" si="1141"/>
        <v>0</v>
      </c>
      <c r="KCS6">
        <f t="shared" si="1141"/>
        <v>0</v>
      </c>
      <c r="KCT6">
        <f t="shared" si="1141"/>
        <v>0</v>
      </c>
      <c r="KCU6">
        <f t="shared" si="1141"/>
        <v>0</v>
      </c>
      <c r="KCV6">
        <f t="shared" si="1141"/>
        <v>0</v>
      </c>
      <c r="KCW6">
        <f t="shared" si="1141"/>
        <v>0</v>
      </c>
      <c r="KCX6">
        <f t="shared" si="1141"/>
        <v>0</v>
      </c>
      <c r="KCY6">
        <f t="shared" si="1141"/>
        <v>0</v>
      </c>
      <c r="KCZ6">
        <f t="shared" si="1141"/>
        <v>0</v>
      </c>
      <c r="KDA6">
        <f t="shared" si="1141"/>
        <v>0</v>
      </c>
      <c r="KDB6">
        <f t="shared" si="1141"/>
        <v>0</v>
      </c>
      <c r="KDC6">
        <f t="shared" si="1141"/>
        <v>0</v>
      </c>
      <c r="KDD6">
        <f t="shared" si="1141"/>
        <v>0</v>
      </c>
      <c r="KDE6">
        <f t="shared" si="1141"/>
        <v>0</v>
      </c>
      <c r="KDF6">
        <f t="shared" si="1141"/>
        <v>0</v>
      </c>
      <c r="KDG6">
        <f t="shared" si="1141"/>
        <v>0</v>
      </c>
      <c r="KDH6">
        <f t="shared" si="1141"/>
        <v>0</v>
      </c>
      <c r="KDI6">
        <f t="shared" si="1141"/>
        <v>0</v>
      </c>
      <c r="KDJ6">
        <f t="shared" si="1141"/>
        <v>0</v>
      </c>
      <c r="KDK6">
        <f t="shared" si="1141"/>
        <v>0</v>
      </c>
      <c r="KDL6">
        <f t="shared" si="1141"/>
        <v>0</v>
      </c>
      <c r="KDM6">
        <f t="shared" si="1141"/>
        <v>0</v>
      </c>
      <c r="KDN6">
        <f t="shared" ref="KDN6:KFY6" si="1142">KDN31</f>
        <v>0</v>
      </c>
      <c r="KDO6">
        <f t="shared" si="1142"/>
        <v>0</v>
      </c>
      <c r="KDP6">
        <f t="shared" si="1142"/>
        <v>0</v>
      </c>
      <c r="KDQ6">
        <f t="shared" si="1142"/>
        <v>0</v>
      </c>
      <c r="KDR6">
        <f t="shared" si="1142"/>
        <v>0</v>
      </c>
      <c r="KDS6">
        <f t="shared" si="1142"/>
        <v>0</v>
      </c>
      <c r="KDT6">
        <f t="shared" si="1142"/>
        <v>0</v>
      </c>
      <c r="KDU6">
        <f t="shared" si="1142"/>
        <v>0</v>
      </c>
      <c r="KDV6">
        <f t="shared" si="1142"/>
        <v>0</v>
      </c>
      <c r="KDW6">
        <f t="shared" si="1142"/>
        <v>0</v>
      </c>
      <c r="KDX6">
        <f t="shared" si="1142"/>
        <v>0</v>
      </c>
      <c r="KDY6">
        <f t="shared" si="1142"/>
        <v>0</v>
      </c>
      <c r="KDZ6">
        <f t="shared" si="1142"/>
        <v>0</v>
      </c>
      <c r="KEA6">
        <f t="shared" si="1142"/>
        <v>0</v>
      </c>
      <c r="KEB6">
        <f t="shared" si="1142"/>
        <v>0</v>
      </c>
      <c r="KEC6">
        <f t="shared" si="1142"/>
        <v>0</v>
      </c>
      <c r="KED6">
        <f t="shared" si="1142"/>
        <v>0</v>
      </c>
      <c r="KEE6">
        <f t="shared" si="1142"/>
        <v>0</v>
      </c>
      <c r="KEF6">
        <f t="shared" si="1142"/>
        <v>0</v>
      </c>
      <c r="KEG6">
        <f t="shared" si="1142"/>
        <v>0</v>
      </c>
      <c r="KEH6">
        <f t="shared" si="1142"/>
        <v>0</v>
      </c>
      <c r="KEI6">
        <f t="shared" si="1142"/>
        <v>0</v>
      </c>
      <c r="KEJ6">
        <f t="shared" si="1142"/>
        <v>0</v>
      </c>
      <c r="KEK6">
        <f t="shared" si="1142"/>
        <v>0</v>
      </c>
      <c r="KEL6">
        <f t="shared" si="1142"/>
        <v>0</v>
      </c>
      <c r="KEM6">
        <f t="shared" si="1142"/>
        <v>0</v>
      </c>
      <c r="KEN6">
        <f t="shared" si="1142"/>
        <v>0</v>
      </c>
      <c r="KEO6">
        <f t="shared" si="1142"/>
        <v>0</v>
      </c>
      <c r="KEP6">
        <f t="shared" si="1142"/>
        <v>0</v>
      </c>
      <c r="KEQ6">
        <f t="shared" si="1142"/>
        <v>0</v>
      </c>
      <c r="KER6">
        <f t="shared" si="1142"/>
        <v>0</v>
      </c>
      <c r="KES6">
        <f t="shared" si="1142"/>
        <v>0</v>
      </c>
      <c r="KET6">
        <f t="shared" si="1142"/>
        <v>0</v>
      </c>
      <c r="KEU6">
        <f t="shared" si="1142"/>
        <v>0</v>
      </c>
      <c r="KEV6">
        <f t="shared" si="1142"/>
        <v>0</v>
      </c>
      <c r="KEW6">
        <f t="shared" si="1142"/>
        <v>0</v>
      </c>
      <c r="KEX6">
        <f t="shared" si="1142"/>
        <v>0</v>
      </c>
      <c r="KEY6">
        <f t="shared" si="1142"/>
        <v>0</v>
      </c>
      <c r="KEZ6">
        <f t="shared" si="1142"/>
        <v>0</v>
      </c>
      <c r="KFA6">
        <f t="shared" si="1142"/>
        <v>0</v>
      </c>
      <c r="KFB6">
        <f t="shared" si="1142"/>
        <v>0</v>
      </c>
      <c r="KFC6">
        <f t="shared" si="1142"/>
        <v>0</v>
      </c>
      <c r="KFD6">
        <f t="shared" si="1142"/>
        <v>0</v>
      </c>
      <c r="KFE6">
        <f t="shared" si="1142"/>
        <v>0</v>
      </c>
      <c r="KFF6">
        <f t="shared" si="1142"/>
        <v>0</v>
      </c>
      <c r="KFG6">
        <f t="shared" si="1142"/>
        <v>0</v>
      </c>
      <c r="KFH6">
        <f t="shared" si="1142"/>
        <v>0</v>
      </c>
      <c r="KFI6">
        <f t="shared" si="1142"/>
        <v>0</v>
      </c>
      <c r="KFJ6">
        <f t="shared" si="1142"/>
        <v>0</v>
      </c>
      <c r="KFK6">
        <f t="shared" si="1142"/>
        <v>0</v>
      </c>
      <c r="KFL6">
        <f t="shared" si="1142"/>
        <v>0</v>
      </c>
      <c r="KFM6">
        <f t="shared" si="1142"/>
        <v>0</v>
      </c>
      <c r="KFN6">
        <f t="shared" si="1142"/>
        <v>0</v>
      </c>
      <c r="KFO6">
        <f t="shared" si="1142"/>
        <v>0</v>
      </c>
      <c r="KFP6">
        <f t="shared" si="1142"/>
        <v>0</v>
      </c>
      <c r="KFQ6">
        <f t="shared" si="1142"/>
        <v>0</v>
      </c>
      <c r="KFR6">
        <f t="shared" si="1142"/>
        <v>0</v>
      </c>
      <c r="KFS6">
        <f t="shared" si="1142"/>
        <v>0</v>
      </c>
      <c r="KFT6">
        <f t="shared" si="1142"/>
        <v>0</v>
      </c>
      <c r="KFU6">
        <f t="shared" si="1142"/>
        <v>0</v>
      </c>
      <c r="KFV6">
        <f t="shared" si="1142"/>
        <v>0</v>
      </c>
      <c r="KFW6">
        <f t="shared" si="1142"/>
        <v>0</v>
      </c>
      <c r="KFX6">
        <f t="shared" si="1142"/>
        <v>0</v>
      </c>
      <c r="KFY6">
        <f t="shared" si="1142"/>
        <v>0</v>
      </c>
      <c r="KFZ6">
        <f t="shared" ref="KFZ6:KIK6" si="1143">KFZ31</f>
        <v>0</v>
      </c>
      <c r="KGA6">
        <f t="shared" si="1143"/>
        <v>0</v>
      </c>
      <c r="KGB6">
        <f t="shared" si="1143"/>
        <v>0</v>
      </c>
      <c r="KGC6">
        <f t="shared" si="1143"/>
        <v>0</v>
      </c>
      <c r="KGD6">
        <f t="shared" si="1143"/>
        <v>0</v>
      </c>
      <c r="KGE6">
        <f t="shared" si="1143"/>
        <v>0</v>
      </c>
      <c r="KGF6">
        <f t="shared" si="1143"/>
        <v>0</v>
      </c>
      <c r="KGG6">
        <f t="shared" si="1143"/>
        <v>0</v>
      </c>
      <c r="KGH6">
        <f t="shared" si="1143"/>
        <v>0</v>
      </c>
      <c r="KGI6">
        <f t="shared" si="1143"/>
        <v>0</v>
      </c>
      <c r="KGJ6">
        <f t="shared" si="1143"/>
        <v>0</v>
      </c>
      <c r="KGK6">
        <f t="shared" si="1143"/>
        <v>0</v>
      </c>
      <c r="KGL6">
        <f t="shared" si="1143"/>
        <v>0</v>
      </c>
      <c r="KGM6">
        <f t="shared" si="1143"/>
        <v>0</v>
      </c>
      <c r="KGN6">
        <f t="shared" si="1143"/>
        <v>0</v>
      </c>
      <c r="KGO6">
        <f t="shared" si="1143"/>
        <v>0</v>
      </c>
      <c r="KGP6">
        <f t="shared" si="1143"/>
        <v>0</v>
      </c>
      <c r="KGQ6">
        <f t="shared" si="1143"/>
        <v>0</v>
      </c>
      <c r="KGR6">
        <f t="shared" si="1143"/>
        <v>0</v>
      </c>
      <c r="KGS6">
        <f t="shared" si="1143"/>
        <v>0</v>
      </c>
      <c r="KGT6">
        <f t="shared" si="1143"/>
        <v>0</v>
      </c>
      <c r="KGU6">
        <f t="shared" si="1143"/>
        <v>0</v>
      </c>
      <c r="KGV6">
        <f t="shared" si="1143"/>
        <v>0</v>
      </c>
      <c r="KGW6">
        <f t="shared" si="1143"/>
        <v>0</v>
      </c>
      <c r="KGX6">
        <f t="shared" si="1143"/>
        <v>0</v>
      </c>
      <c r="KGY6">
        <f t="shared" si="1143"/>
        <v>0</v>
      </c>
      <c r="KGZ6">
        <f t="shared" si="1143"/>
        <v>0</v>
      </c>
      <c r="KHA6">
        <f t="shared" si="1143"/>
        <v>0</v>
      </c>
      <c r="KHB6">
        <f t="shared" si="1143"/>
        <v>0</v>
      </c>
      <c r="KHC6">
        <f t="shared" si="1143"/>
        <v>0</v>
      </c>
      <c r="KHD6">
        <f t="shared" si="1143"/>
        <v>0</v>
      </c>
      <c r="KHE6">
        <f t="shared" si="1143"/>
        <v>0</v>
      </c>
      <c r="KHF6">
        <f t="shared" si="1143"/>
        <v>0</v>
      </c>
      <c r="KHG6">
        <f t="shared" si="1143"/>
        <v>0</v>
      </c>
      <c r="KHH6">
        <f t="shared" si="1143"/>
        <v>0</v>
      </c>
      <c r="KHI6">
        <f t="shared" si="1143"/>
        <v>0</v>
      </c>
      <c r="KHJ6">
        <f t="shared" si="1143"/>
        <v>0</v>
      </c>
      <c r="KHK6">
        <f t="shared" si="1143"/>
        <v>0</v>
      </c>
      <c r="KHL6">
        <f t="shared" si="1143"/>
        <v>0</v>
      </c>
      <c r="KHM6">
        <f t="shared" si="1143"/>
        <v>0</v>
      </c>
      <c r="KHN6">
        <f t="shared" si="1143"/>
        <v>0</v>
      </c>
      <c r="KHO6">
        <f t="shared" si="1143"/>
        <v>0</v>
      </c>
      <c r="KHP6">
        <f t="shared" si="1143"/>
        <v>0</v>
      </c>
      <c r="KHQ6">
        <f t="shared" si="1143"/>
        <v>0</v>
      </c>
      <c r="KHR6">
        <f t="shared" si="1143"/>
        <v>0</v>
      </c>
      <c r="KHS6">
        <f t="shared" si="1143"/>
        <v>0</v>
      </c>
      <c r="KHT6">
        <f t="shared" si="1143"/>
        <v>0</v>
      </c>
      <c r="KHU6">
        <f t="shared" si="1143"/>
        <v>0</v>
      </c>
      <c r="KHV6">
        <f t="shared" si="1143"/>
        <v>0</v>
      </c>
      <c r="KHW6">
        <f t="shared" si="1143"/>
        <v>0</v>
      </c>
      <c r="KHX6">
        <f t="shared" si="1143"/>
        <v>0</v>
      </c>
      <c r="KHY6">
        <f t="shared" si="1143"/>
        <v>0</v>
      </c>
      <c r="KHZ6">
        <f t="shared" si="1143"/>
        <v>0</v>
      </c>
      <c r="KIA6">
        <f t="shared" si="1143"/>
        <v>0</v>
      </c>
      <c r="KIB6">
        <f t="shared" si="1143"/>
        <v>0</v>
      </c>
      <c r="KIC6">
        <f t="shared" si="1143"/>
        <v>0</v>
      </c>
      <c r="KID6">
        <f t="shared" si="1143"/>
        <v>0</v>
      </c>
      <c r="KIE6">
        <f t="shared" si="1143"/>
        <v>0</v>
      </c>
      <c r="KIF6">
        <f t="shared" si="1143"/>
        <v>0</v>
      </c>
      <c r="KIG6">
        <f t="shared" si="1143"/>
        <v>0</v>
      </c>
      <c r="KIH6">
        <f t="shared" si="1143"/>
        <v>0</v>
      </c>
      <c r="KII6">
        <f t="shared" si="1143"/>
        <v>0</v>
      </c>
      <c r="KIJ6">
        <f t="shared" si="1143"/>
        <v>0</v>
      </c>
      <c r="KIK6">
        <f t="shared" si="1143"/>
        <v>0</v>
      </c>
      <c r="KIL6">
        <f t="shared" ref="KIL6:KKW6" si="1144">KIL31</f>
        <v>0</v>
      </c>
      <c r="KIM6">
        <f t="shared" si="1144"/>
        <v>0</v>
      </c>
      <c r="KIN6">
        <f t="shared" si="1144"/>
        <v>0</v>
      </c>
      <c r="KIO6">
        <f t="shared" si="1144"/>
        <v>0</v>
      </c>
      <c r="KIP6">
        <f t="shared" si="1144"/>
        <v>0</v>
      </c>
      <c r="KIQ6">
        <f t="shared" si="1144"/>
        <v>0</v>
      </c>
      <c r="KIR6">
        <f t="shared" si="1144"/>
        <v>0</v>
      </c>
      <c r="KIS6">
        <f t="shared" si="1144"/>
        <v>0</v>
      </c>
      <c r="KIT6">
        <f t="shared" si="1144"/>
        <v>0</v>
      </c>
      <c r="KIU6">
        <f t="shared" si="1144"/>
        <v>0</v>
      </c>
      <c r="KIV6">
        <f t="shared" si="1144"/>
        <v>0</v>
      </c>
      <c r="KIW6">
        <f t="shared" si="1144"/>
        <v>0</v>
      </c>
      <c r="KIX6">
        <f t="shared" si="1144"/>
        <v>0</v>
      </c>
      <c r="KIY6">
        <f t="shared" si="1144"/>
        <v>0</v>
      </c>
      <c r="KIZ6">
        <f t="shared" si="1144"/>
        <v>0</v>
      </c>
      <c r="KJA6">
        <f t="shared" si="1144"/>
        <v>0</v>
      </c>
      <c r="KJB6">
        <f t="shared" si="1144"/>
        <v>0</v>
      </c>
      <c r="KJC6">
        <f t="shared" si="1144"/>
        <v>0</v>
      </c>
      <c r="KJD6">
        <f t="shared" si="1144"/>
        <v>0</v>
      </c>
      <c r="KJE6">
        <f t="shared" si="1144"/>
        <v>0</v>
      </c>
      <c r="KJF6">
        <f t="shared" si="1144"/>
        <v>0</v>
      </c>
      <c r="KJG6">
        <f t="shared" si="1144"/>
        <v>0</v>
      </c>
      <c r="KJH6">
        <f t="shared" si="1144"/>
        <v>0</v>
      </c>
      <c r="KJI6">
        <f t="shared" si="1144"/>
        <v>0</v>
      </c>
      <c r="KJJ6">
        <f t="shared" si="1144"/>
        <v>0</v>
      </c>
      <c r="KJK6">
        <f t="shared" si="1144"/>
        <v>0</v>
      </c>
      <c r="KJL6">
        <f t="shared" si="1144"/>
        <v>0</v>
      </c>
      <c r="KJM6">
        <f t="shared" si="1144"/>
        <v>0</v>
      </c>
      <c r="KJN6">
        <f t="shared" si="1144"/>
        <v>0</v>
      </c>
      <c r="KJO6">
        <f t="shared" si="1144"/>
        <v>0</v>
      </c>
      <c r="KJP6">
        <f t="shared" si="1144"/>
        <v>0</v>
      </c>
      <c r="KJQ6">
        <f t="shared" si="1144"/>
        <v>0</v>
      </c>
      <c r="KJR6">
        <f t="shared" si="1144"/>
        <v>0</v>
      </c>
      <c r="KJS6">
        <f t="shared" si="1144"/>
        <v>0</v>
      </c>
      <c r="KJT6">
        <f t="shared" si="1144"/>
        <v>0</v>
      </c>
      <c r="KJU6">
        <f t="shared" si="1144"/>
        <v>0</v>
      </c>
      <c r="KJV6">
        <f t="shared" si="1144"/>
        <v>0</v>
      </c>
      <c r="KJW6">
        <f t="shared" si="1144"/>
        <v>0</v>
      </c>
      <c r="KJX6">
        <f t="shared" si="1144"/>
        <v>0</v>
      </c>
      <c r="KJY6">
        <f t="shared" si="1144"/>
        <v>0</v>
      </c>
      <c r="KJZ6">
        <f t="shared" si="1144"/>
        <v>0</v>
      </c>
      <c r="KKA6">
        <f t="shared" si="1144"/>
        <v>0</v>
      </c>
      <c r="KKB6">
        <f t="shared" si="1144"/>
        <v>0</v>
      </c>
      <c r="KKC6">
        <f t="shared" si="1144"/>
        <v>0</v>
      </c>
      <c r="KKD6">
        <f t="shared" si="1144"/>
        <v>0</v>
      </c>
      <c r="KKE6">
        <f t="shared" si="1144"/>
        <v>0</v>
      </c>
      <c r="KKF6">
        <f t="shared" si="1144"/>
        <v>0</v>
      </c>
      <c r="KKG6">
        <f t="shared" si="1144"/>
        <v>0</v>
      </c>
      <c r="KKH6">
        <f t="shared" si="1144"/>
        <v>0</v>
      </c>
      <c r="KKI6">
        <f t="shared" si="1144"/>
        <v>0</v>
      </c>
      <c r="KKJ6">
        <f t="shared" si="1144"/>
        <v>0</v>
      </c>
      <c r="KKK6">
        <f t="shared" si="1144"/>
        <v>0</v>
      </c>
      <c r="KKL6">
        <f t="shared" si="1144"/>
        <v>0</v>
      </c>
      <c r="KKM6">
        <f t="shared" si="1144"/>
        <v>0</v>
      </c>
      <c r="KKN6">
        <f t="shared" si="1144"/>
        <v>0</v>
      </c>
      <c r="KKO6">
        <f t="shared" si="1144"/>
        <v>0</v>
      </c>
      <c r="KKP6">
        <f t="shared" si="1144"/>
        <v>0</v>
      </c>
      <c r="KKQ6">
        <f t="shared" si="1144"/>
        <v>0</v>
      </c>
      <c r="KKR6">
        <f t="shared" si="1144"/>
        <v>0</v>
      </c>
      <c r="KKS6">
        <f t="shared" si="1144"/>
        <v>0</v>
      </c>
      <c r="KKT6">
        <f t="shared" si="1144"/>
        <v>0</v>
      </c>
      <c r="KKU6">
        <f t="shared" si="1144"/>
        <v>0</v>
      </c>
      <c r="KKV6">
        <f t="shared" si="1144"/>
        <v>0</v>
      </c>
      <c r="KKW6">
        <f t="shared" si="1144"/>
        <v>0</v>
      </c>
      <c r="KKX6">
        <f t="shared" ref="KKX6:KNI6" si="1145">KKX31</f>
        <v>0</v>
      </c>
      <c r="KKY6">
        <f t="shared" si="1145"/>
        <v>0</v>
      </c>
      <c r="KKZ6">
        <f t="shared" si="1145"/>
        <v>0</v>
      </c>
      <c r="KLA6">
        <f t="shared" si="1145"/>
        <v>0</v>
      </c>
      <c r="KLB6">
        <f t="shared" si="1145"/>
        <v>0</v>
      </c>
      <c r="KLC6">
        <f t="shared" si="1145"/>
        <v>0</v>
      </c>
      <c r="KLD6">
        <f t="shared" si="1145"/>
        <v>0</v>
      </c>
      <c r="KLE6">
        <f t="shared" si="1145"/>
        <v>0</v>
      </c>
      <c r="KLF6">
        <f t="shared" si="1145"/>
        <v>0</v>
      </c>
      <c r="KLG6">
        <f t="shared" si="1145"/>
        <v>0</v>
      </c>
      <c r="KLH6">
        <f t="shared" si="1145"/>
        <v>0</v>
      </c>
      <c r="KLI6">
        <f t="shared" si="1145"/>
        <v>0</v>
      </c>
      <c r="KLJ6">
        <f t="shared" si="1145"/>
        <v>0</v>
      </c>
      <c r="KLK6">
        <f t="shared" si="1145"/>
        <v>0</v>
      </c>
      <c r="KLL6">
        <f t="shared" si="1145"/>
        <v>0</v>
      </c>
      <c r="KLM6">
        <f t="shared" si="1145"/>
        <v>0</v>
      </c>
      <c r="KLN6">
        <f t="shared" si="1145"/>
        <v>0</v>
      </c>
      <c r="KLO6">
        <f t="shared" si="1145"/>
        <v>0</v>
      </c>
      <c r="KLP6">
        <f t="shared" si="1145"/>
        <v>0</v>
      </c>
      <c r="KLQ6">
        <f t="shared" si="1145"/>
        <v>0</v>
      </c>
      <c r="KLR6">
        <f t="shared" si="1145"/>
        <v>0</v>
      </c>
      <c r="KLS6">
        <f t="shared" si="1145"/>
        <v>0</v>
      </c>
      <c r="KLT6">
        <f t="shared" si="1145"/>
        <v>0</v>
      </c>
      <c r="KLU6">
        <f t="shared" si="1145"/>
        <v>0</v>
      </c>
      <c r="KLV6">
        <f t="shared" si="1145"/>
        <v>0</v>
      </c>
      <c r="KLW6">
        <f t="shared" si="1145"/>
        <v>0</v>
      </c>
      <c r="KLX6">
        <f t="shared" si="1145"/>
        <v>0</v>
      </c>
      <c r="KLY6">
        <f t="shared" si="1145"/>
        <v>0</v>
      </c>
      <c r="KLZ6">
        <f t="shared" si="1145"/>
        <v>0</v>
      </c>
      <c r="KMA6">
        <f t="shared" si="1145"/>
        <v>0</v>
      </c>
      <c r="KMB6">
        <f t="shared" si="1145"/>
        <v>0</v>
      </c>
      <c r="KMC6">
        <f t="shared" si="1145"/>
        <v>0</v>
      </c>
      <c r="KMD6">
        <f t="shared" si="1145"/>
        <v>0</v>
      </c>
      <c r="KME6">
        <f t="shared" si="1145"/>
        <v>0</v>
      </c>
      <c r="KMF6">
        <f t="shared" si="1145"/>
        <v>0</v>
      </c>
      <c r="KMG6">
        <f t="shared" si="1145"/>
        <v>0</v>
      </c>
      <c r="KMH6">
        <f t="shared" si="1145"/>
        <v>0</v>
      </c>
      <c r="KMI6">
        <f t="shared" si="1145"/>
        <v>0</v>
      </c>
      <c r="KMJ6">
        <f t="shared" si="1145"/>
        <v>0</v>
      </c>
      <c r="KMK6">
        <f t="shared" si="1145"/>
        <v>0</v>
      </c>
      <c r="KML6">
        <f t="shared" si="1145"/>
        <v>0</v>
      </c>
      <c r="KMM6">
        <f t="shared" si="1145"/>
        <v>0</v>
      </c>
      <c r="KMN6">
        <f t="shared" si="1145"/>
        <v>0</v>
      </c>
      <c r="KMO6">
        <f t="shared" si="1145"/>
        <v>0</v>
      </c>
      <c r="KMP6">
        <f t="shared" si="1145"/>
        <v>0</v>
      </c>
      <c r="KMQ6">
        <f t="shared" si="1145"/>
        <v>0</v>
      </c>
      <c r="KMR6">
        <f t="shared" si="1145"/>
        <v>0</v>
      </c>
      <c r="KMS6">
        <f t="shared" si="1145"/>
        <v>0</v>
      </c>
      <c r="KMT6">
        <f t="shared" si="1145"/>
        <v>0</v>
      </c>
      <c r="KMU6">
        <f t="shared" si="1145"/>
        <v>0</v>
      </c>
      <c r="KMV6">
        <f t="shared" si="1145"/>
        <v>0</v>
      </c>
      <c r="KMW6">
        <f t="shared" si="1145"/>
        <v>0</v>
      </c>
      <c r="KMX6">
        <f t="shared" si="1145"/>
        <v>0</v>
      </c>
      <c r="KMY6">
        <f t="shared" si="1145"/>
        <v>0</v>
      </c>
      <c r="KMZ6">
        <f t="shared" si="1145"/>
        <v>0</v>
      </c>
      <c r="KNA6">
        <f t="shared" si="1145"/>
        <v>0</v>
      </c>
      <c r="KNB6">
        <f t="shared" si="1145"/>
        <v>0</v>
      </c>
      <c r="KNC6">
        <f t="shared" si="1145"/>
        <v>0</v>
      </c>
      <c r="KND6">
        <f t="shared" si="1145"/>
        <v>0</v>
      </c>
      <c r="KNE6">
        <f t="shared" si="1145"/>
        <v>0</v>
      </c>
      <c r="KNF6">
        <f t="shared" si="1145"/>
        <v>0</v>
      </c>
      <c r="KNG6">
        <f t="shared" si="1145"/>
        <v>0</v>
      </c>
      <c r="KNH6">
        <f t="shared" si="1145"/>
        <v>0</v>
      </c>
      <c r="KNI6">
        <f t="shared" si="1145"/>
        <v>0</v>
      </c>
      <c r="KNJ6">
        <f t="shared" ref="KNJ6:KPU6" si="1146">KNJ31</f>
        <v>0</v>
      </c>
      <c r="KNK6">
        <f t="shared" si="1146"/>
        <v>0</v>
      </c>
      <c r="KNL6">
        <f t="shared" si="1146"/>
        <v>0</v>
      </c>
      <c r="KNM6">
        <f t="shared" si="1146"/>
        <v>0</v>
      </c>
      <c r="KNN6">
        <f t="shared" si="1146"/>
        <v>0</v>
      </c>
      <c r="KNO6">
        <f t="shared" si="1146"/>
        <v>0</v>
      </c>
      <c r="KNP6">
        <f t="shared" si="1146"/>
        <v>0</v>
      </c>
      <c r="KNQ6">
        <f t="shared" si="1146"/>
        <v>0</v>
      </c>
      <c r="KNR6">
        <f t="shared" si="1146"/>
        <v>0</v>
      </c>
      <c r="KNS6">
        <f t="shared" si="1146"/>
        <v>0</v>
      </c>
      <c r="KNT6">
        <f t="shared" si="1146"/>
        <v>0</v>
      </c>
      <c r="KNU6">
        <f t="shared" si="1146"/>
        <v>0</v>
      </c>
      <c r="KNV6">
        <f t="shared" si="1146"/>
        <v>0</v>
      </c>
      <c r="KNW6">
        <f t="shared" si="1146"/>
        <v>0</v>
      </c>
      <c r="KNX6">
        <f t="shared" si="1146"/>
        <v>0</v>
      </c>
      <c r="KNY6">
        <f t="shared" si="1146"/>
        <v>0</v>
      </c>
      <c r="KNZ6">
        <f t="shared" si="1146"/>
        <v>0</v>
      </c>
      <c r="KOA6">
        <f t="shared" si="1146"/>
        <v>0</v>
      </c>
      <c r="KOB6">
        <f t="shared" si="1146"/>
        <v>0</v>
      </c>
      <c r="KOC6">
        <f t="shared" si="1146"/>
        <v>0</v>
      </c>
      <c r="KOD6">
        <f t="shared" si="1146"/>
        <v>0</v>
      </c>
      <c r="KOE6">
        <f t="shared" si="1146"/>
        <v>0</v>
      </c>
      <c r="KOF6">
        <f t="shared" si="1146"/>
        <v>0</v>
      </c>
      <c r="KOG6">
        <f t="shared" si="1146"/>
        <v>0</v>
      </c>
      <c r="KOH6">
        <f t="shared" si="1146"/>
        <v>0</v>
      </c>
      <c r="KOI6">
        <f t="shared" si="1146"/>
        <v>0</v>
      </c>
      <c r="KOJ6">
        <f t="shared" si="1146"/>
        <v>0</v>
      </c>
      <c r="KOK6">
        <f t="shared" si="1146"/>
        <v>0</v>
      </c>
      <c r="KOL6">
        <f t="shared" si="1146"/>
        <v>0</v>
      </c>
      <c r="KOM6">
        <f t="shared" si="1146"/>
        <v>0</v>
      </c>
      <c r="KON6">
        <f t="shared" si="1146"/>
        <v>0</v>
      </c>
      <c r="KOO6">
        <f t="shared" si="1146"/>
        <v>0</v>
      </c>
      <c r="KOP6">
        <f t="shared" si="1146"/>
        <v>0</v>
      </c>
      <c r="KOQ6">
        <f t="shared" si="1146"/>
        <v>0</v>
      </c>
      <c r="KOR6">
        <f t="shared" si="1146"/>
        <v>0</v>
      </c>
      <c r="KOS6">
        <f t="shared" si="1146"/>
        <v>0</v>
      </c>
      <c r="KOT6">
        <f t="shared" si="1146"/>
        <v>0</v>
      </c>
      <c r="KOU6">
        <f t="shared" si="1146"/>
        <v>0</v>
      </c>
      <c r="KOV6">
        <f t="shared" si="1146"/>
        <v>0</v>
      </c>
      <c r="KOW6">
        <f t="shared" si="1146"/>
        <v>0</v>
      </c>
      <c r="KOX6">
        <f t="shared" si="1146"/>
        <v>0</v>
      </c>
      <c r="KOY6">
        <f t="shared" si="1146"/>
        <v>0</v>
      </c>
      <c r="KOZ6">
        <f t="shared" si="1146"/>
        <v>0</v>
      </c>
      <c r="KPA6">
        <f t="shared" si="1146"/>
        <v>0</v>
      </c>
      <c r="KPB6">
        <f t="shared" si="1146"/>
        <v>0</v>
      </c>
      <c r="KPC6">
        <f t="shared" si="1146"/>
        <v>0</v>
      </c>
      <c r="KPD6">
        <f t="shared" si="1146"/>
        <v>0</v>
      </c>
      <c r="KPE6">
        <f t="shared" si="1146"/>
        <v>0</v>
      </c>
      <c r="KPF6">
        <f t="shared" si="1146"/>
        <v>0</v>
      </c>
      <c r="KPG6">
        <f t="shared" si="1146"/>
        <v>0</v>
      </c>
      <c r="KPH6">
        <f t="shared" si="1146"/>
        <v>0</v>
      </c>
      <c r="KPI6">
        <f t="shared" si="1146"/>
        <v>0</v>
      </c>
      <c r="KPJ6">
        <f t="shared" si="1146"/>
        <v>0</v>
      </c>
      <c r="KPK6">
        <f t="shared" si="1146"/>
        <v>0</v>
      </c>
      <c r="KPL6">
        <f t="shared" si="1146"/>
        <v>0</v>
      </c>
      <c r="KPM6">
        <f t="shared" si="1146"/>
        <v>0</v>
      </c>
      <c r="KPN6">
        <f t="shared" si="1146"/>
        <v>0</v>
      </c>
      <c r="KPO6">
        <f t="shared" si="1146"/>
        <v>0</v>
      </c>
      <c r="KPP6">
        <f t="shared" si="1146"/>
        <v>0</v>
      </c>
      <c r="KPQ6">
        <f t="shared" si="1146"/>
        <v>0</v>
      </c>
      <c r="KPR6">
        <f t="shared" si="1146"/>
        <v>0</v>
      </c>
      <c r="KPS6">
        <f t="shared" si="1146"/>
        <v>0</v>
      </c>
      <c r="KPT6">
        <f t="shared" si="1146"/>
        <v>0</v>
      </c>
      <c r="KPU6">
        <f t="shared" si="1146"/>
        <v>0</v>
      </c>
      <c r="KPV6">
        <f t="shared" ref="KPV6:KSG6" si="1147">KPV31</f>
        <v>0</v>
      </c>
      <c r="KPW6">
        <f t="shared" si="1147"/>
        <v>0</v>
      </c>
      <c r="KPX6">
        <f t="shared" si="1147"/>
        <v>0</v>
      </c>
      <c r="KPY6">
        <f t="shared" si="1147"/>
        <v>0</v>
      </c>
      <c r="KPZ6">
        <f t="shared" si="1147"/>
        <v>0</v>
      </c>
      <c r="KQA6">
        <f t="shared" si="1147"/>
        <v>0</v>
      </c>
      <c r="KQB6">
        <f t="shared" si="1147"/>
        <v>0</v>
      </c>
      <c r="KQC6">
        <f t="shared" si="1147"/>
        <v>0</v>
      </c>
      <c r="KQD6">
        <f t="shared" si="1147"/>
        <v>0</v>
      </c>
      <c r="KQE6">
        <f t="shared" si="1147"/>
        <v>0</v>
      </c>
      <c r="KQF6">
        <f t="shared" si="1147"/>
        <v>0</v>
      </c>
      <c r="KQG6">
        <f t="shared" si="1147"/>
        <v>0</v>
      </c>
      <c r="KQH6">
        <f t="shared" si="1147"/>
        <v>0</v>
      </c>
      <c r="KQI6">
        <f t="shared" si="1147"/>
        <v>0</v>
      </c>
      <c r="KQJ6">
        <f t="shared" si="1147"/>
        <v>0</v>
      </c>
      <c r="KQK6">
        <f t="shared" si="1147"/>
        <v>0</v>
      </c>
      <c r="KQL6">
        <f t="shared" si="1147"/>
        <v>0</v>
      </c>
      <c r="KQM6">
        <f t="shared" si="1147"/>
        <v>0</v>
      </c>
      <c r="KQN6">
        <f t="shared" si="1147"/>
        <v>0</v>
      </c>
      <c r="KQO6">
        <f t="shared" si="1147"/>
        <v>0</v>
      </c>
      <c r="KQP6">
        <f t="shared" si="1147"/>
        <v>0</v>
      </c>
      <c r="KQQ6">
        <f t="shared" si="1147"/>
        <v>0</v>
      </c>
      <c r="KQR6">
        <f t="shared" si="1147"/>
        <v>0</v>
      </c>
      <c r="KQS6">
        <f t="shared" si="1147"/>
        <v>0</v>
      </c>
      <c r="KQT6">
        <f t="shared" si="1147"/>
        <v>0</v>
      </c>
      <c r="KQU6">
        <f t="shared" si="1147"/>
        <v>0</v>
      </c>
      <c r="KQV6">
        <f t="shared" si="1147"/>
        <v>0</v>
      </c>
      <c r="KQW6">
        <f t="shared" si="1147"/>
        <v>0</v>
      </c>
      <c r="KQX6">
        <f t="shared" si="1147"/>
        <v>0</v>
      </c>
      <c r="KQY6">
        <f t="shared" si="1147"/>
        <v>0</v>
      </c>
      <c r="KQZ6">
        <f t="shared" si="1147"/>
        <v>0</v>
      </c>
      <c r="KRA6">
        <f t="shared" si="1147"/>
        <v>0</v>
      </c>
      <c r="KRB6">
        <f t="shared" si="1147"/>
        <v>0</v>
      </c>
      <c r="KRC6">
        <f t="shared" si="1147"/>
        <v>0</v>
      </c>
      <c r="KRD6">
        <f t="shared" si="1147"/>
        <v>0</v>
      </c>
      <c r="KRE6">
        <f t="shared" si="1147"/>
        <v>0</v>
      </c>
      <c r="KRF6">
        <f t="shared" si="1147"/>
        <v>0</v>
      </c>
      <c r="KRG6">
        <f t="shared" si="1147"/>
        <v>0</v>
      </c>
      <c r="KRH6">
        <f t="shared" si="1147"/>
        <v>0</v>
      </c>
      <c r="KRI6">
        <f t="shared" si="1147"/>
        <v>0</v>
      </c>
      <c r="KRJ6">
        <f t="shared" si="1147"/>
        <v>0</v>
      </c>
      <c r="KRK6">
        <f t="shared" si="1147"/>
        <v>0</v>
      </c>
      <c r="KRL6">
        <f t="shared" si="1147"/>
        <v>0</v>
      </c>
      <c r="KRM6">
        <f t="shared" si="1147"/>
        <v>0</v>
      </c>
      <c r="KRN6">
        <f t="shared" si="1147"/>
        <v>0</v>
      </c>
      <c r="KRO6">
        <f t="shared" si="1147"/>
        <v>0</v>
      </c>
      <c r="KRP6">
        <f t="shared" si="1147"/>
        <v>0</v>
      </c>
      <c r="KRQ6">
        <f t="shared" si="1147"/>
        <v>0</v>
      </c>
      <c r="KRR6">
        <f t="shared" si="1147"/>
        <v>0</v>
      </c>
      <c r="KRS6">
        <f t="shared" si="1147"/>
        <v>0</v>
      </c>
      <c r="KRT6">
        <f t="shared" si="1147"/>
        <v>0</v>
      </c>
      <c r="KRU6">
        <f t="shared" si="1147"/>
        <v>0</v>
      </c>
      <c r="KRV6">
        <f t="shared" si="1147"/>
        <v>0</v>
      </c>
      <c r="KRW6">
        <f t="shared" si="1147"/>
        <v>0</v>
      </c>
      <c r="KRX6">
        <f t="shared" si="1147"/>
        <v>0</v>
      </c>
      <c r="KRY6">
        <f t="shared" si="1147"/>
        <v>0</v>
      </c>
      <c r="KRZ6">
        <f t="shared" si="1147"/>
        <v>0</v>
      </c>
      <c r="KSA6">
        <f t="shared" si="1147"/>
        <v>0</v>
      </c>
      <c r="KSB6">
        <f t="shared" si="1147"/>
        <v>0</v>
      </c>
      <c r="KSC6">
        <f t="shared" si="1147"/>
        <v>0</v>
      </c>
      <c r="KSD6">
        <f t="shared" si="1147"/>
        <v>0</v>
      </c>
      <c r="KSE6">
        <f t="shared" si="1147"/>
        <v>0</v>
      </c>
      <c r="KSF6">
        <f t="shared" si="1147"/>
        <v>0</v>
      </c>
      <c r="KSG6">
        <f t="shared" si="1147"/>
        <v>0</v>
      </c>
      <c r="KSH6">
        <f t="shared" ref="KSH6:KUS6" si="1148">KSH31</f>
        <v>0</v>
      </c>
      <c r="KSI6">
        <f t="shared" si="1148"/>
        <v>0</v>
      </c>
      <c r="KSJ6">
        <f t="shared" si="1148"/>
        <v>0</v>
      </c>
      <c r="KSK6">
        <f t="shared" si="1148"/>
        <v>0</v>
      </c>
      <c r="KSL6">
        <f t="shared" si="1148"/>
        <v>0</v>
      </c>
      <c r="KSM6">
        <f t="shared" si="1148"/>
        <v>0</v>
      </c>
      <c r="KSN6">
        <f t="shared" si="1148"/>
        <v>0</v>
      </c>
      <c r="KSO6">
        <f t="shared" si="1148"/>
        <v>0</v>
      </c>
      <c r="KSP6">
        <f t="shared" si="1148"/>
        <v>0</v>
      </c>
      <c r="KSQ6">
        <f t="shared" si="1148"/>
        <v>0</v>
      </c>
      <c r="KSR6">
        <f t="shared" si="1148"/>
        <v>0</v>
      </c>
      <c r="KSS6">
        <f t="shared" si="1148"/>
        <v>0</v>
      </c>
      <c r="KST6">
        <f t="shared" si="1148"/>
        <v>0</v>
      </c>
      <c r="KSU6">
        <f t="shared" si="1148"/>
        <v>0</v>
      </c>
      <c r="KSV6">
        <f t="shared" si="1148"/>
        <v>0</v>
      </c>
      <c r="KSW6">
        <f t="shared" si="1148"/>
        <v>0</v>
      </c>
      <c r="KSX6">
        <f t="shared" si="1148"/>
        <v>0</v>
      </c>
      <c r="KSY6">
        <f t="shared" si="1148"/>
        <v>0</v>
      </c>
      <c r="KSZ6">
        <f t="shared" si="1148"/>
        <v>0</v>
      </c>
      <c r="KTA6">
        <f t="shared" si="1148"/>
        <v>0</v>
      </c>
      <c r="KTB6">
        <f t="shared" si="1148"/>
        <v>0</v>
      </c>
      <c r="KTC6">
        <f t="shared" si="1148"/>
        <v>0</v>
      </c>
      <c r="KTD6">
        <f t="shared" si="1148"/>
        <v>0</v>
      </c>
      <c r="KTE6">
        <f t="shared" si="1148"/>
        <v>0</v>
      </c>
      <c r="KTF6">
        <f t="shared" si="1148"/>
        <v>0</v>
      </c>
      <c r="KTG6">
        <f t="shared" si="1148"/>
        <v>0</v>
      </c>
      <c r="KTH6">
        <f t="shared" si="1148"/>
        <v>0</v>
      </c>
      <c r="KTI6">
        <f t="shared" si="1148"/>
        <v>0</v>
      </c>
      <c r="KTJ6">
        <f t="shared" si="1148"/>
        <v>0</v>
      </c>
      <c r="KTK6">
        <f t="shared" si="1148"/>
        <v>0</v>
      </c>
      <c r="KTL6">
        <f t="shared" si="1148"/>
        <v>0</v>
      </c>
      <c r="KTM6">
        <f t="shared" si="1148"/>
        <v>0</v>
      </c>
      <c r="KTN6">
        <f t="shared" si="1148"/>
        <v>0</v>
      </c>
      <c r="KTO6">
        <f t="shared" si="1148"/>
        <v>0</v>
      </c>
      <c r="KTP6">
        <f t="shared" si="1148"/>
        <v>0</v>
      </c>
      <c r="KTQ6">
        <f t="shared" si="1148"/>
        <v>0</v>
      </c>
      <c r="KTR6">
        <f t="shared" si="1148"/>
        <v>0</v>
      </c>
      <c r="KTS6">
        <f t="shared" si="1148"/>
        <v>0</v>
      </c>
      <c r="KTT6">
        <f t="shared" si="1148"/>
        <v>0</v>
      </c>
      <c r="KTU6">
        <f t="shared" si="1148"/>
        <v>0</v>
      </c>
      <c r="KTV6">
        <f t="shared" si="1148"/>
        <v>0</v>
      </c>
      <c r="KTW6">
        <f t="shared" si="1148"/>
        <v>0</v>
      </c>
      <c r="KTX6">
        <f t="shared" si="1148"/>
        <v>0</v>
      </c>
      <c r="KTY6">
        <f t="shared" si="1148"/>
        <v>0</v>
      </c>
      <c r="KTZ6">
        <f t="shared" si="1148"/>
        <v>0</v>
      </c>
      <c r="KUA6">
        <f t="shared" si="1148"/>
        <v>0</v>
      </c>
      <c r="KUB6">
        <f t="shared" si="1148"/>
        <v>0</v>
      </c>
      <c r="KUC6">
        <f t="shared" si="1148"/>
        <v>0</v>
      </c>
      <c r="KUD6">
        <f t="shared" si="1148"/>
        <v>0</v>
      </c>
      <c r="KUE6">
        <f t="shared" si="1148"/>
        <v>0</v>
      </c>
      <c r="KUF6">
        <f t="shared" si="1148"/>
        <v>0</v>
      </c>
      <c r="KUG6">
        <f t="shared" si="1148"/>
        <v>0</v>
      </c>
      <c r="KUH6">
        <f t="shared" si="1148"/>
        <v>0</v>
      </c>
      <c r="KUI6">
        <f t="shared" si="1148"/>
        <v>0</v>
      </c>
      <c r="KUJ6">
        <f t="shared" si="1148"/>
        <v>0</v>
      </c>
      <c r="KUK6">
        <f t="shared" si="1148"/>
        <v>0</v>
      </c>
      <c r="KUL6">
        <f t="shared" si="1148"/>
        <v>0</v>
      </c>
      <c r="KUM6">
        <f t="shared" si="1148"/>
        <v>0</v>
      </c>
      <c r="KUN6">
        <f t="shared" si="1148"/>
        <v>0</v>
      </c>
      <c r="KUO6">
        <f t="shared" si="1148"/>
        <v>0</v>
      </c>
      <c r="KUP6">
        <f t="shared" si="1148"/>
        <v>0</v>
      </c>
      <c r="KUQ6">
        <f t="shared" si="1148"/>
        <v>0</v>
      </c>
      <c r="KUR6">
        <f t="shared" si="1148"/>
        <v>0</v>
      </c>
      <c r="KUS6">
        <f t="shared" si="1148"/>
        <v>0</v>
      </c>
      <c r="KUT6">
        <f t="shared" ref="KUT6:KXE6" si="1149">KUT31</f>
        <v>0</v>
      </c>
      <c r="KUU6">
        <f t="shared" si="1149"/>
        <v>0</v>
      </c>
      <c r="KUV6">
        <f t="shared" si="1149"/>
        <v>0</v>
      </c>
      <c r="KUW6">
        <f t="shared" si="1149"/>
        <v>0</v>
      </c>
      <c r="KUX6">
        <f t="shared" si="1149"/>
        <v>0</v>
      </c>
      <c r="KUY6">
        <f t="shared" si="1149"/>
        <v>0</v>
      </c>
      <c r="KUZ6">
        <f t="shared" si="1149"/>
        <v>0</v>
      </c>
      <c r="KVA6">
        <f t="shared" si="1149"/>
        <v>0</v>
      </c>
      <c r="KVB6">
        <f t="shared" si="1149"/>
        <v>0</v>
      </c>
      <c r="KVC6">
        <f t="shared" si="1149"/>
        <v>0</v>
      </c>
      <c r="KVD6">
        <f t="shared" si="1149"/>
        <v>0</v>
      </c>
      <c r="KVE6">
        <f t="shared" si="1149"/>
        <v>0</v>
      </c>
      <c r="KVF6">
        <f t="shared" si="1149"/>
        <v>0</v>
      </c>
      <c r="KVG6">
        <f t="shared" si="1149"/>
        <v>0</v>
      </c>
      <c r="KVH6">
        <f t="shared" si="1149"/>
        <v>0</v>
      </c>
      <c r="KVI6">
        <f t="shared" si="1149"/>
        <v>0</v>
      </c>
      <c r="KVJ6">
        <f t="shared" si="1149"/>
        <v>0</v>
      </c>
      <c r="KVK6">
        <f t="shared" si="1149"/>
        <v>0</v>
      </c>
      <c r="KVL6">
        <f t="shared" si="1149"/>
        <v>0</v>
      </c>
      <c r="KVM6">
        <f t="shared" si="1149"/>
        <v>0</v>
      </c>
      <c r="KVN6">
        <f t="shared" si="1149"/>
        <v>0</v>
      </c>
      <c r="KVO6">
        <f t="shared" si="1149"/>
        <v>0</v>
      </c>
      <c r="KVP6">
        <f t="shared" si="1149"/>
        <v>0</v>
      </c>
      <c r="KVQ6">
        <f t="shared" si="1149"/>
        <v>0</v>
      </c>
      <c r="KVR6">
        <f t="shared" si="1149"/>
        <v>0</v>
      </c>
      <c r="KVS6">
        <f t="shared" si="1149"/>
        <v>0</v>
      </c>
      <c r="KVT6">
        <f t="shared" si="1149"/>
        <v>0</v>
      </c>
      <c r="KVU6">
        <f t="shared" si="1149"/>
        <v>0</v>
      </c>
      <c r="KVV6">
        <f t="shared" si="1149"/>
        <v>0</v>
      </c>
      <c r="KVW6">
        <f t="shared" si="1149"/>
        <v>0</v>
      </c>
      <c r="KVX6">
        <f t="shared" si="1149"/>
        <v>0</v>
      </c>
      <c r="KVY6">
        <f t="shared" si="1149"/>
        <v>0</v>
      </c>
      <c r="KVZ6">
        <f t="shared" si="1149"/>
        <v>0</v>
      </c>
      <c r="KWA6">
        <f t="shared" si="1149"/>
        <v>0</v>
      </c>
      <c r="KWB6">
        <f t="shared" si="1149"/>
        <v>0</v>
      </c>
      <c r="KWC6">
        <f t="shared" si="1149"/>
        <v>0</v>
      </c>
      <c r="KWD6">
        <f t="shared" si="1149"/>
        <v>0</v>
      </c>
      <c r="KWE6">
        <f t="shared" si="1149"/>
        <v>0</v>
      </c>
      <c r="KWF6">
        <f t="shared" si="1149"/>
        <v>0</v>
      </c>
      <c r="KWG6">
        <f t="shared" si="1149"/>
        <v>0</v>
      </c>
      <c r="KWH6">
        <f t="shared" si="1149"/>
        <v>0</v>
      </c>
      <c r="KWI6">
        <f t="shared" si="1149"/>
        <v>0</v>
      </c>
      <c r="KWJ6">
        <f t="shared" si="1149"/>
        <v>0</v>
      </c>
      <c r="KWK6">
        <f t="shared" si="1149"/>
        <v>0</v>
      </c>
      <c r="KWL6">
        <f t="shared" si="1149"/>
        <v>0</v>
      </c>
      <c r="KWM6">
        <f t="shared" si="1149"/>
        <v>0</v>
      </c>
      <c r="KWN6">
        <f t="shared" si="1149"/>
        <v>0</v>
      </c>
      <c r="KWO6">
        <f t="shared" si="1149"/>
        <v>0</v>
      </c>
      <c r="KWP6">
        <f t="shared" si="1149"/>
        <v>0</v>
      </c>
      <c r="KWQ6">
        <f t="shared" si="1149"/>
        <v>0</v>
      </c>
      <c r="KWR6">
        <f t="shared" si="1149"/>
        <v>0</v>
      </c>
      <c r="KWS6">
        <f t="shared" si="1149"/>
        <v>0</v>
      </c>
      <c r="KWT6">
        <f t="shared" si="1149"/>
        <v>0</v>
      </c>
      <c r="KWU6">
        <f t="shared" si="1149"/>
        <v>0</v>
      </c>
      <c r="KWV6">
        <f t="shared" si="1149"/>
        <v>0</v>
      </c>
      <c r="KWW6">
        <f t="shared" si="1149"/>
        <v>0</v>
      </c>
      <c r="KWX6">
        <f t="shared" si="1149"/>
        <v>0</v>
      </c>
      <c r="KWY6">
        <f t="shared" si="1149"/>
        <v>0</v>
      </c>
      <c r="KWZ6">
        <f t="shared" si="1149"/>
        <v>0</v>
      </c>
      <c r="KXA6">
        <f t="shared" si="1149"/>
        <v>0</v>
      </c>
      <c r="KXB6">
        <f t="shared" si="1149"/>
        <v>0</v>
      </c>
      <c r="KXC6">
        <f t="shared" si="1149"/>
        <v>0</v>
      </c>
      <c r="KXD6">
        <f t="shared" si="1149"/>
        <v>0</v>
      </c>
      <c r="KXE6">
        <f t="shared" si="1149"/>
        <v>0</v>
      </c>
      <c r="KXF6">
        <f t="shared" ref="KXF6:KZQ6" si="1150">KXF31</f>
        <v>0</v>
      </c>
      <c r="KXG6">
        <f t="shared" si="1150"/>
        <v>0</v>
      </c>
      <c r="KXH6">
        <f t="shared" si="1150"/>
        <v>0</v>
      </c>
      <c r="KXI6">
        <f t="shared" si="1150"/>
        <v>0</v>
      </c>
      <c r="KXJ6">
        <f t="shared" si="1150"/>
        <v>0</v>
      </c>
      <c r="KXK6">
        <f t="shared" si="1150"/>
        <v>0</v>
      </c>
      <c r="KXL6">
        <f t="shared" si="1150"/>
        <v>0</v>
      </c>
      <c r="KXM6">
        <f t="shared" si="1150"/>
        <v>0</v>
      </c>
      <c r="KXN6">
        <f t="shared" si="1150"/>
        <v>0</v>
      </c>
      <c r="KXO6">
        <f t="shared" si="1150"/>
        <v>0</v>
      </c>
      <c r="KXP6">
        <f t="shared" si="1150"/>
        <v>0</v>
      </c>
      <c r="KXQ6">
        <f t="shared" si="1150"/>
        <v>0</v>
      </c>
      <c r="KXR6">
        <f t="shared" si="1150"/>
        <v>0</v>
      </c>
      <c r="KXS6">
        <f t="shared" si="1150"/>
        <v>0</v>
      </c>
      <c r="KXT6">
        <f t="shared" si="1150"/>
        <v>0</v>
      </c>
      <c r="KXU6">
        <f t="shared" si="1150"/>
        <v>0</v>
      </c>
      <c r="KXV6">
        <f t="shared" si="1150"/>
        <v>0</v>
      </c>
      <c r="KXW6">
        <f t="shared" si="1150"/>
        <v>0</v>
      </c>
      <c r="KXX6">
        <f t="shared" si="1150"/>
        <v>0</v>
      </c>
      <c r="KXY6">
        <f t="shared" si="1150"/>
        <v>0</v>
      </c>
      <c r="KXZ6">
        <f t="shared" si="1150"/>
        <v>0</v>
      </c>
      <c r="KYA6">
        <f t="shared" si="1150"/>
        <v>0</v>
      </c>
      <c r="KYB6">
        <f t="shared" si="1150"/>
        <v>0</v>
      </c>
      <c r="KYC6">
        <f t="shared" si="1150"/>
        <v>0</v>
      </c>
      <c r="KYD6">
        <f t="shared" si="1150"/>
        <v>0</v>
      </c>
      <c r="KYE6">
        <f t="shared" si="1150"/>
        <v>0</v>
      </c>
      <c r="KYF6">
        <f t="shared" si="1150"/>
        <v>0</v>
      </c>
      <c r="KYG6">
        <f t="shared" si="1150"/>
        <v>0</v>
      </c>
      <c r="KYH6">
        <f t="shared" si="1150"/>
        <v>0</v>
      </c>
      <c r="KYI6">
        <f t="shared" si="1150"/>
        <v>0</v>
      </c>
      <c r="KYJ6">
        <f t="shared" si="1150"/>
        <v>0</v>
      </c>
      <c r="KYK6">
        <f t="shared" si="1150"/>
        <v>0</v>
      </c>
      <c r="KYL6">
        <f t="shared" si="1150"/>
        <v>0</v>
      </c>
      <c r="KYM6">
        <f t="shared" si="1150"/>
        <v>0</v>
      </c>
      <c r="KYN6">
        <f t="shared" si="1150"/>
        <v>0</v>
      </c>
      <c r="KYO6">
        <f t="shared" si="1150"/>
        <v>0</v>
      </c>
      <c r="KYP6">
        <f t="shared" si="1150"/>
        <v>0</v>
      </c>
      <c r="KYQ6">
        <f t="shared" si="1150"/>
        <v>0</v>
      </c>
      <c r="KYR6">
        <f t="shared" si="1150"/>
        <v>0</v>
      </c>
      <c r="KYS6">
        <f t="shared" si="1150"/>
        <v>0</v>
      </c>
      <c r="KYT6">
        <f t="shared" si="1150"/>
        <v>0</v>
      </c>
      <c r="KYU6">
        <f t="shared" si="1150"/>
        <v>0</v>
      </c>
      <c r="KYV6">
        <f t="shared" si="1150"/>
        <v>0</v>
      </c>
      <c r="KYW6">
        <f t="shared" si="1150"/>
        <v>0</v>
      </c>
      <c r="KYX6">
        <f t="shared" si="1150"/>
        <v>0</v>
      </c>
      <c r="KYY6">
        <f t="shared" si="1150"/>
        <v>0</v>
      </c>
      <c r="KYZ6">
        <f t="shared" si="1150"/>
        <v>0</v>
      </c>
      <c r="KZA6">
        <f t="shared" si="1150"/>
        <v>0</v>
      </c>
      <c r="KZB6">
        <f t="shared" si="1150"/>
        <v>0</v>
      </c>
      <c r="KZC6">
        <f t="shared" si="1150"/>
        <v>0</v>
      </c>
      <c r="KZD6">
        <f t="shared" si="1150"/>
        <v>0</v>
      </c>
      <c r="KZE6">
        <f t="shared" si="1150"/>
        <v>0</v>
      </c>
      <c r="KZF6">
        <f t="shared" si="1150"/>
        <v>0</v>
      </c>
      <c r="KZG6">
        <f t="shared" si="1150"/>
        <v>0</v>
      </c>
      <c r="KZH6">
        <f t="shared" si="1150"/>
        <v>0</v>
      </c>
      <c r="KZI6">
        <f t="shared" si="1150"/>
        <v>0</v>
      </c>
      <c r="KZJ6">
        <f t="shared" si="1150"/>
        <v>0</v>
      </c>
      <c r="KZK6">
        <f t="shared" si="1150"/>
        <v>0</v>
      </c>
      <c r="KZL6">
        <f t="shared" si="1150"/>
        <v>0</v>
      </c>
      <c r="KZM6">
        <f t="shared" si="1150"/>
        <v>0</v>
      </c>
      <c r="KZN6">
        <f t="shared" si="1150"/>
        <v>0</v>
      </c>
      <c r="KZO6">
        <f t="shared" si="1150"/>
        <v>0</v>
      </c>
      <c r="KZP6">
        <f t="shared" si="1150"/>
        <v>0</v>
      </c>
      <c r="KZQ6">
        <f t="shared" si="1150"/>
        <v>0</v>
      </c>
      <c r="KZR6">
        <f t="shared" ref="KZR6:LCC6" si="1151">KZR31</f>
        <v>0</v>
      </c>
      <c r="KZS6">
        <f t="shared" si="1151"/>
        <v>0</v>
      </c>
      <c r="KZT6">
        <f t="shared" si="1151"/>
        <v>0</v>
      </c>
      <c r="KZU6">
        <f t="shared" si="1151"/>
        <v>0</v>
      </c>
      <c r="KZV6">
        <f t="shared" si="1151"/>
        <v>0</v>
      </c>
      <c r="KZW6">
        <f t="shared" si="1151"/>
        <v>0</v>
      </c>
      <c r="KZX6">
        <f t="shared" si="1151"/>
        <v>0</v>
      </c>
      <c r="KZY6">
        <f t="shared" si="1151"/>
        <v>0</v>
      </c>
      <c r="KZZ6">
        <f t="shared" si="1151"/>
        <v>0</v>
      </c>
      <c r="LAA6">
        <f t="shared" si="1151"/>
        <v>0</v>
      </c>
      <c r="LAB6">
        <f t="shared" si="1151"/>
        <v>0</v>
      </c>
      <c r="LAC6">
        <f t="shared" si="1151"/>
        <v>0</v>
      </c>
      <c r="LAD6">
        <f t="shared" si="1151"/>
        <v>0</v>
      </c>
      <c r="LAE6">
        <f t="shared" si="1151"/>
        <v>0</v>
      </c>
      <c r="LAF6">
        <f t="shared" si="1151"/>
        <v>0</v>
      </c>
      <c r="LAG6">
        <f t="shared" si="1151"/>
        <v>0</v>
      </c>
      <c r="LAH6">
        <f t="shared" si="1151"/>
        <v>0</v>
      </c>
      <c r="LAI6">
        <f t="shared" si="1151"/>
        <v>0</v>
      </c>
      <c r="LAJ6">
        <f t="shared" si="1151"/>
        <v>0</v>
      </c>
      <c r="LAK6">
        <f t="shared" si="1151"/>
        <v>0</v>
      </c>
      <c r="LAL6">
        <f t="shared" si="1151"/>
        <v>0</v>
      </c>
      <c r="LAM6">
        <f t="shared" si="1151"/>
        <v>0</v>
      </c>
      <c r="LAN6">
        <f t="shared" si="1151"/>
        <v>0</v>
      </c>
      <c r="LAO6">
        <f t="shared" si="1151"/>
        <v>0</v>
      </c>
      <c r="LAP6">
        <f t="shared" si="1151"/>
        <v>0</v>
      </c>
      <c r="LAQ6">
        <f t="shared" si="1151"/>
        <v>0</v>
      </c>
      <c r="LAR6">
        <f t="shared" si="1151"/>
        <v>0</v>
      </c>
      <c r="LAS6">
        <f t="shared" si="1151"/>
        <v>0</v>
      </c>
      <c r="LAT6">
        <f t="shared" si="1151"/>
        <v>0</v>
      </c>
      <c r="LAU6">
        <f t="shared" si="1151"/>
        <v>0</v>
      </c>
      <c r="LAV6">
        <f t="shared" si="1151"/>
        <v>0</v>
      </c>
      <c r="LAW6">
        <f t="shared" si="1151"/>
        <v>0</v>
      </c>
      <c r="LAX6">
        <f t="shared" si="1151"/>
        <v>0</v>
      </c>
      <c r="LAY6">
        <f t="shared" si="1151"/>
        <v>0</v>
      </c>
      <c r="LAZ6">
        <f t="shared" si="1151"/>
        <v>0</v>
      </c>
      <c r="LBA6">
        <f t="shared" si="1151"/>
        <v>0</v>
      </c>
      <c r="LBB6">
        <f t="shared" si="1151"/>
        <v>0</v>
      </c>
      <c r="LBC6">
        <f t="shared" si="1151"/>
        <v>0</v>
      </c>
      <c r="LBD6">
        <f t="shared" si="1151"/>
        <v>0</v>
      </c>
      <c r="LBE6">
        <f t="shared" si="1151"/>
        <v>0</v>
      </c>
      <c r="LBF6">
        <f t="shared" si="1151"/>
        <v>0</v>
      </c>
      <c r="LBG6">
        <f t="shared" si="1151"/>
        <v>0</v>
      </c>
      <c r="LBH6">
        <f t="shared" si="1151"/>
        <v>0</v>
      </c>
      <c r="LBI6">
        <f t="shared" si="1151"/>
        <v>0</v>
      </c>
      <c r="LBJ6">
        <f t="shared" si="1151"/>
        <v>0</v>
      </c>
      <c r="LBK6">
        <f t="shared" si="1151"/>
        <v>0</v>
      </c>
      <c r="LBL6">
        <f t="shared" si="1151"/>
        <v>0</v>
      </c>
      <c r="LBM6">
        <f t="shared" si="1151"/>
        <v>0</v>
      </c>
      <c r="LBN6">
        <f t="shared" si="1151"/>
        <v>0</v>
      </c>
      <c r="LBO6">
        <f t="shared" si="1151"/>
        <v>0</v>
      </c>
      <c r="LBP6">
        <f t="shared" si="1151"/>
        <v>0</v>
      </c>
      <c r="LBQ6">
        <f t="shared" si="1151"/>
        <v>0</v>
      </c>
      <c r="LBR6">
        <f t="shared" si="1151"/>
        <v>0</v>
      </c>
      <c r="LBS6">
        <f t="shared" si="1151"/>
        <v>0</v>
      </c>
      <c r="LBT6">
        <f t="shared" si="1151"/>
        <v>0</v>
      </c>
      <c r="LBU6">
        <f t="shared" si="1151"/>
        <v>0</v>
      </c>
      <c r="LBV6">
        <f t="shared" si="1151"/>
        <v>0</v>
      </c>
      <c r="LBW6">
        <f t="shared" si="1151"/>
        <v>0</v>
      </c>
      <c r="LBX6">
        <f t="shared" si="1151"/>
        <v>0</v>
      </c>
      <c r="LBY6">
        <f t="shared" si="1151"/>
        <v>0</v>
      </c>
      <c r="LBZ6">
        <f t="shared" si="1151"/>
        <v>0</v>
      </c>
      <c r="LCA6">
        <f t="shared" si="1151"/>
        <v>0</v>
      </c>
      <c r="LCB6">
        <f t="shared" si="1151"/>
        <v>0</v>
      </c>
      <c r="LCC6">
        <f t="shared" si="1151"/>
        <v>0</v>
      </c>
      <c r="LCD6">
        <f t="shared" ref="LCD6:LEO6" si="1152">LCD31</f>
        <v>0</v>
      </c>
      <c r="LCE6">
        <f t="shared" si="1152"/>
        <v>0</v>
      </c>
      <c r="LCF6">
        <f t="shared" si="1152"/>
        <v>0</v>
      </c>
      <c r="LCG6">
        <f t="shared" si="1152"/>
        <v>0</v>
      </c>
      <c r="LCH6">
        <f t="shared" si="1152"/>
        <v>0</v>
      </c>
      <c r="LCI6">
        <f t="shared" si="1152"/>
        <v>0</v>
      </c>
      <c r="LCJ6">
        <f t="shared" si="1152"/>
        <v>0</v>
      </c>
      <c r="LCK6">
        <f t="shared" si="1152"/>
        <v>0</v>
      </c>
      <c r="LCL6">
        <f t="shared" si="1152"/>
        <v>0</v>
      </c>
      <c r="LCM6">
        <f t="shared" si="1152"/>
        <v>0</v>
      </c>
      <c r="LCN6">
        <f t="shared" si="1152"/>
        <v>0</v>
      </c>
      <c r="LCO6">
        <f t="shared" si="1152"/>
        <v>0</v>
      </c>
      <c r="LCP6">
        <f t="shared" si="1152"/>
        <v>0</v>
      </c>
      <c r="LCQ6">
        <f t="shared" si="1152"/>
        <v>0</v>
      </c>
      <c r="LCR6">
        <f t="shared" si="1152"/>
        <v>0</v>
      </c>
      <c r="LCS6">
        <f t="shared" si="1152"/>
        <v>0</v>
      </c>
      <c r="LCT6">
        <f t="shared" si="1152"/>
        <v>0</v>
      </c>
      <c r="LCU6">
        <f t="shared" si="1152"/>
        <v>0</v>
      </c>
      <c r="LCV6">
        <f t="shared" si="1152"/>
        <v>0</v>
      </c>
      <c r="LCW6">
        <f t="shared" si="1152"/>
        <v>0</v>
      </c>
      <c r="LCX6">
        <f t="shared" si="1152"/>
        <v>0</v>
      </c>
      <c r="LCY6">
        <f t="shared" si="1152"/>
        <v>0</v>
      </c>
      <c r="LCZ6">
        <f t="shared" si="1152"/>
        <v>0</v>
      </c>
      <c r="LDA6">
        <f t="shared" si="1152"/>
        <v>0</v>
      </c>
      <c r="LDB6">
        <f t="shared" si="1152"/>
        <v>0</v>
      </c>
      <c r="LDC6">
        <f t="shared" si="1152"/>
        <v>0</v>
      </c>
      <c r="LDD6">
        <f t="shared" si="1152"/>
        <v>0</v>
      </c>
      <c r="LDE6">
        <f t="shared" si="1152"/>
        <v>0</v>
      </c>
      <c r="LDF6">
        <f t="shared" si="1152"/>
        <v>0</v>
      </c>
      <c r="LDG6">
        <f t="shared" si="1152"/>
        <v>0</v>
      </c>
      <c r="LDH6">
        <f t="shared" si="1152"/>
        <v>0</v>
      </c>
      <c r="LDI6">
        <f t="shared" si="1152"/>
        <v>0</v>
      </c>
      <c r="LDJ6">
        <f t="shared" si="1152"/>
        <v>0</v>
      </c>
      <c r="LDK6">
        <f t="shared" si="1152"/>
        <v>0</v>
      </c>
      <c r="LDL6">
        <f t="shared" si="1152"/>
        <v>0</v>
      </c>
      <c r="LDM6">
        <f t="shared" si="1152"/>
        <v>0</v>
      </c>
      <c r="LDN6">
        <f t="shared" si="1152"/>
        <v>0</v>
      </c>
      <c r="LDO6">
        <f t="shared" si="1152"/>
        <v>0</v>
      </c>
      <c r="LDP6">
        <f t="shared" si="1152"/>
        <v>0</v>
      </c>
      <c r="LDQ6">
        <f t="shared" si="1152"/>
        <v>0</v>
      </c>
      <c r="LDR6">
        <f t="shared" si="1152"/>
        <v>0</v>
      </c>
      <c r="LDS6">
        <f t="shared" si="1152"/>
        <v>0</v>
      </c>
      <c r="LDT6">
        <f t="shared" si="1152"/>
        <v>0</v>
      </c>
      <c r="LDU6">
        <f t="shared" si="1152"/>
        <v>0</v>
      </c>
      <c r="LDV6">
        <f t="shared" si="1152"/>
        <v>0</v>
      </c>
      <c r="LDW6">
        <f t="shared" si="1152"/>
        <v>0</v>
      </c>
      <c r="LDX6">
        <f t="shared" si="1152"/>
        <v>0</v>
      </c>
      <c r="LDY6">
        <f t="shared" si="1152"/>
        <v>0</v>
      </c>
      <c r="LDZ6">
        <f t="shared" si="1152"/>
        <v>0</v>
      </c>
      <c r="LEA6">
        <f t="shared" si="1152"/>
        <v>0</v>
      </c>
      <c r="LEB6">
        <f t="shared" si="1152"/>
        <v>0</v>
      </c>
      <c r="LEC6">
        <f t="shared" si="1152"/>
        <v>0</v>
      </c>
      <c r="LED6">
        <f t="shared" si="1152"/>
        <v>0</v>
      </c>
      <c r="LEE6">
        <f t="shared" si="1152"/>
        <v>0</v>
      </c>
      <c r="LEF6">
        <f t="shared" si="1152"/>
        <v>0</v>
      </c>
      <c r="LEG6">
        <f t="shared" si="1152"/>
        <v>0</v>
      </c>
      <c r="LEH6">
        <f t="shared" si="1152"/>
        <v>0</v>
      </c>
      <c r="LEI6">
        <f t="shared" si="1152"/>
        <v>0</v>
      </c>
      <c r="LEJ6">
        <f t="shared" si="1152"/>
        <v>0</v>
      </c>
      <c r="LEK6">
        <f t="shared" si="1152"/>
        <v>0</v>
      </c>
      <c r="LEL6">
        <f t="shared" si="1152"/>
        <v>0</v>
      </c>
      <c r="LEM6">
        <f t="shared" si="1152"/>
        <v>0</v>
      </c>
      <c r="LEN6">
        <f t="shared" si="1152"/>
        <v>0</v>
      </c>
      <c r="LEO6">
        <f t="shared" si="1152"/>
        <v>0</v>
      </c>
      <c r="LEP6">
        <f t="shared" ref="LEP6:LHA6" si="1153">LEP31</f>
        <v>0</v>
      </c>
      <c r="LEQ6">
        <f t="shared" si="1153"/>
        <v>0</v>
      </c>
      <c r="LER6">
        <f t="shared" si="1153"/>
        <v>0</v>
      </c>
      <c r="LES6">
        <f t="shared" si="1153"/>
        <v>0</v>
      </c>
      <c r="LET6">
        <f t="shared" si="1153"/>
        <v>0</v>
      </c>
      <c r="LEU6">
        <f t="shared" si="1153"/>
        <v>0</v>
      </c>
      <c r="LEV6">
        <f t="shared" si="1153"/>
        <v>0</v>
      </c>
      <c r="LEW6">
        <f t="shared" si="1153"/>
        <v>0</v>
      </c>
      <c r="LEX6">
        <f t="shared" si="1153"/>
        <v>0</v>
      </c>
      <c r="LEY6">
        <f t="shared" si="1153"/>
        <v>0</v>
      </c>
      <c r="LEZ6">
        <f t="shared" si="1153"/>
        <v>0</v>
      </c>
      <c r="LFA6">
        <f t="shared" si="1153"/>
        <v>0</v>
      </c>
      <c r="LFB6">
        <f t="shared" si="1153"/>
        <v>0</v>
      </c>
      <c r="LFC6">
        <f t="shared" si="1153"/>
        <v>0</v>
      </c>
      <c r="LFD6">
        <f t="shared" si="1153"/>
        <v>0</v>
      </c>
      <c r="LFE6">
        <f t="shared" si="1153"/>
        <v>0</v>
      </c>
      <c r="LFF6">
        <f t="shared" si="1153"/>
        <v>0</v>
      </c>
      <c r="LFG6">
        <f t="shared" si="1153"/>
        <v>0</v>
      </c>
      <c r="LFH6">
        <f t="shared" si="1153"/>
        <v>0</v>
      </c>
      <c r="LFI6">
        <f t="shared" si="1153"/>
        <v>0</v>
      </c>
      <c r="LFJ6">
        <f t="shared" si="1153"/>
        <v>0</v>
      </c>
      <c r="LFK6">
        <f t="shared" si="1153"/>
        <v>0</v>
      </c>
      <c r="LFL6">
        <f t="shared" si="1153"/>
        <v>0</v>
      </c>
      <c r="LFM6">
        <f t="shared" si="1153"/>
        <v>0</v>
      </c>
      <c r="LFN6">
        <f t="shared" si="1153"/>
        <v>0</v>
      </c>
      <c r="LFO6">
        <f t="shared" si="1153"/>
        <v>0</v>
      </c>
      <c r="LFP6">
        <f t="shared" si="1153"/>
        <v>0</v>
      </c>
      <c r="LFQ6">
        <f t="shared" si="1153"/>
        <v>0</v>
      </c>
      <c r="LFR6">
        <f t="shared" si="1153"/>
        <v>0</v>
      </c>
      <c r="LFS6">
        <f t="shared" si="1153"/>
        <v>0</v>
      </c>
      <c r="LFT6">
        <f t="shared" si="1153"/>
        <v>0</v>
      </c>
      <c r="LFU6">
        <f t="shared" si="1153"/>
        <v>0</v>
      </c>
      <c r="LFV6">
        <f t="shared" si="1153"/>
        <v>0</v>
      </c>
      <c r="LFW6">
        <f t="shared" si="1153"/>
        <v>0</v>
      </c>
      <c r="LFX6">
        <f t="shared" si="1153"/>
        <v>0</v>
      </c>
      <c r="LFY6">
        <f t="shared" si="1153"/>
        <v>0</v>
      </c>
      <c r="LFZ6">
        <f t="shared" si="1153"/>
        <v>0</v>
      </c>
      <c r="LGA6">
        <f t="shared" si="1153"/>
        <v>0</v>
      </c>
      <c r="LGB6">
        <f t="shared" si="1153"/>
        <v>0</v>
      </c>
      <c r="LGC6">
        <f t="shared" si="1153"/>
        <v>0</v>
      </c>
      <c r="LGD6">
        <f t="shared" si="1153"/>
        <v>0</v>
      </c>
      <c r="LGE6">
        <f t="shared" si="1153"/>
        <v>0</v>
      </c>
      <c r="LGF6">
        <f t="shared" si="1153"/>
        <v>0</v>
      </c>
      <c r="LGG6">
        <f t="shared" si="1153"/>
        <v>0</v>
      </c>
      <c r="LGH6">
        <f t="shared" si="1153"/>
        <v>0</v>
      </c>
      <c r="LGI6">
        <f t="shared" si="1153"/>
        <v>0</v>
      </c>
      <c r="LGJ6">
        <f t="shared" si="1153"/>
        <v>0</v>
      </c>
      <c r="LGK6">
        <f t="shared" si="1153"/>
        <v>0</v>
      </c>
      <c r="LGL6">
        <f t="shared" si="1153"/>
        <v>0</v>
      </c>
      <c r="LGM6">
        <f t="shared" si="1153"/>
        <v>0</v>
      </c>
      <c r="LGN6">
        <f t="shared" si="1153"/>
        <v>0</v>
      </c>
      <c r="LGO6">
        <f t="shared" si="1153"/>
        <v>0</v>
      </c>
      <c r="LGP6">
        <f t="shared" si="1153"/>
        <v>0</v>
      </c>
      <c r="LGQ6">
        <f t="shared" si="1153"/>
        <v>0</v>
      </c>
      <c r="LGR6">
        <f t="shared" si="1153"/>
        <v>0</v>
      </c>
      <c r="LGS6">
        <f t="shared" si="1153"/>
        <v>0</v>
      </c>
      <c r="LGT6">
        <f t="shared" si="1153"/>
        <v>0</v>
      </c>
      <c r="LGU6">
        <f t="shared" si="1153"/>
        <v>0</v>
      </c>
      <c r="LGV6">
        <f t="shared" si="1153"/>
        <v>0</v>
      </c>
      <c r="LGW6">
        <f t="shared" si="1153"/>
        <v>0</v>
      </c>
      <c r="LGX6">
        <f t="shared" si="1153"/>
        <v>0</v>
      </c>
      <c r="LGY6">
        <f t="shared" si="1153"/>
        <v>0</v>
      </c>
      <c r="LGZ6">
        <f t="shared" si="1153"/>
        <v>0</v>
      </c>
      <c r="LHA6">
        <f t="shared" si="1153"/>
        <v>0</v>
      </c>
      <c r="LHB6">
        <f t="shared" ref="LHB6:LJM6" si="1154">LHB31</f>
        <v>0</v>
      </c>
      <c r="LHC6">
        <f t="shared" si="1154"/>
        <v>0</v>
      </c>
      <c r="LHD6">
        <f t="shared" si="1154"/>
        <v>0</v>
      </c>
      <c r="LHE6">
        <f t="shared" si="1154"/>
        <v>0</v>
      </c>
      <c r="LHF6">
        <f t="shared" si="1154"/>
        <v>0</v>
      </c>
      <c r="LHG6">
        <f t="shared" si="1154"/>
        <v>0</v>
      </c>
      <c r="LHH6">
        <f t="shared" si="1154"/>
        <v>0</v>
      </c>
      <c r="LHI6">
        <f t="shared" si="1154"/>
        <v>0</v>
      </c>
      <c r="LHJ6">
        <f t="shared" si="1154"/>
        <v>0</v>
      </c>
      <c r="LHK6">
        <f t="shared" si="1154"/>
        <v>0</v>
      </c>
      <c r="LHL6">
        <f t="shared" si="1154"/>
        <v>0</v>
      </c>
      <c r="LHM6">
        <f t="shared" si="1154"/>
        <v>0</v>
      </c>
      <c r="LHN6">
        <f t="shared" si="1154"/>
        <v>0</v>
      </c>
      <c r="LHO6">
        <f t="shared" si="1154"/>
        <v>0</v>
      </c>
      <c r="LHP6">
        <f t="shared" si="1154"/>
        <v>0</v>
      </c>
      <c r="LHQ6">
        <f t="shared" si="1154"/>
        <v>0</v>
      </c>
      <c r="LHR6">
        <f t="shared" si="1154"/>
        <v>0</v>
      </c>
      <c r="LHS6">
        <f t="shared" si="1154"/>
        <v>0</v>
      </c>
      <c r="LHT6">
        <f t="shared" si="1154"/>
        <v>0</v>
      </c>
      <c r="LHU6">
        <f t="shared" si="1154"/>
        <v>0</v>
      </c>
      <c r="LHV6">
        <f t="shared" si="1154"/>
        <v>0</v>
      </c>
      <c r="LHW6">
        <f t="shared" si="1154"/>
        <v>0</v>
      </c>
      <c r="LHX6">
        <f t="shared" si="1154"/>
        <v>0</v>
      </c>
      <c r="LHY6">
        <f t="shared" si="1154"/>
        <v>0</v>
      </c>
      <c r="LHZ6">
        <f t="shared" si="1154"/>
        <v>0</v>
      </c>
      <c r="LIA6">
        <f t="shared" si="1154"/>
        <v>0</v>
      </c>
      <c r="LIB6">
        <f t="shared" si="1154"/>
        <v>0</v>
      </c>
      <c r="LIC6">
        <f t="shared" si="1154"/>
        <v>0</v>
      </c>
      <c r="LID6">
        <f t="shared" si="1154"/>
        <v>0</v>
      </c>
      <c r="LIE6">
        <f t="shared" si="1154"/>
        <v>0</v>
      </c>
      <c r="LIF6">
        <f t="shared" si="1154"/>
        <v>0</v>
      </c>
      <c r="LIG6">
        <f t="shared" si="1154"/>
        <v>0</v>
      </c>
      <c r="LIH6">
        <f t="shared" si="1154"/>
        <v>0</v>
      </c>
      <c r="LII6">
        <f t="shared" si="1154"/>
        <v>0</v>
      </c>
      <c r="LIJ6">
        <f t="shared" si="1154"/>
        <v>0</v>
      </c>
      <c r="LIK6">
        <f t="shared" si="1154"/>
        <v>0</v>
      </c>
      <c r="LIL6">
        <f t="shared" si="1154"/>
        <v>0</v>
      </c>
      <c r="LIM6">
        <f t="shared" si="1154"/>
        <v>0</v>
      </c>
      <c r="LIN6">
        <f t="shared" si="1154"/>
        <v>0</v>
      </c>
      <c r="LIO6">
        <f t="shared" si="1154"/>
        <v>0</v>
      </c>
      <c r="LIP6">
        <f t="shared" si="1154"/>
        <v>0</v>
      </c>
      <c r="LIQ6">
        <f t="shared" si="1154"/>
        <v>0</v>
      </c>
      <c r="LIR6">
        <f t="shared" si="1154"/>
        <v>0</v>
      </c>
      <c r="LIS6">
        <f t="shared" si="1154"/>
        <v>0</v>
      </c>
      <c r="LIT6">
        <f t="shared" si="1154"/>
        <v>0</v>
      </c>
      <c r="LIU6">
        <f t="shared" si="1154"/>
        <v>0</v>
      </c>
      <c r="LIV6">
        <f t="shared" si="1154"/>
        <v>0</v>
      </c>
      <c r="LIW6">
        <f t="shared" si="1154"/>
        <v>0</v>
      </c>
      <c r="LIX6">
        <f t="shared" si="1154"/>
        <v>0</v>
      </c>
      <c r="LIY6">
        <f t="shared" si="1154"/>
        <v>0</v>
      </c>
      <c r="LIZ6">
        <f t="shared" si="1154"/>
        <v>0</v>
      </c>
      <c r="LJA6">
        <f t="shared" si="1154"/>
        <v>0</v>
      </c>
      <c r="LJB6">
        <f t="shared" si="1154"/>
        <v>0</v>
      </c>
      <c r="LJC6">
        <f t="shared" si="1154"/>
        <v>0</v>
      </c>
      <c r="LJD6">
        <f t="shared" si="1154"/>
        <v>0</v>
      </c>
      <c r="LJE6">
        <f t="shared" si="1154"/>
        <v>0</v>
      </c>
      <c r="LJF6">
        <f t="shared" si="1154"/>
        <v>0</v>
      </c>
      <c r="LJG6">
        <f t="shared" si="1154"/>
        <v>0</v>
      </c>
      <c r="LJH6">
        <f t="shared" si="1154"/>
        <v>0</v>
      </c>
      <c r="LJI6">
        <f t="shared" si="1154"/>
        <v>0</v>
      </c>
      <c r="LJJ6">
        <f t="shared" si="1154"/>
        <v>0</v>
      </c>
      <c r="LJK6">
        <f t="shared" si="1154"/>
        <v>0</v>
      </c>
      <c r="LJL6">
        <f t="shared" si="1154"/>
        <v>0</v>
      </c>
      <c r="LJM6">
        <f t="shared" si="1154"/>
        <v>0</v>
      </c>
      <c r="LJN6">
        <f t="shared" ref="LJN6:LLY6" si="1155">LJN31</f>
        <v>0</v>
      </c>
      <c r="LJO6">
        <f t="shared" si="1155"/>
        <v>0</v>
      </c>
      <c r="LJP6">
        <f t="shared" si="1155"/>
        <v>0</v>
      </c>
      <c r="LJQ6">
        <f t="shared" si="1155"/>
        <v>0</v>
      </c>
      <c r="LJR6">
        <f t="shared" si="1155"/>
        <v>0</v>
      </c>
      <c r="LJS6">
        <f t="shared" si="1155"/>
        <v>0</v>
      </c>
      <c r="LJT6">
        <f t="shared" si="1155"/>
        <v>0</v>
      </c>
      <c r="LJU6">
        <f t="shared" si="1155"/>
        <v>0</v>
      </c>
      <c r="LJV6">
        <f t="shared" si="1155"/>
        <v>0</v>
      </c>
      <c r="LJW6">
        <f t="shared" si="1155"/>
        <v>0</v>
      </c>
      <c r="LJX6">
        <f t="shared" si="1155"/>
        <v>0</v>
      </c>
      <c r="LJY6">
        <f t="shared" si="1155"/>
        <v>0</v>
      </c>
      <c r="LJZ6">
        <f t="shared" si="1155"/>
        <v>0</v>
      </c>
      <c r="LKA6">
        <f t="shared" si="1155"/>
        <v>0</v>
      </c>
      <c r="LKB6">
        <f t="shared" si="1155"/>
        <v>0</v>
      </c>
      <c r="LKC6">
        <f t="shared" si="1155"/>
        <v>0</v>
      </c>
      <c r="LKD6">
        <f t="shared" si="1155"/>
        <v>0</v>
      </c>
      <c r="LKE6">
        <f t="shared" si="1155"/>
        <v>0</v>
      </c>
      <c r="LKF6">
        <f t="shared" si="1155"/>
        <v>0</v>
      </c>
      <c r="LKG6">
        <f t="shared" si="1155"/>
        <v>0</v>
      </c>
      <c r="LKH6">
        <f t="shared" si="1155"/>
        <v>0</v>
      </c>
      <c r="LKI6">
        <f t="shared" si="1155"/>
        <v>0</v>
      </c>
      <c r="LKJ6">
        <f t="shared" si="1155"/>
        <v>0</v>
      </c>
      <c r="LKK6">
        <f t="shared" si="1155"/>
        <v>0</v>
      </c>
      <c r="LKL6">
        <f t="shared" si="1155"/>
        <v>0</v>
      </c>
      <c r="LKM6">
        <f t="shared" si="1155"/>
        <v>0</v>
      </c>
      <c r="LKN6">
        <f t="shared" si="1155"/>
        <v>0</v>
      </c>
      <c r="LKO6">
        <f t="shared" si="1155"/>
        <v>0</v>
      </c>
      <c r="LKP6">
        <f t="shared" si="1155"/>
        <v>0</v>
      </c>
      <c r="LKQ6">
        <f t="shared" si="1155"/>
        <v>0</v>
      </c>
      <c r="LKR6">
        <f t="shared" si="1155"/>
        <v>0</v>
      </c>
      <c r="LKS6">
        <f t="shared" si="1155"/>
        <v>0</v>
      </c>
      <c r="LKT6">
        <f t="shared" si="1155"/>
        <v>0</v>
      </c>
      <c r="LKU6">
        <f t="shared" si="1155"/>
        <v>0</v>
      </c>
      <c r="LKV6">
        <f t="shared" si="1155"/>
        <v>0</v>
      </c>
      <c r="LKW6">
        <f t="shared" si="1155"/>
        <v>0</v>
      </c>
      <c r="LKX6">
        <f t="shared" si="1155"/>
        <v>0</v>
      </c>
      <c r="LKY6">
        <f t="shared" si="1155"/>
        <v>0</v>
      </c>
      <c r="LKZ6">
        <f t="shared" si="1155"/>
        <v>0</v>
      </c>
      <c r="LLA6">
        <f t="shared" si="1155"/>
        <v>0</v>
      </c>
      <c r="LLB6">
        <f t="shared" si="1155"/>
        <v>0</v>
      </c>
      <c r="LLC6">
        <f t="shared" si="1155"/>
        <v>0</v>
      </c>
      <c r="LLD6">
        <f t="shared" si="1155"/>
        <v>0</v>
      </c>
      <c r="LLE6">
        <f t="shared" si="1155"/>
        <v>0</v>
      </c>
      <c r="LLF6">
        <f t="shared" si="1155"/>
        <v>0</v>
      </c>
      <c r="LLG6">
        <f t="shared" si="1155"/>
        <v>0</v>
      </c>
      <c r="LLH6">
        <f t="shared" si="1155"/>
        <v>0</v>
      </c>
      <c r="LLI6">
        <f t="shared" si="1155"/>
        <v>0</v>
      </c>
      <c r="LLJ6">
        <f t="shared" si="1155"/>
        <v>0</v>
      </c>
      <c r="LLK6">
        <f t="shared" si="1155"/>
        <v>0</v>
      </c>
      <c r="LLL6">
        <f t="shared" si="1155"/>
        <v>0</v>
      </c>
      <c r="LLM6">
        <f t="shared" si="1155"/>
        <v>0</v>
      </c>
      <c r="LLN6">
        <f t="shared" si="1155"/>
        <v>0</v>
      </c>
      <c r="LLO6">
        <f t="shared" si="1155"/>
        <v>0</v>
      </c>
      <c r="LLP6">
        <f t="shared" si="1155"/>
        <v>0</v>
      </c>
      <c r="LLQ6">
        <f t="shared" si="1155"/>
        <v>0</v>
      </c>
      <c r="LLR6">
        <f t="shared" si="1155"/>
        <v>0</v>
      </c>
      <c r="LLS6">
        <f t="shared" si="1155"/>
        <v>0</v>
      </c>
      <c r="LLT6">
        <f t="shared" si="1155"/>
        <v>0</v>
      </c>
      <c r="LLU6">
        <f t="shared" si="1155"/>
        <v>0</v>
      </c>
      <c r="LLV6">
        <f t="shared" si="1155"/>
        <v>0</v>
      </c>
      <c r="LLW6">
        <f t="shared" si="1155"/>
        <v>0</v>
      </c>
      <c r="LLX6">
        <f t="shared" si="1155"/>
        <v>0</v>
      </c>
      <c r="LLY6">
        <f t="shared" si="1155"/>
        <v>0</v>
      </c>
      <c r="LLZ6">
        <f t="shared" ref="LLZ6:LOK6" si="1156">LLZ31</f>
        <v>0</v>
      </c>
      <c r="LMA6">
        <f t="shared" si="1156"/>
        <v>0</v>
      </c>
      <c r="LMB6">
        <f t="shared" si="1156"/>
        <v>0</v>
      </c>
      <c r="LMC6">
        <f t="shared" si="1156"/>
        <v>0</v>
      </c>
      <c r="LMD6">
        <f t="shared" si="1156"/>
        <v>0</v>
      </c>
      <c r="LME6">
        <f t="shared" si="1156"/>
        <v>0</v>
      </c>
      <c r="LMF6">
        <f t="shared" si="1156"/>
        <v>0</v>
      </c>
      <c r="LMG6">
        <f t="shared" si="1156"/>
        <v>0</v>
      </c>
      <c r="LMH6">
        <f t="shared" si="1156"/>
        <v>0</v>
      </c>
      <c r="LMI6">
        <f t="shared" si="1156"/>
        <v>0</v>
      </c>
      <c r="LMJ6">
        <f t="shared" si="1156"/>
        <v>0</v>
      </c>
      <c r="LMK6">
        <f t="shared" si="1156"/>
        <v>0</v>
      </c>
      <c r="LML6">
        <f t="shared" si="1156"/>
        <v>0</v>
      </c>
      <c r="LMM6">
        <f t="shared" si="1156"/>
        <v>0</v>
      </c>
      <c r="LMN6">
        <f t="shared" si="1156"/>
        <v>0</v>
      </c>
      <c r="LMO6">
        <f t="shared" si="1156"/>
        <v>0</v>
      </c>
      <c r="LMP6">
        <f t="shared" si="1156"/>
        <v>0</v>
      </c>
      <c r="LMQ6">
        <f t="shared" si="1156"/>
        <v>0</v>
      </c>
      <c r="LMR6">
        <f t="shared" si="1156"/>
        <v>0</v>
      </c>
      <c r="LMS6">
        <f t="shared" si="1156"/>
        <v>0</v>
      </c>
      <c r="LMT6">
        <f t="shared" si="1156"/>
        <v>0</v>
      </c>
      <c r="LMU6">
        <f t="shared" si="1156"/>
        <v>0</v>
      </c>
      <c r="LMV6">
        <f t="shared" si="1156"/>
        <v>0</v>
      </c>
      <c r="LMW6">
        <f t="shared" si="1156"/>
        <v>0</v>
      </c>
      <c r="LMX6">
        <f t="shared" si="1156"/>
        <v>0</v>
      </c>
      <c r="LMY6">
        <f t="shared" si="1156"/>
        <v>0</v>
      </c>
      <c r="LMZ6">
        <f t="shared" si="1156"/>
        <v>0</v>
      </c>
      <c r="LNA6">
        <f t="shared" si="1156"/>
        <v>0</v>
      </c>
      <c r="LNB6">
        <f t="shared" si="1156"/>
        <v>0</v>
      </c>
      <c r="LNC6">
        <f t="shared" si="1156"/>
        <v>0</v>
      </c>
      <c r="LND6">
        <f t="shared" si="1156"/>
        <v>0</v>
      </c>
      <c r="LNE6">
        <f t="shared" si="1156"/>
        <v>0</v>
      </c>
      <c r="LNF6">
        <f t="shared" si="1156"/>
        <v>0</v>
      </c>
      <c r="LNG6">
        <f t="shared" si="1156"/>
        <v>0</v>
      </c>
      <c r="LNH6">
        <f t="shared" si="1156"/>
        <v>0</v>
      </c>
      <c r="LNI6">
        <f t="shared" si="1156"/>
        <v>0</v>
      </c>
      <c r="LNJ6">
        <f t="shared" si="1156"/>
        <v>0</v>
      </c>
      <c r="LNK6">
        <f t="shared" si="1156"/>
        <v>0</v>
      </c>
      <c r="LNL6">
        <f t="shared" si="1156"/>
        <v>0</v>
      </c>
      <c r="LNM6">
        <f t="shared" si="1156"/>
        <v>0</v>
      </c>
      <c r="LNN6">
        <f t="shared" si="1156"/>
        <v>0</v>
      </c>
      <c r="LNO6">
        <f t="shared" si="1156"/>
        <v>0</v>
      </c>
      <c r="LNP6">
        <f t="shared" si="1156"/>
        <v>0</v>
      </c>
      <c r="LNQ6">
        <f t="shared" si="1156"/>
        <v>0</v>
      </c>
      <c r="LNR6">
        <f t="shared" si="1156"/>
        <v>0</v>
      </c>
      <c r="LNS6">
        <f t="shared" si="1156"/>
        <v>0</v>
      </c>
      <c r="LNT6">
        <f t="shared" si="1156"/>
        <v>0</v>
      </c>
      <c r="LNU6">
        <f t="shared" si="1156"/>
        <v>0</v>
      </c>
      <c r="LNV6">
        <f t="shared" si="1156"/>
        <v>0</v>
      </c>
      <c r="LNW6">
        <f t="shared" si="1156"/>
        <v>0</v>
      </c>
      <c r="LNX6">
        <f t="shared" si="1156"/>
        <v>0</v>
      </c>
      <c r="LNY6">
        <f t="shared" si="1156"/>
        <v>0</v>
      </c>
      <c r="LNZ6">
        <f t="shared" si="1156"/>
        <v>0</v>
      </c>
      <c r="LOA6">
        <f t="shared" si="1156"/>
        <v>0</v>
      </c>
      <c r="LOB6">
        <f t="shared" si="1156"/>
        <v>0</v>
      </c>
      <c r="LOC6">
        <f t="shared" si="1156"/>
        <v>0</v>
      </c>
      <c r="LOD6">
        <f t="shared" si="1156"/>
        <v>0</v>
      </c>
      <c r="LOE6">
        <f t="shared" si="1156"/>
        <v>0</v>
      </c>
      <c r="LOF6">
        <f t="shared" si="1156"/>
        <v>0</v>
      </c>
      <c r="LOG6">
        <f t="shared" si="1156"/>
        <v>0</v>
      </c>
      <c r="LOH6">
        <f t="shared" si="1156"/>
        <v>0</v>
      </c>
      <c r="LOI6">
        <f t="shared" si="1156"/>
        <v>0</v>
      </c>
      <c r="LOJ6">
        <f t="shared" si="1156"/>
        <v>0</v>
      </c>
      <c r="LOK6">
        <f t="shared" si="1156"/>
        <v>0</v>
      </c>
      <c r="LOL6">
        <f t="shared" ref="LOL6:LQW6" si="1157">LOL31</f>
        <v>0</v>
      </c>
      <c r="LOM6">
        <f t="shared" si="1157"/>
        <v>0</v>
      </c>
      <c r="LON6">
        <f t="shared" si="1157"/>
        <v>0</v>
      </c>
      <c r="LOO6">
        <f t="shared" si="1157"/>
        <v>0</v>
      </c>
      <c r="LOP6">
        <f t="shared" si="1157"/>
        <v>0</v>
      </c>
      <c r="LOQ6">
        <f t="shared" si="1157"/>
        <v>0</v>
      </c>
      <c r="LOR6">
        <f t="shared" si="1157"/>
        <v>0</v>
      </c>
      <c r="LOS6">
        <f t="shared" si="1157"/>
        <v>0</v>
      </c>
      <c r="LOT6">
        <f t="shared" si="1157"/>
        <v>0</v>
      </c>
      <c r="LOU6">
        <f t="shared" si="1157"/>
        <v>0</v>
      </c>
      <c r="LOV6">
        <f t="shared" si="1157"/>
        <v>0</v>
      </c>
      <c r="LOW6">
        <f t="shared" si="1157"/>
        <v>0</v>
      </c>
      <c r="LOX6">
        <f t="shared" si="1157"/>
        <v>0</v>
      </c>
      <c r="LOY6">
        <f t="shared" si="1157"/>
        <v>0</v>
      </c>
      <c r="LOZ6">
        <f t="shared" si="1157"/>
        <v>0</v>
      </c>
      <c r="LPA6">
        <f t="shared" si="1157"/>
        <v>0</v>
      </c>
      <c r="LPB6">
        <f t="shared" si="1157"/>
        <v>0</v>
      </c>
      <c r="LPC6">
        <f t="shared" si="1157"/>
        <v>0</v>
      </c>
      <c r="LPD6">
        <f t="shared" si="1157"/>
        <v>0</v>
      </c>
      <c r="LPE6">
        <f t="shared" si="1157"/>
        <v>0</v>
      </c>
      <c r="LPF6">
        <f t="shared" si="1157"/>
        <v>0</v>
      </c>
      <c r="LPG6">
        <f t="shared" si="1157"/>
        <v>0</v>
      </c>
      <c r="LPH6">
        <f t="shared" si="1157"/>
        <v>0</v>
      </c>
      <c r="LPI6">
        <f t="shared" si="1157"/>
        <v>0</v>
      </c>
      <c r="LPJ6">
        <f t="shared" si="1157"/>
        <v>0</v>
      </c>
      <c r="LPK6">
        <f t="shared" si="1157"/>
        <v>0</v>
      </c>
      <c r="LPL6">
        <f t="shared" si="1157"/>
        <v>0</v>
      </c>
      <c r="LPM6">
        <f t="shared" si="1157"/>
        <v>0</v>
      </c>
      <c r="LPN6">
        <f t="shared" si="1157"/>
        <v>0</v>
      </c>
      <c r="LPO6">
        <f t="shared" si="1157"/>
        <v>0</v>
      </c>
      <c r="LPP6">
        <f t="shared" si="1157"/>
        <v>0</v>
      </c>
      <c r="LPQ6">
        <f t="shared" si="1157"/>
        <v>0</v>
      </c>
      <c r="LPR6">
        <f t="shared" si="1157"/>
        <v>0</v>
      </c>
      <c r="LPS6">
        <f t="shared" si="1157"/>
        <v>0</v>
      </c>
      <c r="LPT6">
        <f t="shared" si="1157"/>
        <v>0</v>
      </c>
      <c r="LPU6">
        <f t="shared" si="1157"/>
        <v>0</v>
      </c>
      <c r="LPV6">
        <f t="shared" si="1157"/>
        <v>0</v>
      </c>
      <c r="LPW6">
        <f t="shared" si="1157"/>
        <v>0</v>
      </c>
      <c r="LPX6">
        <f t="shared" si="1157"/>
        <v>0</v>
      </c>
      <c r="LPY6">
        <f t="shared" si="1157"/>
        <v>0</v>
      </c>
      <c r="LPZ6">
        <f t="shared" si="1157"/>
        <v>0</v>
      </c>
      <c r="LQA6">
        <f t="shared" si="1157"/>
        <v>0</v>
      </c>
      <c r="LQB6">
        <f t="shared" si="1157"/>
        <v>0</v>
      </c>
      <c r="LQC6">
        <f t="shared" si="1157"/>
        <v>0</v>
      </c>
      <c r="LQD6">
        <f t="shared" si="1157"/>
        <v>0</v>
      </c>
      <c r="LQE6">
        <f t="shared" si="1157"/>
        <v>0</v>
      </c>
      <c r="LQF6">
        <f t="shared" si="1157"/>
        <v>0</v>
      </c>
      <c r="LQG6">
        <f t="shared" si="1157"/>
        <v>0</v>
      </c>
      <c r="LQH6">
        <f t="shared" si="1157"/>
        <v>0</v>
      </c>
      <c r="LQI6">
        <f t="shared" si="1157"/>
        <v>0</v>
      </c>
      <c r="LQJ6">
        <f t="shared" si="1157"/>
        <v>0</v>
      </c>
      <c r="LQK6">
        <f t="shared" si="1157"/>
        <v>0</v>
      </c>
      <c r="LQL6">
        <f t="shared" si="1157"/>
        <v>0</v>
      </c>
      <c r="LQM6">
        <f t="shared" si="1157"/>
        <v>0</v>
      </c>
      <c r="LQN6">
        <f t="shared" si="1157"/>
        <v>0</v>
      </c>
      <c r="LQO6">
        <f t="shared" si="1157"/>
        <v>0</v>
      </c>
      <c r="LQP6">
        <f t="shared" si="1157"/>
        <v>0</v>
      </c>
      <c r="LQQ6">
        <f t="shared" si="1157"/>
        <v>0</v>
      </c>
      <c r="LQR6">
        <f t="shared" si="1157"/>
        <v>0</v>
      </c>
      <c r="LQS6">
        <f t="shared" si="1157"/>
        <v>0</v>
      </c>
      <c r="LQT6">
        <f t="shared" si="1157"/>
        <v>0</v>
      </c>
      <c r="LQU6">
        <f t="shared" si="1157"/>
        <v>0</v>
      </c>
      <c r="LQV6">
        <f t="shared" si="1157"/>
        <v>0</v>
      </c>
      <c r="LQW6">
        <f t="shared" si="1157"/>
        <v>0</v>
      </c>
      <c r="LQX6">
        <f t="shared" ref="LQX6:LTI6" si="1158">LQX31</f>
        <v>0</v>
      </c>
      <c r="LQY6">
        <f t="shared" si="1158"/>
        <v>0</v>
      </c>
      <c r="LQZ6">
        <f t="shared" si="1158"/>
        <v>0</v>
      </c>
      <c r="LRA6">
        <f t="shared" si="1158"/>
        <v>0</v>
      </c>
      <c r="LRB6">
        <f t="shared" si="1158"/>
        <v>0</v>
      </c>
      <c r="LRC6">
        <f t="shared" si="1158"/>
        <v>0</v>
      </c>
      <c r="LRD6">
        <f t="shared" si="1158"/>
        <v>0</v>
      </c>
      <c r="LRE6">
        <f t="shared" si="1158"/>
        <v>0</v>
      </c>
      <c r="LRF6">
        <f t="shared" si="1158"/>
        <v>0</v>
      </c>
      <c r="LRG6">
        <f t="shared" si="1158"/>
        <v>0</v>
      </c>
      <c r="LRH6">
        <f t="shared" si="1158"/>
        <v>0</v>
      </c>
      <c r="LRI6">
        <f t="shared" si="1158"/>
        <v>0</v>
      </c>
      <c r="LRJ6">
        <f t="shared" si="1158"/>
        <v>0</v>
      </c>
      <c r="LRK6">
        <f t="shared" si="1158"/>
        <v>0</v>
      </c>
      <c r="LRL6">
        <f t="shared" si="1158"/>
        <v>0</v>
      </c>
      <c r="LRM6">
        <f t="shared" si="1158"/>
        <v>0</v>
      </c>
      <c r="LRN6">
        <f t="shared" si="1158"/>
        <v>0</v>
      </c>
      <c r="LRO6">
        <f t="shared" si="1158"/>
        <v>0</v>
      </c>
      <c r="LRP6">
        <f t="shared" si="1158"/>
        <v>0</v>
      </c>
      <c r="LRQ6">
        <f t="shared" si="1158"/>
        <v>0</v>
      </c>
      <c r="LRR6">
        <f t="shared" si="1158"/>
        <v>0</v>
      </c>
      <c r="LRS6">
        <f t="shared" si="1158"/>
        <v>0</v>
      </c>
      <c r="LRT6">
        <f t="shared" si="1158"/>
        <v>0</v>
      </c>
      <c r="LRU6">
        <f t="shared" si="1158"/>
        <v>0</v>
      </c>
      <c r="LRV6">
        <f t="shared" si="1158"/>
        <v>0</v>
      </c>
      <c r="LRW6">
        <f t="shared" si="1158"/>
        <v>0</v>
      </c>
      <c r="LRX6">
        <f t="shared" si="1158"/>
        <v>0</v>
      </c>
      <c r="LRY6">
        <f t="shared" si="1158"/>
        <v>0</v>
      </c>
      <c r="LRZ6">
        <f t="shared" si="1158"/>
        <v>0</v>
      </c>
      <c r="LSA6">
        <f t="shared" si="1158"/>
        <v>0</v>
      </c>
      <c r="LSB6">
        <f t="shared" si="1158"/>
        <v>0</v>
      </c>
      <c r="LSC6">
        <f t="shared" si="1158"/>
        <v>0</v>
      </c>
      <c r="LSD6">
        <f t="shared" si="1158"/>
        <v>0</v>
      </c>
      <c r="LSE6">
        <f t="shared" si="1158"/>
        <v>0</v>
      </c>
      <c r="LSF6">
        <f t="shared" si="1158"/>
        <v>0</v>
      </c>
      <c r="LSG6">
        <f t="shared" si="1158"/>
        <v>0</v>
      </c>
      <c r="LSH6">
        <f t="shared" si="1158"/>
        <v>0</v>
      </c>
      <c r="LSI6">
        <f t="shared" si="1158"/>
        <v>0</v>
      </c>
      <c r="LSJ6">
        <f t="shared" si="1158"/>
        <v>0</v>
      </c>
      <c r="LSK6">
        <f t="shared" si="1158"/>
        <v>0</v>
      </c>
      <c r="LSL6">
        <f t="shared" si="1158"/>
        <v>0</v>
      </c>
      <c r="LSM6">
        <f t="shared" si="1158"/>
        <v>0</v>
      </c>
      <c r="LSN6">
        <f t="shared" si="1158"/>
        <v>0</v>
      </c>
      <c r="LSO6">
        <f t="shared" si="1158"/>
        <v>0</v>
      </c>
      <c r="LSP6">
        <f t="shared" si="1158"/>
        <v>0</v>
      </c>
      <c r="LSQ6">
        <f t="shared" si="1158"/>
        <v>0</v>
      </c>
      <c r="LSR6">
        <f t="shared" si="1158"/>
        <v>0</v>
      </c>
      <c r="LSS6">
        <f t="shared" si="1158"/>
        <v>0</v>
      </c>
      <c r="LST6">
        <f t="shared" si="1158"/>
        <v>0</v>
      </c>
      <c r="LSU6">
        <f t="shared" si="1158"/>
        <v>0</v>
      </c>
      <c r="LSV6">
        <f t="shared" si="1158"/>
        <v>0</v>
      </c>
      <c r="LSW6">
        <f t="shared" si="1158"/>
        <v>0</v>
      </c>
      <c r="LSX6">
        <f t="shared" si="1158"/>
        <v>0</v>
      </c>
      <c r="LSY6">
        <f t="shared" si="1158"/>
        <v>0</v>
      </c>
      <c r="LSZ6">
        <f t="shared" si="1158"/>
        <v>0</v>
      </c>
      <c r="LTA6">
        <f t="shared" si="1158"/>
        <v>0</v>
      </c>
      <c r="LTB6">
        <f t="shared" si="1158"/>
        <v>0</v>
      </c>
      <c r="LTC6">
        <f t="shared" si="1158"/>
        <v>0</v>
      </c>
      <c r="LTD6">
        <f t="shared" si="1158"/>
        <v>0</v>
      </c>
      <c r="LTE6">
        <f t="shared" si="1158"/>
        <v>0</v>
      </c>
      <c r="LTF6">
        <f t="shared" si="1158"/>
        <v>0</v>
      </c>
      <c r="LTG6">
        <f t="shared" si="1158"/>
        <v>0</v>
      </c>
      <c r="LTH6">
        <f t="shared" si="1158"/>
        <v>0</v>
      </c>
      <c r="LTI6">
        <f t="shared" si="1158"/>
        <v>0</v>
      </c>
      <c r="LTJ6">
        <f t="shared" ref="LTJ6:LVU6" si="1159">LTJ31</f>
        <v>0</v>
      </c>
      <c r="LTK6">
        <f t="shared" si="1159"/>
        <v>0</v>
      </c>
      <c r="LTL6">
        <f t="shared" si="1159"/>
        <v>0</v>
      </c>
      <c r="LTM6">
        <f t="shared" si="1159"/>
        <v>0</v>
      </c>
      <c r="LTN6">
        <f t="shared" si="1159"/>
        <v>0</v>
      </c>
      <c r="LTO6">
        <f t="shared" si="1159"/>
        <v>0</v>
      </c>
      <c r="LTP6">
        <f t="shared" si="1159"/>
        <v>0</v>
      </c>
      <c r="LTQ6">
        <f t="shared" si="1159"/>
        <v>0</v>
      </c>
      <c r="LTR6">
        <f t="shared" si="1159"/>
        <v>0</v>
      </c>
      <c r="LTS6">
        <f t="shared" si="1159"/>
        <v>0</v>
      </c>
      <c r="LTT6">
        <f t="shared" si="1159"/>
        <v>0</v>
      </c>
      <c r="LTU6">
        <f t="shared" si="1159"/>
        <v>0</v>
      </c>
      <c r="LTV6">
        <f t="shared" si="1159"/>
        <v>0</v>
      </c>
      <c r="LTW6">
        <f t="shared" si="1159"/>
        <v>0</v>
      </c>
      <c r="LTX6">
        <f t="shared" si="1159"/>
        <v>0</v>
      </c>
      <c r="LTY6">
        <f t="shared" si="1159"/>
        <v>0</v>
      </c>
      <c r="LTZ6">
        <f t="shared" si="1159"/>
        <v>0</v>
      </c>
      <c r="LUA6">
        <f t="shared" si="1159"/>
        <v>0</v>
      </c>
      <c r="LUB6">
        <f t="shared" si="1159"/>
        <v>0</v>
      </c>
      <c r="LUC6">
        <f t="shared" si="1159"/>
        <v>0</v>
      </c>
      <c r="LUD6">
        <f t="shared" si="1159"/>
        <v>0</v>
      </c>
      <c r="LUE6">
        <f t="shared" si="1159"/>
        <v>0</v>
      </c>
      <c r="LUF6">
        <f t="shared" si="1159"/>
        <v>0</v>
      </c>
      <c r="LUG6">
        <f t="shared" si="1159"/>
        <v>0</v>
      </c>
      <c r="LUH6">
        <f t="shared" si="1159"/>
        <v>0</v>
      </c>
      <c r="LUI6">
        <f t="shared" si="1159"/>
        <v>0</v>
      </c>
      <c r="LUJ6">
        <f t="shared" si="1159"/>
        <v>0</v>
      </c>
      <c r="LUK6">
        <f t="shared" si="1159"/>
        <v>0</v>
      </c>
      <c r="LUL6">
        <f t="shared" si="1159"/>
        <v>0</v>
      </c>
      <c r="LUM6">
        <f t="shared" si="1159"/>
        <v>0</v>
      </c>
      <c r="LUN6">
        <f t="shared" si="1159"/>
        <v>0</v>
      </c>
      <c r="LUO6">
        <f t="shared" si="1159"/>
        <v>0</v>
      </c>
      <c r="LUP6">
        <f t="shared" si="1159"/>
        <v>0</v>
      </c>
      <c r="LUQ6">
        <f t="shared" si="1159"/>
        <v>0</v>
      </c>
      <c r="LUR6">
        <f t="shared" si="1159"/>
        <v>0</v>
      </c>
      <c r="LUS6">
        <f t="shared" si="1159"/>
        <v>0</v>
      </c>
      <c r="LUT6">
        <f t="shared" si="1159"/>
        <v>0</v>
      </c>
      <c r="LUU6">
        <f t="shared" si="1159"/>
        <v>0</v>
      </c>
      <c r="LUV6">
        <f t="shared" si="1159"/>
        <v>0</v>
      </c>
      <c r="LUW6">
        <f t="shared" si="1159"/>
        <v>0</v>
      </c>
      <c r="LUX6">
        <f t="shared" si="1159"/>
        <v>0</v>
      </c>
      <c r="LUY6">
        <f t="shared" si="1159"/>
        <v>0</v>
      </c>
      <c r="LUZ6">
        <f t="shared" si="1159"/>
        <v>0</v>
      </c>
      <c r="LVA6">
        <f t="shared" si="1159"/>
        <v>0</v>
      </c>
      <c r="LVB6">
        <f t="shared" si="1159"/>
        <v>0</v>
      </c>
      <c r="LVC6">
        <f t="shared" si="1159"/>
        <v>0</v>
      </c>
      <c r="LVD6">
        <f t="shared" si="1159"/>
        <v>0</v>
      </c>
      <c r="LVE6">
        <f t="shared" si="1159"/>
        <v>0</v>
      </c>
      <c r="LVF6">
        <f t="shared" si="1159"/>
        <v>0</v>
      </c>
      <c r="LVG6">
        <f t="shared" si="1159"/>
        <v>0</v>
      </c>
      <c r="LVH6">
        <f t="shared" si="1159"/>
        <v>0</v>
      </c>
      <c r="LVI6">
        <f t="shared" si="1159"/>
        <v>0</v>
      </c>
      <c r="LVJ6">
        <f t="shared" si="1159"/>
        <v>0</v>
      </c>
      <c r="LVK6">
        <f t="shared" si="1159"/>
        <v>0</v>
      </c>
      <c r="LVL6">
        <f t="shared" si="1159"/>
        <v>0</v>
      </c>
      <c r="LVM6">
        <f t="shared" si="1159"/>
        <v>0</v>
      </c>
      <c r="LVN6">
        <f t="shared" si="1159"/>
        <v>0</v>
      </c>
      <c r="LVO6">
        <f t="shared" si="1159"/>
        <v>0</v>
      </c>
      <c r="LVP6">
        <f t="shared" si="1159"/>
        <v>0</v>
      </c>
      <c r="LVQ6">
        <f t="shared" si="1159"/>
        <v>0</v>
      </c>
      <c r="LVR6">
        <f t="shared" si="1159"/>
        <v>0</v>
      </c>
      <c r="LVS6">
        <f t="shared" si="1159"/>
        <v>0</v>
      </c>
      <c r="LVT6">
        <f t="shared" si="1159"/>
        <v>0</v>
      </c>
      <c r="LVU6">
        <f t="shared" si="1159"/>
        <v>0</v>
      </c>
      <c r="LVV6">
        <f t="shared" ref="LVV6:LYG6" si="1160">LVV31</f>
        <v>0</v>
      </c>
      <c r="LVW6">
        <f t="shared" si="1160"/>
        <v>0</v>
      </c>
      <c r="LVX6">
        <f t="shared" si="1160"/>
        <v>0</v>
      </c>
      <c r="LVY6">
        <f t="shared" si="1160"/>
        <v>0</v>
      </c>
      <c r="LVZ6">
        <f t="shared" si="1160"/>
        <v>0</v>
      </c>
      <c r="LWA6">
        <f t="shared" si="1160"/>
        <v>0</v>
      </c>
      <c r="LWB6">
        <f t="shared" si="1160"/>
        <v>0</v>
      </c>
      <c r="LWC6">
        <f t="shared" si="1160"/>
        <v>0</v>
      </c>
      <c r="LWD6">
        <f t="shared" si="1160"/>
        <v>0</v>
      </c>
      <c r="LWE6">
        <f t="shared" si="1160"/>
        <v>0</v>
      </c>
      <c r="LWF6">
        <f t="shared" si="1160"/>
        <v>0</v>
      </c>
      <c r="LWG6">
        <f t="shared" si="1160"/>
        <v>0</v>
      </c>
      <c r="LWH6">
        <f t="shared" si="1160"/>
        <v>0</v>
      </c>
      <c r="LWI6">
        <f t="shared" si="1160"/>
        <v>0</v>
      </c>
      <c r="LWJ6">
        <f t="shared" si="1160"/>
        <v>0</v>
      </c>
      <c r="LWK6">
        <f t="shared" si="1160"/>
        <v>0</v>
      </c>
      <c r="LWL6">
        <f t="shared" si="1160"/>
        <v>0</v>
      </c>
      <c r="LWM6">
        <f t="shared" si="1160"/>
        <v>0</v>
      </c>
      <c r="LWN6">
        <f t="shared" si="1160"/>
        <v>0</v>
      </c>
      <c r="LWO6">
        <f t="shared" si="1160"/>
        <v>0</v>
      </c>
      <c r="LWP6">
        <f t="shared" si="1160"/>
        <v>0</v>
      </c>
      <c r="LWQ6">
        <f t="shared" si="1160"/>
        <v>0</v>
      </c>
      <c r="LWR6">
        <f t="shared" si="1160"/>
        <v>0</v>
      </c>
      <c r="LWS6">
        <f t="shared" si="1160"/>
        <v>0</v>
      </c>
      <c r="LWT6">
        <f t="shared" si="1160"/>
        <v>0</v>
      </c>
      <c r="LWU6">
        <f t="shared" si="1160"/>
        <v>0</v>
      </c>
      <c r="LWV6">
        <f t="shared" si="1160"/>
        <v>0</v>
      </c>
      <c r="LWW6">
        <f t="shared" si="1160"/>
        <v>0</v>
      </c>
      <c r="LWX6">
        <f t="shared" si="1160"/>
        <v>0</v>
      </c>
      <c r="LWY6">
        <f t="shared" si="1160"/>
        <v>0</v>
      </c>
      <c r="LWZ6">
        <f t="shared" si="1160"/>
        <v>0</v>
      </c>
      <c r="LXA6">
        <f t="shared" si="1160"/>
        <v>0</v>
      </c>
      <c r="LXB6">
        <f t="shared" si="1160"/>
        <v>0</v>
      </c>
      <c r="LXC6">
        <f t="shared" si="1160"/>
        <v>0</v>
      </c>
      <c r="LXD6">
        <f t="shared" si="1160"/>
        <v>0</v>
      </c>
      <c r="LXE6">
        <f t="shared" si="1160"/>
        <v>0</v>
      </c>
      <c r="LXF6">
        <f t="shared" si="1160"/>
        <v>0</v>
      </c>
      <c r="LXG6">
        <f t="shared" si="1160"/>
        <v>0</v>
      </c>
      <c r="LXH6">
        <f t="shared" si="1160"/>
        <v>0</v>
      </c>
      <c r="LXI6">
        <f t="shared" si="1160"/>
        <v>0</v>
      </c>
      <c r="LXJ6">
        <f t="shared" si="1160"/>
        <v>0</v>
      </c>
      <c r="LXK6">
        <f t="shared" si="1160"/>
        <v>0</v>
      </c>
      <c r="LXL6">
        <f t="shared" si="1160"/>
        <v>0</v>
      </c>
      <c r="LXM6">
        <f t="shared" si="1160"/>
        <v>0</v>
      </c>
      <c r="LXN6">
        <f t="shared" si="1160"/>
        <v>0</v>
      </c>
      <c r="LXO6">
        <f t="shared" si="1160"/>
        <v>0</v>
      </c>
      <c r="LXP6">
        <f t="shared" si="1160"/>
        <v>0</v>
      </c>
      <c r="LXQ6">
        <f t="shared" si="1160"/>
        <v>0</v>
      </c>
      <c r="LXR6">
        <f t="shared" si="1160"/>
        <v>0</v>
      </c>
      <c r="LXS6">
        <f t="shared" si="1160"/>
        <v>0</v>
      </c>
      <c r="LXT6">
        <f t="shared" si="1160"/>
        <v>0</v>
      </c>
      <c r="LXU6">
        <f t="shared" si="1160"/>
        <v>0</v>
      </c>
      <c r="LXV6">
        <f t="shared" si="1160"/>
        <v>0</v>
      </c>
      <c r="LXW6">
        <f t="shared" si="1160"/>
        <v>0</v>
      </c>
      <c r="LXX6">
        <f t="shared" si="1160"/>
        <v>0</v>
      </c>
      <c r="LXY6">
        <f t="shared" si="1160"/>
        <v>0</v>
      </c>
      <c r="LXZ6">
        <f t="shared" si="1160"/>
        <v>0</v>
      </c>
      <c r="LYA6">
        <f t="shared" si="1160"/>
        <v>0</v>
      </c>
      <c r="LYB6">
        <f t="shared" si="1160"/>
        <v>0</v>
      </c>
      <c r="LYC6">
        <f t="shared" si="1160"/>
        <v>0</v>
      </c>
      <c r="LYD6">
        <f t="shared" si="1160"/>
        <v>0</v>
      </c>
      <c r="LYE6">
        <f t="shared" si="1160"/>
        <v>0</v>
      </c>
      <c r="LYF6">
        <f t="shared" si="1160"/>
        <v>0</v>
      </c>
      <c r="LYG6">
        <f t="shared" si="1160"/>
        <v>0</v>
      </c>
      <c r="LYH6">
        <f t="shared" ref="LYH6:MAS6" si="1161">LYH31</f>
        <v>0</v>
      </c>
      <c r="LYI6">
        <f t="shared" si="1161"/>
        <v>0</v>
      </c>
      <c r="LYJ6">
        <f t="shared" si="1161"/>
        <v>0</v>
      </c>
      <c r="LYK6">
        <f t="shared" si="1161"/>
        <v>0</v>
      </c>
      <c r="LYL6">
        <f t="shared" si="1161"/>
        <v>0</v>
      </c>
      <c r="LYM6">
        <f t="shared" si="1161"/>
        <v>0</v>
      </c>
      <c r="LYN6">
        <f t="shared" si="1161"/>
        <v>0</v>
      </c>
      <c r="LYO6">
        <f t="shared" si="1161"/>
        <v>0</v>
      </c>
      <c r="LYP6">
        <f t="shared" si="1161"/>
        <v>0</v>
      </c>
      <c r="LYQ6">
        <f t="shared" si="1161"/>
        <v>0</v>
      </c>
      <c r="LYR6">
        <f t="shared" si="1161"/>
        <v>0</v>
      </c>
      <c r="LYS6">
        <f t="shared" si="1161"/>
        <v>0</v>
      </c>
      <c r="LYT6">
        <f t="shared" si="1161"/>
        <v>0</v>
      </c>
      <c r="LYU6">
        <f t="shared" si="1161"/>
        <v>0</v>
      </c>
      <c r="LYV6">
        <f t="shared" si="1161"/>
        <v>0</v>
      </c>
      <c r="LYW6">
        <f t="shared" si="1161"/>
        <v>0</v>
      </c>
      <c r="LYX6">
        <f t="shared" si="1161"/>
        <v>0</v>
      </c>
      <c r="LYY6">
        <f t="shared" si="1161"/>
        <v>0</v>
      </c>
      <c r="LYZ6">
        <f t="shared" si="1161"/>
        <v>0</v>
      </c>
      <c r="LZA6">
        <f t="shared" si="1161"/>
        <v>0</v>
      </c>
      <c r="LZB6">
        <f t="shared" si="1161"/>
        <v>0</v>
      </c>
      <c r="LZC6">
        <f t="shared" si="1161"/>
        <v>0</v>
      </c>
      <c r="LZD6">
        <f t="shared" si="1161"/>
        <v>0</v>
      </c>
      <c r="LZE6">
        <f t="shared" si="1161"/>
        <v>0</v>
      </c>
      <c r="LZF6">
        <f t="shared" si="1161"/>
        <v>0</v>
      </c>
      <c r="LZG6">
        <f t="shared" si="1161"/>
        <v>0</v>
      </c>
      <c r="LZH6">
        <f t="shared" si="1161"/>
        <v>0</v>
      </c>
      <c r="LZI6">
        <f t="shared" si="1161"/>
        <v>0</v>
      </c>
      <c r="LZJ6">
        <f t="shared" si="1161"/>
        <v>0</v>
      </c>
      <c r="LZK6">
        <f t="shared" si="1161"/>
        <v>0</v>
      </c>
      <c r="LZL6">
        <f t="shared" si="1161"/>
        <v>0</v>
      </c>
      <c r="LZM6">
        <f t="shared" si="1161"/>
        <v>0</v>
      </c>
      <c r="LZN6">
        <f t="shared" si="1161"/>
        <v>0</v>
      </c>
      <c r="LZO6">
        <f t="shared" si="1161"/>
        <v>0</v>
      </c>
      <c r="LZP6">
        <f t="shared" si="1161"/>
        <v>0</v>
      </c>
      <c r="LZQ6">
        <f t="shared" si="1161"/>
        <v>0</v>
      </c>
      <c r="LZR6">
        <f t="shared" si="1161"/>
        <v>0</v>
      </c>
      <c r="LZS6">
        <f t="shared" si="1161"/>
        <v>0</v>
      </c>
      <c r="LZT6">
        <f t="shared" si="1161"/>
        <v>0</v>
      </c>
      <c r="LZU6">
        <f t="shared" si="1161"/>
        <v>0</v>
      </c>
      <c r="LZV6">
        <f t="shared" si="1161"/>
        <v>0</v>
      </c>
      <c r="LZW6">
        <f t="shared" si="1161"/>
        <v>0</v>
      </c>
      <c r="LZX6">
        <f t="shared" si="1161"/>
        <v>0</v>
      </c>
      <c r="LZY6">
        <f t="shared" si="1161"/>
        <v>0</v>
      </c>
      <c r="LZZ6">
        <f t="shared" si="1161"/>
        <v>0</v>
      </c>
      <c r="MAA6">
        <f t="shared" si="1161"/>
        <v>0</v>
      </c>
      <c r="MAB6">
        <f t="shared" si="1161"/>
        <v>0</v>
      </c>
      <c r="MAC6">
        <f t="shared" si="1161"/>
        <v>0</v>
      </c>
      <c r="MAD6">
        <f t="shared" si="1161"/>
        <v>0</v>
      </c>
      <c r="MAE6">
        <f t="shared" si="1161"/>
        <v>0</v>
      </c>
      <c r="MAF6">
        <f t="shared" si="1161"/>
        <v>0</v>
      </c>
      <c r="MAG6">
        <f t="shared" si="1161"/>
        <v>0</v>
      </c>
      <c r="MAH6">
        <f t="shared" si="1161"/>
        <v>0</v>
      </c>
      <c r="MAI6">
        <f t="shared" si="1161"/>
        <v>0</v>
      </c>
      <c r="MAJ6">
        <f t="shared" si="1161"/>
        <v>0</v>
      </c>
      <c r="MAK6">
        <f t="shared" si="1161"/>
        <v>0</v>
      </c>
      <c r="MAL6">
        <f t="shared" si="1161"/>
        <v>0</v>
      </c>
      <c r="MAM6">
        <f t="shared" si="1161"/>
        <v>0</v>
      </c>
      <c r="MAN6">
        <f t="shared" si="1161"/>
        <v>0</v>
      </c>
      <c r="MAO6">
        <f t="shared" si="1161"/>
        <v>0</v>
      </c>
      <c r="MAP6">
        <f t="shared" si="1161"/>
        <v>0</v>
      </c>
      <c r="MAQ6">
        <f t="shared" si="1161"/>
        <v>0</v>
      </c>
      <c r="MAR6">
        <f t="shared" si="1161"/>
        <v>0</v>
      </c>
      <c r="MAS6">
        <f t="shared" si="1161"/>
        <v>0</v>
      </c>
      <c r="MAT6">
        <f t="shared" ref="MAT6:MDE6" si="1162">MAT31</f>
        <v>0</v>
      </c>
      <c r="MAU6">
        <f t="shared" si="1162"/>
        <v>0</v>
      </c>
      <c r="MAV6">
        <f t="shared" si="1162"/>
        <v>0</v>
      </c>
      <c r="MAW6">
        <f t="shared" si="1162"/>
        <v>0</v>
      </c>
      <c r="MAX6">
        <f t="shared" si="1162"/>
        <v>0</v>
      </c>
      <c r="MAY6">
        <f t="shared" si="1162"/>
        <v>0</v>
      </c>
      <c r="MAZ6">
        <f t="shared" si="1162"/>
        <v>0</v>
      </c>
      <c r="MBA6">
        <f t="shared" si="1162"/>
        <v>0</v>
      </c>
      <c r="MBB6">
        <f t="shared" si="1162"/>
        <v>0</v>
      </c>
      <c r="MBC6">
        <f t="shared" si="1162"/>
        <v>0</v>
      </c>
      <c r="MBD6">
        <f t="shared" si="1162"/>
        <v>0</v>
      </c>
      <c r="MBE6">
        <f t="shared" si="1162"/>
        <v>0</v>
      </c>
      <c r="MBF6">
        <f t="shared" si="1162"/>
        <v>0</v>
      </c>
      <c r="MBG6">
        <f t="shared" si="1162"/>
        <v>0</v>
      </c>
      <c r="MBH6">
        <f t="shared" si="1162"/>
        <v>0</v>
      </c>
      <c r="MBI6">
        <f t="shared" si="1162"/>
        <v>0</v>
      </c>
      <c r="MBJ6">
        <f t="shared" si="1162"/>
        <v>0</v>
      </c>
      <c r="MBK6">
        <f t="shared" si="1162"/>
        <v>0</v>
      </c>
      <c r="MBL6">
        <f t="shared" si="1162"/>
        <v>0</v>
      </c>
      <c r="MBM6">
        <f t="shared" si="1162"/>
        <v>0</v>
      </c>
      <c r="MBN6">
        <f t="shared" si="1162"/>
        <v>0</v>
      </c>
      <c r="MBO6">
        <f t="shared" si="1162"/>
        <v>0</v>
      </c>
      <c r="MBP6">
        <f t="shared" si="1162"/>
        <v>0</v>
      </c>
      <c r="MBQ6">
        <f t="shared" si="1162"/>
        <v>0</v>
      </c>
      <c r="MBR6">
        <f t="shared" si="1162"/>
        <v>0</v>
      </c>
      <c r="MBS6">
        <f t="shared" si="1162"/>
        <v>0</v>
      </c>
      <c r="MBT6">
        <f t="shared" si="1162"/>
        <v>0</v>
      </c>
      <c r="MBU6">
        <f t="shared" si="1162"/>
        <v>0</v>
      </c>
      <c r="MBV6">
        <f t="shared" si="1162"/>
        <v>0</v>
      </c>
      <c r="MBW6">
        <f t="shared" si="1162"/>
        <v>0</v>
      </c>
      <c r="MBX6">
        <f t="shared" si="1162"/>
        <v>0</v>
      </c>
      <c r="MBY6">
        <f t="shared" si="1162"/>
        <v>0</v>
      </c>
      <c r="MBZ6">
        <f t="shared" si="1162"/>
        <v>0</v>
      </c>
      <c r="MCA6">
        <f t="shared" si="1162"/>
        <v>0</v>
      </c>
      <c r="MCB6">
        <f t="shared" si="1162"/>
        <v>0</v>
      </c>
      <c r="MCC6">
        <f t="shared" si="1162"/>
        <v>0</v>
      </c>
      <c r="MCD6">
        <f t="shared" si="1162"/>
        <v>0</v>
      </c>
      <c r="MCE6">
        <f t="shared" si="1162"/>
        <v>0</v>
      </c>
      <c r="MCF6">
        <f t="shared" si="1162"/>
        <v>0</v>
      </c>
      <c r="MCG6">
        <f t="shared" si="1162"/>
        <v>0</v>
      </c>
      <c r="MCH6">
        <f t="shared" si="1162"/>
        <v>0</v>
      </c>
      <c r="MCI6">
        <f t="shared" si="1162"/>
        <v>0</v>
      </c>
      <c r="MCJ6">
        <f t="shared" si="1162"/>
        <v>0</v>
      </c>
      <c r="MCK6">
        <f t="shared" si="1162"/>
        <v>0</v>
      </c>
      <c r="MCL6">
        <f t="shared" si="1162"/>
        <v>0</v>
      </c>
      <c r="MCM6">
        <f t="shared" si="1162"/>
        <v>0</v>
      </c>
      <c r="MCN6">
        <f t="shared" si="1162"/>
        <v>0</v>
      </c>
      <c r="MCO6">
        <f t="shared" si="1162"/>
        <v>0</v>
      </c>
      <c r="MCP6">
        <f t="shared" si="1162"/>
        <v>0</v>
      </c>
      <c r="MCQ6">
        <f t="shared" si="1162"/>
        <v>0</v>
      </c>
      <c r="MCR6">
        <f t="shared" si="1162"/>
        <v>0</v>
      </c>
      <c r="MCS6">
        <f t="shared" si="1162"/>
        <v>0</v>
      </c>
      <c r="MCT6">
        <f t="shared" si="1162"/>
        <v>0</v>
      </c>
      <c r="MCU6">
        <f t="shared" si="1162"/>
        <v>0</v>
      </c>
      <c r="MCV6">
        <f t="shared" si="1162"/>
        <v>0</v>
      </c>
      <c r="MCW6">
        <f t="shared" si="1162"/>
        <v>0</v>
      </c>
      <c r="MCX6">
        <f t="shared" si="1162"/>
        <v>0</v>
      </c>
      <c r="MCY6">
        <f t="shared" si="1162"/>
        <v>0</v>
      </c>
      <c r="MCZ6">
        <f t="shared" si="1162"/>
        <v>0</v>
      </c>
      <c r="MDA6">
        <f t="shared" si="1162"/>
        <v>0</v>
      </c>
      <c r="MDB6">
        <f t="shared" si="1162"/>
        <v>0</v>
      </c>
      <c r="MDC6">
        <f t="shared" si="1162"/>
        <v>0</v>
      </c>
      <c r="MDD6">
        <f t="shared" si="1162"/>
        <v>0</v>
      </c>
      <c r="MDE6">
        <f t="shared" si="1162"/>
        <v>0</v>
      </c>
      <c r="MDF6">
        <f t="shared" ref="MDF6:MFQ6" si="1163">MDF31</f>
        <v>0</v>
      </c>
      <c r="MDG6">
        <f t="shared" si="1163"/>
        <v>0</v>
      </c>
      <c r="MDH6">
        <f t="shared" si="1163"/>
        <v>0</v>
      </c>
      <c r="MDI6">
        <f t="shared" si="1163"/>
        <v>0</v>
      </c>
      <c r="MDJ6">
        <f t="shared" si="1163"/>
        <v>0</v>
      </c>
      <c r="MDK6">
        <f t="shared" si="1163"/>
        <v>0</v>
      </c>
      <c r="MDL6">
        <f t="shared" si="1163"/>
        <v>0</v>
      </c>
      <c r="MDM6">
        <f t="shared" si="1163"/>
        <v>0</v>
      </c>
      <c r="MDN6">
        <f t="shared" si="1163"/>
        <v>0</v>
      </c>
      <c r="MDO6">
        <f t="shared" si="1163"/>
        <v>0</v>
      </c>
      <c r="MDP6">
        <f t="shared" si="1163"/>
        <v>0</v>
      </c>
      <c r="MDQ6">
        <f t="shared" si="1163"/>
        <v>0</v>
      </c>
      <c r="MDR6">
        <f t="shared" si="1163"/>
        <v>0</v>
      </c>
      <c r="MDS6">
        <f t="shared" si="1163"/>
        <v>0</v>
      </c>
      <c r="MDT6">
        <f t="shared" si="1163"/>
        <v>0</v>
      </c>
      <c r="MDU6">
        <f t="shared" si="1163"/>
        <v>0</v>
      </c>
      <c r="MDV6">
        <f t="shared" si="1163"/>
        <v>0</v>
      </c>
      <c r="MDW6">
        <f t="shared" si="1163"/>
        <v>0</v>
      </c>
      <c r="MDX6">
        <f t="shared" si="1163"/>
        <v>0</v>
      </c>
      <c r="MDY6">
        <f t="shared" si="1163"/>
        <v>0</v>
      </c>
      <c r="MDZ6">
        <f t="shared" si="1163"/>
        <v>0</v>
      </c>
      <c r="MEA6">
        <f t="shared" si="1163"/>
        <v>0</v>
      </c>
      <c r="MEB6">
        <f t="shared" si="1163"/>
        <v>0</v>
      </c>
      <c r="MEC6">
        <f t="shared" si="1163"/>
        <v>0</v>
      </c>
      <c r="MED6">
        <f t="shared" si="1163"/>
        <v>0</v>
      </c>
      <c r="MEE6">
        <f t="shared" si="1163"/>
        <v>0</v>
      </c>
      <c r="MEF6">
        <f t="shared" si="1163"/>
        <v>0</v>
      </c>
      <c r="MEG6">
        <f t="shared" si="1163"/>
        <v>0</v>
      </c>
      <c r="MEH6">
        <f t="shared" si="1163"/>
        <v>0</v>
      </c>
      <c r="MEI6">
        <f t="shared" si="1163"/>
        <v>0</v>
      </c>
      <c r="MEJ6">
        <f t="shared" si="1163"/>
        <v>0</v>
      </c>
      <c r="MEK6">
        <f t="shared" si="1163"/>
        <v>0</v>
      </c>
      <c r="MEL6">
        <f t="shared" si="1163"/>
        <v>0</v>
      </c>
      <c r="MEM6">
        <f t="shared" si="1163"/>
        <v>0</v>
      </c>
      <c r="MEN6">
        <f t="shared" si="1163"/>
        <v>0</v>
      </c>
      <c r="MEO6">
        <f t="shared" si="1163"/>
        <v>0</v>
      </c>
      <c r="MEP6">
        <f t="shared" si="1163"/>
        <v>0</v>
      </c>
      <c r="MEQ6">
        <f t="shared" si="1163"/>
        <v>0</v>
      </c>
      <c r="MER6">
        <f t="shared" si="1163"/>
        <v>0</v>
      </c>
      <c r="MES6">
        <f t="shared" si="1163"/>
        <v>0</v>
      </c>
      <c r="MET6">
        <f t="shared" si="1163"/>
        <v>0</v>
      </c>
      <c r="MEU6">
        <f t="shared" si="1163"/>
        <v>0</v>
      </c>
      <c r="MEV6">
        <f t="shared" si="1163"/>
        <v>0</v>
      </c>
      <c r="MEW6">
        <f t="shared" si="1163"/>
        <v>0</v>
      </c>
      <c r="MEX6">
        <f t="shared" si="1163"/>
        <v>0</v>
      </c>
      <c r="MEY6">
        <f t="shared" si="1163"/>
        <v>0</v>
      </c>
      <c r="MEZ6">
        <f t="shared" si="1163"/>
        <v>0</v>
      </c>
      <c r="MFA6">
        <f t="shared" si="1163"/>
        <v>0</v>
      </c>
      <c r="MFB6">
        <f t="shared" si="1163"/>
        <v>0</v>
      </c>
      <c r="MFC6">
        <f t="shared" si="1163"/>
        <v>0</v>
      </c>
      <c r="MFD6">
        <f t="shared" si="1163"/>
        <v>0</v>
      </c>
      <c r="MFE6">
        <f t="shared" si="1163"/>
        <v>0</v>
      </c>
      <c r="MFF6">
        <f t="shared" si="1163"/>
        <v>0</v>
      </c>
      <c r="MFG6">
        <f t="shared" si="1163"/>
        <v>0</v>
      </c>
      <c r="MFH6">
        <f t="shared" si="1163"/>
        <v>0</v>
      </c>
      <c r="MFI6">
        <f t="shared" si="1163"/>
        <v>0</v>
      </c>
      <c r="MFJ6">
        <f t="shared" si="1163"/>
        <v>0</v>
      </c>
      <c r="MFK6">
        <f t="shared" si="1163"/>
        <v>0</v>
      </c>
      <c r="MFL6">
        <f t="shared" si="1163"/>
        <v>0</v>
      </c>
      <c r="MFM6">
        <f t="shared" si="1163"/>
        <v>0</v>
      </c>
      <c r="MFN6">
        <f t="shared" si="1163"/>
        <v>0</v>
      </c>
      <c r="MFO6">
        <f t="shared" si="1163"/>
        <v>0</v>
      </c>
      <c r="MFP6">
        <f t="shared" si="1163"/>
        <v>0</v>
      </c>
      <c r="MFQ6">
        <f t="shared" si="1163"/>
        <v>0</v>
      </c>
      <c r="MFR6">
        <f t="shared" ref="MFR6:MIC6" si="1164">MFR31</f>
        <v>0</v>
      </c>
      <c r="MFS6">
        <f t="shared" si="1164"/>
        <v>0</v>
      </c>
      <c r="MFT6">
        <f t="shared" si="1164"/>
        <v>0</v>
      </c>
      <c r="MFU6">
        <f t="shared" si="1164"/>
        <v>0</v>
      </c>
      <c r="MFV6">
        <f t="shared" si="1164"/>
        <v>0</v>
      </c>
      <c r="MFW6">
        <f t="shared" si="1164"/>
        <v>0</v>
      </c>
      <c r="MFX6">
        <f t="shared" si="1164"/>
        <v>0</v>
      </c>
      <c r="MFY6">
        <f t="shared" si="1164"/>
        <v>0</v>
      </c>
      <c r="MFZ6">
        <f t="shared" si="1164"/>
        <v>0</v>
      </c>
      <c r="MGA6">
        <f t="shared" si="1164"/>
        <v>0</v>
      </c>
      <c r="MGB6">
        <f t="shared" si="1164"/>
        <v>0</v>
      </c>
      <c r="MGC6">
        <f t="shared" si="1164"/>
        <v>0</v>
      </c>
      <c r="MGD6">
        <f t="shared" si="1164"/>
        <v>0</v>
      </c>
      <c r="MGE6">
        <f t="shared" si="1164"/>
        <v>0</v>
      </c>
      <c r="MGF6">
        <f t="shared" si="1164"/>
        <v>0</v>
      </c>
      <c r="MGG6">
        <f t="shared" si="1164"/>
        <v>0</v>
      </c>
      <c r="MGH6">
        <f t="shared" si="1164"/>
        <v>0</v>
      </c>
      <c r="MGI6">
        <f t="shared" si="1164"/>
        <v>0</v>
      </c>
      <c r="MGJ6">
        <f t="shared" si="1164"/>
        <v>0</v>
      </c>
      <c r="MGK6">
        <f t="shared" si="1164"/>
        <v>0</v>
      </c>
      <c r="MGL6">
        <f t="shared" si="1164"/>
        <v>0</v>
      </c>
      <c r="MGM6">
        <f t="shared" si="1164"/>
        <v>0</v>
      </c>
      <c r="MGN6">
        <f t="shared" si="1164"/>
        <v>0</v>
      </c>
      <c r="MGO6">
        <f t="shared" si="1164"/>
        <v>0</v>
      </c>
      <c r="MGP6">
        <f t="shared" si="1164"/>
        <v>0</v>
      </c>
      <c r="MGQ6">
        <f t="shared" si="1164"/>
        <v>0</v>
      </c>
      <c r="MGR6">
        <f t="shared" si="1164"/>
        <v>0</v>
      </c>
      <c r="MGS6">
        <f t="shared" si="1164"/>
        <v>0</v>
      </c>
      <c r="MGT6">
        <f t="shared" si="1164"/>
        <v>0</v>
      </c>
      <c r="MGU6">
        <f t="shared" si="1164"/>
        <v>0</v>
      </c>
      <c r="MGV6">
        <f t="shared" si="1164"/>
        <v>0</v>
      </c>
      <c r="MGW6">
        <f t="shared" si="1164"/>
        <v>0</v>
      </c>
      <c r="MGX6">
        <f t="shared" si="1164"/>
        <v>0</v>
      </c>
      <c r="MGY6">
        <f t="shared" si="1164"/>
        <v>0</v>
      </c>
      <c r="MGZ6">
        <f t="shared" si="1164"/>
        <v>0</v>
      </c>
      <c r="MHA6">
        <f t="shared" si="1164"/>
        <v>0</v>
      </c>
      <c r="MHB6">
        <f t="shared" si="1164"/>
        <v>0</v>
      </c>
      <c r="MHC6">
        <f t="shared" si="1164"/>
        <v>0</v>
      </c>
      <c r="MHD6">
        <f t="shared" si="1164"/>
        <v>0</v>
      </c>
      <c r="MHE6">
        <f t="shared" si="1164"/>
        <v>0</v>
      </c>
      <c r="MHF6">
        <f t="shared" si="1164"/>
        <v>0</v>
      </c>
      <c r="MHG6">
        <f t="shared" si="1164"/>
        <v>0</v>
      </c>
      <c r="MHH6">
        <f t="shared" si="1164"/>
        <v>0</v>
      </c>
      <c r="MHI6">
        <f t="shared" si="1164"/>
        <v>0</v>
      </c>
      <c r="MHJ6">
        <f t="shared" si="1164"/>
        <v>0</v>
      </c>
      <c r="MHK6">
        <f t="shared" si="1164"/>
        <v>0</v>
      </c>
      <c r="MHL6">
        <f t="shared" si="1164"/>
        <v>0</v>
      </c>
      <c r="MHM6">
        <f t="shared" si="1164"/>
        <v>0</v>
      </c>
      <c r="MHN6">
        <f t="shared" si="1164"/>
        <v>0</v>
      </c>
      <c r="MHO6">
        <f t="shared" si="1164"/>
        <v>0</v>
      </c>
      <c r="MHP6">
        <f t="shared" si="1164"/>
        <v>0</v>
      </c>
      <c r="MHQ6">
        <f t="shared" si="1164"/>
        <v>0</v>
      </c>
      <c r="MHR6">
        <f t="shared" si="1164"/>
        <v>0</v>
      </c>
      <c r="MHS6">
        <f t="shared" si="1164"/>
        <v>0</v>
      </c>
      <c r="MHT6">
        <f t="shared" si="1164"/>
        <v>0</v>
      </c>
      <c r="MHU6">
        <f t="shared" si="1164"/>
        <v>0</v>
      </c>
      <c r="MHV6">
        <f t="shared" si="1164"/>
        <v>0</v>
      </c>
      <c r="MHW6">
        <f t="shared" si="1164"/>
        <v>0</v>
      </c>
      <c r="MHX6">
        <f t="shared" si="1164"/>
        <v>0</v>
      </c>
      <c r="MHY6">
        <f t="shared" si="1164"/>
        <v>0</v>
      </c>
      <c r="MHZ6">
        <f t="shared" si="1164"/>
        <v>0</v>
      </c>
      <c r="MIA6">
        <f t="shared" si="1164"/>
        <v>0</v>
      </c>
      <c r="MIB6">
        <f t="shared" si="1164"/>
        <v>0</v>
      </c>
      <c r="MIC6">
        <f t="shared" si="1164"/>
        <v>0</v>
      </c>
      <c r="MID6">
        <f t="shared" ref="MID6:MKO6" si="1165">MID31</f>
        <v>0</v>
      </c>
      <c r="MIE6">
        <f t="shared" si="1165"/>
        <v>0</v>
      </c>
      <c r="MIF6">
        <f t="shared" si="1165"/>
        <v>0</v>
      </c>
      <c r="MIG6">
        <f t="shared" si="1165"/>
        <v>0</v>
      </c>
      <c r="MIH6">
        <f t="shared" si="1165"/>
        <v>0</v>
      </c>
      <c r="MII6">
        <f t="shared" si="1165"/>
        <v>0</v>
      </c>
      <c r="MIJ6">
        <f t="shared" si="1165"/>
        <v>0</v>
      </c>
      <c r="MIK6">
        <f t="shared" si="1165"/>
        <v>0</v>
      </c>
      <c r="MIL6">
        <f t="shared" si="1165"/>
        <v>0</v>
      </c>
      <c r="MIM6">
        <f t="shared" si="1165"/>
        <v>0</v>
      </c>
      <c r="MIN6">
        <f t="shared" si="1165"/>
        <v>0</v>
      </c>
      <c r="MIO6">
        <f t="shared" si="1165"/>
        <v>0</v>
      </c>
      <c r="MIP6">
        <f t="shared" si="1165"/>
        <v>0</v>
      </c>
      <c r="MIQ6">
        <f t="shared" si="1165"/>
        <v>0</v>
      </c>
      <c r="MIR6">
        <f t="shared" si="1165"/>
        <v>0</v>
      </c>
      <c r="MIS6">
        <f t="shared" si="1165"/>
        <v>0</v>
      </c>
      <c r="MIT6">
        <f t="shared" si="1165"/>
        <v>0</v>
      </c>
      <c r="MIU6">
        <f t="shared" si="1165"/>
        <v>0</v>
      </c>
      <c r="MIV6">
        <f t="shared" si="1165"/>
        <v>0</v>
      </c>
      <c r="MIW6">
        <f t="shared" si="1165"/>
        <v>0</v>
      </c>
      <c r="MIX6">
        <f t="shared" si="1165"/>
        <v>0</v>
      </c>
      <c r="MIY6">
        <f t="shared" si="1165"/>
        <v>0</v>
      </c>
      <c r="MIZ6">
        <f t="shared" si="1165"/>
        <v>0</v>
      </c>
      <c r="MJA6">
        <f t="shared" si="1165"/>
        <v>0</v>
      </c>
      <c r="MJB6">
        <f t="shared" si="1165"/>
        <v>0</v>
      </c>
      <c r="MJC6">
        <f t="shared" si="1165"/>
        <v>0</v>
      </c>
      <c r="MJD6">
        <f t="shared" si="1165"/>
        <v>0</v>
      </c>
      <c r="MJE6">
        <f t="shared" si="1165"/>
        <v>0</v>
      </c>
      <c r="MJF6">
        <f t="shared" si="1165"/>
        <v>0</v>
      </c>
      <c r="MJG6">
        <f t="shared" si="1165"/>
        <v>0</v>
      </c>
      <c r="MJH6">
        <f t="shared" si="1165"/>
        <v>0</v>
      </c>
      <c r="MJI6">
        <f t="shared" si="1165"/>
        <v>0</v>
      </c>
      <c r="MJJ6">
        <f t="shared" si="1165"/>
        <v>0</v>
      </c>
      <c r="MJK6">
        <f t="shared" si="1165"/>
        <v>0</v>
      </c>
      <c r="MJL6">
        <f t="shared" si="1165"/>
        <v>0</v>
      </c>
      <c r="MJM6">
        <f t="shared" si="1165"/>
        <v>0</v>
      </c>
      <c r="MJN6">
        <f t="shared" si="1165"/>
        <v>0</v>
      </c>
      <c r="MJO6">
        <f t="shared" si="1165"/>
        <v>0</v>
      </c>
      <c r="MJP6">
        <f t="shared" si="1165"/>
        <v>0</v>
      </c>
      <c r="MJQ6">
        <f t="shared" si="1165"/>
        <v>0</v>
      </c>
      <c r="MJR6">
        <f t="shared" si="1165"/>
        <v>0</v>
      </c>
      <c r="MJS6">
        <f t="shared" si="1165"/>
        <v>0</v>
      </c>
      <c r="MJT6">
        <f t="shared" si="1165"/>
        <v>0</v>
      </c>
      <c r="MJU6">
        <f t="shared" si="1165"/>
        <v>0</v>
      </c>
      <c r="MJV6">
        <f t="shared" si="1165"/>
        <v>0</v>
      </c>
      <c r="MJW6">
        <f t="shared" si="1165"/>
        <v>0</v>
      </c>
      <c r="MJX6">
        <f t="shared" si="1165"/>
        <v>0</v>
      </c>
      <c r="MJY6">
        <f t="shared" si="1165"/>
        <v>0</v>
      </c>
      <c r="MJZ6">
        <f t="shared" si="1165"/>
        <v>0</v>
      </c>
      <c r="MKA6">
        <f t="shared" si="1165"/>
        <v>0</v>
      </c>
      <c r="MKB6">
        <f t="shared" si="1165"/>
        <v>0</v>
      </c>
      <c r="MKC6">
        <f t="shared" si="1165"/>
        <v>0</v>
      </c>
      <c r="MKD6">
        <f t="shared" si="1165"/>
        <v>0</v>
      </c>
      <c r="MKE6">
        <f t="shared" si="1165"/>
        <v>0</v>
      </c>
      <c r="MKF6">
        <f t="shared" si="1165"/>
        <v>0</v>
      </c>
      <c r="MKG6">
        <f t="shared" si="1165"/>
        <v>0</v>
      </c>
      <c r="MKH6">
        <f t="shared" si="1165"/>
        <v>0</v>
      </c>
      <c r="MKI6">
        <f t="shared" si="1165"/>
        <v>0</v>
      </c>
      <c r="MKJ6">
        <f t="shared" si="1165"/>
        <v>0</v>
      </c>
      <c r="MKK6">
        <f t="shared" si="1165"/>
        <v>0</v>
      </c>
      <c r="MKL6">
        <f t="shared" si="1165"/>
        <v>0</v>
      </c>
      <c r="MKM6">
        <f t="shared" si="1165"/>
        <v>0</v>
      </c>
      <c r="MKN6">
        <f t="shared" si="1165"/>
        <v>0</v>
      </c>
      <c r="MKO6">
        <f t="shared" si="1165"/>
        <v>0</v>
      </c>
      <c r="MKP6">
        <f t="shared" ref="MKP6:MNA6" si="1166">MKP31</f>
        <v>0</v>
      </c>
      <c r="MKQ6">
        <f t="shared" si="1166"/>
        <v>0</v>
      </c>
      <c r="MKR6">
        <f t="shared" si="1166"/>
        <v>0</v>
      </c>
      <c r="MKS6">
        <f t="shared" si="1166"/>
        <v>0</v>
      </c>
      <c r="MKT6">
        <f t="shared" si="1166"/>
        <v>0</v>
      </c>
      <c r="MKU6">
        <f t="shared" si="1166"/>
        <v>0</v>
      </c>
      <c r="MKV6">
        <f t="shared" si="1166"/>
        <v>0</v>
      </c>
      <c r="MKW6">
        <f t="shared" si="1166"/>
        <v>0</v>
      </c>
      <c r="MKX6">
        <f t="shared" si="1166"/>
        <v>0</v>
      </c>
      <c r="MKY6">
        <f t="shared" si="1166"/>
        <v>0</v>
      </c>
      <c r="MKZ6">
        <f t="shared" si="1166"/>
        <v>0</v>
      </c>
      <c r="MLA6">
        <f t="shared" si="1166"/>
        <v>0</v>
      </c>
      <c r="MLB6">
        <f t="shared" si="1166"/>
        <v>0</v>
      </c>
      <c r="MLC6">
        <f t="shared" si="1166"/>
        <v>0</v>
      </c>
      <c r="MLD6">
        <f t="shared" si="1166"/>
        <v>0</v>
      </c>
      <c r="MLE6">
        <f t="shared" si="1166"/>
        <v>0</v>
      </c>
      <c r="MLF6">
        <f t="shared" si="1166"/>
        <v>0</v>
      </c>
      <c r="MLG6">
        <f t="shared" si="1166"/>
        <v>0</v>
      </c>
      <c r="MLH6">
        <f t="shared" si="1166"/>
        <v>0</v>
      </c>
      <c r="MLI6">
        <f t="shared" si="1166"/>
        <v>0</v>
      </c>
      <c r="MLJ6">
        <f t="shared" si="1166"/>
        <v>0</v>
      </c>
      <c r="MLK6">
        <f t="shared" si="1166"/>
        <v>0</v>
      </c>
      <c r="MLL6">
        <f t="shared" si="1166"/>
        <v>0</v>
      </c>
      <c r="MLM6">
        <f t="shared" si="1166"/>
        <v>0</v>
      </c>
      <c r="MLN6">
        <f t="shared" si="1166"/>
        <v>0</v>
      </c>
      <c r="MLO6">
        <f t="shared" si="1166"/>
        <v>0</v>
      </c>
      <c r="MLP6">
        <f t="shared" si="1166"/>
        <v>0</v>
      </c>
      <c r="MLQ6">
        <f t="shared" si="1166"/>
        <v>0</v>
      </c>
      <c r="MLR6">
        <f t="shared" si="1166"/>
        <v>0</v>
      </c>
      <c r="MLS6">
        <f t="shared" si="1166"/>
        <v>0</v>
      </c>
      <c r="MLT6">
        <f t="shared" si="1166"/>
        <v>0</v>
      </c>
      <c r="MLU6">
        <f t="shared" si="1166"/>
        <v>0</v>
      </c>
      <c r="MLV6">
        <f t="shared" si="1166"/>
        <v>0</v>
      </c>
      <c r="MLW6">
        <f t="shared" si="1166"/>
        <v>0</v>
      </c>
      <c r="MLX6">
        <f t="shared" si="1166"/>
        <v>0</v>
      </c>
      <c r="MLY6">
        <f t="shared" si="1166"/>
        <v>0</v>
      </c>
      <c r="MLZ6">
        <f t="shared" si="1166"/>
        <v>0</v>
      </c>
      <c r="MMA6">
        <f t="shared" si="1166"/>
        <v>0</v>
      </c>
      <c r="MMB6">
        <f t="shared" si="1166"/>
        <v>0</v>
      </c>
      <c r="MMC6">
        <f t="shared" si="1166"/>
        <v>0</v>
      </c>
      <c r="MMD6">
        <f t="shared" si="1166"/>
        <v>0</v>
      </c>
      <c r="MME6">
        <f t="shared" si="1166"/>
        <v>0</v>
      </c>
      <c r="MMF6">
        <f t="shared" si="1166"/>
        <v>0</v>
      </c>
      <c r="MMG6">
        <f t="shared" si="1166"/>
        <v>0</v>
      </c>
      <c r="MMH6">
        <f t="shared" si="1166"/>
        <v>0</v>
      </c>
      <c r="MMI6">
        <f t="shared" si="1166"/>
        <v>0</v>
      </c>
      <c r="MMJ6">
        <f t="shared" si="1166"/>
        <v>0</v>
      </c>
      <c r="MMK6">
        <f t="shared" si="1166"/>
        <v>0</v>
      </c>
      <c r="MML6">
        <f t="shared" si="1166"/>
        <v>0</v>
      </c>
      <c r="MMM6">
        <f t="shared" si="1166"/>
        <v>0</v>
      </c>
      <c r="MMN6">
        <f t="shared" si="1166"/>
        <v>0</v>
      </c>
      <c r="MMO6">
        <f t="shared" si="1166"/>
        <v>0</v>
      </c>
      <c r="MMP6">
        <f t="shared" si="1166"/>
        <v>0</v>
      </c>
      <c r="MMQ6">
        <f t="shared" si="1166"/>
        <v>0</v>
      </c>
      <c r="MMR6">
        <f t="shared" si="1166"/>
        <v>0</v>
      </c>
      <c r="MMS6">
        <f t="shared" si="1166"/>
        <v>0</v>
      </c>
      <c r="MMT6">
        <f t="shared" si="1166"/>
        <v>0</v>
      </c>
      <c r="MMU6">
        <f t="shared" si="1166"/>
        <v>0</v>
      </c>
      <c r="MMV6">
        <f t="shared" si="1166"/>
        <v>0</v>
      </c>
      <c r="MMW6">
        <f t="shared" si="1166"/>
        <v>0</v>
      </c>
      <c r="MMX6">
        <f t="shared" si="1166"/>
        <v>0</v>
      </c>
      <c r="MMY6">
        <f t="shared" si="1166"/>
        <v>0</v>
      </c>
      <c r="MMZ6">
        <f t="shared" si="1166"/>
        <v>0</v>
      </c>
      <c r="MNA6">
        <f t="shared" si="1166"/>
        <v>0</v>
      </c>
      <c r="MNB6">
        <f t="shared" ref="MNB6:MPM6" si="1167">MNB31</f>
        <v>0</v>
      </c>
      <c r="MNC6">
        <f t="shared" si="1167"/>
        <v>0</v>
      </c>
      <c r="MND6">
        <f t="shared" si="1167"/>
        <v>0</v>
      </c>
      <c r="MNE6">
        <f t="shared" si="1167"/>
        <v>0</v>
      </c>
      <c r="MNF6">
        <f t="shared" si="1167"/>
        <v>0</v>
      </c>
      <c r="MNG6">
        <f t="shared" si="1167"/>
        <v>0</v>
      </c>
      <c r="MNH6">
        <f t="shared" si="1167"/>
        <v>0</v>
      </c>
      <c r="MNI6">
        <f t="shared" si="1167"/>
        <v>0</v>
      </c>
      <c r="MNJ6">
        <f t="shared" si="1167"/>
        <v>0</v>
      </c>
      <c r="MNK6">
        <f t="shared" si="1167"/>
        <v>0</v>
      </c>
      <c r="MNL6">
        <f t="shared" si="1167"/>
        <v>0</v>
      </c>
      <c r="MNM6">
        <f t="shared" si="1167"/>
        <v>0</v>
      </c>
      <c r="MNN6">
        <f t="shared" si="1167"/>
        <v>0</v>
      </c>
      <c r="MNO6">
        <f t="shared" si="1167"/>
        <v>0</v>
      </c>
      <c r="MNP6">
        <f t="shared" si="1167"/>
        <v>0</v>
      </c>
      <c r="MNQ6">
        <f t="shared" si="1167"/>
        <v>0</v>
      </c>
      <c r="MNR6">
        <f t="shared" si="1167"/>
        <v>0</v>
      </c>
      <c r="MNS6">
        <f t="shared" si="1167"/>
        <v>0</v>
      </c>
      <c r="MNT6">
        <f t="shared" si="1167"/>
        <v>0</v>
      </c>
      <c r="MNU6">
        <f t="shared" si="1167"/>
        <v>0</v>
      </c>
      <c r="MNV6">
        <f t="shared" si="1167"/>
        <v>0</v>
      </c>
      <c r="MNW6">
        <f t="shared" si="1167"/>
        <v>0</v>
      </c>
      <c r="MNX6">
        <f t="shared" si="1167"/>
        <v>0</v>
      </c>
      <c r="MNY6">
        <f t="shared" si="1167"/>
        <v>0</v>
      </c>
      <c r="MNZ6">
        <f t="shared" si="1167"/>
        <v>0</v>
      </c>
      <c r="MOA6">
        <f t="shared" si="1167"/>
        <v>0</v>
      </c>
      <c r="MOB6">
        <f t="shared" si="1167"/>
        <v>0</v>
      </c>
      <c r="MOC6">
        <f t="shared" si="1167"/>
        <v>0</v>
      </c>
      <c r="MOD6">
        <f t="shared" si="1167"/>
        <v>0</v>
      </c>
      <c r="MOE6">
        <f t="shared" si="1167"/>
        <v>0</v>
      </c>
      <c r="MOF6">
        <f t="shared" si="1167"/>
        <v>0</v>
      </c>
      <c r="MOG6">
        <f t="shared" si="1167"/>
        <v>0</v>
      </c>
      <c r="MOH6">
        <f t="shared" si="1167"/>
        <v>0</v>
      </c>
      <c r="MOI6">
        <f t="shared" si="1167"/>
        <v>0</v>
      </c>
      <c r="MOJ6">
        <f t="shared" si="1167"/>
        <v>0</v>
      </c>
      <c r="MOK6">
        <f t="shared" si="1167"/>
        <v>0</v>
      </c>
      <c r="MOL6">
        <f t="shared" si="1167"/>
        <v>0</v>
      </c>
      <c r="MOM6">
        <f t="shared" si="1167"/>
        <v>0</v>
      </c>
      <c r="MON6">
        <f t="shared" si="1167"/>
        <v>0</v>
      </c>
      <c r="MOO6">
        <f t="shared" si="1167"/>
        <v>0</v>
      </c>
      <c r="MOP6">
        <f t="shared" si="1167"/>
        <v>0</v>
      </c>
      <c r="MOQ6">
        <f t="shared" si="1167"/>
        <v>0</v>
      </c>
      <c r="MOR6">
        <f t="shared" si="1167"/>
        <v>0</v>
      </c>
      <c r="MOS6">
        <f t="shared" si="1167"/>
        <v>0</v>
      </c>
      <c r="MOT6">
        <f t="shared" si="1167"/>
        <v>0</v>
      </c>
      <c r="MOU6">
        <f t="shared" si="1167"/>
        <v>0</v>
      </c>
      <c r="MOV6">
        <f t="shared" si="1167"/>
        <v>0</v>
      </c>
      <c r="MOW6">
        <f t="shared" si="1167"/>
        <v>0</v>
      </c>
      <c r="MOX6">
        <f t="shared" si="1167"/>
        <v>0</v>
      </c>
      <c r="MOY6">
        <f t="shared" si="1167"/>
        <v>0</v>
      </c>
      <c r="MOZ6">
        <f t="shared" si="1167"/>
        <v>0</v>
      </c>
      <c r="MPA6">
        <f t="shared" si="1167"/>
        <v>0</v>
      </c>
      <c r="MPB6">
        <f t="shared" si="1167"/>
        <v>0</v>
      </c>
      <c r="MPC6">
        <f t="shared" si="1167"/>
        <v>0</v>
      </c>
      <c r="MPD6">
        <f t="shared" si="1167"/>
        <v>0</v>
      </c>
      <c r="MPE6">
        <f t="shared" si="1167"/>
        <v>0</v>
      </c>
      <c r="MPF6">
        <f t="shared" si="1167"/>
        <v>0</v>
      </c>
      <c r="MPG6">
        <f t="shared" si="1167"/>
        <v>0</v>
      </c>
      <c r="MPH6">
        <f t="shared" si="1167"/>
        <v>0</v>
      </c>
      <c r="MPI6">
        <f t="shared" si="1167"/>
        <v>0</v>
      </c>
      <c r="MPJ6">
        <f t="shared" si="1167"/>
        <v>0</v>
      </c>
      <c r="MPK6">
        <f t="shared" si="1167"/>
        <v>0</v>
      </c>
      <c r="MPL6">
        <f t="shared" si="1167"/>
        <v>0</v>
      </c>
      <c r="MPM6">
        <f t="shared" si="1167"/>
        <v>0</v>
      </c>
      <c r="MPN6">
        <f t="shared" ref="MPN6:MRY6" si="1168">MPN31</f>
        <v>0</v>
      </c>
      <c r="MPO6">
        <f t="shared" si="1168"/>
        <v>0</v>
      </c>
      <c r="MPP6">
        <f t="shared" si="1168"/>
        <v>0</v>
      </c>
      <c r="MPQ6">
        <f t="shared" si="1168"/>
        <v>0</v>
      </c>
      <c r="MPR6">
        <f t="shared" si="1168"/>
        <v>0</v>
      </c>
      <c r="MPS6">
        <f t="shared" si="1168"/>
        <v>0</v>
      </c>
      <c r="MPT6">
        <f t="shared" si="1168"/>
        <v>0</v>
      </c>
      <c r="MPU6">
        <f t="shared" si="1168"/>
        <v>0</v>
      </c>
      <c r="MPV6">
        <f t="shared" si="1168"/>
        <v>0</v>
      </c>
      <c r="MPW6">
        <f t="shared" si="1168"/>
        <v>0</v>
      </c>
      <c r="MPX6">
        <f t="shared" si="1168"/>
        <v>0</v>
      </c>
      <c r="MPY6">
        <f t="shared" si="1168"/>
        <v>0</v>
      </c>
      <c r="MPZ6">
        <f t="shared" si="1168"/>
        <v>0</v>
      </c>
      <c r="MQA6">
        <f t="shared" si="1168"/>
        <v>0</v>
      </c>
      <c r="MQB6">
        <f t="shared" si="1168"/>
        <v>0</v>
      </c>
      <c r="MQC6">
        <f t="shared" si="1168"/>
        <v>0</v>
      </c>
      <c r="MQD6">
        <f t="shared" si="1168"/>
        <v>0</v>
      </c>
      <c r="MQE6">
        <f t="shared" si="1168"/>
        <v>0</v>
      </c>
      <c r="MQF6">
        <f t="shared" si="1168"/>
        <v>0</v>
      </c>
      <c r="MQG6">
        <f t="shared" si="1168"/>
        <v>0</v>
      </c>
      <c r="MQH6">
        <f t="shared" si="1168"/>
        <v>0</v>
      </c>
      <c r="MQI6">
        <f t="shared" si="1168"/>
        <v>0</v>
      </c>
      <c r="MQJ6">
        <f t="shared" si="1168"/>
        <v>0</v>
      </c>
      <c r="MQK6">
        <f t="shared" si="1168"/>
        <v>0</v>
      </c>
      <c r="MQL6">
        <f t="shared" si="1168"/>
        <v>0</v>
      </c>
      <c r="MQM6">
        <f t="shared" si="1168"/>
        <v>0</v>
      </c>
      <c r="MQN6">
        <f t="shared" si="1168"/>
        <v>0</v>
      </c>
      <c r="MQO6">
        <f t="shared" si="1168"/>
        <v>0</v>
      </c>
      <c r="MQP6">
        <f t="shared" si="1168"/>
        <v>0</v>
      </c>
      <c r="MQQ6">
        <f t="shared" si="1168"/>
        <v>0</v>
      </c>
      <c r="MQR6">
        <f t="shared" si="1168"/>
        <v>0</v>
      </c>
      <c r="MQS6">
        <f t="shared" si="1168"/>
        <v>0</v>
      </c>
      <c r="MQT6">
        <f t="shared" si="1168"/>
        <v>0</v>
      </c>
      <c r="MQU6">
        <f t="shared" si="1168"/>
        <v>0</v>
      </c>
      <c r="MQV6">
        <f t="shared" si="1168"/>
        <v>0</v>
      </c>
      <c r="MQW6">
        <f t="shared" si="1168"/>
        <v>0</v>
      </c>
      <c r="MQX6">
        <f t="shared" si="1168"/>
        <v>0</v>
      </c>
      <c r="MQY6">
        <f t="shared" si="1168"/>
        <v>0</v>
      </c>
      <c r="MQZ6">
        <f t="shared" si="1168"/>
        <v>0</v>
      </c>
      <c r="MRA6">
        <f t="shared" si="1168"/>
        <v>0</v>
      </c>
      <c r="MRB6">
        <f t="shared" si="1168"/>
        <v>0</v>
      </c>
      <c r="MRC6">
        <f t="shared" si="1168"/>
        <v>0</v>
      </c>
      <c r="MRD6">
        <f t="shared" si="1168"/>
        <v>0</v>
      </c>
      <c r="MRE6">
        <f t="shared" si="1168"/>
        <v>0</v>
      </c>
      <c r="MRF6">
        <f t="shared" si="1168"/>
        <v>0</v>
      </c>
      <c r="MRG6">
        <f t="shared" si="1168"/>
        <v>0</v>
      </c>
      <c r="MRH6">
        <f t="shared" si="1168"/>
        <v>0</v>
      </c>
      <c r="MRI6">
        <f t="shared" si="1168"/>
        <v>0</v>
      </c>
      <c r="MRJ6">
        <f t="shared" si="1168"/>
        <v>0</v>
      </c>
      <c r="MRK6">
        <f t="shared" si="1168"/>
        <v>0</v>
      </c>
      <c r="MRL6">
        <f t="shared" si="1168"/>
        <v>0</v>
      </c>
      <c r="MRM6">
        <f t="shared" si="1168"/>
        <v>0</v>
      </c>
      <c r="MRN6">
        <f t="shared" si="1168"/>
        <v>0</v>
      </c>
      <c r="MRO6">
        <f t="shared" si="1168"/>
        <v>0</v>
      </c>
      <c r="MRP6">
        <f t="shared" si="1168"/>
        <v>0</v>
      </c>
      <c r="MRQ6">
        <f t="shared" si="1168"/>
        <v>0</v>
      </c>
      <c r="MRR6">
        <f t="shared" si="1168"/>
        <v>0</v>
      </c>
      <c r="MRS6">
        <f t="shared" si="1168"/>
        <v>0</v>
      </c>
      <c r="MRT6">
        <f t="shared" si="1168"/>
        <v>0</v>
      </c>
      <c r="MRU6">
        <f t="shared" si="1168"/>
        <v>0</v>
      </c>
      <c r="MRV6">
        <f t="shared" si="1168"/>
        <v>0</v>
      </c>
      <c r="MRW6">
        <f t="shared" si="1168"/>
        <v>0</v>
      </c>
      <c r="MRX6">
        <f t="shared" si="1168"/>
        <v>0</v>
      </c>
      <c r="MRY6">
        <f t="shared" si="1168"/>
        <v>0</v>
      </c>
      <c r="MRZ6">
        <f t="shared" ref="MRZ6:MUK6" si="1169">MRZ31</f>
        <v>0</v>
      </c>
      <c r="MSA6">
        <f t="shared" si="1169"/>
        <v>0</v>
      </c>
      <c r="MSB6">
        <f t="shared" si="1169"/>
        <v>0</v>
      </c>
      <c r="MSC6">
        <f t="shared" si="1169"/>
        <v>0</v>
      </c>
      <c r="MSD6">
        <f t="shared" si="1169"/>
        <v>0</v>
      </c>
      <c r="MSE6">
        <f t="shared" si="1169"/>
        <v>0</v>
      </c>
      <c r="MSF6">
        <f t="shared" si="1169"/>
        <v>0</v>
      </c>
      <c r="MSG6">
        <f t="shared" si="1169"/>
        <v>0</v>
      </c>
      <c r="MSH6">
        <f t="shared" si="1169"/>
        <v>0</v>
      </c>
      <c r="MSI6">
        <f t="shared" si="1169"/>
        <v>0</v>
      </c>
      <c r="MSJ6">
        <f t="shared" si="1169"/>
        <v>0</v>
      </c>
      <c r="MSK6">
        <f t="shared" si="1169"/>
        <v>0</v>
      </c>
      <c r="MSL6">
        <f t="shared" si="1169"/>
        <v>0</v>
      </c>
      <c r="MSM6">
        <f t="shared" si="1169"/>
        <v>0</v>
      </c>
      <c r="MSN6">
        <f t="shared" si="1169"/>
        <v>0</v>
      </c>
      <c r="MSO6">
        <f t="shared" si="1169"/>
        <v>0</v>
      </c>
      <c r="MSP6">
        <f t="shared" si="1169"/>
        <v>0</v>
      </c>
      <c r="MSQ6">
        <f t="shared" si="1169"/>
        <v>0</v>
      </c>
      <c r="MSR6">
        <f t="shared" si="1169"/>
        <v>0</v>
      </c>
      <c r="MSS6">
        <f t="shared" si="1169"/>
        <v>0</v>
      </c>
      <c r="MST6">
        <f t="shared" si="1169"/>
        <v>0</v>
      </c>
      <c r="MSU6">
        <f t="shared" si="1169"/>
        <v>0</v>
      </c>
      <c r="MSV6">
        <f t="shared" si="1169"/>
        <v>0</v>
      </c>
      <c r="MSW6">
        <f t="shared" si="1169"/>
        <v>0</v>
      </c>
      <c r="MSX6">
        <f t="shared" si="1169"/>
        <v>0</v>
      </c>
      <c r="MSY6">
        <f t="shared" si="1169"/>
        <v>0</v>
      </c>
      <c r="MSZ6">
        <f t="shared" si="1169"/>
        <v>0</v>
      </c>
      <c r="MTA6">
        <f t="shared" si="1169"/>
        <v>0</v>
      </c>
      <c r="MTB6">
        <f t="shared" si="1169"/>
        <v>0</v>
      </c>
      <c r="MTC6">
        <f t="shared" si="1169"/>
        <v>0</v>
      </c>
      <c r="MTD6">
        <f t="shared" si="1169"/>
        <v>0</v>
      </c>
      <c r="MTE6">
        <f t="shared" si="1169"/>
        <v>0</v>
      </c>
      <c r="MTF6">
        <f t="shared" si="1169"/>
        <v>0</v>
      </c>
      <c r="MTG6">
        <f t="shared" si="1169"/>
        <v>0</v>
      </c>
      <c r="MTH6">
        <f t="shared" si="1169"/>
        <v>0</v>
      </c>
      <c r="MTI6">
        <f t="shared" si="1169"/>
        <v>0</v>
      </c>
      <c r="MTJ6">
        <f t="shared" si="1169"/>
        <v>0</v>
      </c>
      <c r="MTK6">
        <f t="shared" si="1169"/>
        <v>0</v>
      </c>
      <c r="MTL6">
        <f t="shared" si="1169"/>
        <v>0</v>
      </c>
      <c r="MTM6">
        <f t="shared" si="1169"/>
        <v>0</v>
      </c>
      <c r="MTN6">
        <f t="shared" si="1169"/>
        <v>0</v>
      </c>
      <c r="MTO6">
        <f t="shared" si="1169"/>
        <v>0</v>
      </c>
      <c r="MTP6">
        <f t="shared" si="1169"/>
        <v>0</v>
      </c>
      <c r="MTQ6">
        <f t="shared" si="1169"/>
        <v>0</v>
      </c>
      <c r="MTR6">
        <f t="shared" si="1169"/>
        <v>0</v>
      </c>
      <c r="MTS6">
        <f t="shared" si="1169"/>
        <v>0</v>
      </c>
      <c r="MTT6">
        <f t="shared" si="1169"/>
        <v>0</v>
      </c>
      <c r="MTU6">
        <f t="shared" si="1169"/>
        <v>0</v>
      </c>
      <c r="MTV6">
        <f t="shared" si="1169"/>
        <v>0</v>
      </c>
      <c r="MTW6">
        <f t="shared" si="1169"/>
        <v>0</v>
      </c>
      <c r="MTX6">
        <f t="shared" si="1169"/>
        <v>0</v>
      </c>
      <c r="MTY6">
        <f t="shared" si="1169"/>
        <v>0</v>
      </c>
      <c r="MTZ6">
        <f t="shared" si="1169"/>
        <v>0</v>
      </c>
      <c r="MUA6">
        <f t="shared" si="1169"/>
        <v>0</v>
      </c>
      <c r="MUB6">
        <f t="shared" si="1169"/>
        <v>0</v>
      </c>
      <c r="MUC6">
        <f t="shared" si="1169"/>
        <v>0</v>
      </c>
      <c r="MUD6">
        <f t="shared" si="1169"/>
        <v>0</v>
      </c>
      <c r="MUE6">
        <f t="shared" si="1169"/>
        <v>0</v>
      </c>
      <c r="MUF6">
        <f t="shared" si="1169"/>
        <v>0</v>
      </c>
      <c r="MUG6">
        <f t="shared" si="1169"/>
        <v>0</v>
      </c>
      <c r="MUH6">
        <f t="shared" si="1169"/>
        <v>0</v>
      </c>
      <c r="MUI6">
        <f t="shared" si="1169"/>
        <v>0</v>
      </c>
      <c r="MUJ6">
        <f t="shared" si="1169"/>
        <v>0</v>
      </c>
      <c r="MUK6">
        <f t="shared" si="1169"/>
        <v>0</v>
      </c>
      <c r="MUL6">
        <f t="shared" ref="MUL6:MWW6" si="1170">MUL31</f>
        <v>0</v>
      </c>
      <c r="MUM6">
        <f t="shared" si="1170"/>
        <v>0</v>
      </c>
      <c r="MUN6">
        <f t="shared" si="1170"/>
        <v>0</v>
      </c>
      <c r="MUO6">
        <f t="shared" si="1170"/>
        <v>0</v>
      </c>
      <c r="MUP6">
        <f t="shared" si="1170"/>
        <v>0</v>
      </c>
      <c r="MUQ6">
        <f t="shared" si="1170"/>
        <v>0</v>
      </c>
      <c r="MUR6">
        <f t="shared" si="1170"/>
        <v>0</v>
      </c>
      <c r="MUS6">
        <f t="shared" si="1170"/>
        <v>0</v>
      </c>
      <c r="MUT6">
        <f t="shared" si="1170"/>
        <v>0</v>
      </c>
      <c r="MUU6">
        <f t="shared" si="1170"/>
        <v>0</v>
      </c>
      <c r="MUV6">
        <f t="shared" si="1170"/>
        <v>0</v>
      </c>
      <c r="MUW6">
        <f t="shared" si="1170"/>
        <v>0</v>
      </c>
      <c r="MUX6">
        <f t="shared" si="1170"/>
        <v>0</v>
      </c>
      <c r="MUY6">
        <f t="shared" si="1170"/>
        <v>0</v>
      </c>
      <c r="MUZ6">
        <f t="shared" si="1170"/>
        <v>0</v>
      </c>
      <c r="MVA6">
        <f t="shared" si="1170"/>
        <v>0</v>
      </c>
      <c r="MVB6">
        <f t="shared" si="1170"/>
        <v>0</v>
      </c>
      <c r="MVC6">
        <f t="shared" si="1170"/>
        <v>0</v>
      </c>
      <c r="MVD6">
        <f t="shared" si="1170"/>
        <v>0</v>
      </c>
      <c r="MVE6">
        <f t="shared" si="1170"/>
        <v>0</v>
      </c>
      <c r="MVF6">
        <f t="shared" si="1170"/>
        <v>0</v>
      </c>
      <c r="MVG6">
        <f t="shared" si="1170"/>
        <v>0</v>
      </c>
      <c r="MVH6">
        <f t="shared" si="1170"/>
        <v>0</v>
      </c>
      <c r="MVI6">
        <f t="shared" si="1170"/>
        <v>0</v>
      </c>
      <c r="MVJ6">
        <f t="shared" si="1170"/>
        <v>0</v>
      </c>
      <c r="MVK6">
        <f t="shared" si="1170"/>
        <v>0</v>
      </c>
      <c r="MVL6">
        <f t="shared" si="1170"/>
        <v>0</v>
      </c>
      <c r="MVM6">
        <f t="shared" si="1170"/>
        <v>0</v>
      </c>
      <c r="MVN6">
        <f t="shared" si="1170"/>
        <v>0</v>
      </c>
      <c r="MVO6">
        <f t="shared" si="1170"/>
        <v>0</v>
      </c>
      <c r="MVP6">
        <f t="shared" si="1170"/>
        <v>0</v>
      </c>
      <c r="MVQ6">
        <f t="shared" si="1170"/>
        <v>0</v>
      </c>
      <c r="MVR6">
        <f t="shared" si="1170"/>
        <v>0</v>
      </c>
      <c r="MVS6">
        <f t="shared" si="1170"/>
        <v>0</v>
      </c>
      <c r="MVT6">
        <f t="shared" si="1170"/>
        <v>0</v>
      </c>
      <c r="MVU6">
        <f t="shared" si="1170"/>
        <v>0</v>
      </c>
      <c r="MVV6">
        <f t="shared" si="1170"/>
        <v>0</v>
      </c>
      <c r="MVW6">
        <f t="shared" si="1170"/>
        <v>0</v>
      </c>
      <c r="MVX6">
        <f t="shared" si="1170"/>
        <v>0</v>
      </c>
      <c r="MVY6">
        <f t="shared" si="1170"/>
        <v>0</v>
      </c>
      <c r="MVZ6">
        <f t="shared" si="1170"/>
        <v>0</v>
      </c>
      <c r="MWA6">
        <f t="shared" si="1170"/>
        <v>0</v>
      </c>
      <c r="MWB6">
        <f t="shared" si="1170"/>
        <v>0</v>
      </c>
      <c r="MWC6">
        <f t="shared" si="1170"/>
        <v>0</v>
      </c>
      <c r="MWD6">
        <f t="shared" si="1170"/>
        <v>0</v>
      </c>
      <c r="MWE6">
        <f t="shared" si="1170"/>
        <v>0</v>
      </c>
      <c r="MWF6">
        <f t="shared" si="1170"/>
        <v>0</v>
      </c>
      <c r="MWG6">
        <f t="shared" si="1170"/>
        <v>0</v>
      </c>
      <c r="MWH6">
        <f t="shared" si="1170"/>
        <v>0</v>
      </c>
      <c r="MWI6">
        <f t="shared" si="1170"/>
        <v>0</v>
      </c>
      <c r="MWJ6">
        <f t="shared" si="1170"/>
        <v>0</v>
      </c>
      <c r="MWK6">
        <f t="shared" si="1170"/>
        <v>0</v>
      </c>
      <c r="MWL6">
        <f t="shared" si="1170"/>
        <v>0</v>
      </c>
      <c r="MWM6">
        <f t="shared" si="1170"/>
        <v>0</v>
      </c>
      <c r="MWN6">
        <f t="shared" si="1170"/>
        <v>0</v>
      </c>
      <c r="MWO6">
        <f t="shared" si="1170"/>
        <v>0</v>
      </c>
      <c r="MWP6">
        <f t="shared" si="1170"/>
        <v>0</v>
      </c>
      <c r="MWQ6">
        <f t="shared" si="1170"/>
        <v>0</v>
      </c>
      <c r="MWR6">
        <f t="shared" si="1170"/>
        <v>0</v>
      </c>
      <c r="MWS6">
        <f t="shared" si="1170"/>
        <v>0</v>
      </c>
      <c r="MWT6">
        <f t="shared" si="1170"/>
        <v>0</v>
      </c>
      <c r="MWU6">
        <f t="shared" si="1170"/>
        <v>0</v>
      </c>
      <c r="MWV6">
        <f t="shared" si="1170"/>
        <v>0</v>
      </c>
      <c r="MWW6">
        <f t="shared" si="1170"/>
        <v>0</v>
      </c>
      <c r="MWX6">
        <f t="shared" ref="MWX6:MZI6" si="1171">MWX31</f>
        <v>0</v>
      </c>
      <c r="MWY6">
        <f t="shared" si="1171"/>
        <v>0</v>
      </c>
      <c r="MWZ6">
        <f t="shared" si="1171"/>
        <v>0</v>
      </c>
      <c r="MXA6">
        <f t="shared" si="1171"/>
        <v>0</v>
      </c>
      <c r="MXB6">
        <f t="shared" si="1171"/>
        <v>0</v>
      </c>
      <c r="MXC6">
        <f t="shared" si="1171"/>
        <v>0</v>
      </c>
      <c r="MXD6">
        <f t="shared" si="1171"/>
        <v>0</v>
      </c>
      <c r="MXE6">
        <f t="shared" si="1171"/>
        <v>0</v>
      </c>
      <c r="MXF6">
        <f t="shared" si="1171"/>
        <v>0</v>
      </c>
      <c r="MXG6">
        <f t="shared" si="1171"/>
        <v>0</v>
      </c>
      <c r="MXH6">
        <f t="shared" si="1171"/>
        <v>0</v>
      </c>
      <c r="MXI6">
        <f t="shared" si="1171"/>
        <v>0</v>
      </c>
      <c r="MXJ6">
        <f t="shared" si="1171"/>
        <v>0</v>
      </c>
      <c r="MXK6">
        <f t="shared" si="1171"/>
        <v>0</v>
      </c>
      <c r="MXL6">
        <f t="shared" si="1171"/>
        <v>0</v>
      </c>
      <c r="MXM6">
        <f t="shared" si="1171"/>
        <v>0</v>
      </c>
      <c r="MXN6">
        <f t="shared" si="1171"/>
        <v>0</v>
      </c>
      <c r="MXO6">
        <f t="shared" si="1171"/>
        <v>0</v>
      </c>
      <c r="MXP6">
        <f t="shared" si="1171"/>
        <v>0</v>
      </c>
      <c r="MXQ6">
        <f t="shared" si="1171"/>
        <v>0</v>
      </c>
      <c r="MXR6">
        <f t="shared" si="1171"/>
        <v>0</v>
      </c>
      <c r="MXS6">
        <f t="shared" si="1171"/>
        <v>0</v>
      </c>
      <c r="MXT6">
        <f t="shared" si="1171"/>
        <v>0</v>
      </c>
      <c r="MXU6">
        <f t="shared" si="1171"/>
        <v>0</v>
      </c>
      <c r="MXV6">
        <f t="shared" si="1171"/>
        <v>0</v>
      </c>
      <c r="MXW6">
        <f t="shared" si="1171"/>
        <v>0</v>
      </c>
      <c r="MXX6">
        <f t="shared" si="1171"/>
        <v>0</v>
      </c>
      <c r="MXY6">
        <f t="shared" si="1171"/>
        <v>0</v>
      </c>
      <c r="MXZ6">
        <f t="shared" si="1171"/>
        <v>0</v>
      </c>
      <c r="MYA6">
        <f t="shared" si="1171"/>
        <v>0</v>
      </c>
      <c r="MYB6">
        <f t="shared" si="1171"/>
        <v>0</v>
      </c>
      <c r="MYC6">
        <f t="shared" si="1171"/>
        <v>0</v>
      </c>
      <c r="MYD6">
        <f t="shared" si="1171"/>
        <v>0</v>
      </c>
      <c r="MYE6">
        <f t="shared" si="1171"/>
        <v>0</v>
      </c>
      <c r="MYF6">
        <f t="shared" si="1171"/>
        <v>0</v>
      </c>
      <c r="MYG6">
        <f t="shared" si="1171"/>
        <v>0</v>
      </c>
      <c r="MYH6">
        <f t="shared" si="1171"/>
        <v>0</v>
      </c>
      <c r="MYI6">
        <f t="shared" si="1171"/>
        <v>0</v>
      </c>
      <c r="MYJ6">
        <f t="shared" si="1171"/>
        <v>0</v>
      </c>
      <c r="MYK6">
        <f t="shared" si="1171"/>
        <v>0</v>
      </c>
      <c r="MYL6">
        <f t="shared" si="1171"/>
        <v>0</v>
      </c>
      <c r="MYM6">
        <f t="shared" si="1171"/>
        <v>0</v>
      </c>
      <c r="MYN6">
        <f t="shared" si="1171"/>
        <v>0</v>
      </c>
      <c r="MYO6">
        <f t="shared" si="1171"/>
        <v>0</v>
      </c>
      <c r="MYP6">
        <f t="shared" si="1171"/>
        <v>0</v>
      </c>
      <c r="MYQ6">
        <f t="shared" si="1171"/>
        <v>0</v>
      </c>
      <c r="MYR6">
        <f t="shared" si="1171"/>
        <v>0</v>
      </c>
      <c r="MYS6">
        <f t="shared" si="1171"/>
        <v>0</v>
      </c>
      <c r="MYT6">
        <f t="shared" si="1171"/>
        <v>0</v>
      </c>
      <c r="MYU6">
        <f t="shared" si="1171"/>
        <v>0</v>
      </c>
      <c r="MYV6">
        <f t="shared" si="1171"/>
        <v>0</v>
      </c>
      <c r="MYW6">
        <f t="shared" si="1171"/>
        <v>0</v>
      </c>
      <c r="MYX6">
        <f t="shared" si="1171"/>
        <v>0</v>
      </c>
      <c r="MYY6">
        <f t="shared" si="1171"/>
        <v>0</v>
      </c>
      <c r="MYZ6">
        <f t="shared" si="1171"/>
        <v>0</v>
      </c>
      <c r="MZA6">
        <f t="shared" si="1171"/>
        <v>0</v>
      </c>
      <c r="MZB6">
        <f t="shared" si="1171"/>
        <v>0</v>
      </c>
      <c r="MZC6">
        <f t="shared" si="1171"/>
        <v>0</v>
      </c>
      <c r="MZD6">
        <f t="shared" si="1171"/>
        <v>0</v>
      </c>
      <c r="MZE6">
        <f t="shared" si="1171"/>
        <v>0</v>
      </c>
      <c r="MZF6">
        <f t="shared" si="1171"/>
        <v>0</v>
      </c>
      <c r="MZG6">
        <f t="shared" si="1171"/>
        <v>0</v>
      </c>
      <c r="MZH6">
        <f t="shared" si="1171"/>
        <v>0</v>
      </c>
      <c r="MZI6">
        <f t="shared" si="1171"/>
        <v>0</v>
      </c>
      <c r="MZJ6">
        <f t="shared" ref="MZJ6:NBU6" si="1172">MZJ31</f>
        <v>0</v>
      </c>
      <c r="MZK6">
        <f t="shared" si="1172"/>
        <v>0</v>
      </c>
      <c r="MZL6">
        <f t="shared" si="1172"/>
        <v>0</v>
      </c>
      <c r="MZM6">
        <f t="shared" si="1172"/>
        <v>0</v>
      </c>
      <c r="MZN6">
        <f t="shared" si="1172"/>
        <v>0</v>
      </c>
      <c r="MZO6">
        <f t="shared" si="1172"/>
        <v>0</v>
      </c>
      <c r="MZP6">
        <f t="shared" si="1172"/>
        <v>0</v>
      </c>
      <c r="MZQ6">
        <f t="shared" si="1172"/>
        <v>0</v>
      </c>
      <c r="MZR6">
        <f t="shared" si="1172"/>
        <v>0</v>
      </c>
      <c r="MZS6">
        <f t="shared" si="1172"/>
        <v>0</v>
      </c>
      <c r="MZT6">
        <f t="shared" si="1172"/>
        <v>0</v>
      </c>
      <c r="MZU6">
        <f t="shared" si="1172"/>
        <v>0</v>
      </c>
      <c r="MZV6">
        <f t="shared" si="1172"/>
        <v>0</v>
      </c>
      <c r="MZW6">
        <f t="shared" si="1172"/>
        <v>0</v>
      </c>
      <c r="MZX6">
        <f t="shared" si="1172"/>
        <v>0</v>
      </c>
      <c r="MZY6">
        <f t="shared" si="1172"/>
        <v>0</v>
      </c>
      <c r="MZZ6">
        <f t="shared" si="1172"/>
        <v>0</v>
      </c>
      <c r="NAA6">
        <f t="shared" si="1172"/>
        <v>0</v>
      </c>
      <c r="NAB6">
        <f t="shared" si="1172"/>
        <v>0</v>
      </c>
      <c r="NAC6">
        <f t="shared" si="1172"/>
        <v>0</v>
      </c>
      <c r="NAD6">
        <f t="shared" si="1172"/>
        <v>0</v>
      </c>
      <c r="NAE6">
        <f t="shared" si="1172"/>
        <v>0</v>
      </c>
      <c r="NAF6">
        <f t="shared" si="1172"/>
        <v>0</v>
      </c>
      <c r="NAG6">
        <f t="shared" si="1172"/>
        <v>0</v>
      </c>
      <c r="NAH6">
        <f t="shared" si="1172"/>
        <v>0</v>
      </c>
      <c r="NAI6">
        <f t="shared" si="1172"/>
        <v>0</v>
      </c>
      <c r="NAJ6">
        <f t="shared" si="1172"/>
        <v>0</v>
      </c>
      <c r="NAK6">
        <f t="shared" si="1172"/>
        <v>0</v>
      </c>
      <c r="NAL6">
        <f t="shared" si="1172"/>
        <v>0</v>
      </c>
      <c r="NAM6">
        <f t="shared" si="1172"/>
        <v>0</v>
      </c>
      <c r="NAN6">
        <f t="shared" si="1172"/>
        <v>0</v>
      </c>
      <c r="NAO6">
        <f t="shared" si="1172"/>
        <v>0</v>
      </c>
      <c r="NAP6">
        <f t="shared" si="1172"/>
        <v>0</v>
      </c>
      <c r="NAQ6">
        <f t="shared" si="1172"/>
        <v>0</v>
      </c>
      <c r="NAR6">
        <f t="shared" si="1172"/>
        <v>0</v>
      </c>
      <c r="NAS6">
        <f t="shared" si="1172"/>
        <v>0</v>
      </c>
      <c r="NAT6">
        <f t="shared" si="1172"/>
        <v>0</v>
      </c>
      <c r="NAU6">
        <f t="shared" si="1172"/>
        <v>0</v>
      </c>
      <c r="NAV6">
        <f t="shared" si="1172"/>
        <v>0</v>
      </c>
      <c r="NAW6">
        <f t="shared" si="1172"/>
        <v>0</v>
      </c>
      <c r="NAX6">
        <f t="shared" si="1172"/>
        <v>0</v>
      </c>
      <c r="NAY6">
        <f t="shared" si="1172"/>
        <v>0</v>
      </c>
      <c r="NAZ6">
        <f t="shared" si="1172"/>
        <v>0</v>
      </c>
      <c r="NBA6">
        <f t="shared" si="1172"/>
        <v>0</v>
      </c>
      <c r="NBB6">
        <f t="shared" si="1172"/>
        <v>0</v>
      </c>
      <c r="NBC6">
        <f t="shared" si="1172"/>
        <v>0</v>
      </c>
      <c r="NBD6">
        <f t="shared" si="1172"/>
        <v>0</v>
      </c>
      <c r="NBE6">
        <f t="shared" si="1172"/>
        <v>0</v>
      </c>
      <c r="NBF6">
        <f t="shared" si="1172"/>
        <v>0</v>
      </c>
      <c r="NBG6">
        <f t="shared" si="1172"/>
        <v>0</v>
      </c>
      <c r="NBH6">
        <f t="shared" si="1172"/>
        <v>0</v>
      </c>
      <c r="NBI6">
        <f t="shared" si="1172"/>
        <v>0</v>
      </c>
      <c r="NBJ6">
        <f t="shared" si="1172"/>
        <v>0</v>
      </c>
      <c r="NBK6">
        <f t="shared" si="1172"/>
        <v>0</v>
      </c>
      <c r="NBL6">
        <f t="shared" si="1172"/>
        <v>0</v>
      </c>
      <c r="NBM6">
        <f t="shared" si="1172"/>
        <v>0</v>
      </c>
      <c r="NBN6">
        <f t="shared" si="1172"/>
        <v>0</v>
      </c>
      <c r="NBO6">
        <f t="shared" si="1172"/>
        <v>0</v>
      </c>
      <c r="NBP6">
        <f t="shared" si="1172"/>
        <v>0</v>
      </c>
      <c r="NBQ6">
        <f t="shared" si="1172"/>
        <v>0</v>
      </c>
      <c r="NBR6">
        <f t="shared" si="1172"/>
        <v>0</v>
      </c>
      <c r="NBS6">
        <f t="shared" si="1172"/>
        <v>0</v>
      </c>
      <c r="NBT6">
        <f t="shared" si="1172"/>
        <v>0</v>
      </c>
      <c r="NBU6">
        <f t="shared" si="1172"/>
        <v>0</v>
      </c>
      <c r="NBV6">
        <f t="shared" ref="NBV6:NEG6" si="1173">NBV31</f>
        <v>0</v>
      </c>
      <c r="NBW6">
        <f t="shared" si="1173"/>
        <v>0</v>
      </c>
      <c r="NBX6">
        <f t="shared" si="1173"/>
        <v>0</v>
      </c>
      <c r="NBY6">
        <f t="shared" si="1173"/>
        <v>0</v>
      </c>
      <c r="NBZ6">
        <f t="shared" si="1173"/>
        <v>0</v>
      </c>
      <c r="NCA6">
        <f t="shared" si="1173"/>
        <v>0</v>
      </c>
      <c r="NCB6">
        <f t="shared" si="1173"/>
        <v>0</v>
      </c>
      <c r="NCC6">
        <f t="shared" si="1173"/>
        <v>0</v>
      </c>
      <c r="NCD6">
        <f t="shared" si="1173"/>
        <v>0</v>
      </c>
      <c r="NCE6">
        <f t="shared" si="1173"/>
        <v>0</v>
      </c>
      <c r="NCF6">
        <f t="shared" si="1173"/>
        <v>0</v>
      </c>
      <c r="NCG6">
        <f t="shared" si="1173"/>
        <v>0</v>
      </c>
      <c r="NCH6">
        <f t="shared" si="1173"/>
        <v>0</v>
      </c>
      <c r="NCI6">
        <f t="shared" si="1173"/>
        <v>0</v>
      </c>
      <c r="NCJ6">
        <f t="shared" si="1173"/>
        <v>0</v>
      </c>
      <c r="NCK6">
        <f t="shared" si="1173"/>
        <v>0</v>
      </c>
      <c r="NCL6">
        <f t="shared" si="1173"/>
        <v>0</v>
      </c>
      <c r="NCM6">
        <f t="shared" si="1173"/>
        <v>0</v>
      </c>
      <c r="NCN6">
        <f t="shared" si="1173"/>
        <v>0</v>
      </c>
      <c r="NCO6">
        <f t="shared" si="1173"/>
        <v>0</v>
      </c>
      <c r="NCP6">
        <f t="shared" si="1173"/>
        <v>0</v>
      </c>
      <c r="NCQ6">
        <f t="shared" si="1173"/>
        <v>0</v>
      </c>
      <c r="NCR6">
        <f t="shared" si="1173"/>
        <v>0</v>
      </c>
      <c r="NCS6">
        <f t="shared" si="1173"/>
        <v>0</v>
      </c>
      <c r="NCT6">
        <f t="shared" si="1173"/>
        <v>0</v>
      </c>
      <c r="NCU6">
        <f t="shared" si="1173"/>
        <v>0</v>
      </c>
      <c r="NCV6">
        <f t="shared" si="1173"/>
        <v>0</v>
      </c>
      <c r="NCW6">
        <f t="shared" si="1173"/>
        <v>0</v>
      </c>
      <c r="NCX6">
        <f t="shared" si="1173"/>
        <v>0</v>
      </c>
      <c r="NCY6">
        <f t="shared" si="1173"/>
        <v>0</v>
      </c>
      <c r="NCZ6">
        <f t="shared" si="1173"/>
        <v>0</v>
      </c>
      <c r="NDA6">
        <f t="shared" si="1173"/>
        <v>0</v>
      </c>
      <c r="NDB6">
        <f t="shared" si="1173"/>
        <v>0</v>
      </c>
      <c r="NDC6">
        <f t="shared" si="1173"/>
        <v>0</v>
      </c>
      <c r="NDD6">
        <f t="shared" si="1173"/>
        <v>0</v>
      </c>
      <c r="NDE6">
        <f t="shared" si="1173"/>
        <v>0</v>
      </c>
      <c r="NDF6">
        <f t="shared" si="1173"/>
        <v>0</v>
      </c>
      <c r="NDG6">
        <f t="shared" si="1173"/>
        <v>0</v>
      </c>
      <c r="NDH6">
        <f t="shared" si="1173"/>
        <v>0</v>
      </c>
      <c r="NDI6">
        <f t="shared" si="1173"/>
        <v>0</v>
      </c>
      <c r="NDJ6">
        <f t="shared" si="1173"/>
        <v>0</v>
      </c>
      <c r="NDK6">
        <f t="shared" si="1173"/>
        <v>0</v>
      </c>
      <c r="NDL6">
        <f t="shared" si="1173"/>
        <v>0</v>
      </c>
      <c r="NDM6">
        <f t="shared" si="1173"/>
        <v>0</v>
      </c>
      <c r="NDN6">
        <f t="shared" si="1173"/>
        <v>0</v>
      </c>
      <c r="NDO6">
        <f t="shared" si="1173"/>
        <v>0</v>
      </c>
      <c r="NDP6">
        <f t="shared" si="1173"/>
        <v>0</v>
      </c>
      <c r="NDQ6">
        <f t="shared" si="1173"/>
        <v>0</v>
      </c>
      <c r="NDR6">
        <f t="shared" si="1173"/>
        <v>0</v>
      </c>
      <c r="NDS6">
        <f t="shared" si="1173"/>
        <v>0</v>
      </c>
      <c r="NDT6">
        <f t="shared" si="1173"/>
        <v>0</v>
      </c>
      <c r="NDU6">
        <f t="shared" si="1173"/>
        <v>0</v>
      </c>
      <c r="NDV6">
        <f t="shared" si="1173"/>
        <v>0</v>
      </c>
      <c r="NDW6">
        <f t="shared" si="1173"/>
        <v>0</v>
      </c>
      <c r="NDX6">
        <f t="shared" si="1173"/>
        <v>0</v>
      </c>
      <c r="NDY6">
        <f t="shared" si="1173"/>
        <v>0</v>
      </c>
      <c r="NDZ6">
        <f t="shared" si="1173"/>
        <v>0</v>
      </c>
      <c r="NEA6">
        <f t="shared" si="1173"/>
        <v>0</v>
      </c>
      <c r="NEB6">
        <f t="shared" si="1173"/>
        <v>0</v>
      </c>
      <c r="NEC6">
        <f t="shared" si="1173"/>
        <v>0</v>
      </c>
      <c r="NED6">
        <f t="shared" si="1173"/>
        <v>0</v>
      </c>
      <c r="NEE6">
        <f t="shared" si="1173"/>
        <v>0</v>
      </c>
      <c r="NEF6">
        <f t="shared" si="1173"/>
        <v>0</v>
      </c>
      <c r="NEG6">
        <f t="shared" si="1173"/>
        <v>0</v>
      </c>
      <c r="NEH6">
        <f t="shared" ref="NEH6:NGS6" si="1174">NEH31</f>
        <v>0</v>
      </c>
      <c r="NEI6">
        <f t="shared" si="1174"/>
        <v>0</v>
      </c>
      <c r="NEJ6">
        <f t="shared" si="1174"/>
        <v>0</v>
      </c>
      <c r="NEK6">
        <f t="shared" si="1174"/>
        <v>0</v>
      </c>
      <c r="NEL6">
        <f t="shared" si="1174"/>
        <v>0</v>
      </c>
      <c r="NEM6">
        <f t="shared" si="1174"/>
        <v>0</v>
      </c>
      <c r="NEN6">
        <f t="shared" si="1174"/>
        <v>0</v>
      </c>
      <c r="NEO6">
        <f t="shared" si="1174"/>
        <v>0</v>
      </c>
      <c r="NEP6">
        <f t="shared" si="1174"/>
        <v>0</v>
      </c>
      <c r="NEQ6">
        <f t="shared" si="1174"/>
        <v>0</v>
      </c>
      <c r="NER6">
        <f t="shared" si="1174"/>
        <v>0</v>
      </c>
      <c r="NES6">
        <f t="shared" si="1174"/>
        <v>0</v>
      </c>
      <c r="NET6">
        <f t="shared" si="1174"/>
        <v>0</v>
      </c>
      <c r="NEU6">
        <f t="shared" si="1174"/>
        <v>0</v>
      </c>
      <c r="NEV6">
        <f t="shared" si="1174"/>
        <v>0</v>
      </c>
      <c r="NEW6">
        <f t="shared" si="1174"/>
        <v>0</v>
      </c>
      <c r="NEX6">
        <f t="shared" si="1174"/>
        <v>0</v>
      </c>
      <c r="NEY6">
        <f t="shared" si="1174"/>
        <v>0</v>
      </c>
      <c r="NEZ6">
        <f t="shared" si="1174"/>
        <v>0</v>
      </c>
      <c r="NFA6">
        <f t="shared" si="1174"/>
        <v>0</v>
      </c>
      <c r="NFB6">
        <f t="shared" si="1174"/>
        <v>0</v>
      </c>
      <c r="NFC6">
        <f t="shared" si="1174"/>
        <v>0</v>
      </c>
      <c r="NFD6">
        <f t="shared" si="1174"/>
        <v>0</v>
      </c>
      <c r="NFE6">
        <f t="shared" si="1174"/>
        <v>0</v>
      </c>
      <c r="NFF6">
        <f t="shared" si="1174"/>
        <v>0</v>
      </c>
      <c r="NFG6">
        <f t="shared" si="1174"/>
        <v>0</v>
      </c>
      <c r="NFH6">
        <f t="shared" si="1174"/>
        <v>0</v>
      </c>
      <c r="NFI6">
        <f t="shared" si="1174"/>
        <v>0</v>
      </c>
      <c r="NFJ6">
        <f t="shared" si="1174"/>
        <v>0</v>
      </c>
      <c r="NFK6">
        <f t="shared" si="1174"/>
        <v>0</v>
      </c>
      <c r="NFL6">
        <f t="shared" si="1174"/>
        <v>0</v>
      </c>
      <c r="NFM6">
        <f t="shared" si="1174"/>
        <v>0</v>
      </c>
      <c r="NFN6">
        <f t="shared" si="1174"/>
        <v>0</v>
      </c>
      <c r="NFO6">
        <f t="shared" si="1174"/>
        <v>0</v>
      </c>
      <c r="NFP6">
        <f t="shared" si="1174"/>
        <v>0</v>
      </c>
      <c r="NFQ6">
        <f t="shared" si="1174"/>
        <v>0</v>
      </c>
      <c r="NFR6">
        <f t="shared" si="1174"/>
        <v>0</v>
      </c>
      <c r="NFS6">
        <f t="shared" si="1174"/>
        <v>0</v>
      </c>
      <c r="NFT6">
        <f t="shared" si="1174"/>
        <v>0</v>
      </c>
      <c r="NFU6">
        <f t="shared" si="1174"/>
        <v>0</v>
      </c>
      <c r="NFV6">
        <f t="shared" si="1174"/>
        <v>0</v>
      </c>
      <c r="NFW6">
        <f t="shared" si="1174"/>
        <v>0</v>
      </c>
      <c r="NFX6">
        <f t="shared" si="1174"/>
        <v>0</v>
      </c>
      <c r="NFY6">
        <f t="shared" si="1174"/>
        <v>0</v>
      </c>
      <c r="NFZ6">
        <f t="shared" si="1174"/>
        <v>0</v>
      </c>
      <c r="NGA6">
        <f t="shared" si="1174"/>
        <v>0</v>
      </c>
      <c r="NGB6">
        <f t="shared" si="1174"/>
        <v>0</v>
      </c>
      <c r="NGC6">
        <f t="shared" si="1174"/>
        <v>0</v>
      </c>
      <c r="NGD6">
        <f t="shared" si="1174"/>
        <v>0</v>
      </c>
      <c r="NGE6">
        <f t="shared" si="1174"/>
        <v>0</v>
      </c>
      <c r="NGF6">
        <f t="shared" si="1174"/>
        <v>0</v>
      </c>
      <c r="NGG6">
        <f t="shared" si="1174"/>
        <v>0</v>
      </c>
      <c r="NGH6">
        <f t="shared" si="1174"/>
        <v>0</v>
      </c>
      <c r="NGI6">
        <f t="shared" si="1174"/>
        <v>0</v>
      </c>
      <c r="NGJ6">
        <f t="shared" si="1174"/>
        <v>0</v>
      </c>
      <c r="NGK6">
        <f t="shared" si="1174"/>
        <v>0</v>
      </c>
      <c r="NGL6">
        <f t="shared" si="1174"/>
        <v>0</v>
      </c>
      <c r="NGM6">
        <f t="shared" si="1174"/>
        <v>0</v>
      </c>
      <c r="NGN6">
        <f t="shared" si="1174"/>
        <v>0</v>
      </c>
      <c r="NGO6">
        <f t="shared" si="1174"/>
        <v>0</v>
      </c>
      <c r="NGP6">
        <f t="shared" si="1174"/>
        <v>0</v>
      </c>
      <c r="NGQ6">
        <f t="shared" si="1174"/>
        <v>0</v>
      </c>
      <c r="NGR6">
        <f t="shared" si="1174"/>
        <v>0</v>
      </c>
      <c r="NGS6">
        <f t="shared" si="1174"/>
        <v>0</v>
      </c>
      <c r="NGT6">
        <f t="shared" ref="NGT6:NJE6" si="1175">NGT31</f>
        <v>0</v>
      </c>
      <c r="NGU6">
        <f t="shared" si="1175"/>
        <v>0</v>
      </c>
      <c r="NGV6">
        <f t="shared" si="1175"/>
        <v>0</v>
      </c>
      <c r="NGW6">
        <f t="shared" si="1175"/>
        <v>0</v>
      </c>
      <c r="NGX6">
        <f t="shared" si="1175"/>
        <v>0</v>
      </c>
      <c r="NGY6">
        <f t="shared" si="1175"/>
        <v>0</v>
      </c>
      <c r="NGZ6">
        <f t="shared" si="1175"/>
        <v>0</v>
      </c>
      <c r="NHA6">
        <f t="shared" si="1175"/>
        <v>0</v>
      </c>
      <c r="NHB6">
        <f t="shared" si="1175"/>
        <v>0</v>
      </c>
      <c r="NHC6">
        <f t="shared" si="1175"/>
        <v>0</v>
      </c>
      <c r="NHD6">
        <f t="shared" si="1175"/>
        <v>0</v>
      </c>
      <c r="NHE6">
        <f t="shared" si="1175"/>
        <v>0</v>
      </c>
      <c r="NHF6">
        <f t="shared" si="1175"/>
        <v>0</v>
      </c>
      <c r="NHG6">
        <f t="shared" si="1175"/>
        <v>0</v>
      </c>
      <c r="NHH6">
        <f t="shared" si="1175"/>
        <v>0</v>
      </c>
      <c r="NHI6">
        <f t="shared" si="1175"/>
        <v>0</v>
      </c>
      <c r="NHJ6">
        <f t="shared" si="1175"/>
        <v>0</v>
      </c>
      <c r="NHK6">
        <f t="shared" si="1175"/>
        <v>0</v>
      </c>
      <c r="NHL6">
        <f t="shared" si="1175"/>
        <v>0</v>
      </c>
      <c r="NHM6">
        <f t="shared" si="1175"/>
        <v>0</v>
      </c>
      <c r="NHN6">
        <f t="shared" si="1175"/>
        <v>0</v>
      </c>
      <c r="NHO6">
        <f t="shared" si="1175"/>
        <v>0</v>
      </c>
      <c r="NHP6">
        <f t="shared" si="1175"/>
        <v>0</v>
      </c>
      <c r="NHQ6">
        <f t="shared" si="1175"/>
        <v>0</v>
      </c>
      <c r="NHR6">
        <f t="shared" si="1175"/>
        <v>0</v>
      </c>
      <c r="NHS6">
        <f t="shared" si="1175"/>
        <v>0</v>
      </c>
      <c r="NHT6">
        <f t="shared" si="1175"/>
        <v>0</v>
      </c>
      <c r="NHU6">
        <f t="shared" si="1175"/>
        <v>0</v>
      </c>
      <c r="NHV6">
        <f t="shared" si="1175"/>
        <v>0</v>
      </c>
      <c r="NHW6">
        <f t="shared" si="1175"/>
        <v>0</v>
      </c>
      <c r="NHX6">
        <f t="shared" si="1175"/>
        <v>0</v>
      </c>
      <c r="NHY6">
        <f t="shared" si="1175"/>
        <v>0</v>
      </c>
      <c r="NHZ6">
        <f t="shared" si="1175"/>
        <v>0</v>
      </c>
      <c r="NIA6">
        <f t="shared" si="1175"/>
        <v>0</v>
      </c>
      <c r="NIB6">
        <f t="shared" si="1175"/>
        <v>0</v>
      </c>
      <c r="NIC6">
        <f t="shared" si="1175"/>
        <v>0</v>
      </c>
      <c r="NID6">
        <f t="shared" si="1175"/>
        <v>0</v>
      </c>
      <c r="NIE6">
        <f t="shared" si="1175"/>
        <v>0</v>
      </c>
      <c r="NIF6">
        <f t="shared" si="1175"/>
        <v>0</v>
      </c>
      <c r="NIG6">
        <f t="shared" si="1175"/>
        <v>0</v>
      </c>
      <c r="NIH6">
        <f t="shared" si="1175"/>
        <v>0</v>
      </c>
      <c r="NII6">
        <f t="shared" si="1175"/>
        <v>0</v>
      </c>
      <c r="NIJ6">
        <f t="shared" si="1175"/>
        <v>0</v>
      </c>
      <c r="NIK6">
        <f t="shared" si="1175"/>
        <v>0</v>
      </c>
      <c r="NIL6">
        <f t="shared" si="1175"/>
        <v>0</v>
      </c>
      <c r="NIM6">
        <f t="shared" si="1175"/>
        <v>0</v>
      </c>
      <c r="NIN6">
        <f t="shared" si="1175"/>
        <v>0</v>
      </c>
      <c r="NIO6">
        <f t="shared" si="1175"/>
        <v>0</v>
      </c>
      <c r="NIP6">
        <f t="shared" si="1175"/>
        <v>0</v>
      </c>
      <c r="NIQ6">
        <f t="shared" si="1175"/>
        <v>0</v>
      </c>
      <c r="NIR6">
        <f t="shared" si="1175"/>
        <v>0</v>
      </c>
      <c r="NIS6">
        <f t="shared" si="1175"/>
        <v>0</v>
      </c>
      <c r="NIT6">
        <f t="shared" si="1175"/>
        <v>0</v>
      </c>
      <c r="NIU6">
        <f t="shared" si="1175"/>
        <v>0</v>
      </c>
      <c r="NIV6">
        <f t="shared" si="1175"/>
        <v>0</v>
      </c>
      <c r="NIW6">
        <f t="shared" si="1175"/>
        <v>0</v>
      </c>
      <c r="NIX6">
        <f t="shared" si="1175"/>
        <v>0</v>
      </c>
      <c r="NIY6">
        <f t="shared" si="1175"/>
        <v>0</v>
      </c>
      <c r="NIZ6">
        <f t="shared" si="1175"/>
        <v>0</v>
      </c>
      <c r="NJA6">
        <f t="shared" si="1175"/>
        <v>0</v>
      </c>
      <c r="NJB6">
        <f t="shared" si="1175"/>
        <v>0</v>
      </c>
      <c r="NJC6">
        <f t="shared" si="1175"/>
        <v>0</v>
      </c>
      <c r="NJD6">
        <f t="shared" si="1175"/>
        <v>0</v>
      </c>
      <c r="NJE6">
        <f t="shared" si="1175"/>
        <v>0</v>
      </c>
      <c r="NJF6">
        <f t="shared" ref="NJF6:NLQ6" si="1176">NJF31</f>
        <v>0</v>
      </c>
      <c r="NJG6">
        <f t="shared" si="1176"/>
        <v>0</v>
      </c>
      <c r="NJH6">
        <f t="shared" si="1176"/>
        <v>0</v>
      </c>
      <c r="NJI6">
        <f t="shared" si="1176"/>
        <v>0</v>
      </c>
      <c r="NJJ6">
        <f t="shared" si="1176"/>
        <v>0</v>
      </c>
      <c r="NJK6">
        <f t="shared" si="1176"/>
        <v>0</v>
      </c>
      <c r="NJL6">
        <f t="shared" si="1176"/>
        <v>0</v>
      </c>
      <c r="NJM6">
        <f t="shared" si="1176"/>
        <v>0</v>
      </c>
      <c r="NJN6">
        <f t="shared" si="1176"/>
        <v>0</v>
      </c>
      <c r="NJO6">
        <f t="shared" si="1176"/>
        <v>0</v>
      </c>
      <c r="NJP6">
        <f t="shared" si="1176"/>
        <v>0</v>
      </c>
      <c r="NJQ6">
        <f t="shared" si="1176"/>
        <v>0</v>
      </c>
      <c r="NJR6">
        <f t="shared" si="1176"/>
        <v>0</v>
      </c>
      <c r="NJS6">
        <f t="shared" si="1176"/>
        <v>0</v>
      </c>
      <c r="NJT6">
        <f t="shared" si="1176"/>
        <v>0</v>
      </c>
      <c r="NJU6">
        <f t="shared" si="1176"/>
        <v>0</v>
      </c>
      <c r="NJV6">
        <f t="shared" si="1176"/>
        <v>0</v>
      </c>
      <c r="NJW6">
        <f t="shared" si="1176"/>
        <v>0</v>
      </c>
      <c r="NJX6">
        <f t="shared" si="1176"/>
        <v>0</v>
      </c>
      <c r="NJY6">
        <f t="shared" si="1176"/>
        <v>0</v>
      </c>
      <c r="NJZ6">
        <f t="shared" si="1176"/>
        <v>0</v>
      </c>
      <c r="NKA6">
        <f t="shared" si="1176"/>
        <v>0</v>
      </c>
      <c r="NKB6">
        <f t="shared" si="1176"/>
        <v>0</v>
      </c>
      <c r="NKC6">
        <f t="shared" si="1176"/>
        <v>0</v>
      </c>
      <c r="NKD6">
        <f t="shared" si="1176"/>
        <v>0</v>
      </c>
      <c r="NKE6">
        <f t="shared" si="1176"/>
        <v>0</v>
      </c>
      <c r="NKF6">
        <f t="shared" si="1176"/>
        <v>0</v>
      </c>
      <c r="NKG6">
        <f t="shared" si="1176"/>
        <v>0</v>
      </c>
      <c r="NKH6">
        <f t="shared" si="1176"/>
        <v>0</v>
      </c>
      <c r="NKI6">
        <f t="shared" si="1176"/>
        <v>0</v>
      </c>
      <c r="NKJ6">
        <f t="shared" si="1176"/>
        <v>0</v>
      </c>
      <c r="NKK6">
        <f t="shared" si="1176"/>
        <v>0</v>
      </c>
      <c r="NKL6">
        <f t="shared" si="1176"/>
        <v>0</v>
      </c>
      <c r="NKM6">
        <f t="shared" si="1176"/>
        <v>0</v>
      </c>
      <c r="NKN6">
        <f t="shared" si="1176"/>
        <v>0</v>
      </c>
      <c r="NKO6">
        <f t="shared" si="1176"/>
        <v>0</v>
      </c>
      <c r="NKP6">
        <f t="shared" si="1176"/>
        <v>0</v>
      </c>
      <c r="NKQ6">
        <f t="shared" si="1176"/>
        <v>0</v>
      </c>
      <c r="NKR6">
        <f t="shared" si="1176"/>
        <v>0</v>
      </c>
      <c r="NKS6">
        <f t="shared" si="1176"/>
        <v>0</v>
      </c>
      <c r="NKT6">
        <f t="shared" si="1176"/>
        <v>0</v>
      </c>
      <c r="NKU6">
        <f t="shared" si="1176"/>
        <v>0</v>
      </c>
      <c r="NKV6">
        <f t="shared" si="1176"/>
        <v>0</v>
      </c>
      <c r="NKW6">
        <f t="shared" si="1176"/>
        <v>0</v>
      </c>
      <c r="NKX6">
        <f t="shared" si="1176"/>
        <v>0</v>
      </c>
      <c r="NKY6">
        <f t="shared" si="1176"/>
        <v>0</v>
      </c>
      <c r="NKZ6">
        <f t="shared" si="1176"/>
        <v>0</v>
      </c>
      <c r="NLA6">
        <f t="shared" si="1176"/>
        <v>0</v>
      </c>
      <c r="NLB6">
        <f t="shared" si="1176"/>
        <v>0</v>
      </c>
      <c r="NLC6">
        <f t="shared" si="1176"/>
        <v>0</v>
      </c>
      <c r="NLD6">
        <f t="shared" si="1176"/>
        <v>0</v>
      </c>
      <c r="NLE6">
        <f t="shared" si="1176"/>
        <v>0</v>
      </c>
      <c r="NLF6">
        <f t="shared" si="1176"/>
        <v>0</v>
      </c>
      <c r="NLG6">
        <f t="shared" si="1176"/>
        <v>0</v>
      </c>
      <c r="NLH6">
        <f t="shared" si="1176"/>
        <v>0</v>
      </c>
      <c r="NLI6">
        <f t="shared" si="1176"/>
        <v>0</v>
      </c>
      <c r="NLJ6">
        <f t="shared" si="1176"/>
        <v>0</v>
      </c>
      <c r="NLK6">
        <f t="shared" si="1176"/>
        <v>0</v>
      </c>
      <c r="NLL6">
        <f t="shared" si="1176"/>
        <v>0</v>
      </c>
      <c r="NLM6">
        <f t="shared" si="1176"/>
        <v>0</v>
      </c>
      <c r="NLN6">
        <f t="shared" si="1176"/>
        <v>0</v>
      </c>
      <c r="NLO6">
        <f t="shared" si="1176"/>
        <v>0</v>
      </c>
      <c r="NLP6">
        <f t="shared" si="1176"/>
        <v>0</v>
      </c>
      <c r="NLQ6">
        <f t="shared" si="1176"/>
        <v>0</v>
      </c>
      <c r="NLR6">
        <f t="shared" ref="NLR6:NOC6" si="1177">NLR31</f>
        <v>0</v>
      </c>
      <c r="NLS6">
        <f t="shared" si="1177"/>
        <v>0</v>
      </c>
      <c r="NLT6">
        <f t="shared" si="1177"/>
        <v>0</v>
      </c>
      <c r="NLU6">
        <f t="shared" si="1177"/>
        <v>0</v>
      </c>
      <c r="NLV6">
        <f t="shared" si="1177"/>
        <v>0</v>
      </c>
      <c r="NLW6">
        <f t="shared" si="1177"/>
        <v>0</v>
      </c>
      <c r="NLX6">
        <f t="shared" si="1177"/>
        <v>0</v>
      </c>
      <c r="NLY6">
        <f t="shared" si="1177"/>
        <v>0</v>
      </c>
      <c r="NLZ6">
        <f t="shared" si="1177"/>
        <v>0</v>
      </c>
      <c r="NMA6">
        <f t="shared" si="1177"/>
        <v>0</v>
      </c>
      <c r="NMB6">
        <f t="shared" si="1177"/>
        <v>0</v>
      </c>
      <c r="NMC6">
        <f t="shared" si="1177"/>
        <v>0</v>
      </c>
      <c r="NMD6">
        <f t="shared" si="1177"/>
        <v>0</v>
      </c>
      <c r="NME6">
        <f t="shared" si="1177"/>
        <v>0</v>
      </c>
      <c r="NMF6">
        <f t="shared" si="1177"/>
        <v>0</v>
      </c>
      <c r="NMG6">
        <f t="shared" si="1177"/>
        <v>0</v>
      </c>
      <c r="NMH6">
        <f t="shared" si="1177"/>
        <v>0</v>
      </c>
      <c r="NMI6">
        <f t="shared" si="1177"/>
        <v>0</v>
      </c>
      <c r="NMJ6">
        <f t="shared" si="1177"/>
        <v>0</v>
      </c>
      <c r="NMK6">
        <f t="shared" si="1177"/>
        <v>0</v>
      </c>
      <c r="NML6">
        <f t="shared" si="1177"/>
        <v>0</v>
      </c>
      <c r="NMM6">
        <f t="shared" si="1177"/>
        <v>0</v>
      </c>
      <c r="NMN6">
        <f t="shared" si="1177"/>
        <v>0</v>
      </c>
      <c r="NMO6">
        <f t="shared" si="1177"/>
        <v>0</v>
      </c>
      <c r="NMP6">
        <f t="shared" si="1177"/>
        <v>0</v>
      </c>
      <c r="NMQ6">
        <f t="shared" si="1177"/>
        <v>0</v>
      </c>
      <c r="NMR6">
        <f t="shared" si="1177"/>
        <v>0</v>
      </c>
      <c r="NMS6">
        <f t="shared" si="1177"/>
        <v>0</v>
      </c>
      <c r="NMT6">
        <f t="shared" si="1177"/>
        <v>0</v>
      </c>
      <c r="NMU6">
        <f t="shared" si="1177"/>
        <v>0</v>
      </c>
      <c r="NMV6">
        <f t="shared" si="1177"/>
        <v>0</v>
      </c>
      <c r="NMW6">
        <f t="shared" si="1177"/>
        <v>0</v>
      </c>
      <c r="NMX6">
        <f t="shared" si="1177"/>
        <v>0</v>
      </c>
      <c r="NMY6">
        <f t="shared" si="1177"/>
        <v>0</v>
      </c>
      <c r="NMZ6">
        <f t="shared" si="1177"/>
        <v>0</v>
      </c>
      <c r="NNA6">
        <f t="shared" si="1177"/>
        <v>0</v>
      </c>
      <c r="NNB6">
        <f t="shared" si="1177"/>
        <v>0</v>
      </c>
      <c r="NNC6">
        <f t="shared" si="1177"/>
        <v>0</v>
      </c>
      <c r="NND6">
        <f t="shared" si="1177"/>
        <v>0</v>
      </c>
      <c r="NNE6">
        <f t="shared" si="1177"/>
        <v>0</v>
      </c>
      <c r="NNF6">
        <f t="shared" si="1177"/>
        <v>0</v>
      </c>
      <c r="NNG6">
        <f t="shared" si="1177"/>
        <v>0</v>
      </c>
      <c r="NNH6">
        <f t="shared" si="1177"/>
        <v>0</v>
      </c>
      <c r="NNI6">
        <f t="shared" si="1177"/>
        <v>0</v>
      </c>
      <c r="NNJ6">
        <f t="shared" si="1177"/>
        <v>0</v>
      </c>
      <c r="NNK6">
        <f t="shared" si="1177"/>
        <v>0</v>
      </c>
      <c r="NNL6">
        <f t="shared" si="1177"/>
        <v>0</v>
      </c>
      <c r="NNM6">
        <f t="shared" si="1177"/>
        <v>0</v>
      </c>
      <c r="NNN6">
        <f t="shared" si="1177"/>
        <v>0</v>
      </c>
      <c r="NNO6">
        <f t="shared" si="1177"/>
        <v>0</v>
      </c>
      <c r="NNP6">
        <f t="shared" si="1177"/>
        <v>0</v>
      </c>
      <c r="NNQ6">
        <f t="shared" si="1177"/>
        <v>0</v>
      </c>
      <c r="NNR6">
        <f t="shared" si="1177"/>
        <v>0</v>
      </c>
      <c r="NNS6">
        <f t="shared" si="1177"/>
        <v>0</v>
      </c>
      <c r="NNT6">
        <f t="shared" si="1177"/>
        <v>0</v>
      </c>
      <c r="NNU6">
        <f t="shared" si="1177"/>
        <v>0</v>
      </c>
      <c r="NNV6">
        <f t="shared" si="1177"/>
        <v>0</v>
      </c>
      <c r="NNW6">
        <f t="shared" si="1177"/>
        <v>0</v>
      </c>
      <c r="NNX6">
        <f t="shared" si="1177"/>
        <v>0</v>
      </c>
      <c r="NNY6">
        <f t="shared" si="1177"/>
        <v>0</v>
      </c>
      <c r="NNZ6">
        <f t="shared" si="1177"/>
        <v>0</v>
      </c>
      <c r="NOA6">
        <f t="shared" si="1177"/>
        <v>0</v>
      </c>
      <c r="NOB6">
        <f t="shared" si="1177"/>
        <v>0</v>
      </c>
      <c r="NOC6">
        <f t="shared" si="1177"/>
        <v>0</v>
      </c>
      <c r="NOD6">
        <f t="shared" ref="NOD6:NQO6" si="1178">NOD31</f>
        <v>0</v>
      </c>
      <c r="NOE6">
        <f t="shared" si="1178"/>
        <v>0</v>
      </c>
      <c r="NOF6">
        <f t="shared" si="1178"/>
        <v>0</v>
      </c>
      <c r="NOG6">
        <f t="shared" si="1178"/>
        <v>0</v>
      </c>
      <c r="NOH6">
        <f t="shared" si="1178"/>
        <v>0</v>
      </c>
      <c r="NOI6">
        <f t="shared" si="1178"/>
        <v>0</v>
      </c>
      <c r="NOJ6">
        <f t="shared" si="1178"/>
        <v>0</v>
      </c>
      <c r="NOK6">
        <f t="shared" si="1178"/>
        <v>0</v>
      </c>
      <c r="NOL6">
        <f t="shared" si="1178"/>
        <v>0</v>
      </c>
      <c r="NOM6">
        <f t="shared" si="1178"/>
        <v>0</v>
      </c>
      <c r="NON6">
        <f t="shared" si="1178"/>
        <v>0</v>
      </c>
      <c r="NOO6">
        <f t="shared" si="1178"/>
        <v>0</v>
      </c>
      <c r="NOP6">
        <f t="shared" si="1178"/>
        <v>0</v>
      </c>
      <c r="NOQ6">
        <f t="shared" si="1178"/>
        <v>0</v>
      </c>
      <c r="NOR6">
        <f t="shared" si="1178"/>
        <v>0</v>
      </c>
      <c r="NOS6">
        <f t="shared" si="1178"/>
        <v>0</v>
      </c>
      <c r="NOT6">
        <f t="shared" si="1178"/>
        <v>0</v>
      </c>
      <c r="NOU6">
        <f t="shared" si="1178"/>
        <v>0</v>
      </c>
      <c r="NOV6">
        <f t="shared" si="1178"/>
        <v>0</v>
      </c>
      <c r="NOW6">
        <f t="shared" si="1178"/>
        <v>0</v>
      </c>
      <c r="NOX6">
        <f t="shared" si="1178"/>
        <v>0</v>
      </c>
      <c r="NOY6">
        <f t="shared" si="1178"/>
        <v>0</v>
      </c>
      <c r="NOZ6">
        <f t="shared" si="1178"/>
        <v>0</v>
      </c>
      <c r="NPA6">
        <f t="shared" si="1178"/>
        <v>0</v>
      </c>
      <c r="NPB6">
        <f t="shared" si="1178"/>
        <v>0</v>
      </c>
      <c r="NPC6">
        <f t="shared" si="1178"/>
        <v>0</v>
      </c>
      <c r="NPD6">
        <f t="shared" si="1178"/>
        <v>0</v>
      </c>
      <c r="NPE6">
        <f t="shared" si="1178"/>
        <v>0</v>
      </c>
      <c r="NPF6">
        <f t="shared" si="1178"/>
        <v>0</v>
      </c>
      <c r="NPG6">
        <f t="shared" si="1178"/>
        <v>0</v>
      </c>
      <c r="NPH6">
        <f t="shared" si="1178"/>
        <v>0</v>
      </c>
      <c r="NPI6">
        <f t="shared" si="1178"/>
        <v>0</v>
      </c>
      <c r="NPJ6">
        <f t="shared" si="1178"/>
        <v>0</v>
      </c>
      <c r="NPK6">
        <f t="shared" si="1178"/>
        <v>0</v>
      </c>
      <c r="NPL6">
        <f t="shared" si="1178"/>
        <v>0</v>
      </c>
      <c r="NPM6">
        <f t="shared" si="1178"/>
        <v>0</v>
      </c>
      <c r="NPN6">
        <f t="shared" si="1178"/>
        <v>0</v>
      </c>
      <c r="NPO6">
        <f t="shared" si="1178"/>
        <v>0</v>
      </c>
      <c r="NPP6">
        <f t="shared" si="1178"/>
        <v>0</v>
      </c>
      <c r="NPQ6">
        <f t="shared" si="1178"/>
        <v>0</v>
      </c>
      <c r="NPR6">
        <f t="shared" si="1178"/>
        <v>0</v>
      </c>
      <c r="NPS6">
        <f t="shared" si="1178"/>
        <v>0</v>
      </c>
      <c r="NPT6">
        <f t="shared" si="1178"/>
        <v>0</v>
      </c>
      <c r="NPU6">
        <f t="shared" si="1178"/>
        <v>0</v>
      </c>
      <c r="NPV6">
        <f t="shared" si="1178"/>
        <v>0</v>
      </c>
      <c r="NPW6">
        <f t="shared" si="1178"/>
        <v>0</v>
      </c>
      <c r="NPX6">
        <f t="shared" si="1178"/>
        <v>0</v>
      </c>
      <c r="NPY6">
        <f t="shared" si="1178"/>
        <v>0</v>
      </c>
      <c r="NPZ6">
        <f t="shared" si="1178"/>
        <v>0</v>
      </c>
      <c r="NQA6">
        <f t="shared" si="1178"/>
        <v>0</v>
      </c>
      <c r="NQB6">
        <f t="shared" si="1178"/>
        <v>0</v>
      </c>
      <c r="NQC6">
        <f t="shared" si="1178"/>
        <v>0</v>
      </c>
      <c r="NQD6">
        <f t="shared" si="1178"/>
        <v>0</v>
      </c>
      <c r="NQE6">
        <f t="shared" si="1178"/>
        <v>0</v>
      </c>
      <c r="NQF6">
        <f t="shared" si="1178"/>
        <v>0</v>
      </c>
      <c r="NQG6">
        <f t="shared" si="1178"/>
        <v>0</v>
      </c>
      <c r="NQH6">
        <f t="shared" si="1178"/>
        <v>0</v>
      </c>
      <c r="NQI6">
        <f t="shared" si="1178"/>
        <v>0</v>
      </c>
      <c r="NQJ6">
        <f t="shared" si="1178"/>
        <v>0</v>
      </c>
      <c r="NQK6">
        <f t="shared" si="1178"/>
        <v>0</v>
      </c>
      <c r="NQL6">
        <f t="shared" si="1178"/>
        <v>0</v>
      </c>
      <c r="NQM6">
        <f t="shared" si="1178"/>
        <v>0</v>
      </c>
      <c r="NQN6">
        <f t="shared" si="1178"/>
        <v>0</v>
      </c>
      <c r="NQO6">
        <f t="shared" si="1178"/>
        <v>0</v>
      </c>
      <c r="NQP6">
        <f t="shared" ref="NQP6:NTA6" si="1179">NQP31</f>
        <v>0</v>
      </c>
      <c r="NQQ6">
        <f t="shared" si="1179"/>
        <v>0</v>
      </c>
      <c r="NQR6">
        <f t="shared" si="1179"/>
        <v>0</v>
      </c>
      <c r="NQS6">
        <f t="shared" si="1179"/>
        <v>0</v>
      </c>
      <c r="NQT6">
        <f t="shared" si="1179"/>
        <v>0</v>
      </c>
      <c r="NQU6">
        <f t="shared" si="1179"/>
        <v>0</v>
      </c>
      <c r="NQV6">
        <f t="shared" si="1179"/>
        <v>0</v>
      </c>
      <c r="NQW6">
        <f t="shared" si="1179"/>
        <v>0</v>
      </c>
      <c r="NQX6">
        <f t="shared" si="1179"/>
        <v>0</v>
      </c>
      <c r="NQY6">
        <f t="shared" si="1179"/>
        <v>0</v>
      </c>
      <c r="NQZ6">
        <f t="shared" si="1179"/>
        <v>0</v>
      </c>
      <c r="NRA6">
        <f t="shared" si="1179"/>
        <v>0</v>
      </c>
      <c r="NRB6">
        <f t="shared" si="1179"/>
        <v>0</v>
      </c>
      <c r="NRC6">
        <f t="shared" si="1179"/>
        <v>0</v>
      </c>
      <c r="NRD6">
        <f t="shared" si="1179"/>
        <v>0</v>
      </c>
      <c r="NRE6">
        <f t="shared" si="1179"/>
        <v>0</v>
      </c>
      <c r="NRF6">
        <f t="shared" si="1179"/>
        <v>0</v>
      </c>
      <c r="NRG6">
        <f t="shared" si="1179"/>
        <v>0</v>
      </c>
      <c r="NRH6">
        <f t="shared" si="1179"/>
        <v>0</v>
      </c>
      <c r="NRI6">
        <f t="shared" si="1179"/>
        <v>0</v>
      </c>
      <c r="NRJ6">
        <f t="shared" si="1179"/>
        <v>0</v>
      </c>
      <c r="NRK6">
        <f t="shared" si="1179"/>
        <v>0</v>
      </c>
      <c r="NRL6">
        <f t="shared" si="1179"/>
        <v>0</v>
      </c>
      <c r="NRM6">
        <f t="shared" si="1179"/>
        <v>0</v>
      </c>
      <c r="NRN6">
        <f t="shared" si="1179"/>
        <v>0</v>
      </c>
      <c r="NRO6">
        <f t="shared" si="1179"/>
        <v>0</v>
      </c>
      <c r="NRP6">
        <f t="shared" si="1179"/>
        <v>0</v>
      </c>
      <c r="NRQ6">
        <f t="shared" si="1179"/>
        <v>0</v>
      </c>
      <c r="NRR6">
        <f t="shared" si="1179"/>
        <v>0</v>
      </c>
      <c r="NRS6">
        <f t="shared" si="1179"/>
        <v>0</v>
      </c>
      <c r="NRT6">
        <f t="shared" si="1179"/>
        <v>0</v>
      </c>
      <c r="NRU6">
        <f t="shared" si="1179"/>
        <v>0</v>
      </c>
      <c r="NRV6">
        <f t="shared" si="1179"/>
        <v>0</v>
      </c>
      <c r="NRW6">
        <f t="shared" si="1179"/>
        <v>0</v>
      </c>
      <c r="NRX6">
        <f t="shared" si="1179"/>
        <v>0</v>
      </c>
      <c r="NRY6">
        <f t="shared" si="1179"/>
        <v>0</v>
      </c>
      <c r="NRZ6">
        <f t="shared" si="1179"/>
        <v>0</v>
      </c>
      <c r="NSA6">
        <f t="shared" si="1179"/>
        <v>0</v>
      </c>
      <c r="NSB6">
        <f t="shared" si="1179"/>
        <v>0</v>
      </c>
      <c r="NSC6">
        <f t="shared" si="1179"/>
        <v>0</v>
      </c>
      <c r="NSD6">
        <f t="shared" si="1179"/>
        <v>0</v>
      </c>
      <c r="NSE6">
        <f t="shared" si="1179"/>
        <v>0</v>
      </c>
      <c r="NSF6">
        <f t="shared" si="1179"/>
        <v>0</v>
      </c>
      <c r="NSG6">
        <f t="shared" si="1179"/>
        <v>0</v>
      </c>
      <c r="NSH6">
        <f t="shared" si="1179"/>
        <v>0</v>
      </c>
      <c r="NSI6">
        <f t="shared" si="1179"/>
        <v>0</v>
      </c>
      <c r="NSJ6">
        <f t="shared" si="1179"/>
        <v>0</v>
      </c>
      <c r="NSK6">
        <f t="shared" si="1179"/>
        <v>0</v>
      </c>
      <c r="NSL6">
        <f t="shared" si="1179"/>
        <v>0</v>
      </c>
      <c r="NSM6">
        <f t="shared" si="1179"/>
        <v>0</v>
      </c>
      <c r="NSN6">
        <f t="shared" si="1179"/>
        <v>0</v>
      </c>
      <c r="NSO6">
        <f t="shared" si="1179"/>
        <v>0</v>
      </c>
      <c r="NSP6">
        <f t="shared" si="1179"/>
        <v>0</v>
      </c>
      <c r="NSQ6">
        <f t="shared" si="1179"/>
        <v>0</v>
      </c>
      <c r="NSR6">
        <f t="shared" si="1179"/>
        <v>0</v>
      </c>
      <c r="NSS6">
        <f t="shared" si="1179"/>
        <v>0</v>
      </c>
      <c r="NST6">
        <f t="shared" si="1179"/>
        <v>0</v>
      </c>
      <c r="NSU6">
        <f t="shared" si="1179"/>
        <v>0</v>
      </c>
      <c r="NSV6">
        <f t="shared" si="1179"/>
        <v>0</v>
      </c>
      <c r="NSW6">
        <f t="shared" si="1179"/>
        <v>0</v>
      </c>
      <c r="NSX6">
        <f t="shared" si="1179"/>
        <v>0</v>
      </c>
      <c r="NSY6">
        <f t="shared" si="1179"/>
        <v>0</v>
      </c>
      <c r="NSZ6">
        <f t="shared" si="1179"/>
        <v>0</v>
      </c>
      <c r="NTA6">
        <f t="shared" si="1179"/>
        <v>0</v>
      </c>
      <c r="NTB6">
        <f t="shared" ref="NTB6:NVM6" si="1180">NTB31</f>
        <v>0</v>
      </c>
      <c r="NTC6">
        <f t="shared" si="1180"/>
        <v>0</v>
      </c>
      <c r="NTD6">
        <f t="shared" si="1180"/>
        <v>0</v>
      </c>
      <c r="NTE6">
        <f t="shared" si="1180"/>
        <v>0</v>
      </c>
      <c r="NTF6">
        <f t="shared" si="1180"/>
        <v>0</v>
      </c>
      <c r="NTG6">
        <f t="shared" si="1180"/>
        <v>0</v>
      </c>
      <c r="NTH6">
        <f t="shared" si="1180"/>
        <v>0</v>
      </c>
      <c r="NTI6">
        <f t="shared" si="1180"/>
        <v>0</v>
      </c>
      <c r="NTJ6">
        <f t="shared" si="1180"/>
        <v>0</v>
      </c>
      <c r="NTK6">
        <f t="shared" si="1180"/>
        <v>0</v>
      </c>
      <c r="NTL6">
        <f t="shared" si="1180"/>
        <v>0</v>
      </c>
      <c r="NTM6">
        <f t="shared" si="1180"/>
        <v>0</v>
      </c>
      <c r="NTN6">
        <f t="shared" si="1180"/>
        <v>0</v>
      </c>
      <c r="NTO6">
        <f t="shared" si="1180"/>
        <v>0</v>
      </c>
      <c r="NTP6">
        <f t="shared" si="1180"/>
        <v>0</v>
      </c>
      <c r="NTQ6">
        <f t="shared" si="1180"/>
        <v>0</v>
      </c>
      <c r="NTR6">
        <f t="shared" si="1180"/>
        <v>0</v>
      </c>
      <c r="NTS6">
        <f t="shared" si="1180"/>
        <v>0</v>
      </c>
      <c r="NTT6">
        <f t="shared" si="1180"/>
        <v>0</v>
      </c>
      <c r="NTU6">
        <f t="shared" si="1180"/>
        <v>0</v>
      </c>
      <c r="NTV6">
        <f t="shared" si="1180"/>
        <v>0</v>
      </c>
      <c r="NTW6">
        <f t="shared" si="1180"/>
        <v>0</v>
      </c>
      <c r="NTX6">
        <f t="shared" si="1180"/>
        <v>0</v>
      </c>
      <c r="NTY6">
        <f t="shared" si="1180"/>
        <v>0</v>
      </c>
      <c r="NTZ6">
        <f t="shared" si="1180"/>
        <v>0</v>
      </c>
      <c r="NUA6">
        <f t="shared" si="1180"/>
        <v>0</v>
      </c>
      <c r="NUB6">
        <f t="shared" si="1180"/>
        <v>0</v>
      </c>
      <c r="NUC6">
        <f t="shared" si="1180"/>
        <v>0</v>
      </c>
      <c r="NUD6">
        <f t="shared" si="1180"/>
        <v>0</v>
      </c>
      <c r="NUE6">
        <f t="shared" si="1180"/>
        <v>0</v>
      </c>
      <c r="NUF6">
        <f t="shared" si="1180"/>
        <v>0</v>
      </c>
      <c r="NUG6">
        <f t="shared" si="1180"/>
        <v>0</v>
      </c>
      <c r="NUH6">
        <f t="shared" si="1180"/>
        <v>0</v>
      </c>
      <c r="NUI6">
        <f t="shared" si="1180"/>
        <v>0</v>
      </c>
      <c r="NUJ6">
        <f t="shared" si="1180"/>
        <v>0</v>
      </c>
      <c r="NUK6">
        <f t="shared" si="1180"/>
        <v>0</v>
      </c>
      <c r="NUL6">
        <f t="shared" si="1180"/>
        <v>0</v>
      </c>
      <c r="NUM6">
        <f t="shared" si="1180"/>
        <v>0</v>
      </c>
      <c r="NUN6">
        <f t="shared" si="1180"/>
        <v>0</v>
      </c>
      <c r="NUO6">
        <f t="shared" si="1180"/>
        <v>0</v>
      </c>
      <c r="NUP6">
        <f t="shared" si="1180"/>
        <v>0</v>
      </c>
      <c r="NUQ6">
        <f t="shared" si="1180"/>
        <v>0</v>
      </c>
      <c r="NUR6">
        <f t="shared" si="1180"/>
        <v>0</v>
      </c>
      <c r="NUS6">
        <f t="shared" si="1180"/>
        <v>0</v>
      </c>
      <c r="NUT6">
        <f t="shared" si="1180"/>
        <v>0</v>
      </c>
      <c r="NUU6">
        <f t="shared" si="1180"/>
        <v>0</v>
      </c>
      <c r="NUV6">
        <f t="shared" si="1180"/>
        <v>0</v>
      </c>
      <c r="NUW6">
        <f t="shared" si="1180"/>
        <v>0</v>
      </c>
      <c r="NUX6">
        <f t="shared" si="1180"/>
        <v>0</v>
      </c>
      <c r="NUY6">
        <f t="shared" si="1180"/>
        <v>0</v>
      </c>
      <c r="NUZ6">
        <f t="shared" si="1180"/>
        <v>0</v>
      </c>
      <c r="NVA6">
        <f t="shared" si="1180"/>
        <v>0</v>
      </c>
      <c r="NVB6">
        <f t="shared" si="1180"/>
        <v>0</v>
      </c>
      <c r="NVC6">
        <f t="shared" si="1180"/>
        <v>0</v>
      </c>
      <c r="NVD6">
        <f t="shared" si="1180"/>
        <v>0</v>
      </c>
      <c r="NVE6">
        <f t="shared" si="1180"/>
        <v>0</v>
      </c>
      <c r="NVF6">
        <f t="shared" si="1180"/>
        <v>0</v>
      </c>
      <c r="NVG6">
        <f t="shared" si="1180"/>
        <v>0</v>
      </c>
      <c r="NVH6">
        <f t="shared" si="1180"/>
        <v>0</v>
      </c>
      <c r="NVI6">
        <f t="shared" si="1180"/>
        <v>0</v>
      </c>
      <c r="NVJ6">
        <f t="shared" si="1180"/>
        <v>0</v>
      </c>
      <c r="NVK6">
        <f t="shared" si="1180"/>
        <v>0</v>
      </c>
      <c r="NVL6">
        <f t="shared" si="1180"/>
        <v>0</v>
      </c>
      <c r="NVM6">
        <f t="shared" si="1180"/>
        <v>0</v>
      </c>
      <c r="NVN6">
        <f t="shared" ref="NVN6:NXY6" si="1181">NVN31</f>
        <v>0</v>
      </c>
      <c r="NVO6">
        <f t="shared" si="1181"/>
        <v>0</v>
      </c>
      <c r="NVP6">
        <f t="shared" si="1181"/>
        <v>0</v>
      </c>
      <c r="NVQ6">
        <f t="shared" si="1181"/>
        <v>0</v>
      </c>
      <c r="NVR6">
        <f t="shared" si="1181"/>
        <v>0</v>
      </c>
      <c r="NVS6">
        <f t="shared" si="1181"/>
        <v>0</v>
      </c>
      <c r="NVT6">
        <f t="shared" si="1181"/>
        <v>0</v>
      </c>
      <c r="NVU6">
        <f t="shared" si="1181"/>
        <v>0</v>
      </c>
      <c r="NVV6">
        <f t="shared" si="1181"/>
        <v>0</v>
      </c>
      <c r="NVW6">
        <f t="shared" si="1181"/>
        <v>0</v>
      </c>
      <c r="NVX6">
        <f t="shared" si="1181"/>
        <v>0</v>
      </c>
      <c r="NVY6">
        <f t="shared" si="1181"/>
        <v>0</v>
      </c>
      <c r="NVZ6">
        <f t="shared" si="1181"/>
        <v>0</v>
      </c>
      <c r="NWA6">
        <f t="shared" si="1181"/>
        <v>0</v>
      </c>
      <c r="NWB6">
        <f t="shared" si="1181"/>
        <v>0</v>
      </c>
      <c r="NWC6">
        <f t="shared" si="1181"/>
        <v>0</v>
      </c>
      <c r="NWD6">
        <f t="shared" si="1181"/>
        <v>0</v>
      </c>
      <c r="NWE6">
        <f t="shared" si="1181"/>
        <v>0</v>
      </c>
      <c r="NWF6">
        <f t="shared" si="1181"/>
        <v>0</v>
      </c>
      <c r="NWG6">
        <f t="shared" si="1181"/>
        <v>0</v>
      </c>
      <c r="NWH6">
        <f t="shared" si="1181"/>
        <v>0</v>
      </c>
      <c r="NWI6">
        <f t="shared" si="1181"/>
        <v>0</v>
      </c>
      <c r="NWJ6">
        <f t="shared" si="1181"/>
        <v>0</v>
      </c>
      <c r="NWK6">
        <f t="shared" si="1181"/>
        <v>0</v>
      </c>
      <c r="NWL6">
        <f t="shared" si="1181"/>
        <v>0</v>
      </c>
      <c r="NWM6">
        <f t="shared" si="1181"/>
        <v>0</v>
      </c>
      <c r="NWN6">
        <f t="shared" si="1181"/>
        <v>0</v>
      </c>
      <c r="NWO6">
        <f t="shared" si="1181"/>
        <v>0</v>
      </c>
      <c r="NWP6">
        <f t="shared" si="1181"/>
        <v>0</v>
      </c>
      <c r="NWQ6">
        <f t="shared" si="1181"/>
        <v>0</v>
      </c>
      <c r="NWR6">
        <f t="shared" si="1181"/>
        <v>0</v>
      </c>
      <c r="NWS6">
        <f t="shared" si="1181"/>
        <v>0</v>
      </c>
      <c r="NWT6">
        <f t="shared" si="1181"/>
        <v>0</v>
      </c>
      <c r="NWU6">
        <f t="shared" si="1181"/>
        <v>0</v>
      </c>
      <c r="NWV6">
        <f t="shared" si="1181"/>
        <v>0</v>
      </c>
      <c r="NWW6">
        <f t="shared" si="1181"/>
        <v>0</v>
      </c>
      <c r="NWX6">
        <f t="shared" si="1181"/>
        <v>0</v>
      </c>
      <c r="NWY6">
        <f t="shared" si="1181"/>
        <v>0</v>
      </c>
      <c r="NWZ6">
        <f t="shared" si="1181"/>
        <v>0</v>
      </c>
      <c r="NXA6">
        <f t="shared" si="1181"/>
        <v>0</v>
      </c>
      <c r="NXB6">
        <f t="shared" si="1181"/>
        <v>0</v>
      </c>
      <c r="NXC6">
        <f t="shared" si="1181"/>
        <v>0</v>
      </c>
      <c r="NXD6">
        <f t="shared" si="1181"/>
        <v>0</v>
      </c>
      <c r="NXE6">
        <f t="shared" si="1181"/>
        <v>0</v>
      </c>
      <c r="NXF6">
        <f t="shared" si="1181"/>
        <v>0</v>
      </c>
      <c r="NXG6">
        <f t="shared" si="1181"/>
        <v>0</v>
      </c>
      <c r="NXH6">
        <f t="shared" si="1181"/>
        <v>0</v>
      </c>
      <c r="NXI6">
        <f t="shared" si="1181"/>
        <v>0</v>
      </c>
      <c r="NXJ6">
        <f t="shared" si="1181"/>
        <v>0</v>
      </c>
      <c r="NXK6">
        <f t="shared" si="1181"/>
        <v>0</v>
      </c>
      <c r="NXL6">
        <f t="shared" si="1181"/>
        <v>0</v>
      </c>
      <c r="NXM6">
        <f t="shared" si="1181"/>
        <v>0</v>
      </c>
      <c r="NXN6">
        <f t="shared" si="1181"/>
        <v>0</v>
      </c>
      <c r="NXO6">
        <f t="shared" si="1181"/>
        <v>0</v>
      </c>
      <c r="NXP6">
        <f t="shared" si="1181"/>
        <v>0</v>
      </c>
      <c r="NXQ6">
        <f t="shared" si="1181"/>
        <v>0</v>
      </c>
      <c r="NXR6">
        <f t="shared" si="1181"/>
        <v>0</v>
      </c>
      <c r="NXS6">
        <f t="shared" si="1181"/>
        <v>0</v>
      </c>
      <c r="NXT6">
        <f t="shared" si="1181"/>
        <v>0</v>
      </c>
      <c r="NXU6">
        <f t="shared" si="1181"/>
        <v>0</v>
      </c>
      <c r="NXV6">
        <f t="shared" si="1181"/>
        <v>0</v>
      </c>
      <c r="NXW6">
        <f t="shared" si="1181"/>
        <v>0</v>
      </c>
      <c r="NXX6">
        <f t="shared" si="1181"/>
        <v>0</v>
      </c>
      <c r="NXY6">
        <f t="shared" si="1181"/>
        <v>0</v>
      </c>
      <c r="NXZ6">
        <f t="shared" ref="NXZ6:OAK6" si="1182">NXZ31</f>
        <v>0</v>
      </c>
      <c r="NYA6">
        <f t="shared" si="1182"/>
        <v>0</v>
      </c>
      <c r="NYB6">
        <f t="shared" si="1182"/>
        <v>0</v>
      </c>
      <c r="NYC6">
        <f t="shared" si="1182"/>
        <v>0</v>
      </c>
      <c r="NYD6">
        <f t="shared" si="1182"/>
        <v>0</v>
      </c>
      <c r="NYE6">
        <f t="shared" si="1182"/>
        <v>0</v>
      </c>
      <c r="NYF6">
        <f t="shared" si="1182"/>
        <v>0</v>
      </c>
      <c r="NYG6">
        <f t="shared" si="1182"/>
        <v>0</v>
      </c>
      <c r="NYH6">
        <f t="shared" si="1182"/>
        <v>0</v>
      </c>
      <c r="NYI6">
        <f t="shared" si="1182"/>
        <v>0</v>
      </c>
      <c r="NYJ6">
        <f t="shared" si="1182"/>
        <v>0</v>
      </c>
      <c r="NYK6">
        <f t="shared" si="1182"/>
        <v>0</v>
      </c>
      <c r="NYL6">
        <f t="shared" si="1182"/>
        <v>0</v>
      </c>
      <c r="NYM6">
        <f t="shared" si="1182"/>
        <v>0</v>
      </c>
      <c r="NYN6">
        <f t="shared" si="1182"/>
        <v>0</v>
      </c>
      <c r="NYO6">
        <f t="shared" si="1182"/>
        <v>0</v>
      </c>
      <c r="NYP6">
        <f t="shared" si="1182"/>
        <v>0</v>
      </c>
      <c r="NYQ6">
        <f t="shared" si="1182"/>
        <v>0</v>
      </c>
      <c r="NYR6">
        <f t="shared" si="1182"/>
        <v>0</v>
      </c>
      <c r="NYS6">
        <f t="shared" si="1182"/>
        <v>0</v>
      </c>
      <c r="NYT6">
        <f t="shared" si="1182"/>
        <v>0</v>
      </c>
      <c r="NYU6">
        <f t="shared" si="1182"/>
        <v>0</v>
      </c>
      <c r="NYV6">
        <f t="shared" si="1182"/>
        <v>0</v>
      </c>
      <c r="NYW6">
        <f t="shared" si="1182"/>
        <v>0</v>
      </c>
      <c r="NYX6">
        <f t="shared" si="1182"/>
        <v>0</v>
      </c>
      <c r="NYY6">
        <f t="shared" si="1182"/>
        <v>0</v>
      </c>
      <c r="NYZ6">
        <f t="shared" si="1182"/>
        <v>0</v>
      </c>
      <c r="NZA6">
        <f t="shared" si="1182"/>
        <v>0</v>
      </c>
      <c r="NZB6">
        <f t="shared" si="1182"/>
        <v>0</v>
      </c>
      <c r="NZC6">
        <f t="shared" si="1182"/>
        <v>0</v>
      </c>
      <c r="NZD6">
        <f t="shared" si="1182"/>
        <v>0</v>
      </c>
      <c r="NZE6">
        <f t="shared" si="1182"/>
        <v>0</v>
      </c>
      <c r="NZF6">
        <f t="shared" si="1182"/>
        <v>0</v>
      </c>
      <c r="NZG6">
        <f t="shared" si="1182"/>
        <v>0</v>
      </c>
      <c r="NZH6">
        <f t="shared" si="1182"/>
        <v>0</v>
      </c>
      <c r="NZI6">
        <f t="shared" si="1182"/>
        <v>0</v>
      </c>
      <c r="NZJ6">
        <f t="shared" si="1182"/>
        <v>0</v>
      </c>
      <c r="NZK6">
        <f t="shared" si="1182"/>
        <v>0</v>
      </c>
      <c r="NZL6">
        <f t="shared" si="1182"/>
        <v>0</v>
      </c>
      <c r="NZM6">
        <f t="shared" si="1182"/>
        <v>0</v>
      </c>
      <c r="NZN6">
        <f t="shared" si="1182"/>
        <v>0</v>
      </c>
      <c r="NZO6">
        <f t="shared" si="1182"/>
        <v>0</v>
      </c>
      <c r="NZP6">
        <f t="shared" si="1182"/>
        <v>0</v>
      </c>
      <c r="NZQ6">
        <f t="shared" si="1182"/>
        <v>0</v>
      </c>
      <c r="NZR6">
        <f t="shared" si="1182"/>
        <v>0</v>
      </c>
      <c r="NZS6">
        <f t="shared" si="1182"/>
        <v>0</v>
      </c>
      <c r="NZT6">
        <f t="shared" si="1182"/>
        <v>0</v>
      </c>
      <c r="NZU6">
        <f t="shared" si="1182"/>
        <v>0</v>
      </c>
      <c r="NZV6">
        <f t="shared" si="1182"/>
        <v>0</v>
      </c>
      <c r="NZW6">
        <f t="shared" si="1182"/>
        <v>0</v>
      </c>
      <c r="NZX6">
        <f t="shared" si="1182"/>
        <v>0</v>
      </c>
      <c r="NZY6">
        <f t="shared" si="1182"/>
        <v>0</v>
      </c>
      <c r="NZZ6">
        <f t="shared" si="1182"/>
        <v>0</v>
      </c>
      <c r="OAA6">
        <f t="shared" si="1182"/>
        <v>0</v>
      </c>
      <c r="OAB6">
        <f t="shared" si="1182"/>
        <v>0</v>
      </c>
      <c r="OAC6">
        <f t="shared" si="1182"/>
        <v>0</v>
      </c>
      <c r="OAD6">
        <f t="shared" si="1182"/>
        <v>0</v>
      </c>
      <c r="OAE6">
        <f t="shared" si="1182"/>
        <v>0</v>
      </c>
      <c r="OAF6">
        <f t="shared" si="1182"/>
        <v>0</v>
      </c>
      <c r="OAG6">
        <f t="shared" si="1182"/>
        <v>0</v>
      </c>
      <c r="OAH6">
        <f t="shared" si="1182"/>
        <v>0</v>
      </c>
      <c r="OAI6">
        <f t="shared" si="1182"/>
        <v>0</v>
      </c>
      <c r="OAJ6">
        <f t="shared" si="1182"/>
        <v>0</v>
      </c>
      <c r="OAK6">
        <f t="shared" si="1182"/>
        <v>0</v>
      </c>
      <c r="OAL6">
        <f t="shared" ref="OAL6:OCW6" si="1183">OAL31</f>
        <v>0</v>
      </c>
      <c r="OAM6">
        <f t="shared" si="1183"/>
        <v>0</v>
      </c>
      <c r="OAN6">
        <f t="shared" si="1183"/>
        <v>0</v>
      </c>
      <c r="OAO6">
        <f t="shared" si="1183"/>
        <v>0</v>
      </c>
      <c r="OAP6">
        <f t="shared" si="1183"/>
        <v>0</v>
      </c>
      <c r="OAQ6">
        <f t="shared" si="1183"/>
        <v>0</v>
      </c>
      <c r="OAR6">
        <f t="shared" si="1183"/>
        <v>0</v>
      </c>
      <c r="OAS6">
        <f t="shared" si="1183"/>
        <v>0</v>
      </c>
      <c r="OAT6">
        <f t="shared" si="1183"/>
        <v>0</v>
      </c>
      <c r="OAU6">
        <f t="shared" si="1183"/>
        <v>0</v>
      </c>
      <c r="OAV6">
        <f t="shared" si="1183"/>
        <v>0</v>
      </c>
      <c r="OAW6">
        <f t="shared" si="1183"/>
        <v>0</v>
      </c>
      <c r="OAX6">
        <f t="shared" si="1183"/>
        <v>0</v>
      </c>
      <c r="OAY6">
        <f t="shared" si="1183"/>
        <v>0</v>
      </c>
      <c r="OAZ6">
        <f t="shared" si="1183"/>
        <v>0</v>
      </c>
      <c r="OBA6">
        <f t="shared" si="1183"/>
        <v>0</v>
      </c>
      <c r="OBB6">
        <f t="shared" si="1183"/>
        <v>0</v>
      </c>
      <c r="OBC6">
        <f t="shared" si="1183"/>
        <v>0</v>
      </c>
      <c r="OBD6">
        <f t="shared" si="1183"/>
        <v>0</v>
      </c>
      <c r="OBE6">
        <f t="shared" si="1183"/>
        <v>0</v>
      </c>
      <c r="OBF6">
        <f t="shared" si="1183"/>
        <v>0</v>
      </c>
      <c r="OBG6">
        <f t="shared" si="1183"/>
        <v>0</v>
      </c>
      <c r="OBH6">
        <f t="shared" si="1183"/>
        <v>0</v>
      </c>
      <c r="OBI6">
        <f t="shared" si="1183"/>
        <v>0</v>
      </c>
      <c r="OBJ6">
        <f t="shared" si="1183"/>
        <v>0</v>
      </c>
      <c r="OBK6">
        <f t="shared" si="1183"/>
        <v>0</v>
      </c>
      <c r="OBL6">
        <f t="shared" si="1183"/>
        <v>0</v>
      </c>
      <c r="OBM6">
        <f t="shared" si="1183"/>
        <v>0</v>
      </c>
      <c r="OBN6">
        <f t="shared" si="1183"/>
        <v>0</v>
      </c>
      <c r="OBO6">
        <f t="shared" si="1183"/>
        <v>0</v>
      </c>
      <c r="OBP6">
        <f t="shared" si="1183"/>
        <v>0</v>
      </c>
      <c r="OBQ6">
        <f t="shared" si="1183"/>
        <v>0</v>
      </c>
      <c r="OBR6">
        <f t="shared" si="1183"/>
        <v>0</v>
      </c>
      <c r="OBS6">
        <f t="shared" si="1183"/>
        <v>0</v>
      </c>
      <c r="OBT6">
        <f t="shared" si="1183"/>
        <v>0</v>
      </c>
      <c r="OBU6">
        <f t="shared" si="1183"/>
        <v>0</v>
      </c>
      <c r="OBV6">
        <f t="shared" si="1183"/>
        <v>0</v>
      </c>
      <c r="OBW6">
        <f t="shared" si="1183"/>
        <v>0</v>
      </c>
      <c r="OBX6">
        <f t="shared" si="1183"/>
        <v>0</v>
      </c>
      <c r="OBY6">
        <f t="shared" si="1183"/>
        <v>0</v>
      </c>
      <c r="OBZ6">
        <f t="shared" si="1183"/>
        <v>0</v>
      </c>
      <c r="OCA6">
        <f t="shared" si="1183"/>
        <v>0</v>
      </c>
      <c r="OCB6">
        <f t="shared" si="1183"/>
        <v>0</v>
      </c>
      <c r="OCC6">
        <f t="shared" si="1183"/>
        <v>0</v>
      </c>
      <c r="OCD6">
        <f t="shared" si="1183"/>
        <v>0</v>
      </c>
      <c r="OCE6">
        <f t="shared" si="1183"/>
        <v>0</v>
      </c>
      <c r="OCF6">
        <f t="shared" si="1183"/>
        <v>0</v>
      </c>
      <c r="OCG6">
        <f t="shared" si="1183"/>
        <v>0</v>
      </c>
      <c r="OCH6">
        <f t="shared" si="1183"/>
        <v>0</v>
      </c>
      <c r="OCI6">
        <f t="shared" si="1183"/>
        <v>0</v>
      </c>
      <c r="OCJ6">
        <f t="shared" si="1183"/>
        <v>0</v>
      </c>
      <c r="OCK6">
        <f t="shared" si="1183"/>
        <v>0</v>
      </c>
      <c r="OCL6">
        <f t="shared" si="1183"/>
        <v>0</v>
      </c>
      <c r="OCM6">
        <f t="shared" si="1183"/>
        <v>0</v>
      </c>
      <c r="OCN6">
        <f t="shared" si="1183"/>
        <v>0</v>
      </c>
      <c r="OCO6">
        <f t="shared" si="1183"/>
        <v>0</v>
      </c>
      <c r="OCP6">
        <f t="shared" si="1183"/>
        <v>0</v>
      </c>
      <c r="OCQ6">
        <f t="shared" si="1183"/>
        <v>0</v>
      </c>
      <c r="OCR6">
        <f t="shared" si="1183"/>
        <v>0</v>
      </c>
      <c r="OCS6">
        <f t="shared" si="1183"/>
        <v>0</v>
      </c>
      <c r="OCT6">
        <f t="shared" si="1183"/>
        <v>0</v>
      </c>
      <c r="OCU6">
        <f t="shared" si="1183"/>
        <v>0</v>
      </c>
      <c r="OCV6">
        <f t="shared" si="1183"/>
        <v>0</v>
      </c>
      <c r="OCW6">
        <f t="shared" si="1183"/>
        <v>0</v>
      </c>
      <c r="OCX6">
        <f t="shared" ref="OCX6:OFI6" si="1184">OCX31</f>
        <v>0</v>
      </c>
      <c r="OCY6">
        <f t="shared" si="1184"/>
        <v>0</v>
      </c>
      <c r="OCZ6">
        <f t="shared" si="1184"/>
        <v>0</v>
      </c>
      <c r="ODA6">
        <f t="shared" si="1184"/>
        <v>0</v>
      </c>
      <c r="ODB6">
        <f t="shared" si="1184"/>
        <v>0</v>
      </c>
      <c r="ODC6">
        <f t="shared" si="1184"/>
        <v>0</v>
      </c>
      <c r="ODD6">
        <f t="shared" si="1184"/>
        <v>0</v>
      </c>
      <c r="ODE6">
        <f t="shared" si="1184"/>
        <v>0</v>
      </c>
      <c r="ODF6">
        <f t="shared" si="1184"/>
        <v>0</v>
      </c>
      <c r="ODG6">
        <f t="shared" si="1184"/>
        <v>0</v>
      </c>
      <c r="ODH6">
        <f t="shared" si="1184"/>
        <v>0</v>
      </c>
      <c r="ODI6">
        <f t="shared" si="1184"/>
        <v>0</v>
      </c>
      <c r="ODJ6">
        <f t="shared" si="1184"/>
        <v>0</v>
      </c>
      <c r="ODK6">
        <f t="shared" si="1184"/>
        <v>0</v>
      </c>
      <c r="ODL6">
        <f t="shared" si="1184"/>
        <v>0</v>
      </c>
      <c r="ODM6">
        <f t="shared" si="1184"/>
        <v>0</v>
      </c>
      <c r="ODN6">
        <f t="shared" si="1184"/>
        <v>0</v>
      </c>
      <c r="ODO6">
        <f t="shared" si="1184"/>
        <v>0</v>
      </c>
      <c r="ODP6">
        <f t="shared" si="1184"/>
        <v>0</v>
      </c>
      <c r="ODQ6">
        <f t="shared" si="1184"/>
        <v>0</v>
      </c>
      <c r="ODR6">
        <f t="shared" si="1184"/>
        <v>0</v>
      </c>
      <c r="ODS6">
        <f t="shared" si="1184"/>
        <v>0</v>
      </c>
      <c r="ODT6">
        <f t="shared" si="1184"/>
        <v>0</v>
      </c>
      <c r="ODU6">
        <f t="shared" si="1184"/>
        <v>0</v>
      </c>
      <c r="ODV6">
        <f t="shared" si="1184"/>
        <v>0</v>
      </c>
      <c r="ODW6">
        <f t="shared" si="1184"/>
        <v>0</v>
      </c>
      <c r="ODX6">
        <f t="shared" si="1184"/>
        <v>0</v>
      </c>
      <c r="ODY6">
        <f t="shared" si="1184"/>
        <v>0</v>
      </c>
      <c r="ODZ6">
        <f t="shared" si="1184"/>
        <v>0</v>
      </c>
      <c r="OEA6">
        <f t="shared" si="1184"/>
        <v>0</v>
      </c>
      <c r="OEB6">
        <f t="shared" si="1184"/>
        <v>0</v>
      </c>
      <c r="OEC6">
        <f t="shared" si="1184"/>
        <v>0</v>
      </c>
      <c r="OED6">
        <f t="shared" si="1184"/>
        <v>0</v>
      </c>
      <c r="OEE6">
        <f t="shared" si="1184"/>
        <v>0</v>
      </c>
      <c r="OEF6">
        <f t="shared" si="1184"/>
        <v>0</v>
      </c>
      <c r="OEG6">
        <f t="shared" si="1184"/>
        <v>0</v>
      </c>
      <c r="OEH6">
        <f t="shared" si="1184"/>
        <v>0</v>
      </c>
      <c r="OEI6">
        <f t="shared" si="1184"/>
        <v>0</v>
      </c>
      <c r="OEJ6">
        <f t="shared" si="1184"/>
        <v>0</v>
      </c>
      <c r="OEK6">
        <f t="shared" si="1184"/>
        <v>0</v>
      </c>
      <c r="OEL6">
        <f t="shared" si="1184"/>
        <v>0</v>
      </c>
      <c r="OEM6">
        <f t="shared" si="1184"/>
        <v>0</v>
      </c>
      <c r="OEN6">
        <f t="shared" si="1184"/>
        <v>0</v>
      </c>
      <c r="OEO6">
        <f t="shared" si="1184"/>
        <v>0</v>
      </c>
      <c r="OEP6">
        <f t="shared" si="1184"/>
        <v>0</v>
      </c>
      <c r="OEQ6">
        <f t="shared" si="1184"/>
        <v>0</v>
      </c>
      <c r="OER6">
        <f t="shared" si="1184"/>
        <v>0</v>
      </c>
      <c r="OES6">
        <f t="shared" si="1184"/>
        <v>0</v>
      </c>
      <c r="OET6">
        <f t="shared" si="1184"/>
        <v>0</v>
      </c>
      <c r="OEU6">
        <f t="shared" si="1184"/>
        <v>0</v>
      </c>
      <c r="OEV6">
        <f t="shared" si="1184"/>
        <v>0</v>
      </c>
      <c r="OEW6">
        <f t="shared" si="1184"/>
        <v>0</v>
      </c>
      <c r="OEX6">
        <f t="shared" si="1184"/>
        <v>0</v>
      </c>
      <c r="OEY6">
        <f t="shared" si="1184"/>
        <v>0</v>
      </c>
      <c r="OEZ6">
        <f t="shared" si="1184"/>
        <v>0</v>
      </c>
      <c r="OFA6">
        <f t="shared" si="1184"/>
        <v>0</v>
      </c>
      <c r="OFB6">
        <f t="shared" si="1184"/>
        <v>0</v>
      </c>
      <c r="OFC6">
        <f t="shared" si="1184"/>
        <v>0</v>
      </c>
      <c r="OFD6">
        <f t="shared" si="1184"/>
        <v>0</v>
      </c>
      <c r="OFE6">
        <f t="shared" si="1184"/>
        <v>0</v>
      </c>
      <c r="OFF6">
        <f t="shared" si="1184"/>
        <v>0</v>
      </c>
      <c r="OFG6">
        <f t="shared" si="1184"/>
        <v>0</v>
      </c>
      <c r="OFH6">
        <f t="shared" si="1184"/>
        <v>0</v>
      </c>
      <c r="OFI6">
        <f t="shared" si="1184"/>
        <v>0</v>
      </c>
      <c r="OFJ6">
        <f t="shared" ref="OFJ6:OHU6" si="1185">OFJ31</f>
        <v>0</v>
      </c>
      <c r="OFK6">
        <f t="shared" si="1185"/>
        <v>0</v>
      </c>
      <c r="OFL6">
        <f t="shared" si="1185"/>
        <v>0</v>
      </c>
      <c r="OFM6">
        <f t="shared" si="1185"/>
        <v>0</v>
      </c>
      <c r="OFN6">
        <f t="shared" si="1185"/>
        <v>0</v>
      </c>
      <c r="OFO6">
        <f t="shared" si="1185"/>
        <v>0</v>
      </c>
      <c r="OFP6">
        <f t="shared" si="1185"/>
        <v>0</v>
      </c>
      <c r="OFQ6">
        <f t="shared" si="1185"/>
        <v>0</v>
      </c>
      <c r="OFR6">
        <f t="shared" si="1185"/>
        <v>0</v>
      </c>
      <c r="OFS6">
        <f t="shared" si="1185"/>
        <v>0</v>
      </c>
      <c r="OFT6">
        <f t="shared" si="1185"/>
        <v>0</v>
      </c>
      <c r="OFU6">
        <f t="shared" si="1185"/>
        <v>0</v>
      </c>
      <c r="OFV6">
        <f t="shared" si="1185"/>
        <v>0</v>
      </c>
      <c r="OFW6">
        <f t="shared" si="1185"/>
        <v>0</v>
      </c>
      <c r="OFX6">
        <f t="shared" si="1185"/>
        <v>0</v>
      </c>
      <c r="OFY6">
        <f t="shared" si="1185"/>
        <v>0</v>
      </c>
      <c r="OFZ6">
        <f t="shared" si="1185"/>
        <v>0</v>
      </c>
      <c r="OGA6">
        <f t="shared" si="1185"/>
        <v>0</v>
      </c>
      <c r="OGB6">
        <f t="shared" si="1185"/>
        <v>0</v>
      </c>
      <c r="OGC6">
        <f t="shared" si="1185"/>
        <v>0</v>
      </c>
      <c r="OGD6">
        <f t="shared" si="1185"/>
        <v>0</v>
      </c>
      <c r="OGE6">
        <f t="shared" si="1185"/>
        <v>0</v>
      </c>
      <c r="OGF6">
        <f t="shared" si="1185"/>
        <v>0</v>
      </c>
      <c r="OGG6">
        <f t="shared" si="1185"/>
        <v>0</v>
      </c>
      <c r="OGH6">
        <f t="shared" si="1185"/>
        <v>0</v>
      </c>
      <c r="OGI6">
        <f t="shared" si="1185"/>
        <v>0</v>
      </c>
      <c r="OGJ6">
        <f t="shared" si="1185"/>
        <v>0</v>
      </c>
      <c r="OGK6">
        <f t="shared" si="1185"/>
        <v>0</v>
      </c>
      <c r="OGL6">
        <f t="shared" si="1185"/>
        <v>0</v>
      </c>
      <c r="OGM6">
        <f t="shared" si="1185"/>
        <v>0</v>
      </c>
      <c r="OGN6">
        <f t="shared" si="1185"/>
        <v>0</v>
      </c>
      <c r="OGO6">
        <f t="shared" si="1185"/>
        <v>0</v>
      </c>
      <c r="OGP6">
        <f t="shared" si="1185"/>
        <v>0</v>
      </c>
      <c r="OGQ6">
        <f t="shared" si="1185"/>
        <v>0</v>
      </c>
      <c r="OGR6">
        <f t="shared" si="1185"/>
        <v>0</v>
      </c>
      <c r="OGS6">
        <f t="shared" si="1185"/>
        <v>0</v>
      </c>
      <c r="OGT6">
        <f t="shared" si="1185"/>
        <v>0</v>
      </c>
      <c r="OGU6">
        <f t="shared" si="1185"/>
        <v>0</v>
      </c>
      <c r="OGV6">
        <f t="shared" si="1185"/>
        <v>0</v>
      </c>
      <c r="OGW6">
        <f t="shared" si="1185"/>
        <v>0</v>
      </c>
      <c r="OGX6">
        <f t="shared" si="1185"/>
        <v>0</v>
      </c>
      <c r="OGY6">
        <f t="shared" si="1185"/>
        <v>0</v>
      </c>
      <c r="OGZ6">
        <f t="shared" si="1185"/>
        <v>0</v>
      </c>
      <c r="OHA6">
        <f t="shared" si="1185"/>
        <v>0</v>
      </c>
      <c r="OHB6">
        <f t="shared" si="1185"/>
        <v>0</v>
      </c>
      <c r="OHC6">
        <f t="shared" si="1185"/>
        <v>0</v>
      </c>
      <c r="OHD6">
        <f t="shared" si="1185"/>
        <v>0</v>
      </c>
      <c r="OHE6">
        <f t="shared" si="1185"/>
        <v>0</v>
      </c>
      <c r="OHF6">
        <f t="shared" si="1185"/>
        <v>0</v>
      </c>
      <c r="OHG6">
        <f t="shared" si="1185"/>
        <v>0</v>
      </c>
      <c r="OHH6">
        <f t="shared" si="1185"/>
        <v>0</v>
      </c>
      <c r="OHI6">
        <f t="shared" si="1185"/>
        <v>0</v>
      </c>
      <c r="OHJ6">
        <f t="shared" si="1185"/>
        <v>0</v>
      </c>
      <c r="OHK6">
        <f t="shared" si="1185"/>
        <v>0</v>
      </c>
      <c r="OHL6">
        <f t="shared" si="1185"/>
        <v>0</v>
      </c>
      <c r="OHM6">
        <f t="shared" si="1185"/>
        <v>0</v>
      </c>
      <c r="OHN6">
        <f t="shared" si="1185"/>
        <v>0</v>
      </c>
      <c r="OHO6">
        <f t="shared" si="1185"/>
        <v>0</v>
      </c>
      <c r="OHP6">
        <f t="shared" si="1185"/>
        <v>0</v>
      </c>
      <c r="OHQ6">
        <f t="shared" si="1185"/>
        <v>0</v>
      </c>
      <c r="OHR6">
        <f t="shared" si="1185"/>
        <v>0</v>
      </c>
      <c r="OHS6">
        <f t="shared" si="1185"/>
        <v>0</v>
      </c>
      <c r="OHT6">
        <f t="shared" si="1185"/>
        <v>0</v>
      </c>
      <c r="OHU6">
        <f t="shared" si="1185"/>
        <v>0</v>
      </c>
      <c r="OHV6">
        <f t="shared" ref="OHV6:OKG6" si="1186">OHV31</f>
        <v>0</v>
      </c>
      <c r="OHW6">
        <f t="shared" si="1186"/>
        <v>0</v>
      </c>
      <c r="OHX6">
        <f t="shared" si="1186"/>
        <v>0</v>
      </c>
      <c r="OHY6">
        <f t="shared" si="1186"/>
        <v>0</v>
      </c>
      <c r="OHZ6">
        <f t="shared" si="1186"/>
        <v>0</v>
      </c>
      <c r="OIA6">
        <f t="shared" si="1186"/>
        <v>0</v>
      </c>
      <c r="OIB6">
        <f t="shared" si="1186"/>
        <v>0</v>
      </c>
      <c r="OIC6">
        <f t="shared" si="1186"/>
        <v>0</v>
      </c>
      <c r="OID6">
        <f t="shared" si="1186"/>
        <v>0</v>
      </c>
      <c r="OIE6">
        <f t="shared" si="1186"/>
        <v>0</v>
      </c>
      <c r="OIF6">
        <f t="shared" si="1186"/>
        <v>0</v>
      </c>
      <c r="OIG6">
        <f t="shared" si="1186"/>
        <v>0</v>
      </c>
      <c r="OIH6">
        <f t="shared" si="1186"/>
        <v>0</v>
      </c>
      <c r="OII6">
        <f t="shared" si="1186"/>
        <v>0</v>
      </c>
      <c r="OIJ6">
        <f t="shared" si="1186"/>
        <v>0</v>
      </c>
      <c r="OIK6">
        <f t="shared" si="1186"/>
        <v>0</v>
      </c>
      <c r="OIL6">
        <f t="shared" si="1186"/>
        <v>0</v>
      </c>
      <c r="OIM6">
        <f t="shared" si="1186"/>
        <v>0</v>
      </c>
      <c r="OIN6">
        <f t="shared" si="1186"/>
        <v>0</v>
      </c>
      <c r="OIO6">
        <f t="shared" si="1186"/>
        <v>0</v>
      </c>
      <c r="OIP6">
        <f t="shared" si="1186"/>
        <v>0</v>
      </c>
      <c r="OIQ6">
        <f t="shared" si="1186"/>
        <v>0</v>
      </c>
      <c r="OIR6">
        <f t="shared" si="1186"/>
        <v>0</v>
      </c>
      <c r="OIS6">
        <f t="shared" si="1186"/>
        <v>0</v>
      </c>
      <c r="OIT6">
        <f t="shared" si="1186"/>
        <v>0</v>
      </c>
      <c r="OIU6">
        <f t="shared" si="1186"/>
        <v>0</v>
      </c>
      <c r="OIV6">
        <f t="shared" si="1186"/>
        <v>0</v>
      </c>
      <c r="OIW6">
        <f t="shared" si="1186"/>
        <v>0</v>
      </c>
      <c r="OIX6">
        <f t="shared" si="1186"/>
        <v>0</v>
      </c>
      <c r="OIY6">
        <f t="shared" si="1186"/>
        <v>0</v>
      </c>
      <c r="OIZ6">
        <f t="shared" si="1186"/>
        <v>0</v>
      </c>
      <c r="OJA6">
        <f t="shared" si="1186"/>
        <v>0</v>
      </c>
      <c r="OJB6">
        <f t="shared" si="1186"/>
        <v>0</v>
      </c>
      <c r="OJC6">
        <f t="shared" si="1186"/>
        <v>0</v>
      </c>
      <c r="OJD6">
        <f t="shared" si="1186"/>
        <v>0</v>
      </c>
      <c r="OJE6">
        <f t="shared" si="1186"/>
        <v>0</v>
      </c>
      <c r="OJF6">
        <f t="shared" si="1186"/>
        <v>0</v>
      </c>
      <c r="OJG6">
        <f t="shared" si="1186"/>
        <v>0</v>
      </c>
      <c r="OJH6">
        <f t="shared" si="1186"/>
        <v>0</v>
      </c>
      <c r="OJI6">
        <f t="shared" si="1186"/>
        <v>0</v>
      </c>
      <c r="OJJ6">
        <f t="shared" si="1186"/>
        <v>0</v>
      </c>
      <c r="OJK6">
        <f t="shared" si="1186"/>
        <v>0</v>
      </c>
      <c r="OJL6">
        <f t="shared" si="1186"/>
        <v>0</v>
      </c>
      <c r="OJM6">
        <f t="shared" si="1186"/>
        <v>0</v>
      </c>
      <c r="OJN6">
        <f t="shared" si="1186"/>
        <v>0</v>
      </c>
      <c r="OJO6">
        <f t="shared" si="1186"/>
        <v>0</v>
      </c>
      <c r="OJP6">
        <f t="shared" si="1186"/>
        <v>0</v>
      </c>
      <c r="OJQ6">
        <f t="shared" si="1186"/>
        <v>0</v>
      </c>
      <c r="OJR6">
        <f t="shared" si="1186"/>
        <v>0</v>
      </c>
      <c r="OJS6">
        <f t="shared" si="1186"/>
        <v>0</v>
      </c>
      <c r="OJT6">
        <f t="shared" si="1186"/>
        <v>0</v>
      </c>
      <c r="OJU6">
        <f t="shared" si="1186"/>
        <v>0</v>
      </c>
      <c r="OJV6">
        <f t="shared" si="1186"/>
        <v>0</v>
      </c>
      <c r="OJW6">
        <f t="shared" si="1186"/>
        <v>0</v>
      </c>
      <c r="OJX6">
        <f t="shared" si="1186"/>
        <v>0</v>
      </c>
      <c r="OJY6">
        <f t="shared" si="1186"/>
        <v>0</v>
      </c>
      <c r="OJZ6">
        <f t="shared" si="1186"/>
        <v>0</v>
      </c>
      <c r="OKA6">
        <f t="shared" si="1186"/>
        <v>0</v>
      </c>
      <c r="OKB6">
        <f t="shared" si="1186"/>
        <v>0</v>
      </c>
      <c r="OKC6">
        <f t="shared" si="1186"/>
        <v>0</v>
      </c>
      <c r="OKD6">
        <f t="shared" si="1186"/>
        <v>0</v>
      </c>
      <c r="OKE6">
        <f t="shared" si="1186"/>
        <v>0</v>
      </c>
      <c r="OKF6">
        <f t="shared" si="1186"/>
        <v>0</v>
      </c>
      <c r="OKG6">
        <f t="shared" si="1186"/>
        <v>0</v>
      </c>
      <c r="OKH6">
        <f t="shared" ref="OKH6:OMS6" si="1187">OKH31</f>
        <v>0</v>
      </c>
      <c r="OKI6">
        <f t="shared" si="1187"/>
        <v>0</v>
      </c>
      <c r="OKJ6">
        <f t="shared" si="1187"/>
        <v>0</v>
      </c>
      <c r="OKK6">
        <f t="shared" si="1187"/>
        <v>0</v>
      </c>
      <c r="OKL6">
        <f t="shared" si="1187"/>
        <v>0</v>
      </c>
      <c r="OKM6">
        <f t="shared" si="1187"/>
        <v>0</v>
      </c>
      <c r="OKN6">
        <f t="shared" si="1187"/>
        <v>0</v>
      </c>
      <c r="OKO6">
        <f t="shared" si="1187"/>
        <v>0</v>
      </c>
      <c r="OKP6">
        <f t="shared" si="1187"/>
        <v>0</v>
      </c>
      <c r="OKQ6">
        <f t="shared" si="1187"/>
        <v>0</v>
      </c>
      <c r="OKR6">
        <f t="shared" si="1187"/>
        <v>0</v>
      </c>
      <c r="OKS6">
        <f t="shared" si="1187"/>
        <v>0</v>
      </c>
      <c r="OKT6">
        <f t="shared" si="1187"/>
        <v>0</v>
      </c>
      <c r="OKU6">
        <f t="shared" si="1187"/>
        <v>0</v>
      </c>
      <c r="OKV6">
        <f t="shared" si="1187"/>
        <v>0</v>
      </c>
      <c r="OKW6">
        <f t="shared" si="1187"/>
        <v>0</v>
      </c>
      <c r="OKX6">
        <f t="shared" si="1187"/>
        <v>0</v>
      </c>
      <c r="OKY6">
        <f t="shared" si="1187"/>
        <v>0</v>
      </c>
      <c r="OKZ6">
        <f t="shared" si="1187"/>
        <v>0</v>
      </c>
      <c r="OLA6">
        <f t="shared" si="1187"/>
        <v>0</v>
      </c>
      <c r="OLB6">
        <f t="shared" si="1187"/>
        <v>0</v>
      </c>
      <c r="OLC6">
        <f t="shared" si="1187"/>
        <v>0</v>
      </c>
      <c r="OLD6">
        <f t="shared" si="1187"/>
        <v>0</v>
      </c>
      <c r="OLE6">
        <f t="shared" si="1187"/>
        <v>0</v>
      </c>
      <c r="OLF6">
        <f t="shared" si="1187"/>
        <v>0</v>
      </c>
      <c r="OLG6">
        <f t="shared" si="1187"/>
        <v>0</v>
      </c>
      <c r="OLH6">
        <f t="shared" si="1187"/>
        <v>0</v>
      </c>
      <c r="OLI6">
        <f t="shared" si="1187"/>
        <v>0</v>
      </c>
      <c r="OLJ6">
        <f t="shared" si="1187"/>
        <v>0</v>
      </c>
      <c r="OLK6">
        <f t="shared" si="1187"/>
        <v>0</v>
      </c>
      <c r="OLL6">
        <f t="shared" si="1187"/>
        <v>0</v>
      </c>
      <c r="OLM6">
        <f t="shared" si="1187"/>
        <v>0</v>
      </c>
      <c r="OLN6">
        <f t="shared" si="1187"/>
        <v>0</v>
      </c>
      <c r="OLO6">
        <f t="shared" si="1187"/>
        <v>0</v>
      </c>
      <c r="OLP6">
        <f t="shared" si="1187"/>
        <v>0</v>
      </c>
      <c r="OLQ6">
        <f t="shared" si="1187"/>
        <v>0</v>
      </c>
      <c r="OLR6">
        <f t="shared" si="1187"/>
        <v>0</v>
      </c>
      <c r="OLS6">
        <f t="shared" si="1187"/>
        <v>0</v>
      </c>
      <c r="OLT6">
        <f t="shared" si="1187"/>
        <v>0</v>
      </c>
      <c r="OLU6">
        <f t="shared" si="1187"/>
        <v>0</v>
      </c>
      <c r="OLV6">
        <f t="shared" si="1187"/>
        <v>0</v>
      </c>
      <c r="OLW6">
        <f t="shared" si="1187"/>
        <v>0</v>
      </c>
      <c r="OLX6">
        <f t="shared" si="1187"/>
        <v>0</v>
      </c>
      <c r="OLY6">
        <f t="shared" si="1187"/>
        <v>0</v>
      </c>
      <c r="OLZ6">
        <f t="shared" si="1187"/>
        <v>0</v>
      </c>
      <c r="OMA6">
        <f t="shared" si="1187"/>
        <v>0</v>
      </c>
      <c r="OMB6">
        <f t="shared" si="1187"/>
        <v>0</v>
      </c>
      <c r="OMC6">
        <f t="shared" si="1187"/>
        <v>0</v>
      </c>
      <c r="OMD6">
        <f t="shared" si="1187"/>
        <v>0</v>
      </c>
      <c r="OME6">
        <f t="shared" si="1187"/>
        <v>0</v>
      </c>
      <c r="OMF6">
        <f t="shared" si="1187"/>
        <v>0</v>
      </c>
      <c r="OMG6">
        <f t="shared" si="1187"/>
        <v>0</v>
      </c>
      <c r="OMH6">
        <f t="shared" si="1187"/>
        <v>0</v>
      </c>
      <c r="OMI6">
        <f t="shared" si="1187"/>
        <v>0</v>
      </c>
      <c r="OMJ6">
        <f t="shared" si="1187"/>
        <v>0</v>
      </c>
      <c r="OMK6">
        <f t="shared" si="1187"/>
        <v>0</v>
      </c>
      <c r="OML6">
        <f t="shared" si="1187"/>
        <v>0</v>
      </c>
      <c r="OMM6">
        <f t="shared" si="1187"/>
        <v>0</v>
      </c>
      <c r="OMN6">
        <f t="shared" si="1187"/>
        <v>0</v>
      </c>
      <c r="OMO6">
        <f t="shared" si="1187"/>
        <v>0</v>
      </c>
      <c r="OMP6">
        <f t="shared" si="1187"/>
        <v>0</v>
      </c>
      <c r="OMQ6">
        <f t="shared" si="1187"/>
        <v>0</v>
      </c>
      <c r="OMR6">
        <f t="shared" si="1187"/>
        <v>0</v>
      </c>
      <c r="OMS6">
        <f t="shared" si="1187"/>
        <v>0</v>
      </c>
      <c r="OMT6">
        <f t="shared" ref="OMT6:OPE6" si="1188">OMT31</f>
        <v>0</v>
      </c>
      <c r="OMU6">
        <f t="shared" si="1188"/>
        <v>0</v>
      </c>
      <c r="OMV6">
        <f t="shared" si="1188"/>
        <v>0</v>
      </c>
      <c r="OMW6">
        <f t="shared" si="1188"/>
        <v>0</v>
      </c>
      <c r="OMX6">
        <f t="shared" si="1188"/>
        <v>0</v>
      </c>
      <c r="OMY6">
        <f t="shared" si="1188"/>
        <v>0</v>
      </c>
      <c r="OMZ6">
        <f t="shared" si="1188"/>
        <v>0</v>
      </c>
      <c r="ONA6">
        <f t="shared" si="1188"/>
        <v>0</v>
      </c>
      <c r="ONB6">
        <f t="shared" si="1188"/>
        <v>0</v>
      </c>
      <c r="ONC6">
        <f t="shared" si="1188"/>
        <v>0</v>
      </c>
      <c r="OND6">
        <f t="shared" si="1188"/>
        <v>0</v>
      </c>
      <c r="ONE6">
        <f t="shared" si="1188"/>
        <v>0</v>
      </c>
      <c r="ONF6">
        <f t="shared" si="1188"/>
        <v>0</v>
      </c>
      <c r="ONG6">
        <f t="shared" si="1188"/>
        <v>0</v>
      </c>
      <c r="ONH6">
        <f t="shared" si="1188"/>
        <v>0</v>
      </c>
      <c r="ONI6">
        <f t="shared" si="1188"/>
        <v>0</v>
      </c>
      <c r="ONJ6">
        <f t="shared" si="1188"/>
        <v>0</v>
      </c>
      <c r="ONK6">
        <f t="shared" si="1188"/>
        <v>0</v>
      </c>
      <c r="ONL6">
        <f t="shared" si="1188"/>
        <v>0</v>
      </c>
      <c r="ONM6">
        <f t="shared" si="1188"/>
        <v>0</v>
      </c>
      <c r="ONN6">
        <f t="shared" si="1188"/>
        <v>0</v>
      </c>
      <c r="ONO6">
        <f t="shared" si="1188"/>
        <v>0</v>
      </c>
      <c r="ONP6">
        <f t="shared" si="1188"/>
        <v>0</v>
      </c>
      <c r="ONQ6">
        <f t="shared" si="1188"/>
        <v>0</v>
      </c>
      <c r="ONR6">
        <f t="shared" si="1188"/>
        <v>0</v>
      </c>
      <c r="ONS6">
        <f t="shared" si="1188"/>
        <v>0</v>
      </c>
      <c r="ONT6">
        <f t="shared" si="1188"/>
        <v>0</v>
      </c>
      <c r="ONU6">
        <f t="shared" si="1188"/>
        <v>0</v>
      </c>
      <c r="ONV6">
        <f t="shared" si="1188"/>
        <v>0</v>
      </c>
      <c r="ONW6">
        <f t="shared" si="1188"/>
        <v>0</v>
      </c>
      <c r="ONX6">
        <f t="shared" si="1188"/>
        <v>0</v>
      </c>
      <c r="ONY6">
        <f t="shared" si="1188"/>
        <v>0</v>
      </c>
      <c r="ONZ6">
        <f t="shared" si="1188"/>
        <v>0</v>
      </c>
      <c r="OOA6">
        <f t="shared" si="1188"/>
        <v>0</v>
      </c>
      <c r="OOB6">
        <f t="shared" si="1188"/>
        <v>0</v>
      </c>
      <c r="OOC6">
        <f t="shared" si="1188"/>
        <v>0</v>
      </c>
      <c r="OOD6">
        <f t="shared" si="1188"/>
        <v>0</v>
      </c>
      <c r="OOE6">
        <f t="shared" si="1188"/>
        <v>0</v>
      </c>
      <c r="OOF6">
        <f t="shared" si="1188"/>
        <v>0</v>
      </c>
      <c r="OOG6">
        <f t="shared" si="1188"/>
        <v>0</v>
      </c>
      <c r="OOH6">
        <f t="shared" si="1188"/>
        <v>0</v>
      </c>
      <c r="OOI6">
        <f t="shared" si="1188"/>
        <v>0</v>
      </c>
      <c r="OOJ6">
        <f t="shared" si="1188"/>
        <v>0</v>
      </c>
      <c r="OOK6">
        <f t="shared" si="1188"/>
        <v>0</v>
      </c>
      <c r="OOL6">
        <f t="shared" si="1188"/>
        <v>0</v>
      </c>
      <c r="OOM6">
        <f t="shared" si="1188"/>
        <v>0</v>
      </c>
      <c r="OON6">
        <f t="shared" si="1188"/>
        <v>0</v>
      </c>
      <c r="OOO6">
        <f t="shared" si="1188"/>
        <v>0</v>
      </c>
      <c r="OOP6">
        <f t="shared" si="1188"/>
        <v>0</v>
      </c>
      <c r="OOQ6">
        <f t="shared" si="1188"/>
        <v>0</v>
      </c>
      <c r="OOR6">
        <f t="shared" si="1188"/>
        <v>0</v>
      </c>
      <c r="OOS6">
        <f t="shared" si="1188"/>
        <v>0</v>
      </c>
      <c r="OOT6">
        <f t="shared" si="1188"/>
        <v>0</v>
      </c>
      <c r="OOU6">
        <f t="shared" si="1188"/>
        <v>0</v>
      </c>
      <c r="OOV6">
        <f t="shared" si="1188"/>
        <v>0</v>
      </c>
      <c r="OOW6">
        <f t="shared" si="1188"/>
        <v>0</v>
      </c>
      <c r="OOX6">
        <f t="shared" si="1188"/>
        <v>0</v>
      </c>
      <c r="OOY6">
        <f t="shared" si="1188"/>
        <v>0</v>
      </c>
      <c r="OOZ6">
        <f t="shared" si="1188"/>
        <v>0</v>
      </c>
      <c r="OPA6">
        <f t="shared" si="1188"/>
        <v>0</v>
      </c>
      <c r="OPB6">
        <f t="shared" si="1188"/>
        <v>0</v>
      </c>
      <c r="OPC6">
        <f t="shared" si="1188"/>
        <v>0</v>
      </c>
      <c r="OPD6">
        <f t="shared" si="1188"/>
        <v>0</v>
      </c>
      <c r="OPE6">
        <f t="shared" si="1188"/>
        <v>0</v>
      </c>
      <c r="OPF6">
        <f t="shared" ref="OPF6:ORQ6" si="1189">OPF31</f>
        <v>0</v>
      </c>
      <c r="OPG6">
        <f t="shared" si="1189"/>
        <v>0</v>
      </c>
      <c r="OPH6">
        <f t="shared" si="1189"/>
        <v>0</v>
      </c>
      <c r="OPI6">
        <f t="shared" si="1189"/>
        <v>0</v>
      </c>
      <c r="OPJ6">
        <f t="shared" si="1189"/>
        <v>0</v>
      </c>
      <c r="OPK6">
        <f t="shared" si="1189"/>
        <v>0</v>
      </c>
      <c r="OPL6">
        <f t="shared" si="1189"/>
        <v>0</v>
      </c>
      <c r="OPM6">
        <f t="shared" si="1189"/>
        <v>0</v>
      </c>
      <c r="OPN6">
        <f t="shared" si="1189"/>
        <v>0</v>
      </c>
      <c r="OPO6">
        <f t="shared" si="1189"/>
        <v>0</v>
      </c>
      <c r="OPP6">
        <f t="shared" si="1189"/>
        <v>0</v>
      </c>
      <c r="OPQ6">
        <f t="shared" si="1189"/>
        <v>0</v>
      </c>
      <c r="OPR6">
        <f t="shared" si="1189"/>
        <v>0</v>
      </c>
      <c r="OPS6">
        <f t="shared" si="1189"/>
        <v>0</v>
      </c>
      <c r="OPT6">
        <f t="shared" si="1189"/>
        <v>0</v>
      </c>
      <c r="OPU6">
        <f t="shared" si="1189"/>
        <v>0</v>
      </c>
      <c r="OPV6">
        <f t="shared" si="1189"/>
        <v>0</v>
      </c>
      <c r="OPW6">
        <f t="shared" si="1189"/>
        <v>0</v>
      </c>
      <c r="OPX6">
        <f t="shared" si="1189"/>
        <v>0</v>
      </c>
      <c r="OPY6">
        <f t="shared" si="1189"/>
        <v>0</v>
      </c>
      <c r="OPZ6">
        <f t="shared" si="1189"/>
        <v>0</v>
      </c>
      <c r="OQA6">
        <f t="shared" si="1189"/>
        <v>0</v>
      </c>
      <c r="OQB6">
        <f t="shared" si="1189"/>
        <v>0</v>
      </c>
      <c r="OQC6">
        <f t="shared" si="1189"/>
        <v>0</v>
      </c>
      <c r="OQD6">
        <f t="shared" si="1189"/>
        <v>0</v>
      </c>
      <c r="OQE6">
        <f t="shared" si="1189"/>
        <v>0</v>
      </c>
      <c r="OQF6">
        <f t="shared" si="1189"/>
        <v>0</v>
      </c>
      <c r="OQG6">
        <f t="shared" si="1189"/>
        <v>0</v>
      </c>
      <c r="OQH6">
        <f t="shared" si="1189"/>
        <v>0</v>
      </c>
      <c r="OQI6">
        <f t="shared" si="1189"/>
        <v>0</v>
      </c>
      <c r="OQJ6">
        <f t="shared" si="1189"/>
        <v>0</v>
      </c>
      <c r="OQK6">
        <f t="shared" si="1189"/>
        <v>0</v>
      </c>
      <c r="OQL6">
        <f t="shared" si="1189"/>
        <v>0</v>
      </c>
      <c r="OQM6">
        <f t="shared" si="1189"/>
        <v>0</v>
      </c>
      <c r="OQN6">
        <f t="shared" si="1189"/>
        <v>0</v>
      </c>
      <c r="OQO6">
        <f t="shared" si="1189"/>
        <v>0</v>
      </c>
      <c r="OQP6">
        <f t="shared" si="1189"/>
        <v>0</v>
      </c>
      <c r="OQQ6">
        <f t="shared" si="1189"/>
        <v>0</v>
      </c>
      <c r="OQR6">
        <f t="shared" si="1189"/>
        <v>0</v>
      </c>
      <c r="OQS6">
        <f t="shared" si="1189"/>
        <v>0</v>
      </c>
      <c r="OQT6">
        <f t="shared" si="1189"/>
        <v>0</v>
      </c>
      <c r="OQU6">
        <f t="shared" si="1189"/>
        <v>0</v>
      </c>
      <c r="OQV6">
        <f t="shared" si="1189"/>
        <v>0</v>
      </c>
      <c r="OQW6">
        <f t="shared" si="1189"/>
        <v>0</v>
      </c>
      <c r="OQX6">
        <f t="shared" si="1189"/>
        <v>0</v>
      </c>
      <c r="OQY6">
        <f t="shared" si="1189"/>
        <v>0</v>
      </c>
      <c r="OQZ6">
        <f t="shared" si="1189"/>
        <v>0</v>
      </c>
      <c r="ORA6">
        <f t="shared" si="1189"/>
        <v>0</v>
      </c>
      <c r="ORB6">
        <f t="shared" si="1189"/>
        <v>0</v>
      </c>
      <c r="ORC6">
        <f t="shared" si="1189"/>
        <v>0</v>
      </c>
      <c r="ORD6">
        <f t="shared" si="1189"/>
        <v>0</v>
      </c>
      <c r="ORE6">
        <f t="shared" si="1189"/>
        <v>0</v>
      </c>
      <c r="ORF6">
        <f t="shared" si="1189"/>
        <v>0</v>
      </c>
      <c r="ORG6">
        <f t="shared" si="1189"/>
        <v>0</v>
      </c>
      <c r="ORH6">
        <f t="shared" si="1189"/>
        <v>0</v>
      </c>
      <c r="ORI6">
        <f t="shared" si="1189"/>
        <v>0</v>
      </c>
      <c r="ORJ6">
        <f t="shared" si="1189"/>
        <v>0</v>
      </c>
      <c r="ORK6">
        <f t="shared" si="1189"/>
        <v>0</v>
      </c>
      <c r="ORL6">
        <f t="shared" si="1189"/>
        <v>0</v>
      </c>
      <c r="ORM6">
        <f t="shared" si="1189"/>
        <v>0</v>
      </c>
      <c r="ORN6">
        <f t="shared" si="1189"/>
        <v>0</v>
      </c>
      <c r="ORO6">
        <f t="shared" si="1189"/>
        <v>0</v>
      </c>
      <c r="ORP6">
        <f t="shared" si="1189"/>
        <v>0</v>
      </c>
      <c r="ORQ6">
        <f t="shared" si="1189"/>
        <v>0</v>
      </c>
      <c r="ORR6">
        <f t="shared" ref="ORR6:OUC6" si="1190">ORR31</f>
        <v>0</v>
      </c>
      <c r="ORS6">
        <f t="shared" si="1190"/>
        <v>0</v>
      </c>
      <c r="ORT6">
        <f t="shared" si="1190"/>
        <v>0</v>
      </c>
      <c r="ORU6">
        <f t="shared" si="1190"/>
        <v>0</v>
      </c>
      <c r="ORV6">
        <f t="shared" si="1190"/>
        <v>0</v>
      </c>
      <c r="ORW6">
        <f t="shared" si="1190"/>
        <v>0</v>
      </c>
      <c r="ORX6">
        <f t="shared" si="1190"/>
        <v>0</v>
      </c>
      <c r="ORY6">
        <f t="shared" si="1190"/>
        <v>0</v>
      </c>
      <c r="ORZ6">
        <f t="shared" si="1190"/>
        <v>0</v>
      </c>
      <c r="OSA6">
        <f t="shared" si="1190"/>
        <v>0</v>
      </c>
      <c r="OSB6">
        <f t="shared" si="1190"/>
        <v>0</v>
      </c>
      <c r="OSC6">
        <f t="shared" si="1190"/>
        <v>0</v>
      </c>
      <c r="OSD6">
        <f t="shared" si="1190"/>
        <v>0</v>
      </c>
      <c r="OSE6">
        <f t="shared" si="1190"/>
        <v>0</v>
      </c>
      <c r="OSF6">
        <f t="shared" si="1190"/>
        <v>0</v>
      </c>
      <c r="OSG6">
        <f t="shared" si="1190"/>
        <v>0</v>
      </c>
      <c r="OSH6">
        <f t="shared" si="1190"/>
        <v>0</v>
      </c>
      <c r="OSI6">
        <f t="shared" si="1190"/>
        <v>0</v>
      </c>
      <c r="OSJ6">
        <f t="shared" si="1190"/>
        <v>0</v>
      </c>
      <c r="OSK6">
        <f t="shared" si="1190"/>
        <v>0</v>
      </c>
      <c r="OSL6">
        <f t="shared" si="1190"/>
        <v>0</v>
      </c>
      <c r="OSM6">
        <f t="shared" si="1190"/>
        <v>0</v>
      </c>
      <c r="OSN6">
        <f t="shared" si="1190"/>
        <v>0</v>
      </c>
      <c r="OSO6">
        <f t="shared" si="1190"/>
        <v>0</v>
      </c>
      <c r="OSP6">
        <f t="shared" si="1190"/>
        <v>0</v>
      </c>
      <c r="OSQ6">
        <f t="shared" si="1190"/>
        <v>0</v>
      </c>
      <c r="OSR6">
        <f t="shared" si="1190"/>
        <v>0</v>
      </c>
      <c r="OSS6">
        <f t="shared" si="1190"/>
        <v>0</v>
      </c>
      <c r="OST6">
        <f t="shared" si="1190"/>
        <v>0</v>
      </c>
      <c r="OSU6">
        <f t="shared" si="1190"/>
        <v>0</v>
      </c>
      <c r="OSV6">
        <f t="shared" si="1190"/>
        <v>0</v>
      </c>
      <c r="OSW6">
        <f t="shared" si="1190"/>
        <v>0</v>
      </c>
      <c r="OSX6">
        <f t="shared" si="1190"/>
        <v>0</v>
      </c>
      <c r="OSY6">
        <f t="shared" si="1190"/>
        <v>0</v>
      </c>
      <c r="OSZ6">
        <f t="shared" si="1190"/>
        <v>0</v>
      </c>
      <c r="OTA6">
        <f t="shared" si="1190"/>
        <v>0</v>
      </c>
      <c r="OTB6">
        <f t="shared" si="1190"/>
        <v>0</v>
      </c>
      <c r="OTC6">
        <f t="shared" si="1190"/>
        <v>0</v>
      </c>
      <c r="OTD6">
        <f t="shared" si="1190"/>
        <v>0</v>
      </c>
      <c r="OTE6">
        <f t="shared" si="1190"/>
        <v>0</v>
      </c>
      <c r="OTF6">
        <f t="shared" si="1190"/>
        <v>0</v>
      </c>
      <c r="OTG6">
        <f t="shared" si="1190"/>
        <v>0</v>
      </c>
      <c r="OTH6">
        <f t="shared" si="1190"/>
        <v>0</v>
      </c>
      <c r="OTI6">
        <f t="shared" si="1190"/>
        <v>0</v>
      </c>
      <c r="OTJ6">
        <f t="shared" si="1190"/>
        <v>0</v>
      </c>
      <c r="OTK6">
        <f t="shared" si="1190"/>
        <v>0</v>
      </c>
      <c r="OTL6">
        <f t="shared" si="1190"/>
        <v>0</v>
      </c>
      <c r="OTM6">
        <f t="shared" si="1190"/>
        <v>0</v>
      </c>
      <c r="OTN6">
        <f t="shared" si="1190"/>
        <v>0</v>
      </c>
      <c r="OTO6">
        <f t="shared" si="1190"/>
        <v>0</v>
      </c>
      <c r="OTP6">
        <f t="shared" si="1190"/>
        <v>0</v>
      </c>
      <c r="OTQ6">
        <f t="shared" si="1190"/>
        <v>0</v>
      </c>
      <c r="OTR6">
        <f t="shared" si="1190"/>
        <v>0</v>
      </c>
      <c r="OTS6">
        <f t="shared" si="1190"/>
        <v>0</v>
      </c>
      <c r="OTT6">
        <f t="shared" si="1190"/>
        <v>0</v>
      </c>
      <c r="OTU6">
        <f t="shared" si="1190"/>
        <v>0</v>
      </c>
      <c r="OTV6">
        <f t="shared" si="1190"/>
        <v>0</v>
      </c>
      <c r="OTW6">
        <f t="shared" si="1190"/>
        <v>0</v>
      </c>
      <c r="OTX6">
        <f t="shared" si="1190"/>
        <v>0</v>
      </c>
      <c r="OTY6">
        <f t="shared" si="1190"/>
        <v>0</v>
      </c>
      <c r="OTZ6">
        <f t="shared" si="1190"/>
        <v>0</v>
      </c>
      <c r="OUA6">
        <f t="shared" si="1190"/>
        <v>0</v>
      </c>
      <c r="OUB6">
        <f t="shared" si="1190"/>
        <v>0</v>
      </c>
      <c r="OUC6">
        <f t="shared" si="1190"/>
        <v>0</v>
      </c>
      <c r="OUD6">
        <f t="shared" ref="OUD6:OWO6" si="1191">OUD31</f>
        <v>0</v>
      </c>
      <c r="OUE6">
        <f t="shared" si="1191"/>
        <v>0</v>
      </c>
      <c r="OUF6">
        <f t="shared" si="1191"/>
        <v>0</v>
      </c>
      <c r="OUG6">
        <f t="shared" si="1191"/>
        <v>0</v>
      </c>
      <c r="OUH6">
        <f t="shared" si="1191"/>
        <v>0</v>
      </c>
      <c r="OUI6">
        <f t="shared" si="1191"/>
        <v>0</v>
      </c>
      <c r="OUJ6">
        <f t="shared" si="1191"/>
        <v>0</v>
      </c>
      <c r="OUK6">
        <f t="shared" si="1191"/>
        <v>0</v>
      </c>
      <c r="OUL6">
        <f t="shared" si="1191"/>
        <v>0</v>
      </c>
      <c r="OUM6">
        <f t="shared" si="1191"/>
        <v>0</v>
      </c>
      <c r="OUN6">
        <f t="shared" si="1191"/>
        <v>0</v>
      </c>
      <c r="OUO6">
        <f t="shared" si="1191"/>
        <v>0</v>
      </c>
      <c r="OUP6">
        <f t="shared" si="1191"/>
        <v>0</v>
      </c>
      <c r="OUQ6">
        <f t="shared" si="1191"/>
        <v>0</v>
      </c>
      <c r="OUR6">
        <f t="shared" si="1191"/>
        <v>0</v>
      </c>
      <c r="OUS6">
        <f t="shared" si="1191"/>
        <v>0</v>
      </c>
      <c r="OUT6">
        <f t="shared" si="1191"/>
        <v>0</v>
      </c>
      <c r="OUU6">
        <f t="shared" si="1191"/>
        <v>0</v>
      </c>
      <c r="OUV6">
        <f t="shared" si="1191"/>
        <v>0</v>
      </c>
      <c r="OUW6">
        <f t="shared" si="1191"/>
        <v>0</v>
      </c>
      <c r="OUX6">
        <f t="shared" si="1191"/>
        <v>0</v>
      </c>
      <c r="OUY6">
        <f t="shared" si="1191"/>
        <v>0</v>
      </c>
      <c r="OUZ6">
        <f t="shared" si="1191"/>
        <v>0</v>
      </c>
      <c r="OVA6">
        <f t="shared" si="1191"/>
        <v>0</v>
      </c>
      <c r="OVB6">
        <f t="shared" si="1191"/>
        <v>0</v>
      </c>
      <c r="OVC6">
        <f t="shared" si="1191"/>
        <v>0</v>
      </c>
      <c r="OVD6">
        <f t="shared" si="1191"/>
        <v>0</v>
      </c>
      <c r="OVE6">
        <f t="shared" si="1191"/>
        <v>0</v>
      </c>
      <c r="OVF6">
        <f t="shared" si="1191"/>
        <v>0</v>
      </c>
      <c r="OVG6">
        <f t="shared" si="1191"/>
        <v>0</v>
      </c>
      <c r="OVH6">
        <f t="shared" si="1191"/>
        <v>0</v>
      </c>
      <c r="OVI6">
        <f t="shared" si="1191"/>
        <v>0</v>
      </c>
      <c r="OVJ6">
        <f t="shared" si="1191"/>
        <v>0</v>
      </c>
      <c r="OVK6">
        <f t="shared" si="1191"/>
        <v>0</v>
      </c>
      <c r="OVL6">
        <f t="shared" si="1191"/>
        <v>0</v>
      </c>
      <c r="OVM6">
        <f t="shared" si="1191"/>
        <v>0</v>
      </c>
      <c r="OVN6">
        <f t="shared" si="1191"/>
        <v>0</v>
      </c>
      <c r="OVO6">
        <f t="shared" si="1191"/>
        <v>0</v>
      </c>
      <c r="OVP6">
        <f t="shared" si="1191"/>
        <v>0</v>
      </c>
      <c r="OVQ6">
        <f t="shared" si="1191"/>
        <v>0</v>
      </c>
      <c r="OVR6">
        <f t="shared" si="1191"/>
        <v>0</v>
      </c>
      <c r="OVS6">
        <f t="shared" si="1191"/>
        <v>0</v>
      </c>
      <c r="OVT6">
        <f t="shared" si="1191"/>
        <v>0</v>
      </c>
      <c r="OVU6">
        <f t="shared" si="1191"/>
        <v>0</v>
      </c>
      <c r="OVV6">
        <f t="shared" si="1191"/>
        <v>0</v>
      </c>
      <c r="OVW6">
        <f t="shared" si="1191"/>
        <v>0</v>
      </c>
      <c r="OVX6">
        <f t="shared" si="1191"/>
        <v>0</v>
      </c>
      <c r="OVY6">
        <f t="shared" si="1191"/>
        <v>0</v>
      </c>
      <c r="OVZ6">
        <f t="shared" si="1191"/>
        <v>0</v>
      </c>
      <c r="OWA6">
        <f t="shared" si="1191"/>
        <v>0</v>
      </c>
      <c r="OWB6">
        <f t="shared" si="1191"/>
        <v>0</v>
      </c>
      <c r="OWC6">
        <f t="shared" si="1191"/>
        <v>0</v>
      </c>
      <c r="OWD6">
        <f t="shared" si="1191"/>
        <v>0</v>
      </c>
      <c r="OWE6">
        <f t="shared" si="1191"/>
        <v>0</v>
      </c>
      <c r="OWF6">
        <f t="shared" si="1191"/>
        <v>0</v>
      </c>
      <c r="OWG6">
        <f t="shared" si="1191"/>
        <v>0</v>
      </c>
      <c r="OWH6">
        <f t="shared" si="1191"/>
        <v>0</v>
      </c>
      <c r="OWI6">
        <f t="shared" si="1191"/>
        <v>0</v>
      </c>
      <c r="OWJ6">
        <f t="shared" si="1191"/>
        <v>0</v>
      </c>
      <c r="OWK6">
        <f t="shared" si="1191"/>
        <v>0</v>
      </c>
      <c r="OWL6">
        <f t="shared" si="1191"/>
        <v>0</v>
      </c>
      <c r="OWM6">
        <f t="shared" si="1191"/>
        <v>0</v>
      </c>
      <c r="OWN6">
        <f t="shared" si="1191"/>
        <v>0</v>
      </c>
      <c r="OWO6">
        <f t="shared" si="1191"/>
        <v>0</v>
      </c>
      <c r="OWP6">
        <f t="shared" ref="OWP6:OZA6" si="1192">OWP31</f>
        <v>0</v>
      </c>
      <c r="OWQ6">
        <f t="shared" si="1192"/>
        <v>0</v>
      </c>
      <c r="OWR6">
        <f t="shared" si="1192"/>
        <v>0</v>
      </c>
      <c r="OWS6">
        <f t="shared" si="1192"/>
        <v>0</v>
      </c>
      <c r="OWT6">
        <f t="shared" si="1192"/>
        <v>0</v>
      </c>
      <c r="OWU6">
        <f t="shared" si="1192"/>
        <v>0</v>
      </c>
      <c r="OWV6">
        <f t="shared" si="1192"/>
        <v>0</v>
      </c>
      <c r="OWW6">
        <f t="shared" si="1192"/>
        <v>0</v>
      </c>
      <c r="OWX6">
        <f t="shared" si="1192"/>
        <v>0</v>
      </c>
      <c r="OWY6">
        <f t="shared" si="1192"/>
        <v>0</v>
      </c>
      <c r="OWZ6">
        <f t="shared" si="1192"/>
        <v>0</v>
      </c>
      <c r="OXA6">
        <f t="shared" si="1192"/>
        <v>0</v>
      </c>
      <c r="OXB6">
        <f t="shared" si="1192"/>
        <v>0</v>
      </c>
      <c r="OXC6">
        <f t="shared" si="1192"/>
        <v>0</v>
      </c>
      <c r="OXD6">
        <f t="shared" si="1192"/>
        <v>0</v>
      </c>
      <c r="OXE6">
        <f t="shared" si="1192"/>
        <v>0</v>
      </c>
      <c r="OXF6">
        <f t="shared" si="1192"/>
        <v>0</v>
      </c>
      <c r="OXG6">
        <f t="shared" si="1192"/>
        <v>0</v>
      </c>
      <c r="OXH6">
        <f t="shared" si="1192"/>
        <v>0</v>
      </c>
      <c r="OXI6">
        <f t="shared" si="1192"/>
        <v>0</v>
      </c>
      <c r="OXJ6">
        <f t="shared" si="1192"/>
        <v>0</v>
      </c>
      <c r="OXK6">
        <f t="shared" si="1192"/>
        <v>0</v>
      </c>
      <c r="OXL6">
        <f t="shared" si="1192"/>
        <v>0</v>
      </c>
      <c r="OXM6">
        <f t="shared" si="1192"/>
        <v>0</v>
      </c>
      <c r="OXN6">
        <f t="shared" si="1192"/>
        <v>0</v>
      </c>
      <c r="OXO6">
        <f t="shared" si="1192"/>
        <v>0</v>
      </c>
      <c r="OXP6">
        <f t="shared" si="1192"/>
        <v>0</v>
      </c>
      <c r="OXQ6">
        <f t="shared" si="1192"/>
        <v>0</v>
      </c>
      <c r="OXR6">
        <f t="shared" si="1192"/>
        <v>0</v>
      </c>
      <c r="OXS6">
        <f t="shared" si="1192"/>
        <v>0</v>
      </c>
      <c r="OXT6">
        <f t="shared" si="1192"/>
        <v>0</v>
      </c>
      <c r="OXU6">
        <f t="shared" si="1192"/>
        <v>0</v>
      </c>
      <c r="OXV6">
        <f t="shared" si="1192"/>
        <v>0</v>
      </c>
      <c r="OXW6">
        <f t="shared" si="1192"/>
        <v>0</v>
      </c>
      <c r="OXX6">
        <f t="shared" si="1192"/>
        <v>0</v>
      </c>
      <c r="OXY6">
        <f t="shared" si="1192"/>
        <v>0</v>
      </c>
      <c r="OXZ6">
        <f t="shared" si="1192"/>
        <v>0</v>
      </c>
      <c r="OYA6">
        <f t="shared" si="1192"/>
        <v>0</v>
      </c>
      <c r="OYB6">
        <f t="shared" si="1192"/>
        <v>0</v>
      </c>
      <c r="OYC6">
        <f t="shared" si="1192"/>
        <v>0</v>
      </c>
      <c r="OYD6">
        <f t="shared" si="1192"/>
        <v>0</v>
      </c>
      <c r="OYE6">
        <f t="shared" si="1192"/>
        <v>0</v>
      </c>
      <c r="OYF6">
        <f t="shared" si="1192"/>
        <v>0</v>
      </c>
      <c r="OYG6">
        <f t="shared" si="1192"/>
        <v>0</v>
      </c>
      <c r="OYH6">
        <f t="shared" si="1192"/>
        <v>0</v>
      </c>
      <c r="OYI6">
        <f t="shared" si="1192"/>
        <v>0</v>
      </c>
      <c r="OYJ6">
        <f t="shared" si="1192"/>
        <v>0</v>
      </c>
      <c r="OYK6">
        <f t="shared" si="1192"/>
        <v>0</v>
      </c>
      <c r="OYL6">
        <f t="shared" si="1192"/>
        <v>0</v>
      </c>
      <c r="OYM6">
        <f t="shared" si="1192"/>
        <v>0</v>
      </c>
      <c r="OYN6">
        <f t="shared" si="1192"/>
        <v>0</v>
      </c>
      <c r="OYO6">
        <f t="shared" si="1192"/>
        <v>0</v>
      </c>
      <c r="OYP6">
        <f t="shared" si="1192"/>
        <v>0</v>
      </c>
      <c r="OYQ6">
        <f t="shared" si="1192"/>
        <v>0</v>
      </c>
      <c r="OYR6">
        <f t="shared" si="1192"/>
        <v>0</v>
      </c>
      <c r="OYS6">
        <f t="shared" si="1192"/>
        <v>0</v>
      </c>
      <c r="OYT6">
        <f t="shared" si="1192"/>
        <v>0</v>
      </c>
      <c r="OYU6">
        <f t="shared" si="1192"/>
        <v>0</v>
      </c>
      <c r="OYV6">
        <f t="shared" si="1192"/>
        <v>0</v>
      </c>
      <c r="OYW6">
        <f t="shared" si="1192"/>
        <v>0</v>
      </c>
      <c r="OYX6">
        <f t="shared" si="1192"/>
        <v>0</v>
      </c>
      <c r="OYY6">
        <f t="shared" si="1192"/>
        <v>0</v>
      </c>
      <c r="OYZ6">
        <f t="shared" si="1192"/>
        <v>0</v>
      </c>
      <c r="OZA6">
        <f t="shared" si="1192"/>
        <v>0</v>
      </c>
      <c r="OZB6">
        <f t="shared" ref="OZB6:PBM6" si="1193">OZB31</f>
        <v>0</v>
      </c>
      <c r="OZC6">
        <f t="shared" si="1193"/>
        <v>0</v>
      </c>
      <c r="OZD6">
        <f t="shared" si="1193"/>
        <v>0</v>
      </c>
      <c r="OZE6">
        <f t="shared" si="1193"/>
        <v>0</v>
      </c>
      <c r="OZF6">
        <f t="shared" si="1193"/>
        <v>0</v>
      </c>
      <c r="OZG6">
        <f t="shared" si="1193"/>
        <v>0</v>
      </c>
      <c r="OZH6">
        <f t="shared" si="1193"/>
        <v>0</v>
      </c>
      <c r="OZI6">
        <f t="shared" si="1193"/>
        <v>0</v>
      </c>
      <c r="OZJ6">
        <f t="shared" si="1193"/>
        <v>0</v>
      </c>
      <c r="OZK6">
        <f t="shared" si="1193"/>
        <v>0</v>
      </c>
      <c r="OZL6">
        <f t="shared" si="1193"/>
        <v>0</v>
      </c>
      <c r="OZM6">
        <f t="shared" si="1193"/>
        <v>0</v>
      </c>
      <c r="OZN6">
        <f t="shared" si="1193"/>
        <v>0</v>
      </c>
      <c r="OZO6">
        <f t="shared" si="1193"/>
        <v>0</v>
      </c>
      <c r="OZP6">
        <f t="shared" si="1193"/>
        <v>0</v>
      </c>
      <c r="OZQ6">
        <f t="shared" si="1193"/>
        <v>0</v>
      </c>
      <c r="OZR6">
        <f t="shared" si="1193"/>
        <v>0</v>
      </c>
      <c r="OZS6">
        <f t="shared" si="1193"/>
        <v>0</v>
      </c>
      <c r="OZT6">
        <f t="shared" si="1193"/>
        <v>0</v>
      </c>
      <c r="OZU6">
        <f t="shared" si="1193"/>
        <v>0</v>
      </c>
      <c r="OZV6">
        <f t="shared" si="1193"/>
        <v>0</v>
      </c>
      <c r="OZW6">
        <f t="shared" si="1193"/>
        <v>0</v>
      </c>
      <c r="OZX6">
        <f t="shared" si="1193"/>
        <v>0</v>
      </c>
      <c r="OZY6">
        <f t="shared" si="1193"/>
        <v>0</v>
      </c>
      <c r="OZZ6">
        <f t="shared" si="1193"/>
        <v>0</v>
      </c>
      <c r="PAA6">
        <f t="shared" si="1193"/>
        <v>0</v>
      </c>
      <c r="PAB6">
        <f t="shared" si="1193"/>
        <v>0</v>
      </c>
      <c r="PAC6">
        <f t="shared" si="1193"/>
        <v>0</v>
      </c>
      <c r="PAD6">
        <f t="shared" si="1193"/>
        <v>0</v>
      </c>
      <c r="PAE6">
        <f t="shared" si="1193"/>
        <v>0</v>
      </c>
      <c r="PAF6">
        <f t="shared" si="1193"/>
        <v>0</v>
      </c>
      <c r="PAG6">
        <f t="shared" si="1193"/>
        <v>0</v>
      </c>
      <c r="PAH6">
        <f t="shared" si="1193"/>
        <v>0</v>
      </c>
      <c r="PAI6">
        <f t="shared" si="1193"/>
        <v>0</v>
      </c>
      <c r="PAJ6">
        <f t="shared" si="1193"/>
        <v>0</v>
      </c>
      <c r="PAK6">
        <f t="shared" si="1193"/>
        <v>0</v>
      </c>
      <c r="PAL6">
        <f t="shared" si="1193"/>
        <v>0</v>
      </c>
      <c r="PAM6">
        <f t="shared" si="1193"/>
        <v>0</v>
      </c>
      <c r="PAN6">
        <f t="shared" si="1193"/>
        <v>0</v>
      </c>
      <c r="PAO6">
        <f t="shared" si="1193"/>
        <v>0</v>
      </c>
      <c r="PAP6">
        <f t="shared" si="1193"/>
        <v>0</v>
      </c>
      <c r="PAQ6">
        <f t="shared" si="1193"/>
        <v>0</v>
      </c>
      <c r="PAR6">
        <f t="shared" si="1193"/>
        <v>0</v>
      </c>
      <c r="PAS6">
        <f t="shared" si="1193"/>
        <v>0</v>
      </c>
      <c r="PAT6">
        <f t="shared" si="1193"/>
        <v>0</v>
      </c>
      <c r="PAU6">
        <f t="shared" si="1193"/>
        <v>0</v>
      </c>
      <c r="PAV6">
        <f t="shared" si="1193"/>
        <v>0</v>
      </c>
      <c r="PAW6">
        <f t="shared" si="1193"/>
        <v>0</v>
      </c>
      <c r="PAX6">
        <f t="shared" si="1193"/>
        <v>0</v>
      </c>
      <c r="PAY6">
        <f t="shared" si="1193"/>
        <v>0</v>
      </c>
      <c r="PAZ6">
        <f t="shared" si="1193"/>
        <v>0</v>
      </c>
      <c r="PBA6">
        <f t="shared" si="1193"/>
        <v>0</v>
      </c>
      <c r="PBB6">
        <f t="shared" si="1193"/>
        <v>0</v>
      </c>
      <c r="PBC6">
        <f t="shared" si="1193"/>
        <v>0</v>
      </c>
      <c r="PBD6">
        <f t="shared" si="1193"/>
        <v>0</v>
      </c>
      <c r="PBE6">
        <f t="shared" si="1193"/>
        <v>0</v>
      </c>
      <c r="PBF6">
        <f t="shared" si="1193"/>
        <v>0</v>
      </c>
      <c r="PBG6">
        <f t="shared" si="1193"/>
        <v>0</v>
      </c>
      <c r="PBH6">
        <f t="shared" si="1193"/>
        <v>0</v>
      </c>
      <c r="PBI6">
        <f t="shared" si="1193"/>
        <v>0</v>
      </c>
      <c r="PBJ6">
        <f t="shared" si="1193"/>
        <v>0</v>
      </c>
      <c r="PBK6">
        <f t="shared" si="1193"/>
        <v>0</v>
      </c>
      <c r="PBL6">
        <f t="shared" si="1193"/>
        <v>0</v>
      </c>
      <c r="PBM6">
        <f t="shared" si="1193"/>
        <v>0</v>
      </c>
      <c r="PBN6">
        <f t="shared" ref="PBN6:PDY6" si="1194">PBN31</f>
        <v>0</v>
      </c>
      <c r="PBO6">
        <f t="shared" si="1194"/>
        <v>0</v>
      </c>
      <c r="PBP6">
        <f t="shared" si="1194"/>
        <v>0</v>
      </c>
      <c r="PBQ6">
        <f t="shared" si="1194"/>
        <v>0</v>
      </c>
      <c r="PBR6">
        <f t="shared" si="1194"/>
        <v>0</v>
      </c>
      <c r="PBS6">
        <f t="shared" si="1194"/>
        <v>0</v>
      </c>
      <c r="PBT6">
        <f t="shared" si="1194"/>
        <v>0</v>
      </c>
      <c r="PBU6">
        <f t="shared" si="1194"/>
        <v>0</v>
      </c>
      <c r="PBV6">
        <f t="shared" si="1194"/>
        <v>0</v>
      </c>
      <c r="PBW6">
        <f t="shared" si="1194"/>
        <v>0</v>
      </c>
      <c r="PBX6">
        <f t="shared" si="1194"/>
        <v>0</v>
      </c>
      <c r="PBY6">
        <f t="shared" si="1194"/>
        <v>0</v>
      </c>
      <c r="PBZ6">
        <f t="shared" si="1194"/>
        <v>0</v>
      </c>
      <c r="PCA6">
        <f t="shared" si="1194"/>
        <v>0</v>
      </c>
      <c r="PCB6">
        <f t="shared" si="1194"/>
        <v>0</v>
      </c>
      <c r="PCC6">
        <f t="shared" si="1194"/>
        <v>0</v>
      </c>
      <c r="PCD6">
        <f t="shared" si="1194"/>
        <v>0</v>
      </c>
      <c r="PCE6">
        <f t="shared" si="1194"/>
        <v>0</v>
      </c>
      <c r="PCF6">
        <f t="shared" si="1194"/>
        <v>0</v>
      </c>
      <c r="PCG6">
        <f t="shared" si="1194"/>
        <v>0</v>
      </c>
      <c r="PCH6">
        <f t="shared" si="1194"/>
        <v>0</v>
      </c>
      <c r="PCI6">
        <f t="shared" si="1194"/>
        <v>0</v>
      </c>
      <c r="PCJ6">
        <f t="shared" si="1194"/>
        <v>0</v>
      </c>
      <c r="PCK6">
        <f t="shared" si="1194"/>
        <v>0</v>
      </c>
      <c r="PCL6">
        <f t="shared" si="1194"/>
        <v>0</v>
      </c>
      <c r="PCM6">
        <f t="shared" si="1194"/>
        <v>0</v>
      </c>
      <c r="PCN6">
        <f t="shared" si="1194"/>
        <v>0</v>
      </c>
      <c r="PCO6">
        <f t="shared" si="1194"/>
        <v>0</v>
      </c>
      <c r="PCP6">
        <f t="shared" si="1194"/>
        <v>0</v>
      </c>
      <c r="PCQ6">
        <f t="shared" si="1194"/>
        <v>0</v>
      </c>
      <c r="PCR6">
        <f t="shared" si="1194"/>
        <v>0</v>
      </c>
      <c r="PCS6">
        <f t="shared" si="1194"/>
        <v>0</v>
      </c>
      <c r="PCT6">
        <f t="shared" si="1194"/>
        <v>0</v>
      </c>
      <c r="PCU6">
        <f t="shared" si="1194"/>
        <v>0</v>
      </c>
      <c r="PCV6">
        <f t="shared" si="1194"/>
        <v>0</v>
      </c>
      <c r="PCW6">
        <f t="shared" si="1194"/>
        <v>0</v>
      </c>
      <c r="PCX6">
        <f t="shared" si="1194"/>
        <v>0</v>
      </c>
      <c r="PCY6">
        <f t="shared" si="1194"/>
        <v>0</v>
      </c>
      <c r="PCZ6">
        <f t="shared" si="1194"/>
        <v>0</v>
      </c>
      <c r="PDA6">
        <f t="shared" si="1194"/>
        <v>0</v>
      </c>
      <c r="PDB6">
        <f t="shared" si="1194"/>
        <v>0</v>
      </c>
      <c r="PDC6">
        <f t="shared" si="1194"/>
        <v>0</v>
      </c>
      <c r="PDD6">
        <f t="shared" si="1194"/>
        <v>0</v>
      </c>
      <c r="PDE6">
        <f t="shared" si="1194"/>
        <v>0</v>
      </c>
      <c r="PDF6">
        <f t="shared" si="1194"/>
        <v>0</v>
      </c>
      <c r="PDG6">
        <f t="shared" si="1194"/>
        <v>0</v>
      </c>
      <c r="PDH6">
        <f t="shared" si="1194"/>
        <v>0</v>
      </c>
      <c r="PDI6">
        <f t="shared" si="1194"/>
        <v>0</v>
      </c>
      <c r="PDJ6">
        <f t="shared" si="1194"/>
        <v>0</v>
      </c>
      <c r="PDK6">
        <f t="shared" si="1194"/>
        <v>0</v>
      </c>
      <c r="PDL6">
        <f t="shared" si="1194"/>
        <v>0</v>
      </c>
      <c r="PDM6">
        <f t="shared" si="1194"/>
        <v>0</v>
      </c>
      <c r="PDN6">
        <f t="shared" si="1194"/>
        <v>0</v>
      </c>
      <c r="PDO6">
        <f t="shared" si="1194"/>
        <v>0</v>
      </c>
      <c r="PDP6">
        <f t="shared" si="1194"/>
        <v>0</v>
      </c>
      <c r="PDQ6">
        <f t="shared" si="1194"/>
        <v>0</v>
      </c>
      <c r="PDR6">
        <f t="shared" si="1194"/>
        <v>0</v>
      </c>
      <c r="PDS6">
        <f t="shared" si="1194"/>
        <v>0</v>
      </c>
      <c r="PDT6">
        <f t="shared" si="1194"/>
        <v>0</v>
      </c>
      <c r="PDU6">
        <f t="shared" si="1194"/>
        <v>0</v>
      </c>
      <c r="PDV6">
        <f t="shared" si="1194"/>
        <v>0</v>
      </c>
      <c r="PDW6">
        <f t="shared" si="1194"/>
        <v>0</v>
      </c>
      <c r="PDX6">
        <f t="shared" si="1194"/>
        <v>0</v>
      </c>
      <c r="PDY6">
        <f t="shared" si="1194"/>
        <v>0</v>
      </c>
      <c r="PDZ6">
        <f t="shared" ref="PDZ6:PGK6" si="1195">PDZ31</f>
        <v>0</v>
      </c>
      <c r="PEA6">
        <f t="shared" si="1195"/>
        <v>0</v>
      </c>
      <c r="PEB6">
        <f t="shared" si="1195"/>
        <v>0</v>
      </c>
      <c r="PEC6">
        <f t="shared" si="1195"/>
        <v>0</v>
      </c>
      <c r="PED6">
        <f t="shared" si="1195"/>
        <v>0</v>
      </c>
      <c r="PEE6">
        <f t="shared" si="1195"/>
        <v>0</v>
      </c>
      <c r="PEF6">
        <f t="shared" si="1195"/>
        <v>0</v>
      </c>
      <c r="PEG6">
        <f t="shared" si="1195"/>
        <v>0</v>
      </c>
      <c r="PEH6">
        <f t="shared" si="1195"/>
        <v>0</v>
      </c>
      <c r="PEI6">
        <f t="shared" si="1195"/>
        <v>0</v>
      </c>
      <c r="PEJ6">
        <f t="shared" si="1195"/>
        <v>0</v>
      </c>
      <c r="PEK6">
        <f t="shared" si="1195"/>
        <v>0</v>
      </c>
      <c r="PEL6">
        <f t="shared" si="1195"/>
        <v>0</v>
      </c>
      <c r="PEM6">
        <f t="shared" si="1195"/>
        <v>0</v>
      </c>
      <c r="PEN6">
        <f t="shared" si="1195"/>
        <v>0</v>
      </c>
      <c r="PEO6">
        <f t="shared" si="1195"/>
        <v>0</v>
      </c>
      <c r="PEP6">
        <f t="shared" si="1195"/>
        <v>0</v>
      </c>
      <c r="PEQ6">
        <f t="shared" si="1195"/>
        <v>0</v>
      </c>
      <c r="PER6">
        <f t="shared" si="1195"/>
        <v>0</v>
      </c>
      <c r="PES6">
        <f t="shared" si="1195"/>
        <v>0</v>
      </c>
      <c r="PET6">
        <f t="shared" si="1195"/>
        <v>0</v>
      </c>
      <c r="PEU6">
        <f t="shared" si="1195"/>
        <v>0</v>
      </c>
      <c r="PEV6">
        <f t="shared" si="1195"/>
        <v>0</v>
      </c>
      <c r="PEW6">
        <f t="shared" si="1195"/>
        <v>0</v>
      </c>
      <c r="PEX6">
        <f t="shared" si="1195"/>
        <v>0</v>
      </c>
      <c r="PEY6">
        <f t="shared" si="1195"/>
        <v>0</v>
      </c>
      <c r="PEZ6">
        <f t="shared" si="1195"/>
        <v>0</v>
      </c>
      <c r="PFA6">
        <f t="shared" si="1195"/>
        <v>0</v>
      </c>
      <c r="PFB6">
        <f t="shared" si="1195"/>
        <v>0</v>
      </c>
      <c r="PFC6">
        <f t="shared" si="1195"/>
        <v>0</v>
      </c>
      <c r="PFD6">
        <f t="shared" si="1195"/>
        <v>0</v>
      </c>
      <c r="PFE6">
        <f t="shared" si="1195"/>
        <v>0</v>
      </c>
      <c r="PFF6">
        <f t="shared" si="1195"/>
        <v>0</v>
      </c>
      <c r="PFG6">
        <f t="shared" si="1195"/>
        <v>0</v>
      </c>
      <c r="PFH6">
        <f t="shared" si="1195"/>
        <v>0</v>
      </c>
      <c r="PFI6">
        <f t="shared" si="1195"/>
        <v>0</v>
      </c>
      <c r="PFJ6">
        <f t="shared" si="1195"/>
        <v>0</v>
      </c>
      <c r="PFK6">
        <f t="shared" si="1195"/>
        <v>0</v>
      </c>
      <c r="PFL6">
        <f t="shared" si="1195"/>
        <v>0</v>
      </c>
      <c r="PFM6">
        <f t="shared" si="1195"/>
        <v>0</v>
      </c>
      <c r="PFN6">
        <f t="shared" si="1195"/>
        <v>0</v>
      </c>
      <c r="PFO6">
        <f t="shared" si="1195"/>
        <v>0</v>
      </c>
      <c r="PFP6">
        <f t="shared" si="1195"/>
        <v>0</v>
      </c>
      <c r="PFQ6">
        <f t="shared" si="1195"/>
        <v>0</v>
      </c>
      <c r="PFR6">
        <f t="shared" si="1195"/>
        <v>0</v>
      </c>
      <c r="PFS6">
        <f t="shared" si="1195"/>
        <v>0</v>
      </c>
      <c r="PFT6">
        <f t="shared" si="1195"/>
        <v>0</v>
      </c>
      <c r="PFU6">
        <f t="shared" si="1195"/>
        <v>0</v>
      </c>
      <c r="PFV6">
        <f t="shared" si="1195"/>
        <v>0</v>
      </c>
      <c r="PFW6">
        <f t="shared" si="1195"/>
        <v>0</v>
      </c>
      <c r="PFX6">
        <f t="shared" si="1195"/>
        <v>0</v>
      </c>
      <c r="PFY6">
        <f t="shared" si="1195"/>
        <v>0</v>
      </c>
      <c r="PFZ6">
        <f t="shared" si="1195"/>
        <v>0</v>
      </c>
      <c r="PGA6">
        <f t="shared" si="1195"/>
        <v>0</v>
      </c>
      <c r="PGB6">
        <f t="shared" si="1195"/>
        <v>0</v>
      </c>
      <c r="PGC6">
        <f t="shared" si="1195"/>
        <v>0</v>
      </c>
      <c r="PGD6">
        <f t="shared" si="1195"/>
        <v>0</v>
      </c>
      <c r="PGE6">
        <f t="shared" si="1195"/>
        <v>0</v>
      </c>
      <c r="PGF6">
        <f t="shared" si="1195"/>
        <v>0</v>
      </c>
      <c r="PGG6">
        <f t="shared" si="1195"/>
        <v>0</v>
      </c>
      <c r="PGH6">
        <f t="shared" si="1195"/>
        <v>0</v>
      </c>
      <c r="PGI6">
        <f t="shared" si="1195"/>
        <v>0</v>
      </c>
      <c r="PGJ6">
        <f t="shared" si="1195"/>
        <v>0</v>
      </c>
      <c r="PGK6">
        <f t="shared" si="1195"/>
        <v>0</v>
      </c>
      <c r="PGL6">
        <f t="shared" ref="PGL6:PIW6" si="1196">PGL31</f>
        <v>0</v>
      </c>
      <c r="PGM6">
        <f t="shared" si="1196"/>
        <v>0</v>
      </c>
      <c r="PGN6">
        <f t="shared" si="1196"/>
        <v>0</v>
      </c>
      <c r="PGO6">
        <f t="shared" si="1196"/>
        <v>0</v>
      </c>
      <c r="PGP6">
        <f t="shared" si="1196"/>
        <v>0</v>
      </c>
      <c r="PGQ6">
        <f t="shared" si="1196"/>
        <v>0</v>
      </c>
      <c r="PGR6">
        <f t="shared" si="1196"/>
        <v>0</v>
      </c>
      <c r="PGS6">
        <f t="shared" si="1196"/>
        <v>0</v>
      </c>
      <c r="PGT6">
        <f t="shared" si="1196"/>
        <v>0</v>
      </c>
      <c r="PGU6">
        <f t="shared" si="1196"/>
        <v>0</v>
      </c>
      <c r="PGV6">
        <f t="shared" si="1196"/>
        <v>0</v>
      </c>
      <c r="PGW6">
        <f t="shared" si="1196"/>
        <v>0</v>
      </c>
      <c r="PGX6">
        <f t="shared" si="1196"/>
        <v>0</v>
      </c>
      <c r="PGY6">
        <f t="shared" si="1196"/>
        <v>0</v>
      </c>
      <c r="PGZ6">
        <f t="shared" si="1196"/>
        <v>0</v>
      </c>
      <c r="PHA6">
        <f t="shared" si="1196"/>
        <v>0</v>
      </c>
      <c r="PHB6">
        <f t="shared" si="1196"/>
        <v>0</v>
      </c>
      <c r="PHC6">
        <f t="shared" si="1196"/>
        <v>0</v>
      </c>
      <c r="PHD6">
        <f t="shared" si="1196"/>
        <v>0</v>
      </c>
      <c r="PHE6">
        <f t="shared" si="1196"/>
        <v>0</v>
      </c>
      <c r="PHF6">
        <f t="shared" si="1196"/>
        <v>0</v>
      </c>
      <c r="PHG6">
        <f t="shared" si="1196"/>
        <v>0</v>
      </c>
      <c r="PHH6">
        <f t="shared" si="1196"/>
        <v>0</v>
      </c>
      <c r="PHI6">
        <f t="shared" si="1196"/>
        <v>0</v>
      </c>
      <c r="PHJ6">
        <f t="shared" si="1196"/>
        <v>0</v>
      </c>
      <c r="PHK6">
        <f t="shared" si="1196"/>
        <v>0</v>
      </c>
      <c r="PHL6">
        <f t="shared" si="1196"/>
        <v>0</v>
      </c>
      <c r="PHM6">
        <f t="shared" si="1196"/>
        <v>0</v>
      </c>
      <c r="PHN6">
        <f t="shared" si="1196"/>
        <v>0</v>
      </c>
      <c r="PHO6">
        <f t="shared" si="1196"/>
        <v>0</v>
      </c>
      <c r="PHP6">
        <f t="shared" si="1196"/>
        <v>0</v>
      </c>
      <c r="PHQ6">
        <f t="shared" si="1196"/>
        <v>0</v>
      </c>
      <c r="PHR6">
        <f t="shared" si="1196"/>
        <v>0</v>
      </c>
      <c r="PHS6">
        <f t="shared" si="1196"/>
        <v>0</v>
      </c>
      <c r="PHT6">
        <f t="shared" si="1196"/>
        <v>0</v>
      </c>
      <c r="PHU6">
        <f t="shared" si="1196"/>
        <v>0</v>
      </c>
      <c r="PHV6">
        <f t="shared" si="1196"/>
        <v>0</v>
      </c>
      <c r="PHW6">
        <f t="shared" si="1196"/>
        <v>0</v>
      </c>
      <c r="PHX6">
        <f t="shared" si="1196"/>
        <v>0</v>
      </c>
      <c r="PHY6">
        <f t="shared" si="1196"/>
        <v>0</v>
      </c>
      <c r="PHZ6">
        <f t="shared" si="1196"/>
        <v>0</v>
      </c>
      <c r="PIA6">
        <f t="shared" si="1196"/>
        <v>0</v>
      </c>
      <c r="PIB6">
        <f t="shared" si="1196"/>
        <v>0</v>
      </c>
      <c r="PIC6">
        <f t="shared" si="1196"/>
        <v>0</v>
      </c>
      <c r="PID6">
        <f t="shared" si="1196"/>
        <v>0</v>
      </c>
      <c r="PIE6">
        <f t="shared" si="1196"/>
        <v>0</v>
      </c>
      <c r="PIF6">
        <f t="shared" si="1196"/>
        <v>0</v>
      </c>
      <c r="PIG6">
        <f t="shared" si="1196"/>
        <v>0</v>
      </c>
      <c r="PIH6">
        <f t="shared" si="1196"/>
        <v>0</v>
      </c>
      <c r="PII6">
        <f t="shared" si="1196"/>
        <v>0</v>
      </c>
      <c r="PIJ6">
        <f t="shared" si="1196"/>
        <v>0</v>
      </c>
      <c r="PIK6">
        <f t="shared" si="1196"/>
        <v>0</v>
      </c>
      <c r="PIL6">
        <f t="shared" si="1196"/>
        <v>0</v>
      </c>
      <c r="PIM6">
        <f t="shared" si="1196"/>
        <v>0</v>
      </c>
      <c r="PIN6">
        <f t="shared" si="1196"/>
        <v>0</v>
      </c>
      <c r="PIO6">
        <f t="shared" si="1196"/>
        <v>0</v>
      </c>
      <c r="PIP6">
        <f t="shared" si="1196"/>
        <v>0</v>
      </c>
      <c r="PIQ6">
        <f t="shared" si="1196"/>
        <v>0</v>
      </c>
      <c r="PIR6">
        <f t="shared" si="1196"/>
        <v>0</v>
      </c>
      <c r="PIS6">
        <f t="shared" si="1196"/>
        <v>0</v>
      </c>
      <c r="PIT6">
        <f t="shared" si="1196"/>
        <v>0</v>
      </c>
      <c r="PIU6">
        <f t="shared" si="1196"/>
        <v>0</v>
      </c>
      <c r="PIV6">
        <f t="shared" si="1196"/>
        <v>0</v>
      </c>
      <c r="PIW6">
        <f t="shared" si="1196"/>
        <v>0</v>
      </c>
      <c r="PIX6">
        <f t="shared" ref="PIX6:PLI6" si="1197">PIX31</f>
        <v>0</v>
      </c>
      <c r="PIY6">
        <f t="shared" si="1197"/>
        <v>0</v>
      </c>
      <c r="PIZ6">
        <f t="shared" si="1197"/>
        <v>0</v>
      </c>
      <c r="PJA6">
        <f t="shared" si="1197"/>
        <v>0</v>
      </c>
      <c r="PJB6">
        <f t="shared" si="1197"/>
        <v>0</v>
      </c>
      <c r="PJC6">
        <f t="shared" si="1197"/>
        <v>0</v>
      </c>
      <c r="PJD6">
        <f t="shared" si="1197"/>
        <v>0</v>
      </c>
      <c r="PJE6">
        <f t="shared" si="1197"/>
        <v>0</v>
      </c>
      <c r="PJF6">
        <f t="shared" si="1197"/>
        <v>0</v>
      </c>
      <c r="PJG6">
        <f t="shared" si="1197"/>
        <v>0</v>
      </c>
      <c r="PJH6">
        <f t="shared" si="1197"/>
        <v>0</v>
      </c>
      <c r="PJI6">
        <f t="shared" si="1197"/>
        <v>0</v>
      </c>
      <c r="PJJ6">
        <f t="shared" si="1197"/>
        <v>0</v>
      </c>
      <c r="PJK6">
        <f t="shared" si="1197"/>
        <v>0</v>
      </c>
      <c r="PJL6">
        <f t="shared" si="1197"/>
        <v>0</v>
      </c>
      <c r="PJM6">
        <f t="shared" si="1197"/>
        <v>0</v>
      </c>
      <c r="PJN6">
        <f t="shared" si="1197"/>
        <v>0</v>
      </c>
      <c r="PJO6">
        <f t="shared" si="1197"/>
        <v>0</v>
      </c>
      <c r="PJP6">
        <f t="shared" si="1197"/>
        <v>0</v>
      </c>
      <c r="PJQ6">
        <f t="shared" si="1197"/>
        <v>0</v>
      </c>
      <c r="PJR6">
        <f t="shared" si="1197"/>
        <v>0</v>
      </c>
      <c r="PJS6">
        <f t="shared" si="1197"/>
        <v>0</v>
      </c>
      <c r="PJT6">
        <f t="shared" si="1197"/>
        <v>0</v>
      </c>
      <c r="PJU6">
        <f t="shared" si="1197"/>
        <v>0</v>
      </c>
      <c r="PJV6">
        <f t="shared" si="1197"/>
        <v>0</v>
      </c>
      <c r="PJW6">
        <f t="shared" si="1197"/>
        <v>0</v>
      </c>
      <c r="PJX6">
        <f t="shared" si="1197"/>
        <v>0</v>
      </c>
      <c r="PJY6">
        <f t="shared" si="1197"/>
        <v>0</v>
      </c>
      <c r="PJZ6">
        <f t="shared" si="1197"/>
        <v>0</v>
      </c>
      <c r="PKA6">
        <f t="shared" si="1197"/>
        <v>0</v>
      </c>
      <c r="PKB6">
        <f t="shared" si="1197"/>
        <v>0</v>
      </c>
      <c r="PKC6">
        <f t="shared" si="1197"/>
        <v>0</v>
      </c>
      <c r="PKD6">
        <f t="shared" si="1197"/>
        <v>0</v>
      </c>
      <c r="PKE6">
        <f t="shared" si="1197"/>
        <v>0</v>
      </c>
      <c r="PKF6">
        <f t="shared" si="1197"/>
        <v>0</v>
      </c>
      <c r="PKG6">
        <f t="shared" si="1197"/>
        <v>0</v>
      </c>
      <c r="PKH6">
        <f t="shared" si="1197"/>
        <v>0</v>
      </c>
      <c r="PKI6">
        <f t="shared" si="1197"/>
        <v>0</v>
      </c>
      <c r="PKJ6">
        <f t="shared" si="1197"/>
        <v>0</v>
      </c>
      <c r="PKK6">
        <f t="shared" si="1197"/>
        <v>0</v>
      </c>
      <c r="PKL6">
        <f t="shared" si="1197"/>
        <v>0</v>
      </c>
      <c r="PKM6">
        <f t="shared" si="1197"/>
        <v>0</v>
      </c>
      <c r="PKN6">
        <f t="shared" si="1197"/>
        <v>0</v>
      </c>
      <c r="PKO6">
        <f t="shared" si="1197"/>
        <v>0</v>
      </c>
      <c r="PKP6">
        <f t="shared" si="1197"/>
        <v>0</v>
      </c>
      <c r="PKQ6">
        <f t="shared" si="1197"/>
        <v>0</v>
      </c>
      <c r="PKR6">
        <f t="shared" si="1197"/>
        <v>0</v>
      </c>
      <c r="PKS6">
        <f t="shared" si="1197"/>
        <v>0</v>
      </c>
      <c r="PKT6">
        <f t="shared" si="1197"/>
        <v>0</v>
      </c>
      <c r="PKU6">
        <f t="shared" si="1197"/>
        <v>0</v>
      </c>
      <c r="PKV6">
        <f t="shared" si="1197"/>
        <v>0</v>
      </c>
      <c r="PKW6">
        <f t="shared" si="1197"/>
        <v>0</v>
      </c>
      <c r="PKX6">
        <f t="shared" si="1197"/>
        <v>0</v>
      </c>
      <c r="PKY6">
        <f t="shared" si="1197"/>
        <v>0</v>
      </c>
      <c r="PKZ6">
        <f t="shared" si="1197"/>
        <v>0</v>
      </c>
      <c r="PLA6">
        <f t="shared" si="1197"/>
        <v>0</v>
      </c>
      <c r="PLB6">
        <f t="shared" si="1197"/>
        <v>0</v>
      </c>
      <c r="PLC6">
        <f t="shared" si="1197"/>
        <v>0</v>
      </c>
      <c r="PLD6">
        <f t="shared" si="1197"/>
        <v>0</v>
      </c>
      <c r="PLE6">
        <f t="shared" si="1197"/>
        <v>0</v>
      </c>
      <c r="PLF6">
        <f t="shared" si="1197"/>
        <v>0</v>
      </c>
      <c r="PLG6">
        <f t="shared" si="1197"/>
        <v>0</v>
      </c>
      <c r="PLH6">
        <f t="shared" si="1197"/>
        <v>0</v>
      </c>
      <c r="PLI6">
        <f t="shared" si="1197"/>
        <v>0</v>
      </c>
      <c r="PLJ6">
        <f t="shared" ref="PLJ6:PNU6" si="1198">PLJ31</f>
        <v>0</v>
      </c>
      <c r="PLK6">
        <f t="shared" si="1198"/>
        <v>0</v>
      </c>
      <c r="PLL6">
        <f t="shared" si="1198"/>
        <v>0</v>
      </c>
      <c r="PLM6">
        <f t="shared" si="1198"/>
        <v>0</v>
      </c>
      <c r="PLN6">
        <f t="shared" si="1198"/>
        <v>0</v>
      </c>
      <c r="PLO6">
        <f t="shared" si="1198"/>
        <v>0</v>
      </c>
      <c r="PLP6">
        <f t="shared" si="1198"/>
        <v>0</v>
      </c>
      <c r="PLQ6">
        <f t="shared" si="1198"/>
        <v>0</v>
      </c>
      <c r="PLR6">
        <f t="shared" si="1198"/>
        <v>0</v>
      </c>
      <c r="PLS6">
        <f t="shared" si="1198"/>
        <v>0</v>
      </c>
      <c r="PLT6">
        <f t="shared" si="1198"/>
        <v>0</v>
      </c>
      <c r="PLU6">
        <f t="shared" si="1198"/>
        <v>0</v>
      </c>
      <c r="PLV6">
        <f t="shared" si="1198"/>
        <v>0</v>
      </c>
      <c r="PLW6">
        <f t="shared" si="1198"/>
        <v>0</v>
      </c>
      <c r="PLX6">
        <f t="shared" si="1198"/>
        <v>0</v>
      </c>
      <c r="PLY6">
        <f t="shared" si="1198"/>
        <v>0</v>
      </c>
      <c r="PLZ6">
        <f t="shared" si="1198"/>
        <v>0</v>
      </c>
      <c r="PMA6">
        <f t="shared" si="1198"/>
        <v>0</v>
      </c>
      <c r="PMB6">
        <f t="shared" si="1198"/>
        <v>0</v>
      </c>
      <c r="PMC6">
        <f t="shared" si="1198"/>
        <v>0</v>
      </c>
      <c r="PMD6">
        <f t="shared" si="1198"/>
        <v>0</v>
      </c>
      <c r="PME6">
        <f t="shared" si="1198"/>
        <v>0</v>
      </c>
      <c r="PMF6">
        <f t="shared" si="1198"/>
        <v>0</v>
      </c>
      <c r="PMG6">
        <f t="shared" si="1198"/>
        <v>0</v>
      </c>
      <c r="PMH6">
        <f t="shared" si="1198"/>
        <v>0</v>
      </c>
      <c r="PMI6">
        <f t="shared" si="1198"/>
        <v>0</v>
      </c>
      <c r="PMJ6">
        <f t="shared" si="1198"/>
        <v>0</v>
      </c>
      <c r="PMK6">
        <f t="shared" si="1198"/>
        <v>0</v>
      </c>
      <c r="PML6">
        <f t="shared" si="1198"/>
        <v>0</v>
      </c>
      <c r="PMM6">
        <f t="shared" si="1198"/>
        <v>0</v>
      </c>
      <c r="PMN6">
        <f t="shared" si="1198"/>
        <v>0</v>
      </c>
      <c r="PMO6">
        <f t="shared" si="1198"/>
        <v>0</v>
      </c>
      <c r="PMP6">
        <f t="shared" si="1198"/>
        <v>0</v>
      </c>
      <c r="PMQ6">
        <f t="shared" si="1198"/>
        <v>0</v>
      </c>
      <c r="PMR6">
        <f t="shared" si="1198"/>
        <v>0</v>
      </c>
      <c r="PMS6">
        <f t="shared" si="1198"/>
        <v>0</v>
      </c>
      <c r="PMT6">
        <f t="shared" si="1198"/>
        <v>0</v>
      </c>
      <c r="PMU6">
        <f t="shared" si="1198"/>
        <v>0</v>
      </c>
      <c r="PMV6">
        <f t="shared" si="1198"/>
        <v>0</v>
      </c>
      <c r="PMW6">
        <f t="shared" si="1198"/>
        <v>0</v>
      </c>
      <c r="PMX6">
        <f t="shared" si="1198"/>
        <v>0</v>
      </c>
      <c r="PMY6">
        <f t="shared" si="1198"/>
        <v>0</v>
      </c>
      <c r="PMZ6">
        <f t="shared" si="1198"/>
        <v>0</v>
      </c>
      <c r="PNA6">
        <f t="shared" si="1198"/>
        <v>0</v>
      </c>
      <c r="PNB6">
        <f t="shared" si="1198"/>
        <v>0</v>
      </c>
      <c r="PNC6">
        <f t="shared" si="1198"/>
        <v>0</v>
      </c>
      <c r="PND6">
        <f t="shared" si="1198"/>
        <v>0</v>
      </c>
      <c r="PNE6">
        <f t="shared" si="1198"/>
        <v>0</v>
      </c>
      <c r="PNF6">
        <f t="shared" si="1198"/>
        <v>0</v>
      </c>
      <c r="PNG6">
        <f t="shared" si="1198"/>
        <v>0</v>
      </c>
      <c r="PNH6">
        <f t="shared" si="1198"/>
        <v>0</v>
      </c>
      <c r="PNI6">
        <f t="shared" si="1198"/>
        <v>0</v>
      </c>
      <c r="PNJ6">
        <f t="shared" si="1198"/>
        <v>0</v>
      </c>
      <c r="PNK6">
        <f t="shared" si="1198"/>
        <v>0</v>
      </c>
      <c r="PNL6">
        <f t="shared" si="1198"/>
        <v>0</v>
      </c>
      <c r="PNM6">
        <f t="shared" si="1198"/>
        <v>0</v>
      </c>
      <c r="PNN6">
        <f t="shared" si="1198"/>
        <v>0</v>
      </c>
      <c r="PNO6">
        <f t="shared" si="1198"/>
        <v>0</v>
      </c>
      <c r="PNP6">
        <f t="shared" si="1198"/>
        <v>0</v>
      </c>
      <c r="PNQ6">
        <f t="shared" si="1198"/>
        <v>0</v>
      </c>
      <c r="PNR6">
        <f t="shared" si="1198"/>
        <v>0</v>
      </c>
      <c r="PNS6">
        <f t="shared" si="1198"/>
        <v>0</v>
      </c>
      <c r="PNT6">
        <f t="shared" si="1198"/>
        <v>0</v>
      </c>
      <c r="PNU6">
        <f t="shared" si="1198"/>
        <v>0</v>
      </c>
      <c r="PNV6">
        <f t="shared" ref="PNV6:PQG6" si="1199">PNV31</f>
        <v>0</v>
      </c>
      <c r="PNW6">
        <f t="shared" si="1199"/>
        <v>0</v>
      </c>
      <c r="PNX6">
        <f t="shared" si="1199"/>
        <v>0</v>
      </c>
      <c r="PNY6">
        <f t="shared" si="1199"/>
        <v>0</v>
      </c>
      <c r="PNZ6">
        <f t="shared" si="1199"/>
        <v>0</v>
      </c>
      <c r="POA6">
        <f t="shared" si="1199"/>
        <v>0</v>
      </c>
      <c r="POB6">
        <f t="shared" si="1199"/>
        <v>0</v>
      </c>
      <c r="POC6">
        <f t="shared" si="1199"/>
        <v>0</v>
      </c>
      <c r="POD6">
        <f t="shared" si="1199"/>
        <v>0</v>
      </c>
      <c r="POE6">
        <f t="shared" si="1199"/>
        <v>0</v>
      </c>
      <c r="POF6">
        <f t="shared" si="1199"/>
        <v>0</v>
      </c>
      <c r="POG6">
        <f t="shared" si="1199"/>
        <v>0</v>
      </c>
      <c r="POH6">
        <f t="shared" si="1199"/>
        <v>0</v>
      </c>
      <c r="POI6">
        <f t="shared" si="1199"/>
        <v>0</v>
      </c>
      <c r="POJ6">
        <f t="shared" si="1199"/>
        <v>0</v>
      </c>
      <c r="POK6">
        <f t="shared" si="1199"/>
        <v>0</v>
      </c>
      <c r="POL6">
        <f t="shared" si="1199"/>
        <v>0</v>
      </c>
      <c r="POM6">
        <f t="shared" si="1199"/>
        <v>0</v>
      </c>
      <c r="PON6">
        <f t="shared" si="1199"/>
        <v>0</v>
      </c>
      <c r="POO6">
        <f t="shared" si="1199"/>
        <v>0</v>
      </c>
      <c r="POP6">
        <f t="shared" si="1199"/>
        <v>0</v>
      </c>
      <c r="POQ6">
        <f t="shared" si="1199"/>
        <v>0</v>
      </c>
      <c r="POR6">
        <f t="shared" si="1199"/>
        <v>0</v>
      </c>
      <c r="POS6">
        <f t="shared" si="1199"/>
        <v>0</v>
      </c>
      <c r="POT6">
        <f t="shared" si="1199"/>
        <v>0</v>
      </c>
      <c r="POU6">
        <f t="shared" si="1199"/>
        <v>0</v>
      </c>
      <c r="POV6">
        <f t="shared" si="1199"/>
        <v>0</v>
      </c>
      <c r="POW6">
        <f t="shared" si="1199"/>
        <v>0</v>
      </c>
      <c r="POX6">
        <f t="shared" si="1199"/>
        <v>0</v>
      </c>
      <c r="POY6">
        <f t="shared" si="1199"/>
        <v>0</v>
      </c>
      <c r="POZ6">
        <f t="shared" si="1199"/>
        <v>0</v>
      </c>
      <c r="PPA6">
        <f t="shared" si="1199"/>
        <v>0</v>
      </c>
      <c r="PPB6">
        <f t="shared" si="1199"/>
        <v>0</v>
      </c>
      <c r="PPC6">
        <f t="shared" si="1199"/>
        <v>0</v>
      </c>
      <c r="PPD6">
        <f t="shared" si="1199"/>
        <v>0</v>
      </c>
      <c r="PPE6">
        <f t="shared" si="1199"/>
        <v>0</v>
      </c>
      <c r="PPF6">
        <f t="shared" si="1199"/>
        <v>0</v>
      </c>
      <c r="PPG6">
        <f t="shared" si="1199"/>
        <v>0</v>
      </c>
      <c r="PPH6">
        <f t="shared" si="1199"/>
        <v>0</v>
      </c>
      <c r="PPI6">
        <f t="shared" si="1199"/>
        <v>0</v>
      </c>
      <c r="PPJ6">
        <f t="shared" si="1199"/>
        <v>0</v>
      </c>
      <c r="PPK6">
        <f t="shared" si="1199"/>
        <v>0</v>
      </c>
      <c r="PPL6">
        <f t="shared" si="1199"/>
        <v>0</v>
      </c>
      <c r="PPM6">
        <f t="shared" si="1199"/>
        <v>0</v>
      </c>
      <c r="PPN6">
        <f t="shared" si="1199"/>
        <v>0</v>
      </c>
      <c r="PPO6">
        <f t="shared" si="1199"/>
        <v>0</v>
      </c>
      <c r="PPP6">
        <f t="shared" si="1199"/>
        <v>0</v>
      </c>
      <c r="PPQ6">
        <f t="shared" si="1199"/>
        <v>0</v>
      </c>
      <c r="PPR6">
        <f t="shared" si="1199"/>
        <v>0</v>
      </c>
      <c r="PPS6">
        <f t="shared" si="1199"/>
        <v>0</v>
      </c>
      <c r="PPT6">
        <f t="shared" si="1199"/>
        <v>0</v>
      </c>
      <c r="PPU6">
        <f t="shared" si="1199"/>
        <v>0</v>
      </c>
      <c r="PPV6">
        <f t="shared" si="1199"/>
        <v>0</v>
      </c>
      <c r="PPW6">
        <f t="shared" si="1199"/>
        <v>0</v>
      </c>
      <c r="PPX6">
        <f t="shared" si="1199"/>
        <v>0</v>
      </c>
      <c r="PPY6">
        <f t="shared" si="1199"/>
        <v>0</v>
      </c>
      <c r="PPZ6">
        <f t="shared" si="1199"/>
        <v>0</v>
      </c>
      <c r="PQA6">
        <f t="shared" si="1199"/>
        <v>0</v>
      </c>
      <c r="PQB6">
        <f t="shared" si="1199"/>
        <v>0</v>
      </c>
      <c r="PQC6">
        <f t="shared" si="1199"/>
        <v>0</v>
      </c>
      <c r="PQD6">
        <f t="shared" si="1199"/>
        <v>0</v>
      </c>
      <c r="PQE6">
        <f t="shared" si="1199"/>
        <v>0</v>
      </c>
      <c r="PQF6">
        <f t="shared" si="1199"/>
        <v>0</v>
      </c>
      <c r="PQG6">
        <f t="shared" si="1199"/>
        <v>0</v>
      </c>
      <c r="PQH6">
        <f t="shared" ref="PQH6:PSS6" si="1200">PQH31</f>
        <v>0</v>
      </c>
      <c r="PQI6">
        <f t="shared" si="1200"/>
        <v>0</v>
      </c>
      <c r="PQJ6">
        <f t="shared" si="1200"/>
        <v>0</v>
      </c>
      <c r="PQK6">
        <f t="shared" si="1200"/>
        <v>0</v>
      </c>
      <c r="PQL6">
        <f t="shared" si="1200"/>
        <v>0</v>
      </c>
      <c r="PQM6">
        <f t="shared" si="1200"/>
        <v>0</v>
      </c>
      <c r="PQN6">
        <f t="shared" si="1200"/>
        <v>0</v>
      </c>
      <c r="PQO6">
        <f t="shared" si="1200"/>
        <v>0</v>
      </c>
      <c r="PQP6">
        <f t="shared" si="1200"/>
        <v>0</v>
      </c>
      <c r="PQQ6">
        <f t="shared" si="1200"/>
        <v>0</v>
      </c>
      <c r="PQR6">
        <f t="shared" si="1200"/>
        <v>0</v>
      </c>
      <c r="PQS6">
        <f t="shared" si="1200"/>
        <v>0</v>
      </c>
      <c r="PQT6">
        <f t="shared" si="1200"/>
        <v>0</v>
      </c>
      <c r="PQU6">
        <f t="shared" si="1200"/>
        <v>0</v>
      </c>
      <c r="PQV6">
        <f t="shared" si="1200"/>
        <v>0</v>
      </c>
      <c r="PQW6">
        <f t="shared" si="1200"/>
        <v>0</v>
      </c>
      <c r="PQX6">
        <f t="shared" si="1200"/>
        <v>0</v>
      </c>
      <c r="PQY6">
        <f t="shared" si="1200"/>
        <v>0</v>
      </c>
      <c r="PQZ6">
        <f t="shared" si="1200"/>
        <v>0</v>
      </c>
      <c r="PRA6">
        <f t="shared" si="1200"/>
        <v>0</v>
      </c>
      <c r="PRB6">
        <f t="shared" si="1200"/>
        <v>0</v>
      </c>
      <c r="PRC6">
        <f t="shared" si="1200"/>
        <v>0</v>
      </c>
      <c r="PRD6">
        <f t="shared" si="1200"/>
        <v>0</v>
      </c>
      <c r="PRE6">
        <f t="shared" si="1200"/>
        <v>0</v>
      </c>
      <c r="PRF6">
        <f t="shared" si="1200"/>
        <v>0</v>
      </c>
      <c r="PRG6">
        <f t="shared" si="1200"/>
        <v>0</v>
      </c>
      <c r="PRH6">
        <f t="shared" si="1200"/>
        <v>0</v>
      </c>
      <c r="PRI6">
        <f t="shared" si="1200"/>
        <v>0</v>
      </c>
      <c r="PRJ6">
        <f t="shared" si="1200"/>
        <v>0</v>
      </c>
      <c r="PRK6">
        <f t="shared" si="1200"/>
        <v>0</v>
      </c>
      <c r="PRL6">
        <f t="shared" si="1200"/>
        <v>0</v>
      </c>
      <c r="PRM6">
        <f t="shared" si="1200"/>
        <v>0</v>
      </c>
      <c r="PRN6">
        <f t="shared" si="1200"/>
        <v>0</v>
      </c>
      <c r="PRO6">
        <f t="shared" si="1200"/>
        <v>0</v>
      </c>
      <c r="PRP6">
        <f t="shared" si="1200"/>
        <v>0</v>
      </c>
      <c r="PRQ6">
        <f t="shared" si="1200"/>
        <v>0</v>
      </c>
      <c r="PRR6">
        <f t="shared" si="1200"/>
        <v>0</v>
      </c>
      <c r="PRS6">
        <f t="shared" si="1200"/>
        <v>0</v>
      </c>
      <c r="PRT6">
        <f t="shared" si="1200"/>
        <v>0</v>
      </c>
      <c r="PRU6">
        <f t="shared" si="1200"/>
        <v>0</v>
      </c>
      <c r="PRV6">
        <f t="shared" si="1200"/>
        <v>0</v>
      </c>
      <c r="PRW6">
        <f t="shared" si="1200"/>
        <v>0</v>
      </c>
      <c r="PRX6">
        <f t="shared" si="1200"/>
        <v>0</v>
      </c>
      <c r="PRY6">
        <f t="shared" si="1200"/>
        <v>0</v>
      </c>
      <c r="PRZ6">
        <f t="shared" si="1200"/>
        <v>0</v>
      </c>
      <c r="PSA6">
        <f t="shared" si="1200"/>
        <v>0</v>
      </c>
      <c r="PSB6">
        <f t="shared" si="1200"/>
        <v>0</v>
      </c>
      <c r="PSC6">
        <f t="shared" si="1200"/>
        <v>0</v>
      </c>
      <c r="PSD6">
        <f t="shared" si="1200"/>
        <v>0</v>
      </c>
      <c r="PSE6">
        <f t="shared" si="1200"/>
        <v>0</v>
      </c>
      <c r="PSF6">
        <f t="shared" si="1200"/>
        <v>0</v>
      </c>
      <c r="PSG6">
        <f t="shared" si="1200"/>
        <v>0</v>
      </c>
      <c r="PSH6">
        <f t="shared" si="1200"/>
        <v>0</v>
      </c>
      <c r="PSI6">
        <f t="shared" si="1200"/>
        <v>0</v>
      </c>
      <c r="PSJ6">
        <f t="shared" si="1200"/>
        <v>0</v>
      </c>
      <c r="PSK6">
        <f t="shared" si="1200"/>
        <v>0</v>
      </c>
      <c r="PSL6">
        <f t="shared" si="1200"/>
        <v>0</v>
      </c>
      <c r="PSM6">
        <f t="shared" si="1200"/>
        <v>0</v>
      </c>
      <c r="PSN6">
        <f t="shared" si="1200"/>
        <v>0</v>
      </c>
      <c r="PSO6">
        <f t="shared" si="1200"/>
        <v>0</v>
      </c>
      <c r="PSP6">
        <f t="shared" si="1200"/>
        <v>0</v>
      </c>
      <c r="PSQ6">
        <f t="shared" si="1200"/>
        <v>0</v>
      </c>
      <c r="PSR6">
        <f t="shared" si="1200"/>
        <v>0</v>
      </c>
      <c r="PSS6">
        <f t="shared" si="1200"/>
        <v>0</v>
      </c>
      <c r="PST6">
        <f t="shared" ref="PST6:PVE6" si="1201">PST31</f>
        <v>0</v>
      </c>
      <c r="PSU6">
        <f t="shared" si="1201"/>
        <v>0</v>
      </c>
      <c r="PSV6">
        <f t="shared" si="1201"/>
        <v>0</v>
      </c>
      <c r="PSW6">
        <f t="shared" si="1201"/>
        <v>0</v>
      </c>
      <c r="PSX6">
        <f t="shared" si="1201"/>
        <v>0</v>
      </c>
      <c r="PSY6">
        <f t="shared" si="1201"/>
        <v>0</v>
      </c>
      <c r="PSZ6">
        <f t="shared" si="1201"/>
        <v>0</v>
      </c>
      <c r="PTA6">
        <f t="shared" si="1201"/>
        <v>0</v>
      </c>
      <c r="PTB6">
        <f t="shared" si="1201"/>
        <v>0</v>
      </c>
      <c r="PTC6">
        <f t="shared" si="1201"/>
        <v>0</v>
      </c>
      <c r="PTD6">
        <f t="shared" si="1201"/>
        <v>0</v>
      </c>
      <c r="PTE6">
        <f t="shared" si="1201"/>
        <v>0</v>
      </c>
      <c r="PTF6">
        <f t="shared" si="1201"/>
        <v>0</v>
      </c>
      <c r="PTG6">
        <f t="shared" si="1201"/>
        <v>0</v>
      </c>
      <c r="PTH6">
        <f t="shared" si="1201"/>
        <v>0</v>
      </c>
      <c r="PTI6">
        <f t="shared" si="1201"/>
        <v>0</v>
      </c>
      <c r="PTJ6">
        <f t="shared" si="1201"/>
        <v>0</v>
      </c>
      <c r="PTK6">
        <f t="shared" si="1201"/>
        <v>0</v>
      </c>
      <c r="PTL6">
        <f t="shared" si="1201"/>
        <v>0</v>
      </c>
      <c r="PTM6">
        <f t="shared" si="1201"/>
        <v>0</v>
      </c>
      <c r="PTN6">
        <f t="shared" si="1201"/>
        <v>0</v>
      </c>
      <c r="PTO6">
        <f t="shared" si="1201"/>
        <v>0</v>
      </c>
      <c r="PTP6">
        <f t="shared" si="1201"/>
        <v>0</v>
      </c>
      <c r="PTQ6">
        <f t="shared" si="1201"/>
        <v>0</v>
      </c>
      <c r="PTR6">
        <f t="shared" si="1201"/>
        <v>0</v>
      </c>
      <c r="PTS6">
        <f t="shared" si="1201"/>
        <v>0</v>
      </c>
      <c r="PTT6">
        <f t="shared" si="1201"/>
        <v>0</v>
      </c>
      <c r="PTU6">
        <f t="shared" si="1201"/>
        <v>0</v>
      </c>
      <c r="PTV6">
        <f t="shared" si="1201"/>
        <v>0</v>
      </c>
      <c r="PTW6">
        <f t="shared" si="1201"/>
        <v>0</v>
      </c>
      <c r="PTX6">
        <f t="shared" si="1201"/>
        <v>0</v>
      </c>
      <c r="PTY6">
        <f t="shared" si="1201"/>
        <v>0</v>
      </c>
      <c r="PTZ6">
        <f t="shared" si="1201"/>
        <v>0</v>
      </c>
      <c r="PUA6">
        <f t="shared" si="1201"/>
        <v>0</v>
      </c>
      <c r="PUB6">
        <f t="shared" si="1201"/>
        <v>0</v>
      </c>
      <c r="PUC6">
        <f t="shared" si="1201"/>
        <v>0</v>
      </c>
      <c r="PUD6">
        <f t="shared" si="1201"/>
        <v>0</v>
      </c>
      <c r="PUE6">
        <f t="shared" si="1201"/>
        <v>0</v>
      </c>
      <c r="PUF6">
        <f t="shared" si="1201"/>
        <v>0</v>
      </c>
      <c r="PUG6">
        <f t="shared" si="1201"/>
        <v>0</v>
      </c>
      <c r="PUH6">
        <f t="shared" si="1201"/>
        <v>0</v>
      </c>
      <c r="PUI6">
        <f t="shared" si="1201"/>
        <v>0</v>
      </c>
      <c r="PUJ6">
        <f t="shared" si="1201"/>
        <v>0</v>
      </c>
      <c r="PUK6">
        <f t="shared" si="1201"/>
        <v>0</v>
      </c>
      <c r="PUL6">
        <f t="shared" si="1201"/>
        <v>0</v>
      </c>
      <c r="PUM6">
        <f t="shared" si="1201"/>
        <v>0</v>
      </c>
      <c r="PUN6">
        <f t="shared" si="1201"/>
        <v>0</v>
      </c>
      <c r="PUO6">
        <f t="shared" si="1201"/>
        <v>0</v>
      </c>
      <c r="PUP6">
        <f t="shared" si="1201"/>
        <v>0</v>
      </c>
      <c r="PUQ6">
        <f t="shared" si="1201"/>
        <v>0</v>
      </c>
      <c r="PUR6">
        <f t="shared" si="1201"/>
        <v>0</v>
      </c>
      <c r="PUS6">
        <f t="shared" si="1201"/>
        <v>0</v>
      </c>
      <c r="PUT6">
        <f t="shared" si="1201"/>
        <v>0</v>
      </c>
      <c r="PUU6">
        <f t="shared" si="1201"/>
        <v>0</v>
      </c>
      <c r="PUV6">
        <f t="shared" si="1201"/>
        <v>0</v>
      </c>
      <c r="PUW6">
        <f t="shared" si="1201"/>
        <v>0</v>
      </c>
      <c r="PUX6">
        <f t="shared" si="1201"/>
        <v>0</v>
      </c>
      <c r="PUY6">
        <f t="shared" si="1201"/>
        <v>0</v>
      </c>
      <c r="PUZ6">
        <f t="shared" si="1201"/>
        <v>0</v>
      </c>
      <c r="PVA6">
        <f t="shared" si="1201"/>
        <v>0</v>
      </c>
      <c r="PVB6">
        <f t="shared" si="1201"/>
        <v>0</v>
      </c>
      <c r="PVC6">
        <f t="shared" si="1201"/>
        <v>0</v>
      </c>
      <c r="PVD6">
        <f t="shared" si="1201"/>
        <v>0</v>
      </c>
      <c r="PVE6">
        <f t="shared" si="1201"/>
        <v>0</v>
      </c>
      <c r="PVF6">
        <f t="shared" ref="PVF6:PXQ6" si="1202">PVF31</f>
        <v>0</v>
      </c>
      <c r="PVG6">
        <f t="shared" si="1202"/>
        <v>0</v>
      </c>
      <c r="PVH6">
        <f t="shared" si="1202"/>
        <v>0</v>
      </c>
      <c r="PVI6">
        <f t="shared" si="1202"/>
        <v>0</v>
      </c>
      <c r="PVJ6">
        <f t="shared" si="1202"/>
        <v>0</v>
      </c>
      <c r="PVK6">
        <f t="shared" si="1202"/>
        <v>0</v>
      </c>
      <c r="PVL6">
        <f t="shared" si="1202"/>
        <v>0</v>
      </c>
      <c r="PVM6">
        <f t="shared" si="1202"/>
        <v>0</v>
      </c>
      <c r="PVN6">
        <f t="shared" si="1202"/>
        <v>0</v>
      </c>
      <c r="PVO6">
        <f t="shared" si="1202"/>
        <v>0</v>
      </c>
      <c r="PVP6">
        <f t="shared" si="1202"/>
        <v>0</v>
      </c>
      <c r="PVQ6">
        <f t="shared" si="1202"/>
        <v>0</v>
      </c>
      <c r="PVR6">
        <f t="shared" si="1202"/>
        <v>0</v>
      </c>
      <c r="PVS6">
        <f t="shared" si="1202"/>
        <v>0</v>
      </c>
      <c r="PVT6">
        <f t="shared" si="1202"/>
        <v>0</v>
      </c>
      <c r="PVU6">
        <f t="shared" si="1202"/>
        <v>0</v>
      </c>
      <c r="PVV6">
        <f t="shared" si="1202"/>
        <v>0</v>
      </c>
      <c r="PVW6">
        <f t="shared" si="1202"/>
        <v>0</v>
      </c>
      <c r="PVX6">
        <f t="shared" si="1202"/>
        <v>0</v>
      </c>
      <c r="PVY6">
        <f t="shared" si="1202"/>
        <v>0</v>
      </c>
      <c r="PVZ6">
        <f t="shared" si="1202"/>
        <v>0</v>
      </c>
      <c r="PWA6">
        <f t="shared" si="1202"/>
        <v>0</v>
      </c>
      <c r="PWB6">
        <f t="shared" si="1202"/>
        <v>0</v>
      </c>
      <c r="PWC6">
        <f t="shared" si="1202"/>
        <v>0</v>
      </c>
      <c r="PWD6">
        <f t="shared" si="1202"/>
        <v>0</v>
      </c>
      <c r="PWE6">
        <f t="shared" si="1202"/>
        <v>0</v>
      </c>
      <c r="PWF6">
        <f t="shared" si="1202"/>
        <v>0</v>
      </c>
      <c r="PWG6">
        <f t="shared" si="1202"/>
        <v>0</v>
      </c>
      <c r="PWH6">
        <f t="shared" si="1202"/>
        <v>0</v>
      </c>
      <c r="PWI6">
        <f t="shared" si="1202"/>
        <v>0</v>
      </c>
      <c r="PWJ6">
        <f t="shared" si="1202"/>
        <v>0</v>
      </c>
      <c r="PWK6">
        <f t="shared" si="1202"/>
        <v>0</v>
      </c>
      <c r="PWL6">
        <f t="shared" si="1202"/>
        <v>0</v>
      </c>
      <c r="PWM6">
        <f t="shared" si="1202"/>
        <v>0</v>
      </c>
      <c r="PWN6">
        <f t="shared" si="1202"/>
        <v>0</v>
      </c>
      <c r="PWO6">
        <f t="shared" si="1202"/>
        <v>0</v>
      </c>
      <c r="PWP6">
        <f t="shared" si="1202"/>
        <v>0</v>
      </c>
      <c r="PWQ6">
        <f t="shared" si="1202"/>
        <v>0</v>
      </c>
      <c r="PWR6">
        <f t="shared" si="1202"/>
        <v>0</v>
      </c>
      <c r="PWS6">
        <f t="shared" si="1202"/>
        <v>0</v>
      </c>
      <c r="PWT6">
        <f t="shared" si="1202"/>
        <v>0</v>
      </c>
      <c r="PWU6">
        <f t="shared" si="1202"/>
        <v>0</v>
      </c>
      <c r="PWV6">
        <f t="shared" si="1202"/>
        <v>0</v>
      </c>
      <c r="PWW6">
        <f t="shared" si="1202"/>
        <v>0</v>
      </c>
      <c r="PWX6">
        <f t="shared" si="1202"/>
        <v>0</v>
      </c>
      <c r="PWY6">
        <f t="shared" si="1202"/>
        <v>0</v>
      </c>
      <c r="PWZ6">
        <f t="shared" si="1202"/>
        <v>0</v>
      </c>
      <c r="PXA6">
        <f t="shared" si="1202"/>
        <v>0</v>
      </c>
      <c r="PXB6">
        <f t="shared" si="1202"/>
        <v>0</v>
      </c>
      <c r="PXC6">
        <f t="shared" si="1202"/>
        <v>0</v>
      </c>
      <c r="PXD6">
        <f t="shared" si="1202"/>
        <v>0</v>
      </c>
      <c r="PXE6">
        <f t="shared" si="1202"/>
        <v>0</v>
      </c>
      <c r="PXF6">
        <f t="shared" si="1202"/>
        <v>0</v>
      </c>
      <c r="PXG6">
        <f t="shared" si="1202"/>
        <v>0</v>
      </c>
      <c r="PXH6">
        <f t="shared" si="1202"/>
        <v>0</v>
      </c>
      <c r="PXI6">
        <f t="shared" si="1202"/>
        <v>0</v>
      </c>
      <c r="PXJ6">
        <f t="shared" si="1202"/>
        <v>0</v>
      </c>
      <c r="PXK6">
        <f t="shared" si="1202"/>
        <v>0</v>
      </c>
      <c r="PXL6">
        <f t="shared" si="1202"/>
        <v>0</v>
      </c>
      <c r="PXM6">
        <f t="shared" si="1202"/>
        <v>0</v>
      </c>
      <c r="PXN6">
        <f t="shared" si="1202"/>
        <v>0</v>
      </c>
      <c r="PXO6">
        <f t="shared" si="1202"/>
        <v>0</v>
      </c>
      <c r="PXP6">
        <f t="shared" si="1202"/>
        <v>0</v>
      </c>
      <c r="PXQ6">
        <f t="shared" si="1202"/>
        <v>0</v>
      </c>
      <c r="PXR6">
        <f t="shared" ref="PXR6:QAC6" si="1203">PXR31</f>
        <v>0</v>
      </c>
      <c r="PXS6">
        <f t="shared" si="1203"/>
        <v>0</v>
      </c>
      <c r="PXT6">
        <f t="shared" si="1203"/>
        <v>0</v>
      </c>
      <c r="PXU6">
        <f t="shared" si="1203"/>
        <v>0</v>
      </c>
      <c r="PXV6">
        <f t="shared" si="1203"/>
        <v>0</v>
      </c>
      <c r="PXW6">
        <f t="shared" si="1203"/>
        <v>0</v>
      </c>
      <c r="PXX6">
        <f t="shared" si="1203"/>
        <v>0</v>
      </c>
      <c r="PXY6">
        <f t="shared" si="1203"/>
        <v>0</v>
      </c>
      <c r="PXZ6">
        <f t="shared" si="1203"/>
        <v>0</v>
      </c>
      <c r="PYA6">
        <f t="shared" si="1203"/>
        <v>0</v>
      </c>
      <c r="PYB6">
        <f t="shared" si="1203"/>
        <v>0</v>
      </c>
      <c r="PYC6">
        <f t="shared" si="1203"/>
        <v>0</v>
      </c>
      <c r="PYD6">
        <f t="shared" si="1203"/>
        <v>0</v>
      </c>
      <c r="PYE6">
        <f t="shared" si="1203"/>
        <v>0</v>
      </c>
      <c r="PYF6">
        <f t="shared" si="1203"/>
        <v>0</v>
      </c>
      <c r="PYG6">
        <f t="shared" si="1203"/>
        <v>0</v>
      </c>
      <c r="PYH6">
        <f t="shared" si="1203"/>
        <v>0</v>
      </c>
      <c r="PYI6">
        <f t="shared" si="1203"/>
        <v>0</v>
      </c>
      <c r="PYJ6">
        <f t="shared" si="1203"/>
        <v>0</v>
      </c>
      <c r="PYK6">
        <f t="shared" si="1203"/>
        <v>0</v>
      </c>
      <c r="PYL6">
        <f t="shared" si="1203"/>
        <v>0</v>
      </c>
      <c r="PYM6">
        <f t="shared" si="1203"/>
        <v>0</v>
      </c>
      <c r="PYN6">
        <f t="shared" si="1203"/>
        <v>0</v>
      </c>
      <c r="PYO6">
        <f t="shared" si="1203"/>
        <v>0</v>
      </c>
      <c r="PYP6">
        <f t="shared" si="1203"/>
        <v>0</v>
      </c>
      <c r="PYQ6">
        <f t="shared" si="1203"/>
        <v>0</v>
      </c>
      <c r="PYR6">
        <f t="shared" si="1203"/>
        <v>0</v>
      </c>
      <c r="PYS6">
        <f t="shared" si="1203"/>
        <v>0</v>
      </c>
      <c r="PYT6">
        <f t="shared" si="1203"/>
        <v>0</v>
      </c>
      <c r="PYU6">
        <f t="shared" si="1203"/>
        <v>0</v>
      </c>
      <c r="PYV6">
        <f t="shared" si="1203"/>
        <v>0</v>
      </c>
      <c r="PYW6">
        <f t="shared" si="1203"/>
        <v>0</v>
      </c>
      <c r="PYX6">
        <f t="shared" si="1203"/>
        <v>0</v>
      </c>
      <c r="PYY6">
        <f t="shared" si="1203"/>
        <v>0</v>
      </c>
      <c r="PYZ6">
        <f t="shared" si="1203"/>
        <v>0</v>
      </c>
      <c r="PZA6">
        <f t="shared" si="1203"/>
        <v>0</v>
      </c>
      <c r="PZB6">
        <f t="shared" si="1203"/>
        <v>0</v>
      </c>
      <c r="PZC6">
        <f t="shared" si="1203"/>
        <v>0</v>
      </c>
      <c r="PZD6">
        <f t="shared" si="1203"/>
        <v>0</v>
      </c>
      <c r="PZE6">
        <f t="shared" si="1203"/>
        <v>0</v>
      </c>
      <c r="PZF6">
        <f t="shared" si="1203"/>
        <v>0</v>
      </c>
      <c r="PZG6">
        <f t="shared" si="1203"/>
        <v>0</v>
      </c>
      <c r="PZH6">
        <f t="shared" si="1203"/>
        <v>0</v>
      </c>
      <c r="PZI6">
        <f t="shared" si="1203"/>
        <v>0</v>
      </c>
      <c r="PZJ6">
        <f t="shared" si="1203"/>
        <v>0</v>
      </c>
      <c r="PZK6">
        <f t="shared" si="1203"/>
        <v>0</v>
      </c>
      <c r="PZL6">
        <f t="shared" si="1203"/>
        <v>0</v>
      </c>
      <c r="PZM6">
        <f t="shared" si="1203"/>
        <v>0</v>
      </c>
      <c r="PZN6">
        <f t="shared" si="1203"/>
        <v>0</v>
      </c>
      <c r="PZO6">
        <f t="shared" si="1203"/>
        <v>0</v>
      </c>
      <c r="PZP6">
        <f t="shared" si="1203"/>
        <v>0</v>
      </c>
      <c r="PZQ6">
        <f t="shared" si="1203"/>
        <v>0</v>
      </c>
      <c r="PZR6">
        <f t="shared" si="1203"/>
        <v>0</v>
      </c>
      <c r="PZS6">
        <f t="shared" si="1203"/>
        <v>0</v>
      </c>
      <c r="PZT6">
        <f t="shared" si="1203"/>
        <v>0</v>
      </c>
      <c r="PZU6">
        <f t="shared" si="1203"/>
        <v>0</v>
      </c>
      <c r="PZV6">
        <f t="shared" si="1203"/>
        <v>0</v>
      </c>
      <c r="PZW6">
        <f t="shared" si="1203"/>
        <v>0</v>
      </c>
      <c r="PZX6">
        <f t="shared" si="1203"/>
        <v>0</v>
      </c>
      <c r="PZY6">
        <f t="shared" si="1203"/>
        <v>0</v>
      </c>
      <c r="PZZ6">
        <f t="shared" si="1203"/>
        <v>0</v>
      </c>
      <c r="QAA6">
        <f t="shared" si="1203"/>
        <v>0</v>
      </c>
      <c r="QAB6">
        <f t="shared" si="1203"/>
        <v>0</v>
      </c>
      <c r="QAC6">
        <f t="shared" si="1203"/>
        <v>0</v>
      </c>
      <c r="QAD6">
        <f t="shared" ref="QAD6:QCO6" si="1204">QAD31</f>
        <v>0</v>
      </c>
      <c r="QAE6">
        <f t="shared" si="1204"/>
        <v>0</v>
      </c>
      <c r="QAF6">
        <f t="shared" si="1204"/>
        <v>0</v>
      </c>
      <c r="QAG6">
        <f t="shared" si="1204"/>
        <v>0</v>
      </c>
      <c r="QAH6">
        <f t="shared" si="1204"/>
        <v>0</v>
      </c>
      <c r="QAI6">
        <f t="shared" si="1204"/>
        <v>0</v>
      </c>
      <c r="QAJ6">
        <f t="shared" si="1204"/>
        <v>0</v>
      </c>
      <c r="QAK6">
        <f t="shared" si="1204"/>
        <v>0</v>
      </c>
      <c r="QAL6">
        <f t="shared" si="1204"/>
        <v>0</v>
      </c>
      <c r="QAM6">
        <f t="shared" si="1204"/>
        <v>0</v>
      </c>
      <c r="QAN6">
        <f t="shared" si="1204"/>
        <v>0</v>
      </c>
      <c r="QAO6">
        <f t="shared" si="1204"/>
        <v>0</v>
      </c>
      <c r="QAP6">
        <f t="shared" si="1204"/>
        <v>0</v>
      </c>
      <c r="QAQ6">
        <f t="shared" si="1204"/>
        <v>0</v>
      </c>
      <c r="QAR6">
        <f t="shared" si="1204"/>
        <v>0</v>
      </c>
      <c r="QAS6">
        <f t="shared" si="1204"/>
        <v>0</v>
      </c>
      <c r="QAT6">
        <f t="shared" si="1204"/>
        <v>0</v>
      </c>
      <c r="QAU6">
        <f t="shared" si="1204"/>
        <v>0</v>
      </c>
      <c r="QAV6">
        <f t="shared" si="1204"/>
        <v>0</v>
      </c>
      <c r="QAW6">
        <f t="shared" si="1204"/>
        <v>0</v>
      </c>
      <c r="QAX6">
        <f t="shared" si="1204"/>
        <v>0</v>
      </c>
      <c r="QAY6">
        <f t="shared" si="1204"/>
        <v>0</v>
      </c>
      <c r="QAZ6">
        <f t="shared" si="1204"/>
        <v>0</v>
      </c>
      <c r="QBA6">
        <f t="shared" si="1204"/>
        <v>0</v>
      </c>
      <c r="QBB6">
        <f t="shared" si="1204"/>
        <v>0</v>
      </c>
      <c r="QBC6">
        <f t="shared" si="1204"/>
        <v>0</v>
      </c>
      <c r="QBD6">
        <f t="shared" si="1204"/>
        <v>0</v>
      </c>
      <c r="QBE6">
        <f t="shared" si="1204"/>
        <v>0</v>
      </c>
      <c r="QBF6">
        <f t="shared" si="1204"/>
        <v>0</v>
      </c>
      <c r="QBG6">
        <f t="shared" si="1204"/>
        <v>0</v>
      </c>
      <c r="QBH6">
        <f t="shared" si="1204"/>
        <v>0</v>
      </c>
      <c r="QBI6">
        <f t="shared" si="1204"/>
        <v>0</v>
      </c>
      <c r="QBJ6">
        <f t="shared" si="1204"/>
        <v>0</v>
      </c>
      <c r="QBK6">
        <f t="shared" si="1204"/>
        <v>0</v>
      </c>
      <c r="QBL6">
        <f t="shared" si="1204"/>
        <v>0</v>
      </c>
      <c r="QBM6">
        <f t="shared" si="1204"/>
        <v>0</v>
      </c>
      <c r="QBN6">
        <f t="shared" si="1204"/>
        <v>0</v>
      </c>
      <c r="QBO6">
        <f t="shared" si="1204"/>
        <v>0</v>
      </c>
      <c r="QBP6">
        <f t="shared" si="1204"/>
        <v>0</v>
      </c>
      <c r="QBQ6">
        <f t="shared" si="1204"/>
        <v>0</v>
      </c>
      <c r="QBR6">
        <f t="shared" si="1204"/>
        <v>0</v>
      </c>
      <c r="QBS6">
        <f t="shared" si="1204"/>
        <v>0</v>
      </c>
      <c r="QBT6">
        <f t="shared" si="1204"/>
        <v>0</v>
      </c>
      <c r="QBU6">
        <f t="shared" si="1204"/>
        <v>0</v>
      </c>
      <c r="QBV6">
        <f t="shared" si="1204"/>
        <v>0</v>
      </c>
      <c r="QBW6">
        <f t="shared" si="1204"/>
        <v>0</v>
      </c>
      <c r="QBX6">
        <f t="shared" si="1204"/>
        <v>0</v>
      </c>
      <c r="QBY6">
        <f t="shared" si="1204"/>
        <v>0</v>
      </c>
      <c r="QBZ6">
        <f t="shared" si="1204"/>
        <v>0</v>
      </c>
      <c r="QCA6">
        <f t="shared" si="1204"/>
        <v>0</v>
      </c>
      <c r="QCB6">
        <f t="shared" si="1204"/>
        <v>0</v>
      </c>
      <c r="QCC6">
        <f t="shared" si="1204"/>
        <v>0</v>
      </c>
      <c r="QCD6">
        <f t="shared" si="1204"/>
        <v>0</v>
      </c>
      <c r="QCE6">
        <f t="shared" si="1204"/>
        <v>0</v>
      </c>
      <c r="QCF6">
        <f t="shared" si="1204"/>
        <v>0</v>
      </c>
      <c r="QCG6">
        <f t="shared" si="1204"/>
        <v>0</v>
      </c>
      <c r="QCH6">
        <f t="shared" si="1204"/>
        <v>0</v>
      </c>
      <c r="QCI6">
        <f t="shared" si="1204"/>
        <v>0</v>
      </c>
      <c r="QCJ6">
        <f t="shared" si="1204"/>
        <v>0</v>
      </c>
      <c r="QCK6">
        <f t="shared" si="1204"/>
        <v>0</v>
      </c>
      <c r="QCL6">
        <f t="shared" si="1204"/>
        <v>0</v>
      </c>
      <c r="QCM6">
        <f t="shared" si="1204"/>
        <v>0</v>
      </c>
      <c r="QCN6">
        <f t="shared" si="1204"/>
        <v>0</v>
      </c>
      <c r="QCO6">
        <f t="shared" si="1204"/>
        <v>0</v>
      </c>
      <c r="QCP6">
        <f t="shared" ref="QCP6:QFA6" si="1205">QCP31</f>
        <v>0</v>
      </c>
      <c r="QCQ6">
        <f t="shared" si="1205"/>
        <v>0</v>
      </c>
      <c r="QCR6">
        <f t="shared" si="1205"/>
        <v>0</v>
      </c>
      <c r="QCS6">
        <f t="shared" si="1205"/>
        <v>0</v>
      </c>
      <c r="QCT6">
        <f t="shared" si="1205"/>
        <v>0</v>
      </c>
      <c r="QCU6">
        <f t="shared" si="1205"/>
        <v>0</v>
      </c>
      <c r="QCV6">
        <f t="shared" si="1205"/>
        <v>0</v>
      </c>
      <c r="QCW6">
        <f t="shared" si="1205"/>
        <v>0</v>
      </c>
      <c r="QCX6">
        <f t="shared" si="1205"/>
        <v>0</v>
      </c>
      <c r="QCY6">
        <f t="shared" si="1205"/>
        <v>0</v>
      </c>
      <c r="QCZ6">
        <f t="shared" si="1205"/>
        <v>0</v>
      </c>
      <c r="QDA6">
        <f t="shared" si="1205"/>
        <v>0</v>
      </c>
      <c r="QDB6">
        <f t="shared" si="1205"/>
        <v>0</v>
      </c>
      <c r="QDC6">
        <f t="shared" si="1205"/>
        <v>0</v>
      </c>
      <c r="QDD6">
        <f t="shared" si="1205"/>
        <v>0</v>
      </c>
      <c r="QDE6">
        <f t="shared" si="1205"/>
        <v>0</v>
      </c>
      <c r="QDF6">
        <f t="shared" si="1205"/>
        <v>0</v>
      </c>
      <c r="QDG6">
        <f t="shared" si="1205"/>
        <v>0</v>
      </c>
      <c r="QDH6">
        <f t="shared" si="1205"/>
        <v>0</v>
      </c>
      <c r="QDI6">
        <f t="shared" si="1205"/>
        <v>0</v>
      </c>
      <c r="QDJ6">
        <f t="shared" si="1205"/>
        <v>0</v>
      </c>
      <c r="QDK6">
        <f t="shared" si="1205"/>
        <v>0</v>
      </c>
      <c r="QDL6">
        <f t="shared" si="1205"/>
        <v>0</v>
      </c>
      <c r="QDM6">
        <f t="shared" si="1205"/>
        <v>0</v>
      </c>
      <c r="QDN6">
        <f t="shared" si="1205"/>
        <v>0</v>
      </c>
      <c r="QDO6">
        <f t="shared" si="1205"/>
        <v>0</v>
      </c>
      <c r="QDP6">
        <f t="shared" si="1205"/>
        <v>0</v>
      </c>
      <c r="QDQ6">
        <f t="shared" si="1205"/>
        <v>0</v>
      </c>
      <c r="QDR6">
        <f t="shared" si="1205"/>
        <v>0</v>
      </c>
      <c r="QDS6">
        <f t="shared" si="1205"/>
        <v>0</v>
      </c>
      <c r="QDT6">
        <f t="shared" si="1205"/>
        <v>0</v>
      </c>
      <c r="QDU6">
        <f t="shared" si="1205"/>
        <v>0</v>
      </c>
      <c r="QDV6">
        <f t="shared" si="1205"/>
        <v>0</v>
      </c>
      <c r="QDW6">
        <f t="shared" si="1205"/>
        <v>0</v>
      </c>
      <c r="QDX6">
        <f t="shared" si="1205"/>
        <v>0</v>
      </c>
      <c r="QDY6">
        <f t="shared" si="1205"/>
        <v>0</v>
      </c>
      <c r="QDZ6">
        <f t="shared" si="1205"/>
        <v>0</v>
      </c>
      <c r="QEA6">
        <f t="shared" si="1205"/>
        <v>0</v>
      </c>
      <c r="QEB6">
        <f t="shared" si="1205"/>
        <v>0</v>
      </c>
      <c r="QEC6">
        <f t="shared" si="1205"/>
        <v>0</v>
      </c>
      <c r="QED6">
        <f t="shared" si="1205"/>
        <v>0</v>
      </c>
      <c r="QEE6">
        <f t="shared" si="1205"/>
        <v>0</v>
      </c>
      <c r="QEF6">
        <f t="shared" si="1205"/>
        <v>0</v>
      </c>
      <c r="QEG6">
        <f t="shared" si="1205"/>
        <v>0</v>
      </c>
      <c r="QEH6">
        <f t="shared" si="1205"/>
        <v>0</v>
      </c>
      <c r="QEI6">
        <f t="shared" si="1205"/>
        <v>0</v>
      </c>
      <c r="QEJ6">
        <f t="shared" si="1205"/>
        <v>0</v>
      </c>
      <c r="QEK6">
        <f t="shared" si="1205"/>
        <v>0</v>
      </c>
      <c r="QEL6">
        <f t="shared" si="1205"/>
        <v>0</v>
      </c>
      <c r="QEM6">
        <f t="shared" si="1205"/>
        <v>0</v>
      </c>
      <c r="QEN6">
        <f t="shared" si="1205"/>
        <v>0</v>
      </c>
      <c r="QEO6">
        <f t="shared" si="1205"/>
        <v>0</v>
      </c>
      <c r="QEP6">
        <f t="shared" si="1205"/>
        <v>0</v>
      </c>
      <c r="QEQ6">
        <f t="shared" si="1205"/>
        <v>0</v>
      </c>
      <c r="QER6">
        <f t="shared" si="1205"/>
        <v>0</v>
      </c>
      <c r="QES6">
        <f t="shared" si="1205"/>
        <v>0</v>
      </c>
      <c r="QET6">
        <f t="shared" si="1205"/>
        <v>0</v>
      </c>
      <c r="QEU6">
        <f t="shared" si="1205"/>
        <v>0</v>
      </c>
      <c r="QEV6">
        <f t="shared" si="1205"/>
        <v>0</v>
      </c>
      <c r="QEW6">
        <f t="shared" si="1205"/>
        <v>0</v>
      </c>
      <c r="QEX6">
        <f t="shared" si="1205"/>
        <v>0</v>
      </c>
      <c r="QEY6">
        <f t="shared" si="1205"/>
        <v>0</v>
      </c>
      <c r="QEZ6">
        <f t="shared" si="1205"/>
        <v>0</v>
      </c>
      <c r="QFA6">
        <f t="shared" si="1205"/>
        <v>0</v>
      </c>
      <c r="QFB6">
        <f t="shared" ref="QFB6:QHM6" si="1206">QFB31</f>
        <v>0</v>
      </c>
      <c r="QFC6">
        <f t="shared" si="1206"/>
        <v>0</v>
      </c>
      <c r="QFD6">
        <f t="shared" si="1206"/>
        <v>0</v>
      </c>
      <c r="QFE6">
        <f t="shared" si="1206"/>
        <v>0</v>
      </c>
      <c r="QFF6">
        <f t="shared" si="1206"/>
        <v>0</v>
      </c>
      <c r="QFG6">
        <f t="shared" si="1206"/>
        <v>0</v>
      </c>
      <c r="QFH6">
        <f t="shared" si="1206"/>
        <v>0</v>
      </c>
      <c r="QFI6">
        <f t="shared" si="1206"/>
        <v>0</v>
      </c>
      <c r="QFJ6">
        <f t="shared" si="1206"/>
        <v>0</v>
      </c>
      <c r="QFK6">
        <f t="shared" si="1206"/>
        <v>0</v>
      </c>
      <c r="QFL6">
        <f t="shared" si="1206"/>
        <v>0</v>
      </c>
      <c r="QFM6">
        <f t="shared" si="1206"/>
        <v>0</v>
      </c>
      <c r="QFN6">
        <f t="shared" si="1206"/>
        <v>0</v>
      </c>
      <c r="QFO6">
        <f t="shared" si="1206"/>
        <v>0</v>
      </c>
      <c r="QFP6">
        <f t="shared" si="1206"/>
        <v>0</v>
      </c>
      <c r="QFQ6">
        <f t="shared" si="1206"/>
        <v>0</v>
      </c>
      <c r="QFR6">
        <f t="shared" si="1206"/>
        <v>0</v>
      </c>
      <c r="QFS6">
        <f t="shared" si="1206"/>
        <v>0</v>
      </c>
      <c r="QFT6">
        <f t="shared" si="1206"/>
        <v>0</v>
      </c>
      <c r="QFU6">
        <f t="shared" si="1206"/>
        <v>0</v>
      </c>
      <c r="QFV6">
        <f t="shared" si="1206"/>
        <v>0</v>
      </c>
      <c r="QFW6">
        <f t="shared" si="1206"/>
        <v>0</v>
      </c>
      <c r="QFX6">
        <f t="shared" si="1206"/>
        <v>0</v>
      </c>
      <c r="QFY6">
        <f t="shared" si="1206"/>
        <v>0</v>
      </c>
      <c r="QFZ6">
        <f t="shared" si="1206"/>
        <v>0</v>
      </c>
      <c r="QGA6">
        <f t="shared" si="1206"/>
        <v>0</v>
      </c>
      <c r="QGB6">
        <f t="shared" si="1206"/>
        <v>0</v>
      </c>
      <c r="QGC6">
        <f t="shared" si="1206"/>
        <v>0</v>
      </c>
      <c r="QGD6">
        <f t="shared" si="1206"/>
        <v>0</v>
      </c>
      <c r="QGE6">
        <f t="shared" si="1206"/>
        <v>0</v>
      </c>
      <c r="QGF6">
        <f t="shared" si="1206"/>
        <v>0</v>
      </c>
      <c r="QGG6">
        <f t="shared" si="1206"/>
        <v>0</v>
      </c>
      <c r="QGH6">
        <f t="shared" si="1206"/>
        <v>0</v>
      </c>
      <c r="QGI6">
        <f t="shared" si="1206"/>
        <v>0</v>
      </c>
      <c r="QGJ6">
        <f t="shared" si="1206"/>
        <v>0</v>
      </c>
      <c r="QGK6">
        <f t="shared" si="1206"/>
        <v>0</v>
      </c>
      <c r="QGL6">
        <f t="shared" si="1206"/>
        <v>0</v>
      </c>
      <c r="QGM6">
        <f t="shared" si="1206"/>
        <v>0</v>
      </c>
      <c r="QGN6">
        <f t="shared" si="1206"/>
        <v>0</v>
      </c>
      <c r="QGO6">
        <f t="shared" si="1206"/>
        <v>0</v>
      </c>
      <c r="QGP6">
        <f t="shared" si="1206"/>
        <v>0</v>
      </c>
      <c r="QGQ6">
        <f t="shared" si="1206"/>
        <v>0</v>
      </c>
      <c r="QGR6">
        <f t="shared" si="1206"/>
        <v>0</v>
      </c>
      <c r="QGS6">
        <f t="shared" si="1206"/>
        <v>0</v>
      </c>
      <c r="QGT6">
        <f t="shared" si="1206"/>
        <v>0</v>
      </c>
      <c r="QGU6">
        <f t="shared" si="1206"/>
        <v>0</v>
      </c>
      <c r="QGV6">
        <f t="shared" si="1206"/>
        <v>0</v>
      </c>
      <c r="QGW6">
        <f t="shared" si="1206"/>
        <v>0</v>
      </c>
      <c r="QGX6">
        <f t="shared" si="1206"/>
        <v>0</v>
      </c>
      <c r="QGY6">
        <f t="shared" si="1206"/>
        <v>0</v>
      </c>
      <c r="QGZ6">
        <f t="shared" si="1206"/>
        <v>0</v>
      </c>
      <c r="QHA6">
        <f t="shared" si="1206"/>
        <v>0</v>
      </c>
      <c r="QHB6">
        <f t="shared" si="1206"/>
        <v>0</v>
      </c>
      <c r="QHC6">
        <f t="shared" si="1206"/>
        <v>0</v>
      </c>
      <c r="QHD6">
        <f t="shared" si="1206"/>
        <v>0</v>
      </c>
      <c r="QHE6">
        <f t="shared" si="1206"/>
        <v>0</v>
      </c>
      <c r="QHF6">
        <f t="shared" si="1206"/>
        <v>0</v>
      </c>
      <c r="QHG6">
        <f t="shared" si="1206"/>
        <v>0</v>
      </c>
      <c r="QHH6">
        <f t="shared" si="1206"/>
        <v>0</v>
      </c>
      <c r="QHI6">
        <f t="shared" si="1206"/>
        <v>0</v>
      </c>
      <c r="QHJ6">
        <f t="shared" si="1206"/>
        <v>0</v>
      </c>
      <c r="QHK6">
        <f t="shared" si="1206"/>
        <v>0</v>
      </c>
      <c r="QHL6">
        <f t="shared" si="1206"/>
        <v>0</v>
      </c>
      <c r="QHM6">
        <f t="shared" si="1206"/>
        <v>0</v>
      </c>
      <c r="QHN6">
        <f t="shared" ref="QHN6:QJY6" si="1207">QHN31</f>
        <v>0</v>
      </c>
      <c r="QHO6">
        <f t="shared" si="1207"/>
        <v>0</v>
      </c>
      <c r="QHP6">
        <f t="shared" si="1207"/>
        <v>0</v>
      </c>
      <c r="QHQ6">
        <f t="shared" si="1207"/>
        <v>0</v>
      </c>
      <c r="QHR6">
        <f t="shared" si="1207"/>
        <v>0</v>
      </c>
      <c r="QHS6">
        <f t="shared" si="1207"/>
        <v>0</v>
      </c>
      <c r="QHT6">
        <f t="shared" si="1207"/>
        <v>0</v>
      </c>
      <c r="QHU6">
        <f t="shared" si="1207"/>
        <v>0</v>
      </c>
      <c r="QHV6">
        <f t="shared" si="1207"/>
        <v>0</v>
      </c>
      <c r="QHW6">
        <f t="shared" si="1207"/>
        <v>0</v>
      </c>
      <c r="QHX6">
        <f t="shared" si="1207"/>
        <v>0</v>
      </c>
      <c r="QHY6">
        <f t="shared" si="1207"/>
        <v>0</v>
      </c>
      <c r="QHZ6">
        <f t="shared" si="1207"/>
        <v>0</v>
      </c>
      <c r="QIA6">
        <f t="shared" si="1207"/>
        <v>0</v>
      </c>
      <c r="QIB6">
        <f t="shared" si="1207"/>
        <v>0</v>
      </c>
      <c r="QIC6">
        <f t="shared" si="1207"/>
        <v>0</v>
      </c>
      <c r="QID6">
        <f t="shared" si="1207"/>
        <v>0</v>
      </c>
      <c r="QIE6">
        <f t="shared" si="1207"/>
        <v>0</v>
      </c>
      <c r="QIF6">
        <f t="shared" si="1207"/>
        <v>0</v>
      </c>
      <c r="QIG6">
        <f t="shared" si="1207"/>
        <v>0</v>
      </c>
      <c r="QIH6">
        <f t="shared" si="1207"/>
        <v>0</v>
      </c>
      <c r="QII6">
        <f t="shared" si="1207"/>
        <v>0</v>
      </c>
      <c r="QIJ6">
        <f t="shared" si="1207"/>
        <v>0</v>
      </c>
      <c r="QIK6">
        <f t="shared" si="1207"/>
        <v>0</v>
      </c>
      <c r="QIL6">
        <f t="shared" si="1207"/>
        <v>0</v>
      </c>
      <c r="QIM6">
        <f t="shared" si="1207"/>
        <v>0</v>
      </c>
      <c r="QIN6">
        <f t="shared" si="1207"/>
        <v>0</v>
      </c>
      <c r="QIO6">
        <f t="shared" si="1207"/>
        <v>0</v>
      </c>
      <c r="QIP6">
        <f t="shared" si="1207"/>
        <v>0</v>
      </c>
      <c r="QIQ6">
        <f t="shared" si="1207"/>
        <v>0</v>
      </c>
      <c r="QIR6">
        <f t="shared" si="1207"/>
        <v>0</v>
      </c>
      <c r="QIS6">
        <f t="shared" si="1207"/>
        <v>0</v>
      </c>
      <c r="QIT6">
        <f t="shared" si="1207"/>
        <v>0</v>
      </c>
      <c r="QIU6">
        <f t="shared" si="1207"/>
        <v>0</v>
      </c>
      <c r="QIV6">
        <f t="shared" si="1207"/>
        <v>0</v>
      </c>
      <c r="QIW6">
        <f t="shared" si="1207"/>
        <v>0</v>
      </c>
      <c r="QIX6">
        <f t="shared" si="1207"/>
        <v>0</v>
      </c>
      <c r="QIY6">
        <f t="shared" si="1207"/>
        <v>0</v>
      </c>
      <c r="QIZ6">
        <f t="shared" si="1207"/>
        <v>0</v>
      </c>
      <c r="QJA6">
        <f t="shared" si="1207"/>
        <v>0</v>
      </c>
      <c r="QJB6">
        <f t="shared" si="1207"/>
        <v>0</v>
      </c>
      <c r="QJC6">
        <f t="shared" si="1207"/>
        <v>0</v>
      </c>
      <c r="QJD6">
        <f t="shared" si="1207"/>
        <v>0</v>
      </c>
      <c r="QJE6">
        <f t="shared" si="1207"/>
        <v>0</v>
      </c>
      <c r="QJF6">
        <f t="shared" si="1207"/>
        <v>0</v>
      </c>
      <c r="QJG6">
        <f t="shared" si="1207"/>
        <v>0</v>
      </c>
      <c r="QJH6">
        <f t="shared" si="1207"/>
        <v>0</v>
      </c>
      <c r="QJI6">
        <f t="shared" si="1207"/>
        <v>0</v>
      </c>
      <c r="QJJ6">
        <f t="shared" si="1207"/>
        <v>0</v>
      </c>
      <c r="QJK6">
        <f t="shared" si="1207"/>
        <v>0</v>
      </c>
      <c r="QJL6">
        <f t="shared" si="1207"/>
        <v>0</v>
      </c>
      <c r="QJM6">
        <f t="shared" si="1207"/>
        <v>0</v>
      </c>
      <c r="QJN6">
        <f t="shared" si="1207"/>
        <v>0</v>
      </c>
      <c r="QJO6">
        <f t="shared" si="1207"/>
        <v>0</v>
      </c>
      <c r="QJP6">
        <f t="shared" si="1207"/>
        <v>0</v>
      </c>
      <c r="QJQ6">
        <f t="shared" si="1207"/>
        <v>0</v>
      </c>
      <c r="QJR6">
        <f t="shared" si="1207"/>
        <v>0</v>
      </c>
      <c r="QJS6">
        <f t="shared" si="1207"/>
        <v>0</v>
      </c>
      <c r="QJT6">
        <f t="shared" si="1207"/>
        <v>0</v>
      </c>
      <c r="QJU6">
        <f t="shared" si="1207"/>
        <v>0</v>
      </c>
      <c r="QJV6">
        <f t="shared" si="1207"/>
        <v>0</v>
      </c>
      <c r="QJW6">
        <f t="shared" si="1207"/>
        <v>0</v>
      </c>
      <c r="QJX6">
        <f t="shared" si="1207"/>
        <v>0</v>
      </c>
      <c r="QJY6">
        <f t="shared" si="1207"/>
        <v>0</v>
      </c>
      <c r="QJZ6">
        <f t="shared" ref="QJZ6:QMK6" si="1208">QJZ31</f>
        <v>0</v>
      </c>
      <c r="QKA6">
        <f t="shared" si="1208"/>
        <v>0</v>
      </c>
      <c r="QKB6">
        <f t="shared" si="1208"/>
        <v>0</v>
      </c>
      <c r="QKC6">
        <f t="shared" si="1208"/>
        <v>0</v>
      </c>
      <c r="QKD6">
        <f t="shared" si="1208"/>
        <v>0</v>
      </c>
      <c r="QKE6">
        <f t="shared" si="1208"/>
        <v>0</v>
      </c>
      <c r="QKF6">
        <f t="shared" si="1208"/>
        <v>0</v>
      </c>
      <c r="QKG6">
        <f t="shared" si="1208"/>
        <v>0</v>
      </c>
      <c r="QKH6">
        <f t="shared" si="1208"/>
        <v>0</v>
      </c>
      <c r="QKI6">
        <f t="shared" si="1208"/>
        <v>0</v>
      </c>
      <c r="QKJ6">
        <f t="shared" si="1208"/>
        <v>0</v>
      </c>
      <c r="QKK6">
        <f t="shared" si="1208"/>
        <v>0</v>
      </c>
      <c r="QKL6">
        <f t="shared" si="1208"/>
        <v>0</v>
      </c>
      <c r="QKM6">
        <f t="shared" si="1208"/>
        <v>0</v>
      </c>
      <c r="QKN6">
        <f t="shared" si="1208"/>
        <v>0</v>
      </c>
      <c r="QKO6">
        <f t="shared" si="1208"/>
        <v>0</v>
      </c>
      <c r="QKP6">
        <f t="shared" si="1208"/>
        <v>0</v>
      </c>
      <c r="QKQ6">
        <f t="shared" si="1208"/>
        <v>0</v>
      </c>
      <c r="QKR6">
        <f t="shared" si="1208"/>
        <v>0</v>
      </c>
      <c r="QKS6">
        <f t="shared" si="1208"/>
        <v>0</v>
      </c>
      <c r="QKT6">
        <f t="shared" si="1208"/>
        <v>0</v>
      </c>
      <c r="QKU6">
        <f t="shared" si="1208"/>
        <v>0</v>
      </c>
      <c r="QKV6">
        <f t="shared" si="1208"/>
        <v>0</v>
      </c>
      <c r="QKW6">
        <f t="shared" si="1208"/>
        <v>0</v>
      </c>
      <c r="QKX6">
        <f t="shared" si="1208"/>
        <v>0</v>
      </c>
      <c r="QKY6">
        <f t="shared" si="1208"/>
        <v>0</v>
      </c>
      <c r="QKZ6">
        <f t="shared" si="1208"/>
        <v>0</v>
      </c>
      <c r="QLA6">
        <f t="shared" si="1208"/>
        <v>0</v>
      </c>
      <c r="QLB6">
        <f t="shared" si="1208"/>
        <v>0</v>
      </c>
      <c r="QLC6">
        <f t="shared" si="1208"/>
        <v>0</v>
      </c>
      <c r="QLD6">
        <f t="shared" si="1208"/>
        <v>0</v>
      </c>
      <c r="QLE6">
        <f t="shared" si="1208"/>
        <v>0</v>
      </c>
      <c r="QLF6">
        <f t="shared" si="1208"/>
        <v>0</v>
      </c>
      <c r="QLG6">
        <f t="shared" si="1208"/>
        <v>0</v>
      </c>
      <c r="QLH6">
        <f t="shared" si="1208"/>
        <v>0</v>
      </c>
      <c r="QLI6">
        <f t="shared" si="1208"/>
        <v>0</v>
      </c>
      <c r="QLJ6">
        <f t="shared" si="1208"/>
        <v>0</v>
      </c>
      <c r="QLK6">
        <f t="shared" si="1208"/>
        <v>0</v>
      </c>
      <c r="QLL6">
        <f t="shared" si="1208"/>
        <v>0</v>
      </c>
      <c r="QLM6">
        <f t="shared" si="1208"/>
        <v>0</v>
      </c>
      <c r="QLN6">
        <f t="shared" si="1208"/>
        <v>0</v>
      </c>
      <c r="QLO6">
        <f t="shared" si="1208"/>
        <v>0</v>
      </c>
      <c r="QLP6">
        <f t="shared" si="1208"/>
        <v>0</v>
      </c>
      <c r="QLQ6">
        <f t="shared" si="1208"/>
        <v>0</v>
      </c>
      <c r="QLR6">
        <f t="shared" si="1208"/>
        <v>0</v>
      </c>
      <c r="QLS6">
        <f t="shared" si="1208"/>
        <v>0</v>
      </c>
      <c r="QLT6">
        <f t="shared" si="1208"/>
        <v>0</v>
      </c>
      <c r="QLU6">
        <f t="shared" si="1208"/>
        <v>0</v>
      </c>
      <c r="QLV6">
        <f t="shared" si="1208"/>
        <v>0</v>
      </c>
      <c r="QLW6">
        <f t="shared" si="1208"/>
        <v>0</v>
      </c>
      <c r="QLX6">
        <f t="shared" si="1208"/>
        <v>0</v>
      </c>
      <c r="QLY6">
        <f t="shared" si="1208"/>
        <v>0</v>
      </c>
      <c r="QLZ6">
        <f t="shared" si="1208"/>
        <v>0</v>
      </c>
      <c r="QMA6">
        <f t="shared" si="1208"/>
        <v>0</v>
      </c>
      <c r="QMB6">
        <f t="shared" si="1208"/>
        <v>0</v>
      </c>
      <c r="QMC6">
        <f t="shared" si="1208"/>
        <v>0</v>
      </c>
      <c r="QMD6">
        <f t="shared" si="1208"/>
        <v>0</v>
      </c>
      <c r="QME6">
        <f t="shared" si="1208"/>
        <v>0</v>
      </c>
      <c r="QMF6">
        <f t="shared" si="1208"/>
        <v>0</v>
      </c>
      <c r="QMG6">
        <f t="shared" si="1208"/>
        <v>0</v>
      </c>
      <c r="QMH6">
        <f t="shared" si="1208"/>
        <v>0</v>
      </c>
      <c r="QMI6">
        <f t="shared" si="1208"/>
        <v>0</v>
      </c>
      <c r="QMJ6">
        <f t="shared" si="1208"/>
        <v>0</v>
      </c>
      <c r="QMK6">
        <f t="shared" si="1208"/>
        <v>0</v>
      </c>
      <c r="QML6">
        <f t="shared" ref="QML6:QOW6" si="1209">QML31</f>
        <v>0</v>
      </c>
      <c r="QMM6">
        <f t="shared" si="1209"/>
        <v>0</v>
      </c>
      <c r="QMN6">
        <f t="shared" si="1209"/>
        <v>0</v>
      </c>
      <c r="QMO6">
        <f t="shared" si="1209"/>
        <v>0</v>
      </c>
      <c r="QMP6">
        <f t="shared" si="1209"/>
        <v>0</v>
      </c>
      <c r="QMQ6">
        <f t="shared" si="1209"/>
        <v>0</v>
      </c>
      <c r="QMR6">
        <f t="shared" si="1209"/>
        <v>0</v>
      </c>
      <c r="QMS6">
        <f t="shared" si="1209"/>
        <v>0</v>
      </c>
      <c r="QMT6">
        <f t="shared" si="1209"/>
        <v>0</v>
      </c>
      <c r="QMU6">
        <f t="shared" si="1209"/>
        <v>0</v>
      </c>
      <c r="QMV6">
        <f t="shared" si="1209"/>
        <v>0</v>
      </c>
      <c r="QMW6">
        <f t="shared" si="1209"/>
        <v>0</v>
      </c>
      <c r="QMX6">
        <f t="shared" si="1209"/>
        <v>0</v>
      </c>
      <c r="QMY6">
        <f t="shared" si="1209"/>
        <v>0</v>
      </c>
      <c r="QMZ6">
        <f t="shared" si="1209"/>
        <v>0</v>
      </c>
      <c r="QNA6">
        <f t="shared" si="1209"/>
        <v>0</v>
      </c>
      <c r="QNB6">
        <f t="shared" si="1209"/>
        <v>0</v>
      </c>
      <c r="QNC6">
        <f t="shared" si="1209"/>
        <v>0</v>
      </c>
      <c r="QND6">
        <f t="shared" si="1209"/>
        <v>0</v>
      </c>
      <c r="QNE6">
        <f t="shared" si="1209"/>
        <v>0</v>
      </c>
      <c r="QNF6">
        <f t="shared" si="1209"/>
        <v>0</v>
      </c>
      <c r="QNG6">
        <f t="shared" si="1209"/>
        <v>0</v>
      </c>
      <c r="QNH6">
        <f t="shared" si="1209"/>
        <v>0</v>
      </c>
      <c r="QNI6">
        <f t="shared" si="1209"/>
        <v>0</v>
      </c>
      <c r="QNJ6">
        <f t="shared" si="1209"/>
        <v>0</v>
      </c>
      <c r="QNK6">
        <f t="shared" si="1209"/>
        <v>0</v>
      </c>
      <c r="QNL6">
        <f t="shared" si="1209"/>
        <v>0</v>
      </c>
      <c r="QNM6">
        <f t="shared" si="1209"/>
        <v>0</v>
      </c>
      <c r="QNN6">
        <f t="shared" si="1209"/>
        <v>0</v>
      </c>
      <c r="QNO6">
        <f t="shared" si="1209"/>
        <v>0</v>
      </c>
      <c r="QNP6">
        <f t="shared" si="1209"/>
        <v>0</v>
      </c>
      <c r="QNQ6">
        <f t="shared" si="1209"/>
        <v>0</v>
      </c>
      <c r="QNR6">
        <f t="shared" si="1209"/>
        <v>0</v>
      </c>
      <c r="QNS6">
        <f t="shared" si="1209"/>
        <v>0</v>
      </c>
      <c r="QNT6">
        <f t="shared" si="1209"/>
        <v>0</v>
      </c>
      <c r="QNU6">
        <f t="shared" si="1209"/>
        <v>0</v>
      </c>
      <c r="QNV6">
        <f t="shared" si="1209"/>
        <v>0</v>
      </c>
      <c r="QNW6">
        <f t="shared" si="1209"/>
        <v>0</v>
      </c>
      <c r="QNX6">
        <f t="shared" si="1209"/>
        <v>0</v>
      </c>
      <c r="QNY6">
        <f t="shared" si="1209"/>
        <v>0</v>
      </c>
      <c r="QNZ6">
        <f t="shared" si="1209"/>
        <v>0</v>
      </c>
      <c r="QOA6">
        <f t="shared" si="1209"/>
        <v>0</v>
      </c>
      <c r="QOB6">
        <f t="shared" si="1209"/>
        <v>0</v>
      </c>
      <c r="QOC6">
        <f t="shared" si="1209"/>
        <v>0</v>
      </c>
      <c r="QOD6">
        <f t="shared" si="1209"/>
        <v>0</v>
      </c>
      <c r="QOE6">
        <f t="shared" si="1209"/>
        <v>0</v>
      </c>
      <c r="QOF6">
        <f t="shared" si="1209"/>
        <v>0</v>
      </c>
      <c r="QOG6">
        <f t="shared" si="1209"/>
        <v>0</v>
      </c>
      <c r="QOH6">
        <f t="shared" si="1209"/>
        <v>0</v>
      </c>
      <c r="QOI6">
        <f t="shared" si="1209"/>
        <v>0</v>
      </c>
      <c r="QOJ6">
        <f t="shared" si="1209"/>
        <v>0</v>
      </c>
      <c r="QOK6">
        <f t="shared" si="1209"/>
        <v>0</v>
      </c>
      <c r="QOL6">
        <f t="shared" si="1209"/>
        <v>0</v>
      </c>
      <c r="QOM6">
        <f t="shared" si="1209"/>
        <v>0</v>
      </c>
      <c r="QON6">
        <f t="shared" si="1209"/>
        <v>0</v>
      </c>
      <c r="QOO6">
        <f t="shared" si="1209"/>
        <v>0</v>
      </c>
      <c r="QOP6">
        <f t="shared" si="1209"/>
        <v>0</v>
      </c>
      <c r="QOQ6">
        <f t="shared" si="1209"/>
        <v>0</v>
      </c>
      <c r="QOR6">
        <f t="shared" si="1209"/>
        <v>0</v>
      </c>
      <c r="QOS6">
        <f t="shared" si="1209"/>
        <v>0</v>
      </c>
      <c r="QOT6">
        <f t="shared" si="1209"/>
        <v>0</v>
      </c>
      <c r="QOU6">
        <f t="shared" si="1209"/>
        <v>0</v>
      </c>
      <c r="QOV6">
        <f t="shared" si="1209"/>
        <v>0</v>
      </c>
      <c r="QOW6">
        <f t="shared" si="1209"/>
        <v>0</v>
      </c>
      <c r="QOX6">
        <f t="shared" ref="QOX6:QRI6" si="1210">QOX31</f>
        <v>0</v>
      </c>
      <c r="QOY6">
        <f t="shared" si="1210"/>
        <v>0</v>
      </c>
      <c r="QOZ6">
        <f t="shared" si="1210"/>
        <v>0</v>
      </c>
      <c r="QPA6">
        <f t="shared" si="1210"/>
        <v>0</v>
      </c>
      <c r="QPB6">
        <f t="shared" si="1210"/>
        <v>0</v>
      </c>
      <c r="QPC6">
        <f t="shared" si="1210"/>
        <v>0</v>
      </c>
      <c r="QPD6">
        <f t="shared" si="1210"/>
        <v>0</v>
      </c>
      <c r="QPE6">
        <f t="shared" si="1210"/>
        <v>0</v>
      </c>
      <c r="QPF6">
        <f t="shared" si="1210"/>
        <v>0</v>
      </c>
      <c r="QPG6">
        <f t="shared" si="1210"/>
        <v>0</v>
      </c>
      <c r="QPH6">
        <f t="shared" si="1210"/>
        <v>0</v>
      </c>
      <c r="QPI6">
        <f t="shared" si="1210"/>
        <v>0</v>
      </c>
      <c r="QPJ6">
        <f t="shared" si="1210"/>
        <v>0</v>
      </c>
      <c r="QPK6">
        <f t="shared" si="1210"/>
        <v>0</v>
      </c>
      <c r="QPL6">
        <f t="shared" si="1210"/>
        <v>0</v>
      </c>
      <c r="QPM6">
        <f t="shared" si="1210"/>
        <v>0</v>
      </c>
      <c r="QPN6">
        <f t="shared" si="1210"/>
        <v>0</v>
      </c>
      <c r="QPO6">
        <f t="shared" si="1210"/>
        <v>0</v>
      </c>
      <c r="QPP6">
        <f t="shared" si="1210"/>
        <v>0</v>
      </c>
      <c r="QPQ6">
        <f t="shared" si="1210"/>
        <v>0</v>
      </c>
      <c r="QPR6">
        <f t="shared" si="1210"/>
        <v>0</v>
      </c>
      <c r="QPS6">
        <f t="shared" si="1210"/>
        <v>0</v>
      </c>
      <c r="QPT6">
        <f t="shared" si="1210"/>
        <v>0</v>
      </c>
      <c r="QPU6">
        <f t="shared" si="1210"/>
        <v>0</v>
      </c>
      <c r="QPV6">
        <f t="shared" si="1210"/>
        <v>0</v>
      </c>
      <c r="QPW6">
        <f t="shared" si="1210"/>
        <v>0</v>
      </c>
      <c r="QPX6">
        <f t="shared" si="1210"/>
        <v>0</v>
      </c>
      <c r="QPY6">
        <f t="shared" si="1210"/>
        <v>0</v>
      </c>
      <c r="QPZ6">
        <f t="shared" si="1210"/>
        <v>0</v>
      </c>
      <c r="QQA6">
        <f t="shared" si="1210"/>
        <v>0</v>
      </c>
      <c r="QQB6">
        <f t="shared" si="1210"/>
        <v>0</v>
      </c>
      <c r="QQC6">
        <f t="shared" si="1210"/>
        <v>0</v>
      </c>
      <c r="QQD6">
        <f t="shared" si="1210"/>
        <v>0</v>
      </c>
      <c r="QQE6">
        <f t="shared" si="1210"/>
        <v>0</v>
      </c>
      <c r="QQF6">
        <f t="shared" si="1210"/>
        <v>0</v>
      </c>
      <c r="QQG6">
        <f t="shared" si="1210"/>
        <v>0</v>
      </c>
      <c r="QQH6">
        <f t="shared" si="1210"/>
        <v>0</v>
      </c>
      <c r="QQI6">
        <f t="shared" si="1210"/>
        <v>0</v>
      </c>
      <c r="QQJ6">
        <f t="shared" si="1210"/>
        <v>0</v>
      </c>
      <c r="QQK6">
        <f t="shared" si="1210"/>
        <v>0</v>
      </c>
      <c r="QQL6">
        <f t="shared" si="1210"/>
        <v>0</v>
      </c>
      <c r="QQM6">
        <f t="shared" si="1210"/>
        <v>0</v>
      </c>
      <c r="QQN6">
        <f t="shared" si="1210"/>
        <v>0</v>
      </c>
      <c r="QQO6">
        <f t="shared" si="1210"/>
        <v>0</v>
      </c>
      <c r="QQP6">
        <f t="shared" si="1210"/>
        <v>0</v>
      </c>
      <c r="QQQ6">
        <f t="shared" si="1210"/>
        <v>0</v>
      </c>
      <c r="QQR6">
        <f t="shared" si="1210"/>
        <v>0</v>
      </c>
      <c r="QQS6">
        <f t="shared" si="1210"/>
        <v>0</v>
      </c>
      <c r="QQT6">
        <f t="shared" si="1210"/>
        <v>0</v>
      </c>
      <c r="QQU6">
        <f t="shared" si="1210"/>
        <v>0</v>
      </c>
      <c r="QQV6">
        <f t="shared" si="1210"/>
        <v>0</v>
      </c>
      <c r="QQW6">
        <f t="shared" si="1210"/>
        <v>0</v>
      </c>
      <c r="QQX6">
        <f t="shared" si="1210"/>
        <v>0</v>
      </c>
      <c r="QQY6">
        <f t="shared" si="1210"/>
        <v>0</v>
      </c>
      <c r="QQZ6">
        <f t="shared" si="1210"/>
        <v>0</v>
      </c>
      <c r="QRA6">
        <f t="shared" si="1210"/>
        <v>0</v>
      </c>
      <c r="QRB6">
        <f t="shared" si="1210"/>
        <v>0</v>
      </c>
      <c r="QRC6">
        <f t="shared" si="1210"/>
        <v>0</v>
      </c>
      <c r="QRD6">
        <f t="shared" si="1210"/>
        <v>0</v>
      </c>
      <c r="QRE6">
        <f t="shared" si="1210"/>
        <v>0</v>
      </c>
      <c r="QRF6">
        <f t="shared" si="1210"/>
        <v>0</v>
      </c>
      <c r="QRG6">
        <f t="shared" si="1210"/>
        <v>0</v>
      </c>
      <c r="QRH6">
        <f t="shared" si="1210"/>
        <v>0</v>
      </c>
      <c r="QRI6">
        <f t="shared" si="1210"/>
        <v>0</v>
      </c>
      <c r="QRJ6">
        <f t="shared" ref="QRJ6:QTU6" si="1211">QRJ31</f>
        <v>0</v>
      </c>
      <c r="QRK6">
        <f t="shared" si="1211"/>
        <v>0</v>
      </c>
      <c r="QRL6">
        <f t="shared" si="1211"/>
        <v>0</v>
      </c>
      <c r="QRM6">
        <f t="shared" si="1211"/>
        <v>0</v>
      </c>
      <c r="QRN6">
        <f t="shared" si="1211"/>
        <v>0</v>
      </c>
      <c r="QRO6">
        <f t="shared" si="1211"/>
        <v>0</v>
      </c>
      <c r="QRP6">
        <f t="shared" si="1211"/>
        <v>0</v>
      </c>
      <c r="QRQ6">
        <f t="shared" si="1211"/>
        <v>0</v>
      </c>
      <c r="QRR6">
        <f t="shared" si="1211"/>
        <v>0</v>
      </c>
      <c r="QRS6">
        <f t="shared" si="1211"/>
        <v>0</v>
      </c>
      <c r="QRT6">
        <f t="shared" si="1211"/>
        <v>0</v>
      </c>
      <c r="QRU6">
        <f t="shared" si="1211"/>
        <v>0</v>
      </c>
      <c r="QRV6">
        <f t="shared" si="1211"/>
        <v>0</v>
      </c>
      <c r="QRW6">
        <f t="shared" si="1211"/>
        <v>0</v>
      </c>
      <c r="QRX6">
        <f t="shared" si="1211"/>
        <v>0</v>
      </c>
      <c r="QRY6">
        <f t="shared" si="1211"/>
        <v>0</v>
      </c>
      <c r="QRZ6">
        <f t="shared" si="1211"/>
        <v>0</v>
      </c>
      <c r="QSA6">
        <f t="shared" si="1211"/>
        <v>0</v>
      </c>
      <c r="QSB6">
        <f t="shared" si="1211"/>
        <v>0</v>
      </c>
      <c r="QSC6">
        <f t="shared" si="1211"/>
        <v>0</v>
      </c>
      <c r="QSD6">
        <f t="shared" si="1211"/>
        <v>0</v>
      </c>
      <c r="QSE6">
        <f t="shared" si="1211"/>
        <v>0</v>
      </c>
      <c r="QSF6">
        <f t="shared" si="1211"/>
        <v>0</v>
      </c>
      <c r="QSG6">
        <f t="shared" si="1211"/>
        <v>0</v>
      </c>
      <c r="QSH6">
        <f t="shared" si="1211"/>
        <v>0</v>
      </c>
      <c r="QSI6">
        <f t="shared" si="1211"/>
        <v>0</v>
      </c>
      <c r="QSJ6">
        <f t="shared" si="1211"/>
        <v>0</v>
      </c>
      <c r="QSK6">
        <f t="shared" si="1211"/>
        <v>0</v>
      </c>
      <c r="QSL6">
        <f t="shared" si="1211"/>
        <v>0</v>
      </c>
      <c r="QSM6">
        <f t="shared" si="1211"/>
        <v>0</v>
      </c>
      <c r="QSN6">
        <f t="shared" si="1211"/>
        <v>0</v>
      </c>
      <c r="QSO6">
        <f t="shared" si="1211"/>
        <v>0</v>
      </c>
      <c r="QSP6">
        <f t="shared" si="1211"/>
        <v>0</v>
      </c>
      <c r="QSQ6">
        <f t="shared" si="1211"/>
        <v>0</v>
      </c>
      <c r="QSR6">
        <f t="shared" si="1211"/>
        <v>0</v>
      </c>
      <c r="QSS6">
        <f t="shared" si="1211"/>
        <v>0</v>
      </c>
      <c r="QST6">
        <f t="shared" si="1211"/>
        <v>0</v>
      </c>
      <c r="QSU6">
        <f t="shared" si="1211"/>
        <v>0</v>
      </c>
      <c r="QSV6">
        <f t="shared" si="1211"/>
        <v>0</v>
      </c>
      <c r="QSW6">
        <f t="shared" si="1211"/>
        <v>0</v>
      </c>
      <c r="QSX6">
        <f t="shared" si="1211"/>
        <v>0</v>
      </c>
      <c r="QSY6">
        <f t="shared" si="1211"/>
        <v>0</v>
      </c>
      <c r="QSZ6">
        <f t="shared" si="1211"/>
        <v>0</v>
      </c>
      <c r="QTA6">
        <f t="shared" si="1211"/>
        <v>0</v>
      </c>
      <c r="QTB6">
        <f t="shared" si="1211"/>
        <v>0</v>
      </c>
      <c r="QTC6">
        <f t="shared" si="1211"/>
        <v>0</v>
      </c>
      <c r="QTD6">
        <f t="shared" si="1211"/>
        <v>0</v>
      </c>
      <c r="QTE6">
        <f t="shared" si="1211"/>
        <v>0</v>
      </c>
      <c r="QTF6">
        <f t="shared" si="1211"/>
        <v>0</v>
      </c>
      <c r="QTG6">
        <f t="shared" si="1211"/>
        <v>0</v>
      </c>
      <c r="QTH6">
        <f t="shared" si="1211"/>
        <v>0</v>
      </c>
      <c r="QTI6">
        <f t="shared" si="1211"/>
        <v>0</v>
      </c>
      <c r="QTJ6">
        <f t="shared" si="1211"/>
        <v>0</v>
      </c>
      <c r="QTK6">
        <f t="shared" si="1211"/>
        <v>0</v>
      </c>
      <c r="QTL6">
        <f t="shared" si="1211"/>
        <v>0</v>
      </c>
      <c r="QTM6">
        <f t="shared" si="1211"/>
        <v>0</v>
      </c>
      <c r="QTN6">
        <f t="shared" si="1211"/>
        <v>0</v>
      </c>
      <c r="QTO6">
        <f t="shared" si="1211"/>
        <v>0</v>
      </c>
      <c r="QTP6">
        <f t="shared" si="1211"/>
        <v>0</v>
      </c>
      <c r="QTQ6">
        <f t="shared" si="1211"/>
        <v>0</v>
      </c>
      <c r="QTR6">
        <f t="shared" si="1211"/>
        <v>0</v>
      </c>
      <c r="QTS6">
        <f t="shared" si="1211"/>
        <v>0</v>
      </c>
      <c r="QTT6">
        <f t="shared" si="1211"/>
        <v>0</v>
      </c>
      <c r="QTU6">
        <f t="shared" si="1211"/>
        <v>0</v>
      </c>
      <c r="QTV6">
        <f t="shared" ref="QTV6:QWG6" si="1212">QTV31</f>
        <v>0</v>
      </c>
      <c r="QTW6">
        <f t="shared" si="1212"/>
        <v>0</v>
      </c>
      <c r="QTX6">
        <f t="shared" si="1212"/>
        <v>0</v>
      </c>
      <c r="QTY6">
        <f t="shared" si="1212"/>
        <v>0</v>
      </c>
      <c r="QTZ6">
        <f t="shared" si="1212"/>
        <v>0</v>
      </c>
      <c r="QUA6">
        <f t="shared" si="1212"/>
        <v>0</v>
      </c>
      <c r="QUB6">
        <f t="shared" si="1212"/>
        <v>0</v>
      </c>
      <c r="QUC6">
        <f t="shared" si="1212"/>
        <v>0</v>
      </c>
      <c r="QUD6">
        <f t="shared" si="1212"/>
        <v>0</v>
      </c>
      <c r="QUE6">
        <f t="shared" si="1212"/>
        <v>0</v>
      </c>
      <c r="QUF6">
        <f t="shared" si="1212"/>
        <v>0</v>
      </c>
      <c r="QUG6">
        <f t="shared" si="1212"/>
        <v>0</v>
      </c>
      <c r="QUH6">
        <f t="shared" si="1212"/>
        <v>0</v>
      </c>
      <c r="QUI6">
        <f t="shared" si="1212"/>
        <v>0</v>
      </c>
      <c r="QUJ6">
        <f t="shared" si="1212"/>
        <v>0</v>
      </c>
      <c r="QUK6">
        <f t="shared" si="1212"/>
        <v>0</v>
      </c>
      <c r="QUL6">
        <f t="shared" si="1212"/>
        <v>0</v>
      </c>
      <c r="QUM6">
        <f t="shared" si="1212"/>
        <v>0</v>
      </c>
      <c r="QUN6">
        <f t="shared" si="1212"/>
        <v>0</v>
      </c>
      <c r="QUO6">
        <f t="shared" si="1212"/>
        <v>0</v>
      </c>
      <c r="QUP6">
        <f t="shared" si="1212"/>
        <v>0</v>
      </c>
      <c r="QUQ6">
        <f t="shared" si="1212"/>
        <v>0</v>
      </c>
      <c r="QUR6">
        <f t="shared" si="1212"/>
        <v>0</v>
      </c>
      <c r="QUS6">
        <f t="shared" si="1212"/>
        <v>0</v>
      </c>
      <c r="QUT6">
        <f t="shared" si="1212"/>
        <v>0</v>
      </c>
      <c r="QUU6">
        <f t="shared" si="1212"/>
        <v>0</v>
      </c>
      <c r="QUV6">
        <f t="shared" si="1212"/>
        <v>0</v>
      </c>
      <c r="QUW6">
        <f t="shared" si="1212"/>
        <v>0</v>
      </c>
      <c r="QUX6">
        <f t="shared" si="1212"/>
        <v>0</v>
      </c>
      <c r="QUY6">
        <f t="shared" si="1212"/>
        <v>0</v>
      </c>
      <c r="QUZ6">
        <f t="shared" si="1212"/>
        <v>0</v>
      </c>
      <c r="QVA6">
        <f t="shared" si="1212"/>
        <v>0</v>
      </c>
      <c r="QVB6">
        <f t="shared" si="1212"/>
        <v>0</v>
      </c>
      <c r="QVC6">
        <f t="shared" si="1212"/>
        <v>0</v>
      </c>
      <c r="QVD6">
        <f t="shared" si="1212"/>
        <v>0</v>
      </c>
      <c r="QVE6">
        <f t="shared" si="1212"/>
        <v>0</v>
      </c>
      <c r="QVF6">
        <f t="shared" si="1212"/>
        <v>0</v>
      </c>
      <c r="QVG6">
        <f t="shared" si="1212"/>
        <v>0</v>
      </c>
      <c r="QVH6">
        <f t="shared" si="1212"/>
        <v>0</v>
      </c>
      <c r="QVI6">
        <f t="shared" si="1212"/>
        <v>0</v>
      </c>
      <c r="QVJ6">
        <f t="shared" si="1212"/>
        <v>0</v>
      </c>
      <c r="QVK6">
        <f t="shared" si="1212"/>
        <v>0</v>
      </c>
      <c r="QVL6">
        <f t="shared" si="1212"/>
        <v>0</v>
      </c>
      <c r="QVM6">
        <f t="shared" si="1212"/>
        <v>0</v>
      </c>
      <c r="QVN6">
        <f t="shared" si="1212"/>
        <v>0</v>
      </c>
      <c r="QVO6">
        <f t="shared" si="1212"/>
        <v>0</v>
      </c>
      <c r="QVP6">
        <f t="shared" si="1212"/>
        <v>0</v>
      </c>
      <c r="QVQ6">
        <f t="shared" si="1212"/>
        <v>0</v>
      </c>
      <c r="QVR6">
        <f t="shared" si="1212"/>
        <v>0</v>
      </c>
      <c r="QVS6">
        <f t="shared" si="1212"/>
        <v>0</v>
      </c>
      <c r="QVT6">
        <f t="shared" si="1212"/>
        <v>0</v>
      </c>
      <c r="QVU6">
        <f t="shared" si="1212"/>
        <v>0</v>
      </c>
      <c r="QVV6">
        <f t="shared" si="1212"/>
        <v>0</v>
      </c>
      <c r="QVW6">
        <f t="shared" si="1212"/>
        <v>0</v>
      </c>
      <c r="QVX6">
        <f t="shared" si="1212"/>
        <v>0</v>
      </c>
      <c r="QVY6">
        <f t="shared" si="1212"/>
        <v>0</v>
      </c>
      <c r="QVZ6">
        <f t="shared" si="1212"/>
        <v>0</v>
      </c>
      <c r="QWA6">
        <f t="shared" si="1212"/>
        <v>0</v>
      </c>
      <c r="QWB6">
        <f t="shared" si="1212"/>
        <v>0</v>
      </c>
      <c r="QWC6">
        <f t="shared" si="1212"/>
        <v>0</v>
      </c>
      <c r="QWD6">
        <f t="shared" si="1212"/>
        <v>0</v>
      </c>
      <c r="QWE6">
        <f t="shared" si="1212"/>
        <v>0</v>
      </c>
      <c r="QWF6">
        <f t="shared" si="1212"/>
        <v>0</v>
      </c>
      <c r="QWG6">
        <f t="shared" si="1212"/>
        <v>0</v>
      </c>
      <c r="QWH6">
        <f t="shared" ref="QWH6:QYS6" si="1213">QWH31</f>
        <v>0</v>
      </c>
      <c r="QWI6">
        <f t="shared" si="1213"/>
        <v>0</v>
      </c>
      <c r="QWJ6">
        <f t="shared" si="1213"/>
        <v>0</v>
      </c>
      <c r="QWK6">
        <f t="shared" si="1213"/>
        <v>0</v>
      </c>
      <c r="QWL6">
        <f t="shared" si="1213"/>
        <v>0</v>
      </c>
      <c r="QWM6">
        <f t="shared" si="1213"/>
        <v>0</v>
      </c>
      <c r="QWN6">
        <f t="shared" si="1213"/>
        <v>0</v>
      </c>
      <c r="QWO6">
        <f t="shared" si="1213"/>
        <v>0</v>
      </c>
      <c r="QWP6">
        <f t="shared" si="1213"/>
        <v>0</v>
      </c>
      <c r="QWQ6">
        <f t="shared" si="1213"/>
        <v>0</v>
      </c>
      <c r="QWR6">
        <f t="shared" si="1213"/>
        <v>0</v>
      </c>
      <c r="QWS6">
        <f t="shared" si="1213"/>
        <v>0</v>
      </c>
      <c r="QWT6">
        <f t="shared" si="1213"/>
        <v>0</v>
      </c>
      <c r="QWU6">
        <f t="shared" si="1213"/>
        <v>0</v>
      </c>
      <c r="QWV6">
        <f t="shared" si="1213"/>
        <v>0</v>
      </c>
      <c r="QWW6">
        <f t="shared" si="1213"/>
        <v>0</v>
      </c>
      <c r="QWX6">
        <f t="shared" si="1213"/>
        <v>0</v>
      </c>
      <c r="QWY6">
        <f t="shared" si="1213"/>
        <v>0</v>
      </c>
      <c r="QWZ6">
        <f t="shared" si="1213"/>
        <v>0</v>
      </c>
      <c r="QXA6">
        <f t="shared" si="1213"/>
        <v>0</v>
      </c>
      <c r="QXB6">
        <f t="shared" si="1213"/>
        <v>0</v>
      </c>
      <c r="QXC6">
        <f t="shared" si="1213"/>
        <v>0</v>
      </c>
      <c r="QXD6">
        <f t="shared" si="1213"/>
        <v>0</v>
      </c>
      <c r="QXE6">
        <f t="shared" si="1213"/>
        <v>0</v>
      </c>
      <c r="QXF6">
        <f t="shared" si="1213"/>
        <v>0</v>
      </c>
      <c r="QXG6">
        <f t="shared" si="1213"/>
        <v>0</v>
      </c>
      <c r="QXH6">
        <f t="shared" si="1213"/>
        <v>0</v>
      </c>
      <c r="QXI6">
        <f t="shared" si="1213"/>
        <v>0</v>
      </c>
      <c r="QXJ6">
        <f t="shared" si="1213"/>
        <v>0</v>
      </c>
      <c r="QXK6">
        <f t="shared" si="1213"/>
        <v>0</v>
      </c>
      <c r="QXL6">
        <f t="shared" si="1213"/>
        <v>0</v>
      </c>
      <c r="QXM6">
        <f t="shared" si="1213"/>
        <v>0</v>
      </c>
      <c r="QXN6">
        <f t="shared" si="1213"/>
        <v>0</v>
      </c>
      <c r="QXO6">
        <f t="shared" si="1213"/>
        <v>0</v>
      </c>
      <c r="QXP6">
        <f t="shared" si="1213"/>
        <v>0</v>
      </c>
      <c r="QXQ6">
        <f t="shared" si="1213"/>
        <v>0</v>
      </c>
      <c r="QXR6">
        <f t="shared" si="1213"/>
        <v>0</v>
      </c>
      <c r="QXS6">
        <f t="shared" si="1213"/>
        <v>0</v>
      </c>
      <c r="QXT6">
        <f t="shared" si="1213"/>
        <v>0</v>
      </c>
      <c r="QXU6">
        <f t="shared" si="1213"/>
        <v>0</v>
      </c>
      <c r="QXV6">
        <f t="shared" si="1213"/>
        <v>0</v>
      </c>
      <c r="QXW6">
        <f t="shared" si="1213"/>
        <v>0</v>
      </c>
      <c r="QXX6">
        <f t="shared" si="1213"/>
        <v>0</v>
      </c>
      <c r="QXY6">
        <f t="shared" si="1213"/>
        <v>0</v>
      </c>
      <c r="QXZ6">
        <f t="shared" si="1213"/>
        <v>0</v>
      </c>
      <c r="QYA6">
        <f t="shared" si="1213"/>
        <v>0</v>
      </c>
      <c r="QYB6">
        <f t="shared" si="1213"/>
        <v>0</v>
      </c>
      <c r="QYC6">
        <f t="shared" si="1213"/>
        <v>0</v>
      </c>
      <c r="QYD6">
        <f t="shared" si="1213"/>
        <v>0</v>
      </c>
      <c r="QYE6">
        <f t="shared" si="1213"/>
        <v>0</v>
      </c>
      <c r="QYF6">
        <f t="shared" si="1213"/>
        <v>0</v>
      </c>
      <c r="QYG6">
        <f t="shared" si="1213"/>
        <v>0</v>
      </c>
      <c r="QYH6">
        <f t="shared" si="1213"/>
        <v>0</v>
      </c>
      <c r="QYI6">
        <f t="shared" si="1213"/>
        <v>0</v>
      </c>
      <c r="QYJ6">
        <f t="shared" si="1213"/>
        <v>0</v>
      </c>
      <c r="QYK6">
        <f t="shared" si="1213"/>
        <v>0</v>
      </c>
      <c r="QYL6">
        <f t="shared" si="1213"/>
        <v>0</v>
      </c>
      <c r="QYM6">
        <f t="shared" si="1213"/>
        <v>0</v>
      </c>
      <c r="QYN6">
        <f t="shared" si="1213"/>
        <v>0</v>
      </c>
      <c r="QYO6">
        <f t="shared" si="1213"/>
        <v>0</v>
      </c>
      <c r="QYP6">
        <f t="shared" si="1213"/>
        <v>0</v>
      </c>
      <c r="QYQ6">
        <f t="shared" si="1213"/>
        <v>0</v>
      </c>
      <c r="QYR6">
        <f t="shared" si="1213"/>
        <v>0</v>
      </c>
      <c r="QYS6">
        <f t="shared" si="1213"/>
        <v>0</v>
      </c>
      <c r="QYT6">
        <f t="shared" ref="QYT6:RBE6" si="1214">QYT31</f>
        <v>0</v>
      </c>
      <c r="QYU6">
        <f t="shared" si="1214"/>
        <v>0</v>
      </c>
      <c r="QYV6">
        <f t="shared" si="1214"/>
        <v>0</v>
      </c>
      <c r="QYW6">
        <f t="shared" si="1214"/>
        <v>0</v>
      </c>
      <c r="QYX6">
        <f t="shared" si="1214"/>
        <v>0</v>
      </c>
      <c r="QYY6">
        <f t="shared" si="1214"/>
        <v>0</v>
      </c>
      <c r="QYZ6">
        <f t="shared" si="1214"/>
        <v>0</v>
      </c>
      <c r="QZA6">
        <f t="shared" si="1214"/>
        <v>0</v>
      </c>
      <c r="QZB6">
        <f t="shared" si="1214"/>
        <v>0</v>
      </c>
      <c r="QZC6">
        <f t="shared" si="1214"/>
        <v>0</v>
      </c>
      <c r="QZD6">
        <f t="shared" si="1214"/>
        <v>0</v>
      </c>
      <c r="QZE6">
        <f t="shared" si="1214"/>
        <v>0</v>
      </c>
      <c r="QZF6">
        <f t="shared" si="1214"/>
        <v>0</v>
      </c>
      <c r="QZG6">
        <f t="shared" si="1214"/>
        <v>0</v>
      </c>
      <c r="QZH6">
        <f t="shared" si="1214"/>
        <v>0</v>
      </c>
      <c r="QZI6">
        <f t="shared" si="1214"/>
        <v>0</v>
      </c>
      <c r="QZJ6">
        <f t="shared" si="1214"/>
        <v>0</v>
      </c>
      <c r="QZK6">
        <f t="shared" si="1214"/>
        <v>0</v>
      </c>
      <c r="QZL6">
        <f t="shared" si="1214"/>
        <v>0</v>
      </c>
      <c r="QZM6">
        <f t="shared" si="1214"/>
        <v>0</v>
      </c>
      <c r="QZN6">
        <f t="shared" si="1214"/>
        <v>0</v>
      </c>
      <c r="QZO6">
        <f t="shared" si="1214"/>
        <v>0</v>
      </c>
      <c r="QZP6">
        <f t="shared" si="1214"/>
        <v>0</v>
      </c>
      <c r="QZQ6">
        <f t="shared" si="1214"/>
        <v>0</v>
      </c>
      <c r="QZR6">
        <f t="shared" si="1214"/>
        <v>0</v>
      </c>
      <c r="QZS6">
        <f t="shared" si="1214"/>
        <v>0</v>
      </c>
      <c r="QZT6">
        <f t="shared" si="1214"/>
        <v>0</v>
      </c>
      <c r="QZU6">
        <f t="shared" si="1214"/>
        <v>0</v>
      </c>
      <c r="QZV6">
        <f t="shared" si="1214"/>
        <v>0</v>
      </c>
      <c r="QZW6">
        <f t="shared" si="1214"/>
        <v>0</v>
      </c>
      <c r="QZX6">
        <f t="shared" si="1214"/>
        <v>0</v>
      </c>
      <c r="QZY6">
        <f t="shared" si="1214"/>
        <v>0</v>
      </c>
      <c r="QZZ6">
        <f t="shared" si="1214"/>
        <v>0</v>
      </c>
      <c r="RAA6">
        <f t="shared" si="1214"/>
        <v>0</v>
      </c>
      <c r="RAB6">
        <f t="shared" si="1214"/>
        <v>0</v>
      </c>
      <c r="RAC6">
        <f t="shared" si="1214"/>
        <v>0</v>
      </c>
      <c r="RAD6">
        <f t="shared" si="1214"/>
        <v>0</v>
      </c>
      <c r="RAE6">
        <f t="shared" si="1214"/>
        <v>0</v>
      </c>
      <c r="RAF6">
        <f t="shared" si="1214"/>
        <v>0</v>
      </c>
      <c r="RAG6">
        <f t="shared" si="1214"/>
        <v>0</v>
      </c>
      <c r="RAH6">
        <f t="shared" si="1214"/>
        <v>0</v>
      </c>
      <c r="RAI6">
        <f t="shared" si="1214"/>
        <v>0</v>
      </c>
      <c r="RAJ6">
        <f t="shared" si="1214"/>
        <v>0</v>
      </c>
      <c r="RAK6">
        <f t="shared" si="1214"/>
        <v>0</v>
      </c>
      <c r="RAL6">
        <f t="shared" si="1214"/>
        <v>0</v>
      </c>
      <c r="RAM6">
        <f t="shared" si="1214"/>
        <v>0</v>
      </c>
      <c r="RAN6">
        <f t="shared" si="1214"/>
        <v>0</v>
      </c>
      <c r="RAO6">
        <f t="shared" si="1214"/>
        <v>0</v>
      </c>
      <c r="RAP6">
        <f t="shared" si="1214"/>
        <v>0</v>
      </c>
      <c r="RAQ6">
        <f t="shared" si="1214"/>
        <v>0</v>
      </c>
      <c r="RAR6">
        <f t="shared" si="1214"/>
        <v>0</v>
      </c>
      <c r="RAS6">
        <f t="shared" si="1214"/>
        <v>0</v>
      </c>
      <c r="RAT6">
        <f t="shared" si="1214"/>
        <v>0</v>
      </c>
      <c r="RAU6">
        <f t="shared" si="1214"/>
        <v>0</v>
      </c>
      <c r="RAV6">
        <f t="shared" si="1214"/>
        <v>0</v>
      </c>
      <c r="RAW6">
        <f t="shared" si="1214"/>
        <v>0</v>
      </c>
      <c r="RAX6">
        <f t="shared" si="1214"/>
        <v>0</v>
      </c>
      <c r="RAY6">
        <f t="shared" si="1214"/>
        <v>0</v>
      </c>
      <c r="RAZ6">
        <f t="shared" si="1214"/>
        <v>0</v>
      </c>
      <c r="RBA6">
        <f t="shared" si="1214"/>
        <v>0</v>
      </c>
      <c r="RBB6">
        <f t="shared" si="1214"/>
        <v>0</v>
      </c>
      <c r="RBC6">
        <f t="shared" si="1214"/>
        <v>0</v>
      </c>
      <c r="RBD6">
        <f t="shared" si="1214"/>
        <v>0</v>
      </c>
      <c r="RBE6">
        <f t="shared" si="1214"/>
        <v>0</v>
      </c>
      <c r="RBF6">
        <f t="shared" ref="RBF6:RDQ6" si="1215">RBF31</f>
        <v>0</v>
      </c>
      <c r="RBG6">
        <f t="shared" si="1215"/>
        <v>0</v>
      </c>
      <c r="RBH6">
        <f t="shared" si="1215"/>
        <v>0</v>
      </c>
      <c r="RBI6">
        <f t="shared" si="1215"/>
        <v>0</v>
      </c>
      <c r="RBJ6">
        <f t="shared" si="1215"/>
        <v>0</v>
      </c>
      <c r="RBK6">
        <f t="shared" si="1215"/>
        <v>0</v>
      </c>
      <c r="RBL6">
        <f t="shared" si="1215"/>
        <v>0</v>
      </c>
      <c r="RBM6">
        <f t="shared" si="1215"/>
        <v>0</v>
      </c>
      <c r="RBN6">
        <f t="shared" si="1215"/>
        <v>0</v>
      </c>
      <c r="RBO6">
        <f t="shared" si="1215"/>
        <v>0</v>
      </c>
      <c r="RBP6">
        <f t="shared" si="1215"/>
        <v>0</v>
      </c>
      <c r="RBQ6">
        <f t="shared" si="1215"/>
        <v>0</v>
      </c>
      <c r="RBR6">
        <f t="shared" si="1215"/>
        <v>0</v>
      </c>
      <c r="RBS6">
        <f t="shared" si="1215"/>
        <v>0</v>
      </c>
      <c r="RBT6">
        <f t="shared" si="1215"/>
        <v>0</v>
      </c>
      <c r="RBU6">
        <f t="shared" si="1215"/>
        <v>0</v>
      </c>
      <c r="RBV6">
        <f t="shared" si="1215"/>
        <v>0</v>
      </c>
      <c r="RBW6">
        <f t="shared" si="1215"/>
        <v>0</v>
      </c>
      <c r="RBX6">
        <f t="shared" si="1215"/>
        <v>0</v>
      </c>
      <c r="RBY6">
        <f t="shared" si="1215"/>
        <v>0</v>
      </c>
      <c r="RBZ6">
        <f t="shared" si="1215"/>
        <v>0</v>
      </c>
      <c r="RCA6">
        <f t="shared" si="1215"/>
        <v>0</v>
      </c>
      <c r="RCB6">
        <f t="shared" si="1215"/>
        <v>0</v>
      </c>
      <c r="RCC6">
        <f t="shared" si="1215"/>
        <v>0</v>
      </c>
      <c r="RCD6">
        <f t="shared" si="1215"/>
        <v>0</v>
      </c>
      <c r="RCE6">
        <f t="shared" si="1215"/>
        <v>0</v>
      </c>
      <c r="RCF6">
        <f t="shared" si="1215"/>
        <v>0</v>
      </c>
      <c r="RCG6">
        <f t="shared" si="1215"/>
        <v>0</v>
      </c>
      <c r="RCH6">
        <f t="shared" si="1215"/>
        <v>0</v>
      </c>
      <c r="RCI6">
        <f t="shared" si="1215"/>
        <v>0</v>
      </c>
      <c r="RCJ6">
        <f t="shared" si="1215"/>
        <v>0</v>
      </c>
      <c r="RCK6">
        <f t="shared" si="1215"/>
        <v>0</v>
      </c>
      <c r="RCL6">
        <f t="shared" si="1215"/>
        <v>0</v>
      </c>
      <c r="RCM6">
        <f t="shared" si="1215"/>
        <v>0</v>
      </c>
      <c r="RCN6">
        <f t="shared" si="1215"/>
        <v>0</v>
      </c>
      <c r="RCO6">
        <f t="shared" si="1215"/>
        <v>0</v>
      </c>
      <c r="RCP6">
        <f t="shared" si="1215"/>
        <v>0</v>
      </c>
      <c r="RCQ6">
        <f t="shared" si="1215"/>
        <v>0</v>
      </c>
      <c r="RCR6">
        <f t="shared" si="1215"/>
        <v>0</v>
      </c>
      <c r="RCS6">
        <f t="shared" si="1215"/>
        <v>0</v>
      </c>
      <c r="RCT6">
        <f t="shared" si="1215"/>
        <v>0</v>
      </c>
      <c r="RCU6">
        <f t="shared" si="1215"/>
        <v>0</v>
      </c>
      <c r="RCV6">
        <f t="shared" si="1215"/>
        <v>0</v>
      </c>
      <c r="RCW6">
        <f t="shared" si="1215"/>
        <v>0</v>
      </c>
      <c r="RCX6">
        <f t="shared" si="1215"/>
        <v>0</v>
      </c>
      <c r="RCY6">
        <f t="shared" si="1215"/>
        <v>0</v>
      </c>
      <c r="RCZ6">
        <f t="shared" si="1215"/>
        <v>0</v>
      </c>
      <c r="RDA6">
        <f t="shared" si="1215"/>
        <v>0</v>
      </c>
      <c r="RDB6">
        <f t="shared" si="1215"/>
        <v>0</v>
      </c>
      <c r="RDC6">
        <f t="shared" si="1215"/>
        <v>0</v>
      </c>
      <c r="RDD6">
        <f t="shared" si="1215"/>
        <v>0</v>
      </c>
      <c r="RDE6">
        <f t="shared" si="1215"/>
        <v>0</v>
      </c>
      <c r="RDF6">
        <f t="shared" si="1215"/>
        <v>0</v>
      </c>
      <c r="RDG6">
        <f t="shared" si="1215"/>
        <v>0</v>
      </c>
      <c r="RDH6">
        <f t="shared" si="1215"/>
        <v>0</v>
      </c>
      <c r="RDI6">
        <f t="shared" si="1215"/>
        <v>0</v>
      </c>
      <c r="RDJ6">
        <f t="shared" si="1215"/>
        <v>0</v>
      </c>
      <c r="RDK6">
        <f t="shared" si="1215"/>
        <v>0</v>
      </c>
      <c r="RDL6">
        <f t="shared" si="1215"/>
        <v>0</v>
      </c>
      <c r="RDM6">
        <f t="shared" si="1215"/>
        <v>0</v>
      </c>
      <c r="RDN6">
        <f t="shared" si="1215"/>
        <v>0</v>
      </c>
      <c r="RDO6">
        <f t="shared" si="1215"/>
        <v>0</v>
      </c>
      <c r="RDP6">
        <f t="shared" si="1215"/>
        <v>0</v>
      </c>
      <c r="RDQ6">
        <f t="shared" si="1215"/>
        <v>0</v>
      </c>
      <c r="RDR6">
        <f t="shared" ref="RDR6:RGC6" si="1216">RDR31</f>
        <v>0</v>
      </c>
      <c r="RDS6">
        <f t="shared" si="1216"/>
        <v>0</v>
      </c>
      <c r="RDT6">
        <f t="shared" si="1216"/>
        <v>0</v>
      </c>
      <c r="RDU6">
        <f t="shared" si="1216"/>
        <v>0</v>
      </c>
      <c r="RDV6">
        <f t="shared" si="1216"/>
        <v>0</v>
      </c>
      <c r="RDW6">
        <f t="shared" si="1216"/>
        <v>0</v>
      </c>
      <c r="RDX6">
        <f t="shared" si="1216"/>
        <v>0</v>
      </c>
      <c r="RDY6">
        <f t="shared" si="1216"/>
        <v>0</v>
      </c>
      <c r="RDZ6">
        <f t="shared" si="1216"/>
        <v>0</v>
      </c>
      <c r="REA6">
        <f t="shared" si="1216"/>
        <v>0</v>
      </c>
      <c r="REB6">
        <f t="shared" si="1216"/>
        <v>0</v>
      </c>
      <c r="REC6">
        <f t="shared" si="1216"/>
        <v>0</v>
      </c>
      <c r="RED6">
        <f t="shared" si="1216"/>
        <v>0</v>
      </c>
      <c r="REE6">
        <f t="shared" si="1216"/>
        <v>0</v>
      </c>
      <c r="REF6">
        <f t="shared" si="1216"/>
        <v>0</v>
      </c>
      <c r="REG6">
        <f t="shared" si="1216"/>
        <v>0</v>
      </c>
      <c r="REH6">
        <f t="shared" si="1216"/>
        <v>0</v>
      </c>
      <c r="REI6">
        <f t="shared" si="1216"/>
        <v>0</v>
      </c>
      <c r="REJ6">
        <f t="shared" si="1216"/>
        <v>0</v>
      </c>
      <c r="REK6">
        <f t="shared" si="1216"/>
        <v>0</v>
      </c>
      <c r="REL6">
        <f t="shared" si="1216"/>
        <v>0</v>
      </c>
      <c r="REM6">
        <f t="shared" si="1216"/>
        <v>0</v>
      </c>
      <c r="REN6">
        <f t="shared" si="1216"/>
        <v>0</v>
      </c>
      <c r="REO6">
        <f t="shared" si="1216"/>
        <v>0</v>
      </c>
      <c r="REP6">
        <f t="shared" si="1216"/>
        <v>0</v>
      </c>
      <c r="REQ6">
        <f t="shared" si="1216"/>
        <v>0</v>
      </c>
      <c r="RER6">
        <f t="shared" si="1216"/>
        <v>0</v>
      </c>
      <c r="RES6">
        <f t="shared" si="1216"/>
        <v>0</v>
      </c>
      <c r="RET6">
        <f t="shared" si="1216"/>
        <v>0</v>
      </c>
      <c r="REU6">
        <f t="shared" si="1216"/>
        <v>0</v>
      </c>
      <c r="REV6">
        <f t="shared" si="1216"/>
        <v>0</v>
      </c>
      <c r="REW6">
        <f t="shared" si="1216"/>
        <v>0</v>
      </c>
      <c r="REX6">
        <f t="shared" si="1216"/>
        <v>0</v>
      </c>
      <c r="REY6">
        <f t="shared" si="1216"/>
        <v>0</v>
      </c>
      <c r="REZ6">
        <f t="shared" si="1216"/>
        <v>0</v>
      </c>
      <c r="RFA6">
        <f t="shared" si="1216"/>
        <v>0</v>
      </c>
      <c r="RFB6">
        <f t="shared" si="1216"/>
        <v>0</v>
      </c>
      <c r="RFC6">
        <f t="shared" si="1216"/>
        <v>0</v>
      </c>
      <c r="RFD6">
        <f t="shared" si="1216"/>
        <v>0</v>
      </c>
      <c r="RFE6">
        <f t="shared" si="1216"/>
        <v>0</v>
      </c>
      <c r="RFF6">
        <f t="shared" si="1216"/>
        <v>0</v>
      </c>
      <c r="RFG6">
        <f t="shared" si="1216"/>
        <v>0</v>
      </c>
      <c r="RFH6">
        <f t="shared" si="1216"/>
        <v>0</v>
      </c>
      <c r="RFI6">
        <f t="shared" si="1216"/>
        <v>0</v>
      </c>
      <c r="RFJ6">
        <f t="shared" si="1216"/>
        <v>0</v>
      </c>
      <c r="RFK6">
        <f t="shared" si="1216"/>
        <v>0</v>
      </c>
      <c r="RFL6">
        <f t="shared" si="1216"/>
        <v>0</v>
      </c>
      <c r="RFM6">
        <f t="shared" si="1216"/>
        <v>0</v>
      </c>
      <c r="RFN6">
        <f t="shared" si="1216"/>
        <v>0</v>
      </c>
      <c r="RFO6">
        <f t="shared" si="1216"/>
        <v>0</v>
      </c>
      <c r="RFP6">
        <f t="shared" si="1216"/>
        <v>0</v>
      </c>
      <c r="RFQ6">
        <f t="shared" si="1216"/>
        <v>0</v>
      </c>
      <c r="RFR6">
        <f t="shared" si="1216"/>
        <v>0</v>
      </c>
      <c r="RFS6">
        <f t="shared" si="1216"/>
        <v>0</v>
      </c>
      <c r="RFT6">
        <f t="shared" si="1216"/>
        <v>0</v>
      </c>
      <c r="RFU6">
        <f t="shared" si="1216"/>
        <v>0</v>
      </c>
      <c r="RFV6">
        <f t="shared" si="1216"/>
        <v>0</v>
      </c>
      <c r="RFW6">
        <f t="shared" si="1216"/>
        <v>0</v>
      </c>
      <c r="RFX6">
        <f t="shared" si="1216"/>
        <v>0</v>
      </c>
      <c r="RFY6">
        <f t="shared" si="1216"/>
        <v>0</v>
      </c>
      <c r="RFZ6">
        <f t="shared" si="1216"/>
        <v>0</v>
      </c>
      <c r="RGA6">
        <f t="shared" si="1216"/>
        <v>0</v>
      </c>
      <c r="RGB6">
        <f t="shared" si="1216"/>
        <v>0</v>
      </c>
      <c r="RGC6">
        <f t="shared" si="1216"/>
        <v>0</v>
      </c>
      <c r="RGD6">
        <f t="shared" ref="RGD6:RIO6" si="1217">RGD31</f>
        <v>0</v>
      </c>
      <c r="RGE6">
        <f t="shared" si="1217"/>
        <v>0</v>
      </c>
      <c r="RGF6">
        <f t="shared" si="1217"/>
        <v>0</v>
      </c>
      <c r="RGG6">
        <f t="shared" si="1217"/>
        <v>0</v>
      </c>
      <c r="RGH6">
        <f t="shared" si="1217"/>
        <v>0</v>
      </c>
      <c r="RGI6">
        <f t="shared" si="1217"/>
        <v>0</v>
      </c>
      <c r="RGJ6">
        <f t="shared" si="1217"/>
        <v>0</v>
      </c>
      <c r="RGK6">
        <f t="shared" si="1217"/>
        <v>0</v>
      </c>
      <c r="RGL6">
        <f t="shared" si="1217"/>
        <v>0</v>
      </c>
      <c r="RGM6">
        <f t="shared" si="1217"/>
        <v>0</v>
      </c>
      <c r="RGN6">
        <f t="shared" si="1217"/>
        <v>0</v>
      </c>
      <c r="RGO6">
        <f t="shared" si="1217"/>
        <v>0</v>
      </c>
      <c r="RGP6">
        <f t="shared" si="1217"/>
        <v>0</v>
      </c>
      <c r="RGQ6">
        <f t="shared" si="1217"/>
        <v>0</v>
      </c>
      <c r="RGR6">
        <f t="shared" si="1217"/>
        <v>0</v>
      </c>
      <c r="RGS6">
        <f t="shared" si="1217"/>
        <v>0</v>
      </c>
      <c r="RGT6">
        <f t="shared" si="1217"/>
        <v>0</v>
      </c>
      <c r="RGU6">
        <f t="shared" si="1217"/>
        <v>0</v>
      </c>
      <c r="RGV6">
        <f t="shared" si="1217"/>
        <v>0</v>
      </c>
      <c r="RGW6">
        <f t="shared" si="1217"/>
        <v>0</v>
      </c>
      <c r="RGX6">
        <f t="shared" si="1217"/>
        <v>0</v>
      </c>
      <c r="RGY6">
        <f t="shared" si="1217"/>
        <v>0</v>
      </c>
      <c r="RGZ6">
        <f t="shared" si="1217"/>
        <v>0</v>
      </c>
      <c r="RHA6">
        <f t="shared" si="1217"/>
        <v>0</v>
      </c>
      <c r="RHB6">
        <f t="shared" si="1217"/>
        <v>0</v>
      </c>
      <c r="RHC6">
        <f t="shared" si="1217"/>
        <v>0</v>
      </c>
      <c r="RHD6">
        <f t="shared" si="1217"/>
        <v>0</v>
      </c>
      <c r="RHE6">
        <f t="shared" si="1217"/>
        <v>0</v>
      </c>
      <c r="RHF6">
        <f t="shared" si="1217"/>
        <v>0</v>
      </c>
      <c r="RHG6">
        <f t="shared" si="1217"/>
        <v>0</v>
      </c>
      <c r="RHH6">
        <f t="shared" si="1217"/>
        <v>0</v>
      </c>
      <c r="RHI6">
        <f t="shared" si="1217"/>
        <v>0</v>
      </c>
      <c r="RHJ6">
        <f t="shared" si="1217"/>
        <v>0</v>
      </c>
      <c r="RHK6">
        <f t="shared" si="1217"/>
        <v>0</v>
      </c>
      <c r="RHL6">
        <f t="shared" si="1217"/>
        <v>0</v>
      </c>
      <c r="RHM6">
        <f t="shared" si="1217"/>
        <v>0</v>
      </c>
      <c r="RHN6">
        <f t="shared" si="1217"/>
        <v>0</v>
      </c>
      <c r="RHO6">
        <f t="shared" si="1217"/>
        <v>0</v>
      </c>
      <c r="RHP6">
        <f t="shared" si="1217"/>
        <v>0</v>
      </c>
      <c r="RHQ6">
        <f t="shared" si="1217"/>
        <v>0</v>
      </c>
      <c r="RHR6">
        <f t="shared" si="1217"/>
        <v>0</v>
      </c>
      <c r="RHS6">
        <f t="shared" si="1217"/>
        <v>0</v>
      </c>
      <c r="RHT6">
        <f t="shared" si="1217"/>
        <v>0</v>
      </c>
      <c r="RHU6">
        <f t="shared" si="1217"/>
        <v>0</v>
      </c>
      <c r="RHV6">
        <f t="shared" si="1217"/>
        <v>0</v>
      </c>
      <c r="RHW6">
        <f t="shared" si="1217"/>
        <v>0</v>
      </c>
      <c r="RHX6">
        <f t="shared" si="1217"/>
        <v>0</v>
      </c>
      <c r="RHY6">
        <f t="shared" si="1217"/>
        <v>0</v>
      </c>
      <c r="RHZ6">
        <f t="shared" si="1217"/>
        <v>0</v>
      </c>
      <c r="RIA6">
        <f t="shared" si="1217"/>
        <v>0</v>
      </c>
      <c r="RIB6">
        <f t="shared" si="1217"/>
        <v>0</v>
      </c>
      <c r="RIC6">
        <f t="shared" si="1217"/>
        <v>0</v>
      </c>
      <c r="RID6">
        <f t="shared" si="1217"/>
        <v>0</v>
      </c>
      <c r="RIE6">
        <f t="shared" si="1217"/>
        <v>0</v>
      </c>
      <c r="RIF6">
        <f t="shared" si="1217"/>
        <v>0</v>
      </c>
      <c r="RIG6">
        <f t="shared" si="1217"/>
        <v>0</v>
      </c>
      <c r="RIH6">
        <f t="shared" si="1217"/>
        <v>0</v>
      </c>
      <c r="RII6">
        <f t="shared" si="1217"/>
        <v>0</v>
      </c>
      <c r="RIJ6">
        <f t="shared" si="1217"/>
        <v>0</v>
      </c>
      <c r="RIK6">
        <f t="shared" si="1217"/>
        <v>0</v>
      </c>
      <c r="RIL6">
        <f t="shared" si="1217"/>
        <v>0</v>
      </c>
      <c r="RIM6">
        <f t="shared" si="1217"/>
        <v>0</v>
      </c>
      <c r="RIN6">
        <f t="shared" si="1217"/>
        <v>0</v>
      </c>
      <c r="RIO6">
        <f t="shared" si="1217"/>
        <v>0</v>
      </c>
      <c r="RIP6">
        <f t="shared" ref="RIP6:RLA6" si="1218">RIP31</f>
        <v>0</v>
      </c>
      <c r="RIQ6">
        <f t="shared" si="1218"/>
        <v>0</v>
      </c>
      <c r="RIR6">
        <f t="shared" si="1218"/>
        <v>0</v>
      </c>
      <c r="RIS6">
        <f t="shared" si="1218"/>
        <v>0</v>
      </c>
      <c r="RIT6">
        <f t="shared" si="1218"/>
        <v>0</v>
      </c>
      <c r="RIU6">
        <f t="shared" si="1218"/>
        <v>0</v>
      </c>
      <c r="RIV6">
        <f t="shared" si="1218"/>
        <v>0</v>
      </c>
      <c r="RIW6">
        <f t="shared" si="1218"/>
        <v>0</v>
      </c>
      <c r="RIX6">
        <f t="shared" si="1218"/>
        <v>0</v>
      </c>
      <c r="RIY6">
        <f t="shared" si="1218"/>
        <v>0</v>
      </c>
      <c r="RIZ6">
        <f t="shared" si="1218"/>
        <v>0</v>
      </c>
      <c r="RJA6">
        <f t="shared" si="1218"/>
        <v>0</v>
      </c>
      <c r="RJB6">
        <f t="shared" si="1218"/>
        <v>0</v>
      </c>
      <c r="RJC6">
        <f t="shared" si="1218"/>
        <v>0</v>
      </c>
      <c r="RJD6">
        <f t="shared" si="1218"/>
        <v>0</v>
      </c>
      <c r="RJE6">
        <f t="shared" si="1218"/>
        <v>0</v>
      </c>
      <c r="RJF6">
        <f t="shared" si="1218"/>
        <v>0</v>
      </c>
      <c r="RJG6">
        <f t="shared" si="1218"/>
        <v>0</v>
      </c>
      <c r="RJH6">
        <f t="shared" si="1218"/>
        <v>0</v>
      </c>
      <c r="RJI6">
        <f t="shared" si="1218"/>
        <v>0</v>
      </c>
      <c r="RJJ6">
        <f t="shared" si="1218"/>
        <v>0</v>
      </c>
      <c r="RJK6">
        <f t="shared" si="1218"/>
        <v>0</v>
      </c>
      <c r="RJL6">
        <f t="shared" si="1218"/>
        <v>0</v>
      </c>
      <c r="RJM6">
        <f t="shared" si="1218"/>
        <v>0</v>
      </c>
      <c r="RJN6">
        <f t="shared" si="1218"/>
        <v>0</v>
      </c>
      <c r="RJO6">
        <f t="shared" si="1218"/>
        <v>0</v>
      </c>
      <c r="RJP6">
        <f t="shared" si="1218"/>
        <v>0</v>
      </c>
      <c r="RJQ6">
        <f t="shared" si="1218"/>
        <v>0</v>
      </c>
      <c r="RJR6">
        <f t="shared" si="1218"/>
        <v>0</v>
      </c>
      <c r="RJS6">
        <f t="shared" si="1218"/>
        <v>0</v>
      </c>
      <c r="RJT6">
        <f t="shared" si="1218"/>
        <v>0</v>
      </c>
      <c r="RJU6">
        <f t="shared" si="1218"/>
        <v>0</v>
      </c>
      <c r="RJV6">
        <f t="shared" si="1218"/>
        <v>0</v>
      </c>
      <c r="RJW6">
        <f t="shared" si="1218"/>
        <v>0</v>
      </c>
      <c r="RJX6">
        <f t="shared" si="1218"/>
        <v>0</v>
      </c>
      <c r="RJY6">
        <f t="shared" si="1218"/>
        <v>0</v>
      </c>
      <c r="RJZ6">
        <f t="shared" si="1218"/>
        <v>0</v>
      </c>
      <c r="RKA6">
        <f t="shared" si="1218"/>
        <v>0</v>
      </c>
      <c r="RKB6">
        <f t="shared" si="1218"/>
        <v>0</v>
      </c>
      <c r="RKC6">
        <f t="shared" si="1218"/>
        <v>0</v>
      </c>
      <c r="RKD6">
        <f t="shared" si="1218"/>
        <v>0</v>
      </c>
      <c r="RKE6">
        <f t="shared" si="1218"/>
        <v>0</v>
      </c>
      <c r="RKF6">
        <f t="shared" si="1218"/>
        <v>0</v>
      </c>
      <c r="RKG6">
        <f t="shared" si="1218"/>
        <v>0</v>
      </c>
      <c r="RKH6">
        <f t="shared" si="1218"/>
        <v>0</v>
      </c>
      <c r="RKI6">
        <f t="shared" si="1218"/>
        <v>0</v>
      </c>
      <c r="RKJ6">
        <f t="shared" si="1218"/>
        <v>0</v>
      </c>
      <c r="RKK6">
        <f t="shared" si="1218"/>
        <v>0</v>
      </c>
      <c r="RKL6">
        <f t="shared" si="1218"/>
        <v>0</v>
      </c>
      <c r="RKM6">
        <f t="shared" si="1218"/>
        <v>0</v>
      </c>
      <c r="RKN6">
        <f t="shared" si="1218"/>
        <v>0</v>
      </c>
      <c r="RKO6">
        <f t="shared" si="1218"/>
        <v>0</v>
      </c>
      <c r="RKP6">
        <f t="shared" si="1218"/>
        <v>0</v>
      </c>
      <c r="RKQ6">
        <f t="shared" si="1218"/>
        <v>0</v>
      </c>
      <c r="RKR6">
        <f t="shared" si="1218"/>
        <v>0</v>
      </c>
      <c r="RKS6">
        <f t="shared" si="1218"/>
        <v>0</v>
      </c>
      <c r="RKT6">
        <f t="shared" si="1218"/>
        <v>0</v>
      </c>
      <c r="RKU6">
        <f t="shared" si="1218"/>
        <v>0</v>
      </c>
      <c r="RKV6">
        <f t="shared" si="1218"/>
        <v>0</v>
      </c>
      <c r="RKW6">
        <f t="shared" si="1218"/>
        <v>0</v>
      </c>
      <c r="RKX6">
        <f t="shared" si="1218"/>
        <v>0</v>
      </c>
      <c r="RKY6">
        <f t="shared" si="1218"/>
        <v>0</v>
      </c>
      <c r="RKZ6">
        <f t="shared" si="1218"/>
        <v>0</v>
      </c>
      <c r="RLA6">
        <f t="shared" si="1218"/>
        <v>0</v>
      </c>
      <c r="RLB6">
        <f t="shared" ref="RLB6:RNM6" si="1219">RLB31</f>
        <v>0</v>
      </c>
      <c r="RLC6">
        <f t="shared" si="1219"/>
        <v>0</v>
      </c>
      <c r="RLD6">
        <f t="shared" si="1219"/>
        <v>0</v>
      </c>
      <c r="RLE6">
        <f t="shared" si="1219"/>
        <v>0</v>
      </c>
      <c r="RLF6">
        <f t="shared" si="1219"/>
        <v>0</v>
      </c>
      <c r="RLG6">
        <f t="shared" si="1219"/>
        <v>0</v>
      </c>
      <c r="RLH6">
        <f t="shared" si="1219"/>
        <v>0</v>
      </c>
      <c r="RLI6">
        <f t="shared" si="1219"/>
        <v>0</v>
      </c>
      <c r="RLJ6">
        <f t="shared" si="1219"/>
        <v>0</v>
      </c>
      <c r="RLK6">
        <f t="shared" si="1219"/>
        <v>0</v>
      </c>
      <c r="RLL6">
        <f t="shared" si="1219"/>
        <v>0</v>
      </c>
      <c r="RLM6">
        <f t="shared" si="1219"/>
        <v>0</v>
      </c>
      <c r="RLN6">
        <f t="shared" si="1219"/>
        <v>0</v>
      </c>
      <c r="RLO6">
        <f t="shared" si="1219"/>
        <v>0</v>
      </c>
      <c r="RLP6">
        <f t="shared" si="1219"/>
        <v>0</v>
      </c>
      <c r="RLQ6">
        <f t="shared" si="1219"/>
        <v>0</v>
      </c>
      <c r="RLR6">
        <f t="shared" si="1219"/>
        <v>0</v>
      </c>
      <c r="RLS6">
        <f t="shared" si="1219"/>
        <v>0</v>
      </c>
      <c r="RLT6">
        <f t="shared" si="1219"/>
        <v>0</v>
      </c>
      <c r="RLU6">
        <f t="shared" si="1219"/>
        <v>0</v>
      </c>
      <c r="RLV6">
        <f t="shared" si="1219"/>
        <v>0</v>
      </c>
      <c r="RLW6">
        <f t="shared" si="1219"/>
        <v>0</v>
      </c>
      <c r="RLX6">
        <f t="shared" si="1219"/>
        <v>0</v>
      </c>
      <c r="RLY6">
        <f t="shared" si="1219"/>
        <v>0</v>
      </c>
      <c r="RLZ6">
        <f t="shared" si="1219"/>
        <v>0</v>
      </c>
      <c r="RMA6">
        <f t="shared" si="1219"/>
        <v>0</v>
      </c>
      <c r="RMB6">
        <f t="shared" si="1219"/>
        <v>0</v>
      </c>
      <c r="RMC6">
        <f t="shared" si="1219"/>
        <v>0</v>
      </c>
      <c r="RMD6">
        <f t="shared" si="1219"/>
        <v>0</v>
      </c>
      <c r="RME6">
        <f t="shared" si="1219"/>
        <v>0</v>
      </c>
      <c r="RMF6">
        <f t="shared" si="1219"/>
        <v>0</v>
      </c>
      <c r="RMG6">
        <f t="shared" si="1219"/>
        <v>0</v>
      </c>
      <c r="RMH6">
        <f t="shared" si="1219"/>
        <v>0</v>
      </c>
      <c r="RMI6">
        <f t="shared" si="1219"/>
        <v>0</v>
      </c>
      <c r="RMJ6">
        <f t="shared" si="1219"/>
        <v>0</v>
      </c>
      <c r="RMK6">
        <f t="shared" si="1219"/>
        <v>0</v>
      </c>
      <c r="RML6">
        <f t="shared" si="1219"/>
        <v>0</v>
      </c>
      <c r="RMM6">
        <f t="shared" si="1219"/>
        <v>0</v>
      </c>
      <c r="RMN6">
        <f t="shared" si="1219"/>
        <v>0</v>
      </c>
      <c r="RMO6">
        <f t="shared" si="1219"/>
        <v>0</v>
      </c>
      <c r="RMP6">
        <f t="shared" si="1219"/>
        <v>0</v>
      </c>
      <c r="RMQ6">
        <f t="shared" si="1219"/>
        <v>0</v>
      </c>
      <c r="RMR6">
        <f t="shared" si="1219"/>
        <v>0</v>
      </c>
      <c r="RMS6">
        <f t="shared" si="1219"/>
        <v>0</v>
      </c>
      <c r="RMT6">
        <f t="shared" si="1219"/>
        <v>0</v>
      </c>
      <c r="RMU6">
        <f t="shared" si="1219"/>
        <v>0</v>
      </c>
      <c r="RMV6">
        <f t="shared" si="1219"/>
        <v>0</v>
      </c>
      <c r="RMW6">
        <f t="shared" si="1219"/>
        <v>0</v>
      </c>
      <c r="RMX6">
        <f t="shared" si="1219"/>
        <v>0</v>
      </c>
      <c r="RMY6">
        <f t="shared" si="1219"/>
        <v>0</v>
      </c>
      <c r="RMZ6">
        <f t="shared" si="1219"/>
        <v>0</v>
      </c>
      <c r="RNA6">
        <f t="shared" si="1219"/>
        <v>0</v>
      </c>
      <c r="RNB6">
        <f t="shared" si="1219"/>
        <v>0</v>
      </c>
      <c r="RNC6">
        <f t="shared" si="1219"/>
        <v>0</v>
      </c>
      <c r="RND6">
        <f t="shared" si="1219"/>
        <v>0</v>
      </c>
      <c r="RNE6">
        <f t="shared" si="1219"/>
        <v>0</v>
      </c>
      <c r="RNF6">
        <f t="shared" si="1219"/>
        <v>0</v>
      </c>
      <c r="RNG6">
        <f t="shared" si="1219"/>
        <v>0</v>
      </c>
      <c r="RNH6">
        <f t="shared" si="1219"/>
        <v>0</v>
      </c>
      <c r="RNI6">
        <f t="shared" si="1219"/>
        <v>0</v>
      </c>
      <c r="RNJ6">
        <f t="shared" si="1219"/>
        <v>0</v>
      </c>
      <c r="RNK6">
        <f t="shared" si="1219"/>
        <v>0</v>
      </c>
      <c r="RNL6">
        <f t="shared" si="1219"/>
        <v>0</v>
      </c>
      <c r="RNM6">
        <f t="shared" si="1219"/>
        <v>0</v>
      </c>
      <c r="RNN6">
        <f t="shared" ref="RNN6:RPY6" si="1220">RNN31</f>
        <v>0</v>
      </c>
      <c r="RNO6">
        <f t="shared" si="1220"/>
        <v>0</v>
      </c>
      <c r="RNP6">
        <f t="shared" si="1220"/>
        <v>0</v>
      </c>
      <c r="RNQ6">
        <f t="shared" si="1220"/>
        <v>0</v>
      </c>
      <c r="RNR6">
        <f t="shared" si="1220"/>
        <v>0</v>
      </c>
      <c r="RNS6">
        <f t="shared" si="1220"/>
        <v>0</v>
      </c>
      <c r="RNT6">
        <f t="shared" si="1220"/>
        <v>0</v>
      </c>
      <c r="RNU6">
        <f t="shared" si="1220"/>
        <v>0</v>
      </c>
      <c r="RNV6">
        <f t="shared" si="1220"/>
        <v>0</v>
      </c>
      <c r="RNW6">
        <f t="shared" si="1220"/>
        <v>0</v>
      </c>
      <c r="RNX6">
        <f t="shared" si="1220"/>
        <v>0</v>
      </c>
      <c r="RNY6">
        <f t="shared" si="1220"/>
        <v>0</v>
      </c>
      <c r="RNZ6">
        <f t="shared" si="1220"/>
        <v>0</v>
      </c>
      <c r="ROA6">
        <f t="shared" si="1220"/>
        <v>0</v>
      </c>
      <c r="ROB6">
        <f t="shared" si="1220"/>
        <v>0</v>
      </c>
      <c r="ROC6">
        <f t="shared" si="1220"/>
        <v>0</v>
      </c>
      <c r="ROD6">
        <f t="shared" si="1220"/>
        <v>0</v>
      </c>
      <c r="ROE6">
        <f t="shared" si="1220"/>
        <v>0</v>
      </c>
      <c r="ROF6">
        <f t="shared" si="1220"/>
        <v>0</v>
      </c>
      <c r="ROG6">
        <f t="shared" si="1220"/>
        <v>0</v>
      </c>
      <c r="ROH6">
        <f t="shared" si="1220"/>
        <v>0</v>
      </c>
      <c r="ROI6">
        <f t="shared" si="1220"/>
        <v>0</v>
      </c>
      <c r="ROJ6">
        <f t="shared" si="1220"/>
        <v>0</v>
      </c>
      <c r="ROK6">
        <f t="shared" si="1220"/>
        <v>0</v>
      </c>
      <c r="ROL6">
        <f t="shared" si="1220"/>
        <v>0</v>
      </c>
      <c r="ROM6">
        <f t="shared" si="1220"/>
        <v>0</v>
      </c>
      <c r="RON6">
        <f t="shared" si="1220"/>
        <v>0</v>
      </c>
      <c r="ROO6">
        <f t="shared" si="1220"/>
        <v>0</v>
      </c>
      <c r="ROP6">
        <f t="shared" si="1220"/>
        <v>0</v>
      </c>
      <c r="ROQ6">
        <f t="shared" si="1220"/>
        <v>0</v>
      </c>
      <c r="ROR6">
        <f t="shared" si="1220"/>
        <v>0</v>
      </c>
      <c r="ROS6">
        <f t="shared" si="1220"/>
        <v>0</v>
      </c>
      <c r="ROT6">
        <f t="shared" si="1220"/>
        <v>0</v>
      </c>
      <c r="ROU6">
        <f t="shared" si="1220"/>
        <v>0</v>
      </c>
      <c r="ROV6">
        <f t="shared" si="1220"/>
        <v>0</v>
      </c>
      <c r="ROW6">
        <f t="shared" si="1220"/>
        <v>0</v>
      </c>
      <c r="ROX6">
        <f t="shared" si="1220"/>
        <v>0</v>
      </c>
      <c r="ROY6">
        <f t="shared" si="1220"/>
        <v>0</v>
      </c>
      <c r="ROZ6">
        <f t="shared" si="1220"/>
        <v>0</v>
      </c>
      <c r="RPA6">
        <f t="shared" si="1220"/>
        <v>0</v>
      </c>
      <c r="RPB6">
        <f t="shared" si="1220"/>
        <v>0</v>
      </c>
      <c r="RPC6">
        <f t="shared" si="1220"/>
        <v>0</v>
      </c>
      <c r="RPD6">
        <f t="shared" si="1220"/>
        <v>0</v>
      </c>
      <c r="RPE6">
        <f t="shared" si="1220"/>
        <v>0</v>
      </c>
      <c r="RPF6">
        <f t="shared" si="1220"/>
        <v>0</v>
      </c>
      <c r="RPG6">
        <f t="shared" si="1220"/>
        <v>0</v>
      </c>
      <c r="RPH6">
        <f t="shared" si="1220"/>
        <v>0</v>
      </c>
      <c r="RPI6">
        <f t="shared" si="1220"/>
        <v>0</v>
      </c>
      <c r="RPJ6">
        <f t="shared" si="1220"/>
        <v>0</v>
      </c>
      <c r="RPK6">
        <f t="shared" si="1220"/>
        <v>0</v>
      </c>
      <c r="RPL6">
        <f t="shared" si="1220"/>
        <v>0</v>
      </c>
      <c r="RPM6">
        <f t="shared" si="1220"/>
        <v>0</v>
      </c>
      <c r="RPN6">
        <f t="shared" si="1220"/>
        <v>0</v>
      </c>
      <c r="RPO6">
        <f t="shared" si="1220"/>
        <v>0</v>
      </c>
      <c r="RPP6">
        <f t="shared" si="1220"/>
        <v>0</v>
      </c>
      <c r="RPQ6">
        <f t="shared" si="1220"/>
        <v>0</v>
      </c>
      <c r="RPR6">
        <f t="shared" si="1220"/>
        <v>0</v>
      </c>
      <c r="RPS6">
        <f t="shared" si="1220"/>
        <v>0</v>
      </c>
      <c r="RPT6">
        <f t="shared" si="1220"/>
        <v>0</v>
      </c>
      <c r="RPU6">
        <f t="shared" si="1220"/>
        <v>0</v>
      </c>
      <c r="RPV6">
        <f t="shared" si="1220"/>
        <v>0</v>
      </c>
      <c r="RPW6">
        <f t="shared" si="1220"/>
        <v>0</v>
      </c>
      <c r="RPX6">
        <f t="shared" si="1220"/>
        <v>0</v>
      </c>
      <c r="RPY6">
        <f t="shared" si="1220"/>
        <v>0</v>
      </c>
      <c r="RPZ6">
        <f t="shared" ref="RPZ6:RSK6" si="1221">RPZ31</f>
        <v>0</v>
      </c>
      <c r="RQA6">
        <f t="shared" si="1221"/>
        <v>0</v>
      </c>
      <c r="RQB6">
        <f t="shared" si="1221"/>
        <v>0</v>
      </c>
      <c r="RQC6">
        <f t="shared" si="1221"/>
        <v>0</v>
      </c>
      <c r="RQD6">
        <f t="shared" si="1221"/>
        <v>0</v>
      </c>
      <c r="RQE6">
        <f t="shared" si="1221"/>
        <v>0</v>
      </c>
      <c r="RQF6">
        <f t="shared" si="1221"/>
        <v>0</v>
      </c>
      <c r="RQG6">
        <f t="shared" si="1221"/>
        <v>0</v>
      </c>
      <c r="RQH6">
        <f t="shared" si="1221"/>
        <v>0</v>
      </c>
      <c r="RQI6">
        <f t="shared" si="1221"/>
        <v>0</v>
      </c>
      <c r="RQJ6">
        <f t="shared" si="1221"/>
        <v>0</v>
      </c>
      <c r="RQK6">
        <f t="shared" si="1221"/>
        <v>0</v>
      </c>
      <c r="RQL6">
        <f t="shared" si="1221"/>
        <v>0</v>
      </c>
      <c r="RQM6">
        <f t="shared" si="1221"/>
        <v>0</v>
      </c>
      <c r="RQN6">
        <f t="shared" si="1221"/>
        <v>0</v>
      </c>
      <c r="RQO6">
        <f t="shared" si="1221"/>
        <v>0</v>
      </c>
      <c r="RQP6">
        <f t="shared" si="1221"/>
        <v>0</v>
      </c>
      <c r="RQQ6">
        <f t="shared" si="1221"/>
        <v>0</v>
      </c>
      <c r="RQR6">
        <f t="shared" si="1221"/>
        <v>0</v>
      </c>
      <c r="RQS6">
        <f t="shared" si="1221"/>
        <v>0</v>
      </c>
      <c r="RQT6">
        <f t="shared" si="1221"/>
        <v>0</v>
      </c>
      <c r="RQU6">
        <f t="shared" si="1221"/>
        <v>0</v>
      </c>
      <c r="RQV6">
        <f t="shared" si="1221"/>
        <v>0</v>
      </c>
      <c r="RQW6">
        <f t="shared" si="1221"/>
        <v>0</v>
      </c>
      <c r="RQX6">
        <f t="shared" si="1221"/>
        <v>0</v>
      </c>
      <c r="RQY6">
        <f t="shared" si="1221"/>
        <v>0</v>
      </c>
      <c r="RQZ6">
        <f t="shared" si="1221"/>
        <v>0</v>
      </c>
      <c r="RRA6">
        <f t="shared" si="1221"/>
        <v>0</v>
      </c>
      <c r="RRB6">
        <f t="shared" si="1221"/>
        <v>0</v>
      </c>
      <c r="RRC6">
        <f t="shared" si="1221"/>
        <v>0</v>
      </c>
      <c r="RRD6">
        <f t="shared" si="1221"/>
        <v>0</v>
      </c>
      <c r="RRE6">
        <f t="shared" si="1221"/>
        <v>0</v>
      </c>
      <c r="RRF6">
        <f t="shared" si="1221"/>
        <v>0</v>
      </c>
      <c r="RRG6">
        <f t="shared" si="1221"/>
        <v>0</v>
      </c>
      <c r="RRH6">
        <f t="shared" si="1221"/>
        <v>0</v>
      </c>
      <c r="RRI6">
        <f t="shared" si="1221"/>
        <v>0</v>
      </c>
      <c r="RRJ6">
        <f t="shared" si="1221"/>
        <v>0</v>
      </c>
      <c r="RRK6">
        <f t="shared" si="1221"/>
        <v>0</v>
      </c>
      <c r="RRL6">
        <f t="shared" si="1221"/>
        <v>0</v>
      </c>
      <c r="RRM6">
        <f t="shared" si="1221"/>
        <v>0</v>
      </c>
      <c r="RRN6">
        <f t="shared" si="1221"/>
        <v>0</v>
      </c>
      <c r="RRO6">
        <f t="shared" si="1221"/>
        <v>0</v>
      </c>
      <c r="RRP6">
        <f t="shared" si="1221"/>
        <v>0</v>
      </c>
      <c r="RRQ6">
        <f t="shared" si="1221"/>
        <v>0</v>
      </c>
      <c r="RRR6">
        <f t="shared" si="1221"/>
        <v>0</v>
      </c>
      <c r="RRS6">
        <f t="shared" si="1221"/>
        <v>0</v>
      </c>
      <c r="RRT6">
        <f t="shared" si="1221"/>
        <v>0</v>
      </c>
      <c r="RRU6">
        <f t="shared" si="1221"/>
        <v>0</v>
      </c>
      <c r="RRV6">
        <f t="shared" si="1221"/>
        <v>0</v>
      </c>
      <c r="RRW6">
        <f t="shared" si="1221"/>
        <v>0</v>
      </c>
      <c r="RRX6">
        <f t="shared" si="1221"/>
        <v>0</v>
      </c>
      <c r="RRY6">
        <f t="shared" si="1221"/>
        <v>0</v>
      </c>
      <c r="RRZ6">
        <f t="shared" si="1221"/>
        <v>0</v>
      </c>
      <c r="RSA6">
        <f t="shared" si="1221"/>
        <v>0</v>
      </c>
      <c r="RSB6">
        <f t="shared" si="1221"/>
        <v>0</v>
      </c>
      <c r="RSC6">
        <f t="shared" si="1221"/>
        <v>0</v>
      </c>
      <c r="RSD6">
        <f t="shared" si="1221"/>
        <v>0</v>
      </c>
      <c r="RSE6">
        <f t="shared" si="1221"/>
        <v>0</v>
      </c>
      <c r="RSF6">
        <f t="shared" si="1221"/>
        <v>0</v>
      </c>
      <c r="RSG6">
        <f t="shared" si="1221"/>
        <v>0</v>
      </c>
      <c r="RSH6">
        <f t="shared" si="1221"/>
        <v>0</v>
      </c>
      <c r="RSI6">
        <f t="shared" si="1221"/>
        <v>0</v>
      </c>
      <c r="RSJ6">
        <f t="shared" si="1221"/>
        <v>0</v>
      </c>
      <c r="RSK6">
        <f t="shared" si="1221"/>
        <v>0</v>
      </c>
      <c r="RSL6">
        <f t="shared" ref="RSL6:RUW6" si="1222">RSL31</f>
        <v>0</v>
      </c>
      <c r="RSM6">
        <f t="shared" si="1222"/>
        <v>0</v>
      </c>
      <c r="RSN6">
        <f t="shared" si="1222"/>
        <v>0</v>
      </c>
      <c r="RSO6">
        <f t="shared" si="1222"/>
        <v>0</v>
      </c>
      <c r="RSP6">
        <f t="shared" si="1222"/>
        <v>0</v>
      </c>
      <c r="RSQ6">
        <f t="shared" si="1222"/>
        <v>0</v>
      </c>
      <c r="RSR6">
        <f t="shared" si="1222"/>
        <v>0</v>
      </c>
      <c r="RSS6">
        <f t="shared" si="1222"/>
        <v>0</v>
      </c>
      <c r="RST6">
        <f t="shared" si="1222"/>
        <v>0</v>
      </c>
      <c r="RSU6">
        <f t="shared" si="1222"/>
        <v>0</v>
      </c>
      <c r="RSV6">
        <f t="shared" si="1222"/>
        <v>0</v>
      </c>
      <c r="RSW6">
        <f t="shared" si="1222"/>
        <v>0</v>
      </c>
      <c r="RSX6">
        <f t="shared" si="1222"/>
        <v>0</v>
      </c>
      <c r="RSY6">
        <f t="shared" si="1222"/>
        <v>0</v>
      </c>
      <c r="RSZ6">
        <f t="shared" si="1222"/>
        <v>0</v>
      </c>
      <c r="RTA6">
        <f t="shared" si="1222"/>
        <v>0</v>
      </c>
      <c r="RTB6">
        <f t="shared" si="1222"/>
        <v>0</v>
      </c>
      <c r="RTC6">
        <f t="shared" si="1222"/>
        <v>0</v>
      </c>
      <c r="RTD6">
        <f t="shared" si="1222"/>
        <v>0</v>
      </c>
      <c r="RTE6">
        <f t="shared" si="1222"/>
        <v>0</v>
      </c>
      <c r="RTF6">
        <f t="shared" si="1222"/>
        <v>0</v>
      </c>
      <c r="RTG6">
        <f t="shared" si="1222"/>
        <v>0</v>
      </c>
      <c r="RTH6">
        <f t="shared" si="1222"/>
        <v>0</v>
      </c>
      <c r="RTI6">
        <f t="shared" si="1222"/>
        <v>0</v>
      </c>
      <c r="RTJ6">
        <f t="shared" si="1222"/>
        <v>0</v>
      </c>
      <c r="RTK6">
        <f t="shared" si="1222"/>
        <v>0</v>
      </c>
      <c r="RTL6">
        <f t="shared" si="1222"/>
        <v>0</v>
      </c>
      <c r="RTM6">
        <f t="shared" si="1222"/>
        <v>0</v>
      </c>
      <c r="RTN6">
        <f t="shared" si="1222"/>
        <v>0</v>
      </c>
      <c r="RTO6">
        <f t="shared" si="1222"/>
        <v>0</v>
      </c>
      <c r="RTP6">
        <f t="shared" si="1222"/>
        <v>0</v>
      </c>
      <c r="RTQ6">
        <f t="shared" si="1222"/>
        <v>0</v>
      </c>
      <c r="RTR6">
        <f t="shared" si="1222"/>
        <v>0</v>
      </c>
      <c r="RTS6">
        <f t="shared" si="1222"/>
        <v>0</v>
      </c>
      <c r="RTT6">
        <f t="shared" si="1222"/>
        <v>0</v>
      </c>
      <c r="RTU6">
        <f t="shared" si="1222"/>
        <v>0</v>
      </c>
      <c r="RTV6">
        <f t="shared" si="1222"/>
        <v>0</v>
      </c>
      <c r="RTW6">
        <f t="shared" si="1222"/>
        <v>0</v>
      </c>
      <c r="RTX6">
        <f t="shared" si="1222"/>
        <v>0</v>
      </c>
      <c r="RTY6">
        <f t="shared" si="1222"/>
        <v>0</v>
      </c>
      <c r="RTZ6">
        <f t="shared" si="1222"/>
        <v>0</v>
      </c>
      <c r="RUA6">
        <f t="shared" si="1222"/>
        <v>0</v>
      </c>
      <c r="RUB6">
        <f t="shared" si="1222"/>
        <v>0</v>
      </c>
      <c r="RUC6">
        <f t="shared" si="1222"/>
        <v>0</v>
      </c>
      <c r="RUD6">
        <f t="shared" si="1222"/>
        <v>0</v>
      </c>
      <c r="RUE6">
        <f t="shared" si="1222"/>
        <v>0</v>
      </c>
      <c r="RUF6">
        <f t="shared" si="1222"/>
        <v>0</v>
      </c>
      <c r="RUG6">
        <f t="shared" si="1222"/>
        <v>0</v>
      </c>
      <c r="RUH6">
        <f t="shared" si="1222"/>
        <v>0</v>
      </c>
      <c r="RUI6">
        <f t="shared" si="1222"/>
        <v>0</v>
      </c>
      <c r="RUJ6">
        <f t="shared" si="1222"/>
        <v>0</v>
      </c>
      <c r="RUK6">
        <f t="shared" si="1222"/>
        <v>0</v>
      </c>
      <c r="RUL6">
        <f t="shared" si="1222"/>
        <v>0</v>
      </c>
      <c r="RUM6">
        <f t="shared" si="1222"/>
        <v>0</v>
      </c>
      <c r="RUN6">
        <f t="shared" si="1222"/>
        <v>0</v>
      </c>
      <c r="RUO6">
        <f t="shared" si="1222"/>
        <v>0</v>
      </c>
      <c r="RUP6">
        <f t="shared" si="1222"/>
        <v>0</v>
      </c>
      <c r="RUQ6">
        <f t="shared" si="1222"/>
        <v>0</v>
      </c>
      <c r="RUR6">
        <f t="shared" si="1222"/>
        <v>0</v>
      </c>
      <c r="RUS6">
        <f t="shared" si="1222"/>
        <v>0</v>
      </c>
      <c r="RUT6">
        <f t="shared" si="1222"/>
        <v>0</v>
      </c>
      <c r="RUU6">
        <f t="shared" si="1222"/>
        <v>0</v>
      </c>
      <c r="RUV6">
        <f t="shared" si="1222"/>
        <v>0</v>
      </c>
      <c r="RUW6">
        <f t="shared" si="1222"/>
        <v>0</v>
      </c>
      <c r="RUX6">
        <f t="shared" ref="RUX6:RXI6" si="1223">RUX31</f>
        <v>0</v>
      </c>
      <c r="RUY6">
        <f t="shared" si="1223"/>
        <v>0</v>
      </c>
      <c r="RUZ6">
        <f t="shared" si="1223"/>
        <v>0</v>
      </c>
      <c r="RVA6">
        <f t="shared" si="1223"/>
        <v>0</v>
      </c>
      <c r="RVB6">
        <f t="shared" si="1223"/>
        <v>0</v>
      </c>
      <c r="RVC6">
        <f t="shared" si="1223"/>
        <v>0</v>
      </c>
      <c r="RVD6">
        <f t="shared" si="1223"/>
        <v>0</v>
      </c>
      <c r="RVE6">
        <f t="shared" si="1223"/>
        <v>0</v>
      </c>
      <c r="RVF6">
        <f t="shared" si="1223"/>
        <v>0</v>
      </c>
      <c r="RVG6">
        <f t="shared" si="1223"/>
        <v>0</v>
      </c>
      <c r="RVH6">
        <f t="shared" si="1223"/>
        <v>0</v>
      </c>
      <c r="RVI6">
        <f t="shared" si="1223"/>
        <v>0</v>
      </c>
      <c r="RVJ6">
        <f t="shared" si="1223"/>
        <v>0</v>
      </c>
      <c r="RVK6">
        <f t="shared" si="1223"/>
        <v>0</v>
      </c>
      <c r="RVL6">
        <f t="shared" si="1223"/>
        <v>0</v>
      </c>
      <c r="RVM6">
        <f t="shared" si="1223"/>
        <v>0</v>
      </c>
      <c r="RVN6">
        <f t="shared" si="1223"/>
        <v>0</v>
      </c>
      <c r="RVO6">
        <f t="shared" si="1223"/>
        <v>0</v>
      </c>
      <c r="RVP6">
        <f t="shared" si="1223"/>
        <v>0</v>
      </c>
      <c r="RVQ6">
        <f t="shared" si="1223"/>
        <v>0</v>
      </c>
      <c r="RVR6">
        <f t="shared" si="1223"/>
        <v>0</v>
      </c>
      <c r="RVS6">
        <f t="shared" si="1223"/>
        <v>0</v>
      </c>
      <c r="RVT6">
        <f t="shared" si="1223"/>
        <v>0</v>
      </c>
      <c r="RVU6">
        <f t="shared" si="1223"/>
        <v>0</v>
      </c>
      <c r="RVV6">
        <f t="shared" si="1223"/>
        <v>0</v>
      </c>
      <c r="RVW6">
        <f t="shared" si="1223"/>
        <v>0</v>
      </c>
      <c r="RVX6">
        <f t="shared" si="1223"/>
        <v>0</v>
      </c>
      <c r="RVY6">
        <f t="shared" si="1223"/>
        <v>0</v>
      </c>
      <c r="RVZ6">
        <f t="shared" si="1223"/>
        <v>0</v>
      </c>
      <c r="RWA6">
        <f t="shared" si="1223"/>
        <v>0</v>
      </c>
      <c r="RWB6">
        <f t="shared" si="1223"/>
        <v>0</v>
      </c>
      <c r="RWC6">
        <f t="shared" si="1223"/>
        <v>0</v>
      </c>
      <c r="RWD6">
        <f t="shared" si="1223"/>
        <v>0</v>
      </c>
      <c r="RWE6">
        <f t="shared" si="1223"/>
        <v>0</v>
      </c>
      <c r="RWF6">
        <f t="shared" si="1223"/>
        <v>0</v>
      </c>
      <c r="RWG6">
        <f t="shared" si="1223"/>
        <v>0</v>
      </c>
      <c r="RWH6">
        <f t="shared" si="1223"/>
        <v>0</v>
      </c>
      <c r="RWI6">
        <f t="shared" si="1223"/>
        <v>0</v>
      </c>
      <c r="RWJ6">
        <f t="shared" si="1223"/>
        <v>0</v>
      </c>
      <c r="RWK6">
        <f t="shared" si="1223"/>
        <v>0</v>
      </c>
      <c r="RWL6">
        <f t="shared" si="1223"/>
        <v>0</v>
      </c>
      <c r="RWM6">
        <f t="shared" si="1223"/>
        <v>0</v>
      </c>
      <c r="RWN6">
        <f t="shared" si="1223"/>
        <v>0</v>
      </c>
      <c r="RWO6">
        <f t="shared" si="1223"/>
        <v>0</v>
      </c>
      <c r="RWP6">
        <f t="shared" si="1223"/>
        <v>0</v>
      </c>
      <c r="RWQ6">
        <f t="shared" si="1223"/>
        <v>0</v>
      </c>
      <c r="RWR6">
        <f t="shared" si="1223"/>
        <v>0</v>
      </c>
      <c r="RWS6">
        <f t="shared" si="1223"/>
        <v>0</v>
      </c>
      <c r="RWT6">
        <f t="shared" si="1223"/>
        <v>0</v>
      </c>
      <c r="RWU6">
        <f t="shared" si="1223"/>
        <v>0</v>
      </c>
      <c r="RWV6">
        <f t="shared" si="1223"/>
        <v>0</v>
      </c>
      <c r="RWW6">
        <f t="shared" si="1223"/>
        <v>0</v>
      </c>
      <c r="RWX6">
        <f t="shared" si="1223"/>
        <v>0</v>
      </c>
      <c r="RWY6">
        <f t="shared" si="1223"/>
        <v>0</v>
      </c>
      <c r="RWZ6">
        <f t="shared" si="1223"/>
        <v>0</v>
      </c>
      <c r="RXA6">
        <f t="shared" si="1223"/>
        <v>0</v>
      </c>
      <c r="RXB6">
        <f t="shared" si="1223"/>
        <v>0</v>
      </c>
      <c r="RXC6">
        <f t="shared" si="1223"/>
        <v>0</v>
      </c>
      <c r="RXD6">
        <f t="shared" si="1223"/>
        <v>0</v>
      </c>
      <c r="RXE6">
        <f t="shared" si="1223"/>
        <v>0</v>
      </c>
      <c r="RXF6">
        <f t="shared" si="1223"/>
        <v>0</v>
      </c>
      <c r="RXG6">
        <f t="shared" si="1223"/>
        <v>0</v>
      </c>
      <c r="RXH6">
        <f t="shared" si="1223"/>
        <v>0</v>
      </c>
      <c r="RXI6">
        <f t="shared" si="1223"/>
        <v>0</v>
      </c>
      <c r="RXJ6">
        <f t="shared" ref="RXJ6:RZU6" si="1224">RXJ31</f>
        <v>0</v>
      </c>
      <c r="RXK6">
        <f t="shared" si="1224"/>
        <v>0</v>
      </c>
      <c r="RXL6">
        <f t="shared" si="1224"/>
        <v>0</v>
      </c>
      <c r="RXM6">
        <f t="shared" si="1224"/>
        <v>0</v>
      </c>
      <c r="RXN6">
        <f t="shared" si="1224"/>
        <v>0</v>
      </c>
      <c r="RXO6">
        <f t="shared" si="1224"/>
        <v>0</v>
      </c>
      <c r="RXP6">
        <f t="shared" si="1224"/>
        <v>0</v>
      </c>
      <c r="RXQ6">
        <f t="shared" si="1224"/>
        <v>0</v>
      </c>
      <c r="RXR6">
        <f t="shared" si="1224"/>
        <v>0</v>
      </c>
      <c r="RXS6">
        <f t="shared" si="1224"/>
        <v>0</v>
      </c>
      <c r="RXT6">
        <f t="shared" si="1224"/>
        <v>0</v>
      </c>
      <c r="RXU6">
        <f t="shared" si="1224"/>
        <v>0</v>
      </c>
      <c r="RXV6">
        <f t="shared" si="1224"/>
        <v>0</v>
      </c>
      <c r="RXW6">
        <f t="shared" si="1224"/>
        <v>0</v>
      </c>
      <c r="RXX6">
        <f t="shared" si="1224"/>
        <v>0</v>
      </c>
      <c r="RXY6">
        <f t="shared" si="1224"/>
        <v>0</v>
      </c>
      <c r="RXZ6">
        <f t="shared" si="1224"/>
        <v>0</v>
      </c>
      <c r="RYA6">
        <f t="shared" si="1224"/>
        <v>0</v>
      </c>
      <c r="RYB6">
        <f t="shared" si="1224"/>
        <v>0</v>
      </c>
      <c r="RYC6">
        <f t="shared" si="1224"/>
        <v>0</v>
      </c>
      <c r="RYD6">
        <f t="shared" si="1224"/>
        <v>0</v>
      </c>
      <c r="RYE6">
        <f t="shared" si="1224"/>
        <v>0</v>
      </c>
      <c r="RYF6">
        <f t="shared" si="1224"/>
        <v>0</v>
      </c>
      <c r="RYG6">
        <f t="shared" si="1224"/>
        <v>0</v>
      </c>
      <c r="RYH6">
        <f t="shared" si="1224"/>
        <v>0</v>
      </c>
      <c r="RYI6">
        <f t="shared" si="1224"/>
        <v>0</v>
      </c>
      <c r="RYJ6">
        <f t="shared" si="1224"/>
        <v>0</v>
      </c>
      <c r="RYK6">
        <f t="shared" si="1224"/>
        <v>0</v>
      </c>
      <c r="RYL6">
        <f t="shared" si="1224"/>
        <v>0</v>
      </c>
      <c r="RYM6">
        <f t="shared" si="1224"/>
        <v>0</v>
      </c>
      <c r="RYN6">
        <f t="shared" si="1224"/>
        <v>0</v>
      </c>
      <c r="RYO6">
        <f t="shared" si="1224"/>
        <v>0</v>
      </c>
      <c r="RYP6">
        <f t="shared" si="1224"/>
        <v>0</v>
      </c>
      <c r="RYQ6">
        <f t="shared" si="1224"/>
        <v>0</v>
      </c>
      <c r="RYR6">
        <f t="shared" si="1224"/>
        <v>0</v>
      </c>
      <c r="RYS6">
        <f t="shared" si="1224"/>
        <v>0</v>
      </c>
      <c r="RYT6">
        <f t="shared" si="1224"/>
        <v>0</v>
      </c>
      <c r="RYU6">
        <f t="shared" si="1224"/>
        <v>0</v>
      </c>
      <c r="RYV6">
        <f t="shared" si="1224"/>
        <v>0</v>
      </c>
      <c r="RYW6">
        <f t="shared" si="1224"/>
        <v>0</v>
      </c>
      <c r="RYX6">
        <f t="shared" si="1224"/>
        <v>0</v>
      </c>
      <c r="RYY6">
        <f t="shared" si="1224"/>
        <v>0</v>
      </c>
      <c r="RYZ6">
        <f t="shared" si="1224"/>
        <v>0</v>
      </c>
      <c r="RZA6">
        <f t="shared" si="1224"/>
        <v>0</v>
      </c>
      <c r="RZB6">
        <f t="shared" si="1224"/>
        <v>0</v>
      </c>
      <c r="RZC6">
        <f t="shared" si="1224"/>
        <v>0</v>
      </c>
      <c r="RZD6">
        <f t="shared" si="1224"/>
        <v>0</v>
      </c>
      <c r="RZE6">
        <f t="shared" si="1224"/>
        <v>0</v>
      </c>
      <c r="RZF6">
        <f t="shared" si="1224"/>
        <v>0</v>
      </c>
      <c r="RZG6">
        <f t="shared" si="1224"/>
        <v>0</v>
      </c>
      <c r="RZH6">
        <f t="shared" si="1224"/>
        <v>0</v>
      </c>
      <c r="RZI6">
        <f t="shared" si="1224"/>
        <v>0</v>
      </c>
      <c r="RZJ6">
        <f t="shared" si="1224"/>
        <v>0</v>
      </c>
      <c r="RZK6">
        <f t="shared" si="1224"/>
        <v>0</v>
      </c>
      <c r="RZL6">
        <f t="shared" si="1224"/>
        <v>0</v>
      </c>
      <c r="RZM6">
        <f t="shared" si="1224"/>
        <v>0</v>
      </c>
      <c r="RZN6">
        <f t="shared" si="1224"/>
        <v>0</v>
      </c>
      <c r="RZO6">
        <f t="shared" si="1224"/>
        <v>0</v>
      </c>
      <c r="RZP6">
        <f t="shared" si="1224"/>
        <v>0</v>
      </c>
      <c r="RZQ6">
        <f t="shared" si="1224"/>
        <v>0</v>
      </c>
      <c r="RZR6">
        <f t="shared" si="1224"/>
        <v>0</v>
      </c>
      <c r="RZS6">
        <f t="shared" si="1224"/>
        <v>0</v>
      </c>
      <c r="RZT6">
        <f t="shared" si="1224"/>
        <v>0</v>
      </c>
      <c r="RZU6">
        <f t="shared" si="1224"/>
        <v>0</v>
      </c>
      <c r="RZV6">
        <f t="shared" ref="RZV6:SCG6" si="1225">RZV31</f>
        <v>0</v>
      </c>
      <c r="RZW6">
        <f t="shared" si="1225"/>
        <v>0</v>
      </c>
      <c r="RZX6">
        <f t="shared" si="1225"/>
        <v>0</v>
      </c>
      <c r="RZY6">
        <f t="shared" si="1225"/>
        <v>0</v>
      </c>
      <c r="RZZ6">
        <f t="shared" si="1225"/>
        <v>0</v>
      </c>
      <c r="SAA6">
        <f t="shared" si="1225"/>
        <v>0</v>
      </c>
      <c r="SAB6">
        <f t="shared" si="1225"/>
        <v>0</v>
      </c>
      <c r="SAC6">
        <f t="shared" si="1225"/>
        <v>0</v>
      </c>
      <c r="SAD6">
        <f t="shared" si="1225"/>
        <v>0</v>
      </c>
      <c r="SAE6">
        <f t="shared" si="1225"/>
        <v>0</v>
      </c>
      <c r="SAF6">
        <f t="shared" si="1225"/>
        <v>0</v>
      </c>
      <c r="SAG6">
        <f t="shared" si="1225"/>
        <v>0</v>
      </c>
      <c r="SAH6">
        <f t="shared" si="1225"/>
        <v>0</v>
      </c>
      <c r="SAI6">
        <f t="shared" si="1225"/>
        <v>0</v>
      </c>
      <c r="SAJ6">
        <f t="shared" si="1225"/>
        <v>0</v>
      </c>
      <c r="SAK6">
        <f t="shared" si="1225"/>
        <v>0</v>
      </c>
      <c r="SAL6">
        <f t="shared" si="1225"/>
        <v>0</v>
      </c>
      <c r="SAM6">
        <f t="shared" si="1225"/>
        <v>0</v>
      </c>
      <c r="SAN6">
        <f t="shared" si="1225"/>
        <v>0</v>
      </c>
      <c r="SAO6">
        <f t="shared" si="1225"/>
        <v>0</v>
      </c>
      <c r="SAP6">
        <f t="shared" si="1225"/>
        <v>0</v>
      </c>
      <c r="SAQ6">
        <f t="shared" si="1225"/>
        <v>0</v>
      </c>
      <c r="SAR6">
        <f t="shared" si="1225"/>
        <v>0</v>
      </c>
      <c r="SAS6">
        <f t="shared" si="1225"/>
        <v>0</v>
      </c>
      <c r="SAT6">
        <f t="shared" si="1225"/>
        <v>0</v>
      </c>
      <c r="SAU6">
        <f t="shared" si="1225"/>
        <v>0</v>
      </c>
      <c r="SAV6">
        <f t="shared" si="1225"/>
        <v>0</v>
      </c>
      <c r="SAW6">
        <f t="shared" si="1225"/>
        <v>0</v>
      </c>
      <c r="SAX6">
        <f t="shared" si="1225"/>
        <v>0</v>
      </c>
      <c r="SAY6">
        <f t="shared" si="1225"/>
        <v>0</v>
      </c>
      <c r="SAZ6">
        <f t="shared" si="1225"/>
        <v>0</v>
      </c>
      <c r="SBA6">
        <f t="shared" si="1225"/>
        <v>0</v>
      </c>
      <c r="SBB6">
        <f t="shared" si="1225"/>
        <v>0</v>
      </c>
      <c r="SBC6">
        <f t="shared" si="1225"/>
        <v>0</v>
      </c>
      <c r="SBD6">
        <f t="shared" si="1225"/>
        <v>0</v>
      </c>
      <c r="SBE6">
        <f t="shared" si="1225"/>
        <v>0</v>
      </c>
      <c r="SBF6">
        <f t="shared" si="1225"/>
        <v>0</v>
      </c>
      <c r="SBG6">
        <f t="shared" si="1225"/>
        <v>0</v>
      </c>
      <c r="SBH6">
        <f t="shared" si="1225"/>
        <v>0</v>
      </c>
      <c r="SBI6">
        <f t="shared" si="1225"/>
        <v>0</v>
      </c>
      <c r="SBJ6">
        <f t="shared" si="1225"/>
        <v>0</v>
      </c>
      <c r="SBK6">
        <f t="shared" si="1225"/>
        <v>0</v>
      </c>
      <c r="SBL6">
        <f t="shared" si="1225"/>
        <v>0</v>
      </c>
      <c r="SBM6">
        <f t="shared" si="1225"/>
        <v>0</v>
      </c>
      <c r="SBN6">
        <f t="shared" si="1225"/>
        <v>0</v>
      </c>
      <c r="SBO6">
        <f t="shared" si="1225"/>
        <v>0</v>
      </c>
      <c r="SBP6">
        <f t="shared" si="1225"/>
        <v>0</v>
      </c>
      <c r="SBQ6">
        <f t="shared" si="1225"/>
        <v>0</v>
      </c>
      <c r="SBR6">
        <f t="shared" si="1225"/>
        <v>0</v>
      </c>
      <c r="SBS6">
        <f t="shared" si="1225"/>
        <v>0</v>
      </c>
      <c r="SBT6">
        <f t="shared" si="1225"/>
        <v>0</v>
      </c>
      <c r="SBU6">
        <f t="shared" si="1225"/>
        <v>0</v>
      </c>
      <c r="SBV6">
        <f t="shared" si="1225"/>
        <v>0</v>
      </c>
      <c r="SBW6">
        <f t="shared" si="1225"/>
        <v>0</v>
      </c>
      <c r="SBX6">
        <f t="shared" si="1225"/>
        <v>0</v>
      </c>
      <c r="SBY6">
        <f t="shared" si="1225"/>
        <v>0</v>
      </c>
      <c r="SBZ6">
        <f t="shared" si="1225"/>
        <v>0</v>
      </c>
      <c r="SCA6">
        <f t="shared" si="1225"/>
        <v>0</v>
      </c>
      <c r="SCB6">
        <f t="shared" si="1225"/>
        <v>0</v>
      </c>
      <c r="SCC6">
        <f t="shared" si="1225"/>
        <v>0</v>
      </c>
      <c r="SCD6">
        <f t="shared" si="1225"/>
        <v>0</v>
      </c>
      <c r="SCE6">
        <f t="shared" si="1225"/>
        <v>0</v>
      </c>
      <c r="SCF6">
        <f t="shared" si="1225"/>
        <v>0</v>
      </c>
      <c r="SCG6">
        <f t="shared" si="1225"/>
        <v>0</v>
      </c>
      <c r="SCH6">
        <f t="shared" ref="SCH6:SES6" si="1226">SCH31</f>
        <v>0</v>
      </c>
      <c r="SCI6">
        <f t="shared" si="1226"/>
        <v>0</v>
      </c>
      <c r="SCJ6">
        <f t="shared" si="1226"/>
        <v>0</v>
      </c>
      <c r="SCK6">
        <f t="shared" si="1226"/>
        <v>0</v>
      </c>
      <c r="SCL6">
        <f t="shared" si="1226"/>
        <v>0</v>
      </c>
      <c r="SCM6">
        <f t="shared" si="1226"/>
        <v>0</v>
      </c>
      <c r="SCN6">
        <f t="shared" si="1226"/>
        <v>0</v>
      </c>
      <c r="SCO6">
        <f t="shared" si="1226"/>
        <v>0</v>
      </c>
      <c r="SCP6">
        <f t="shared" si="1226"/>
        <v>0</v>
      </c>
      <c r="SCQ6">
        <f t="shared" si="1226"/>
        <v>0</v>
      </c>
      <c r="SCR6">
        <f t="shared" si="1226"/>
        <v>0</v>
      </c>
      <c r="SCS6">
        <f t="shared" si="1226"/>
        <v>0</v>
      </c>
      <c r="SCT6">
        <f t="shared" si="1226"/>
        <v>0</v>
      </c>
      <c r="SCU6">
        <f t="shared" si="1226"/>
        <v>0</v>
      </c>
      <c r="SCV6">
        <f t="shared" si="1226"/>
        <v>0</v>
      </c>
      <c r="SCW6">
        <f t="shared" si="1226"/>
        <v>0</v>
      </c>
      <c r="SCX6">
        <f t="shared" si="1226"/>
        <v>0</v>
      </c>
      <c r="SCY6">
        <f t="shared" si="1226"/>
        <v>0</v>
      </c>
      <c r="SCZ6">
        <f t="shared" si="1226"/>
        <v>0</v>
      </c>
      <c r="SDA6">
        <f t="shared" si="1226"/>
        <v>0</v>
      </c>
      <c r="SDB6">
        <f t="shared" si="1226"/>
        <v>0</v>
      </c>
      <c r="SDC6">
        <f t="shared" si="1226"/>
        <v>0</v>
      </c>
      <c r="SDD6">
        <f t="shared" si="1226"/>
        <v>0</v>
      </c>
      <c r="SDE6">
        <f t="shared" si="1226"/>
        <v>0</v>
      </c>
      <c r="SDF6">
        <f t="shared" si="1226"/>
        <v>0</v>
      </c>
      <c r="SDG6">
        <f t="shared" si="1226"/>
        <v>0</v>
      </c>
      <c r="SDH6">
        <f t="shared" si="1226"/>
        <v>0</v>
      </c>
      <c r="SDI6">
        <f t="shared" si="1226"/>
        <v>0</v>
      </c>
      <c r="SDJ6">
        <f t="shared" si="1226"/>
        <v>0</v>
      </c>
      <c r="SDK6">
        <f t="shared" si="1226"/>
        <v>0</v>
      </c>
      <c r="SDL6">
        <f t="shared" si="1226"/>
        <v>0</v>
      </c>
      <c r="SDM6">
        <f t="shared" si="1226"/>
        <v>0</v>
      </c>
      <c r="SDN6">
        <f t="shared" si="1226"/>
        <v>0</v>
      </c>
      <c r="SDO6">
        <f t="shared" si="1226"/>
        <v>0</v>
      </c>
      <c r="SDP6">
        <f t="shared" si="1226"/>
        <v>0</v>
      </c>
      <c r="SDQ6">
        <f t="shared" si="1226"/>
        <v>0</v>
      </c>
      <c r="SDR6">
        <f t="shared" si="1226"/>
        <v>0</v>
      </c>
      <c r="SDS6">
        <f t="shared" si="1226"/>
        <v>0</v>
      </c>
      <c r="SDT6">
        <f t="shared" si="1226"/>
        <v>0</v>
      </c>
      <c r="SDU6">
        <f t="shared" si="1226"/>
        <v>0</v>
      </c>
      <c r="SDV6">
        <f t="shared" si="1226"/>
        <v>0</v>
      </c>
      <c r="SDW6">
        <f t="shared" si="1226"/>
        <v>0</v>
      </c>
      <c r="SDX6">
        <f t="shared" si="1226"/>
        <v>0</v>
      </c>
      <c r="SDY6">
        <f t="shared" si="1226"/>
        <v>0</v>
      </c>
      <c r="SDZ6">
        <f t="shared" si="1226"/>
        <v>0</v>
      </c>
      <c r="SEA6">
        <f t="shared" si="1226"/>
        <v>0</v>
      </c>
      <c r="SEB6">
        <f t="shared" si="1226"/>
        <v>0</v>
      </c>
      <c r="SEC6">
        <f t="shared" si="1226"/>
        <v>0</v>
      </c>
      <c r="SED6">
        <f t="shared" si="1226"/>
        <v>0</v>
      </c>
      <c r="SEE6">
        <f t="shared" si="1226"/>
        <v>0</v>
      </c>
      <c r="SEF6">
        <f t="shared" si="1226"/>
        <v>0</v>
      </c>
      <c r="SEG6">
        <f t="shared" si="1226"/>
        <v>0</v>
      </c>
      <c r="SEH6">
        <f t="shared" si="1226"/>
        <v>0</v>
      </c>
      <c r="SEI6">
        <f t="shared" si="1226"/>
        <v>0</v>
      </c>
      <c r="SEJ6">
        <f t="shared" si="1226"/>
        <v>0</v>
      </c>
      <c r="SEK6">
        <f t="shared" si="1226"/>
        <v>0</v>
      </c>
      <c r="SEL6">
        <f t="shared" si="1226"/>
        <v>0</v>
      </c>
      <c r="SEM6">
        <f t="shared" si="1226"/>
        <v>0</v>
      </c>
      <c r="SEN6">
        <f t="shared" si="1226"/>
        <v>0</v>
      </c>
      <c r="SEO6">
        <f t="shared" si="1226"/>
        <v>0</v>
      </c>
      <c r="SEP6">
        <f t="shared" si="1226"/>
        <v>0</v>
      </c>
      <c r="SEQ6">
        <f t="shared" si="1226"/>
        <v>0</v>
      </c>
      <c r="SER6">
        <f t="shared" si="1226"/>
        <v>0</v>
      </c>
      <c r="SES6">
        <f t="shared" si="1226"/>
        <v>0</v>
      </c>
      <c r="SET6">
        <f t="shared" ref="SET6:SHE6" si="1227">SET31</f>
        <v>0</v>
      </c>
      <c r="SEU6">
        <f t="shared" si="1227"/>
        <v>0</v>
      </c>
      <c r="SEV6">
        <f t="shared" si="1227"/>
        <v>0</v>
      </c>
      <c r="SEW6">
        <f t="shared" si="1227"/>
        <v>0</v>
      </c>
      <c r="SEX6">
        <f t="shared" si="1227"/>
        <v>0</v>
      </c>
      <c r="SEY6">
        <f t="shared" si="1227"/>
        <v>0</v>
      </c>
      <c r="SEZ6">
        <f t="shared" si="1227"/>
        <v>0</v>
      </c>
      <c r="SFA6">
        <f t="shared" si="1227"/>
        <v>0</v>
      </c>
      <c r="SFB6">
        <f t="shared" si="1227"/>
        <v>0</v>
      </c>
      <c r="SFC6">
        <f t="shared" si="1227"/>
        <v>0</v>
      </c>
      <c r="SFD6">
        <f t="shared" si="1227"/>
        <v>0</v>
      </c>
      <c r="SFE6">
        <f t="shared" si="1227"/>
        <v>0</v>
      </c>
      <c r="SFF6">
        <f t="shared" si="1227"/>
        <v>0</v>
      </c>
      <c r="SFG6">
        <f t="shared" si="1227"/>
        <v>0</v>
      </c>
      <c r="SFH6">
        <f t="shared" si="1227"/>
        <v>0</v>
      </c>
      <c r="SFI6">
        <f t="shared" si="1227"/>
        <v>0</v>
      </c>
      <c r="SFJ6">
        <f t="shared" si="1227"/>
        <v>0</v>
      </c>
      <c r="SFK6">
        <f t="shared" si="1227"/>
        <v>0</v>
      </c>
      <c r="SFL6">
        <f t="shared" si="1227"/>
        <v>0</v>
      </c>
      <c r="SFM6">
        <f t="shared" si="1227"/>
        <v>0</v>
      </c>
      <c r="SFN6">
        <f t="shared" si="1227"/>
        <v>0</v>
      </c>
      <c r="SFO6">
        <f t="shared" si="1227"/>
        <v>0</v>
      </c>
      <c r="SFP6">
        <f t="shared" si="1227"/>
        <v>0</v>
      </c>
      <c r="SFQ6">
        <f t="shared" si="1227"/>
        <v>0</v>
      </c>
      <c r="SFR6">
        <f t="shared" si="1227"/>
        <v>0</v>
      </c>
      <c r="SFS6">
        <f t="shared" si="1227"/>
        <v>0</v>
      </c>
      <c r="SFT6">
        <f t="shared" si="1227"/>
        <v>0</v>
      </c>
      <c r="SFU6">
        <f t="shared" si="1227"/>
        <v>0</v>
      </c>
      <c r="SFV6">
        <f t="shared" si="1227"/>
        <v>0</v>
      </c>
      <c r="SFW6">
        <f t="shared" si="1227"/>
        <v>0</v>
      </c>
      <c r="SFX6">
        <f t="shared" si="1227"/>
        <v>0</v>
      </c>
      <c r="SFY6">
        <f t="shared" si="1227"/>
        <v>0</v>
      </c>
      <c r="SFZ6">
        <f t="shared" si="1227"/>
        <v>0</v>
      </c>
      <c r="SGA6">
        <f t="shared" si="1227"/>
        <v>0</v>
      </c>
      <c r="SGB6">
        <f t="shared" si="1227"/>
        <v>0</v>
      </c>
      <c r="SGC6">
        <f t="shared" si="1227"/>
        <v>0</v>
      </c>
      <c r="SGD6">
        <f t="shared" si="1227"/>
        <v>0</v>
      </c>
      <c r="SGE6">
        <f t="shared" si="1227"/>
        <v>0</v>
      </c>
      <c r="SGF6">
        <f t="shared" si="1227"/>
        <v>0</v>
      </c>
      <c r="SGG6">
        <f t="shared" si="1227"/>
        <v>0</v>
      </c>
      <c r="SGH6">
        <f t="shared" si="1227"/>
        <v>0</v>
      </c>
      <c r="SGI6">
        <f t="shared" si="1227"/>
        <v>0</v>
      </c>
      <c r="SGJ6">
        <f t="shared" si="1227"/>
        <v>0</v>
      </c>
      <c r="SGK6">
        <f t="shared" si="1227"/>
        <v>0</v>
      </c>
      <c r="SGL6">
        <f t="shared" si="1227"/>
        <v>0</v>
      </c>
      <c r="SGM6">
        <f t="shared" si="1227"/>
        <v>0</v>
      </c>
      <c r="SGN6">
        <f t="shared" si="1227"/>
        <v>0</v>
      </c>
      <c r="SGO6">
        <f t="shared" si="1227"/>
        <v>0</v>
      </c>
      <c r="SGP6">
        <f t="shared" si="1227"/>
        <v>0</v>
      </c>
      <c r="SGQ6">
        <f t="shared" si="1227"/>
        <v>0</v>
      </c>
      <c r="SGR6">
        <f t="shared" si="1227"/>
        <v>0</v>
      </c>
      <c r="SGS6">
        <f t="shared" si="1227"/>
        <v>0</v>
      </c>
      <c r="SGT6">
        <f t="shared" si="1227"/>
        <v>0</v>
      </c>
      <c r="SGU6">
        <f t="shared" si="1227"/>
        <v>0</v>
      </c>
      <c r="SGV6">
        <f t="shared" si="1227"/>
        <v>0</v>
      </c>
      <c r="SGW6">
        <f t="shared" si="1227"/>
        <v>0</v>
      </c>
      <c r="SGX6">
        <f t="shared" si="1227"/>
        <v>0</v>
      </c>
      <c r="SGY6">
        <f t="shared" si="1227"/>
        <v>0</v>
      </c>
      <c r="SGZ6">
        <f t="shared" si="1227"/>
        <v>0</v>
      </c>
      <c r="SHA6">
        <f t="shared" si="1227"/>
        <v>0</v>
      </c>
      <c r="SHB6">
        <f t="shared" si="1227"/>
        <v>0</v>
      </c>
      <c r="SHC6">
        <f t="shared" si="1227"/>
        <v>0</v>
      </c>
      <c r="SHD6">
        <f t="shared" si="1227"/>
        <v>0</v>
      </c>
      <c r="SHE6">
        <f t="shared" si="1227"/>
        <v>0</v>
      </c>
      <c r="SHF6">
        <f t="shared" ref="SHF6:SJQ6" si="1228">SHF31</f>
        <v>0</v>
      </c>
      <c r="SHG6">
        <f t="shared" si="1228"/>
        <v>0</v>
      </c>
      <c r="SHH6">
        <f t="shared" si="1228"/>
        <v>0</v>
      </c>
      <c r="SHI6">
        <f t="shared" si="1228"/>
        <v>0</v>
      </c>
      <c r="SHJ6">
        <f t="shared" si="1228"/>
        <v>0</v>
      </c>
      <c r="SHK6">
        <f t="shared" si="1228"/>
        <v>0</v>
      </c>
      <c r="SHL6">
        <f t="shared" si="1228"/>
        <v>0</v>
      </c>
      <c r="SHM6">
        <f t="shared" si="1228"/>
        <v>0</v>
      </c>
      <c r="SHN6">
        <f t="shared" si="1228"/>
        <v>0</v>
      </c>
      <c r="SHO6">
        <f t="shared" si="1228"/>
        <v>0</v>
      </c>
      <c r="SHP6">
        <f t="shared" si="1228"/>
        <v>0</v>
      </c>
      <c r="SHQ6">
        <f t="shared" si="1228"/>
        <v>0</v>
      </c>
      <c r="SHR6">
        <f t="shared" si="1228"/>
        <v>0</v>
      </c>
      <c r="SHS6">
        <f t="shared" si="1228"/>
        <v>0</v>
      </c>
      <c r="SHT6">
        <f t="shared" si="1228"/>
        <v>0</v>
      </c>
      <c r="SHU6">
        <f t="shared" si="1228"/>
        <v>0</v>
      </c>
      <c r="SHV6">
        <f t="shared" si="1228"/>
        <v>0</v>
      </c>
      <c r="SHW6">
        <f t="shared" si="1228"/>
        <v>0</v>
      </c>
      <c r="SHX6">
        <f t="shared" si="1228"/>
        <v>0</v>
      </c>
      <c r="SHY6">
        <f t="shared" si="1228"/>
        <v>0</v>
      </c>
      <c r="SHZ6">
        <f t="shared" si="1228"/>
        <v>0</v>
      </c>
      <c r="SIA6">
        <f t="shared" si="1228"/>
        <v>0</v>
      </c>
      <c r="SIB6">
        <f t="shared" si="1228"/>
        <v>0</v>
      </c>
      <c r="SIC6">
        <f t="shared" si="1228"/>
        <v>0</v>
      </c>
      <c r="SID6">
        <f t="shared" si="1228"/>
        <v>0</v>
      </c>
      <c r="SIE6">
        <f t="shared" si="1228"/>
        <v>0</v>
      </c>
      <c r="SIF6">
        <f t="shared" si="1228"/>
        <v>0</v>
      </c>
      <c r="SIG6">
        <f t="shared" si="1228"/>
        <v>0</v>
      </c>
      <c r="SIH6">
        <f t="shared" si="1228"/>
        <v>0</v>
      </c>
      <c r="SII6">
        <f t="shared" si="1228"/>
        <v>0</v>
      </c>
      <c r="SIJ6">
        <f t="shared" si="1228"/>
        <v>0</v>
      </c>
      <c r="SIK6">
        <f t="shared" si="1228"/>
        <v>0</v>
      </c>
      <c r="SIL6">
        <f t="shared" si="1228"/>
        <v>0</v>
      </c>
      <c r="SIM6">
        <f t="shared" si="1228"/>
        <v>0</v>
      </c>
      <c r="SIN6">
        <f t="shared" si="1228"/>
        <v>0</v>
      </c>
      <c r="SIO6">
        <f t="shared" si="1228"/>
        <v>0</v>
      </c>
      <c r="SIP6">
        <f t="shared" si="1228"/>
        <v>0</v>
      </c>
      <c r="SIQ6">
        <f t="shared" si="1228"/>
        <v>0</v>
      </c>
      <c r="SIR6">
        <f t="shared" si="1228"/>
        <v>0</v>
      </c>
      <c r="SIS6">
        <f t="shared" si="1228"/>
        <v>0</v>
      </c>
      <c r="SIT6">
        <f t="shared" si="1228"/>
        <v>0</v>
      </c>
      <c r="SIU6">
        <f t="shared" si="1228"/>
        <v>0</v>
      </c>
      <c r="SIV6">
        <f t="shared" si="1228"/>
        <v>0</v>
      </c>
      <c r="SIW6">
        <f t="shared" si="1228"/>
        <v>0</v>
      </c>
      <c r="SIX6">
        <f t="shared" si="1228"/>
        <v>0</v>
      </c>
      <c r="SIY6">
        <f t="shared" si="1228"/>
        <v>0</v>
      </c>
      <c r="SIZ6">
        <f t="shared" si="1228"/>
        <v>0</v>
      </c>
      <c r="SJA6">
        <f t="shared" si="1228"/>
        <v>0</v>
      </c>
      <c r="SJB6">
        <f t="shared" si="1228"/>
        <v>0</v>
      </c>
      <c r="SJC6">
        <f t="shared" si="1228"/>
        <v>0</v>
      </c>
      <c r="SJD6">
        <f t="shared" si="1228"/>
        <v>0</v>
      </c>
      <c r="SJE6">
        <f t="shared" si="1228"/>
        <v>0</v>
      </c>
      <c r="SJF6">
        <f t="shared" si="1228"/>
        <v>0</v>
      </c>
      <c r="SJG6">
        <f t="shared" si="1228"/>
        <v>0</v>
      </c>
      <c r="SJH6">
        <f t="shared" si="1228"/>
        <v>0</v>
      </c>
      <c r="SJI6">
        <f t="shared" si="1228"/>
        <v>0</v>
      </c>
      <c r="SJJ6">
        <f t="shared" si="1228"/>
        <v>0</v>
      </c>
      <c r="SJK6">
        <f t="shared" si="1228"/>
        <v>0</v>
      </c>
      <c r="SJL6">
        <f t="shared" si="1228"/>
        <v>0</v>
      </c>
      <c r="SJM6">
        <f t="shared" si="1228"/>
        <v>0</v>
      </c>
      <c r="SJN6">
        <f t="shared" si="1228"/>
        <v>0</v>
      </c>
      <c r="SJO6">
        <f t="shared" si="1228"/>
        <v>0</v>
      </c>
      <c r="SJP6">
        <f t="shared" si="1228"/>
        <v>0</v>
      </c>
      <c r="SJQ6">
        <f t="shared" si="1228"/>
        <v>0</v>
      </c>
      <c r="SJR6">
        <f t="shared" ref="SJR6:SMC6" si="1229">SJR31</f>
        <v>0</v>
      </c>
      <c r="SJS6">
        <f t="shared" si="1229"/>
        <v>0</v>
      </c>
      <c r="SJT6">
        <f t="shared" si="1229"/>
        <v>0</v>
      </c>
      <c r="SJU6">
        <f t="shared" si="1229"/>
        <v>0</v>
      </c>
      <c r="SJV6">
        <f t="shared" si="1229"/>
        <v>0</v>
      </c>
      <c r="SJW6">
        <f t="shared" si="1229"/>
        <v>0</v>
      </c>
      <c r="SJX6">
        <f t="shared" si="1229"/>
        <v>0</v>
      </c>
      <c r="SJY6">
        <f t="shared" si="1229"/>
        <v>0</v>
      </c>
      <c r="SJZ6">
        <f t="shared" si="1229"/>
        <v>0</v>
      </c>
      <c r="SKA6">
        <f t="shared" si="1229"/>
        <v>0</v>
      </c>
      <c r="SKB6">
        <f t="shared" si="1229"/>
        <v>0</v>
      </c>
      <c r="SKC6">
        <f t="shared" si="1229"/>
        <v>0</v>
      </c>
      <c r="SKD6">
        <f t="shared" si="1229"/>
        <v>0</v>
      </c>
      <c r="SKE6">
        <f t="shared" si="1229"/>
        <v>0</v>
      </c>
      <c r="SKF6">
        <f t="shared" si="1229"/>
        <v>0</v>
      </c>
      <c r="SKG6">
        <f t="shared" si="1229"/>
        <v>0</v>
      </c>
      <c r="SKH6">
        <f t="shared" si="1229"/>
        <v>0</v>
      </c>
      <c r="SKI6">
        <f t="shared" si="1229"/>
        <v>0</v>
      </c>
      <c r="SKJ6">
        <f t="shared" si="1229"/>
        <v>0</v>
      </c>
      <c r="SKK6">
        <f t="shared" si="1229"/>
        <v>0</v>
      </c>
      <c r="SKL6">
        <f t="shared" si="1229"/>
        <v>0</v>
      </c>
      <c r="SKM6">
        <f t="shared" si="1229"/>
        <v>0</v>
      </c>
      <c r="SKN6">
        <f t="shared" si="1229"/>
        <v>0</v>
      </c>
      <c r="SKO6">
        <f t="shared" si="1229"/>
        <v>0</v>
      </c>
      <c r="SKP6">
        <f t="shared" si="1229"/>
        <v>0</v>
      </c>
      <c r="SKQ6">
        <f t="shared" si="1229"/>
        <v>0</v>
      </c>
      <c r="SKR6">
        <f t="shared" si="1229"/>
        <v>0</v>
      </c>
      <c r="SKS6">
        <f t="shared" si="1229"/>
        <v>0</v>
      </c>
      <c r="SKT6">
        <f t="shared" si="1229"/>
        <v>0</v>
      </c>
      <c r="SKU6">
        <f t="shared" si="1229"/>
        <v>0</v>
      </c>
      <c r="SKV6">
        <f t="shared" si="1229"/>
        <v>0</v>
      </c>
      <c r="SKW6">
        <f t="shared" si="1229"/>
        <v>0</v>
      </c>
      <c r="SKX6">
        <f t="shared" si="1229"/>
        <v>0</v>
      </c>
      <c r="SKY6">
        <f t="shared" si="1229"/>
        <v>0</v>
      </c>
      <c r="SKZ6">
        <f t="shared" si="1229"/>
        <v>0</v>
      </c>
      <c r="SLA6">
        <f t="shared" si="1229"/>
        <v>0</v>
      </c>
      <c r="SLB6">
        <f t="shared" si="1229"/>
        <v>0</v>
      </c>
      <c r="SLC6">
        <f t="shared" si="1229"/>
        <v>0</v>
      </c>
      <c r="SLD6">
        <f t="shared" si="1229"/>
        <v>0</v>
      </c>
      <c r="SLE6">
        <f t="shared" si="1229"/>
        <v>0</v>
      </c>
      <c r="SLF6">
        <f t="shared" si="1229"/>
        <v>0</v>
      </c>
      <c r="SLG6">
        <f t="shared" si="1229"/>
        <v>0</v>
      </c>
      <c r="SLH6">
        <f t="shared" si="1229"/>
        <v>0</v>
      </c>
      <c r="SLI6">
        <f t="shared" si="1229"/>
        <v>0</v>
      </c>
      <c r="SLJ6">
        <f t="shared" si="1229"/>
        <v>0</v>
      </c>
      <c r="SLK6">
        <f t="shared" si="1229"/>
        <v>0</v>
      </c>
      <c r="SLL6">
        <f t="shared" si="1229"/>
        <v>0</v>
      </c>
      <c r="SLM6">
        <f t="shared" si="1229"/>
        <v>0</v>
      </c>
      <c r="SLN6">
        <f t="shared" si="1229"/>
        <v>0</v>
      </c>
      <c r="SLO6">
        <f t="shared" si="1229"/>
        <v>0</v>
      </c>
      <c r="SLP6">
        <f t="shared" si="1229"/>
        <v>0</v>
      </c>
      <c r="SLQ6">
        <f t="shared" si="1229"/>
        <v>0</v>
      </c>
      <c r="SLR6">
        <f t="shared" si="1229"/>
        <v>0</v>
      </c>
      <c r="SLS6">
        <f t="shared" si="1229"/>
        <v>0</v>
      </c>
      <c r="SLT6">
        <f t="shared" si="1229"/>
        <v>0</v>
      </c>
      <c r="SLU6">
        <f t="shared" si="1229"/>
        <v>0</v>
      </c>
      <c r="SLV6">
        <f t="shared" si="1229"/>
        <v>0</v>
      </c>
      <c r="SLW6">
        <f t="shared" si="1229"/>
        <v>0</v>
      </c>
      <c r="SLX6">
        <f t="shared" si="1229"/>
        <v>0</v>
      </c>
      <c r="SLY6">
        <f t="shared" si="1229"/>
        <v>0</v>
      </c>
      <c r="SLZ6">
        <f t="shared" si="1229"/>
        <v>0</v>
      </c>
      <c r="SMA6">
        <f t="shared" si="1229"/>
        <v>0</v>
      </c>
      <c r="SMB6">
        <f t="shared" si="1229"/>
        <v>0</v>
      </c>
      <c r="SMC6">
        <f t="shared" si="1229"/>
        <v>0</v>
      </c>
      <c r="SMD6">
        <f t="shared" ref="SMD6:SOO6" si="1230">SMD31</f>
        <v>0</v>
      </c>
      <c r="SME6">
        <f t="shared" si="1230"/>
        <v>0</v>
      </c>
      <c r="SMF6">
        <f t="shared" si="1230"/>
        <v>0</v>
      </c>
      <c r="SMG6">
        <f t="shared" si="1230"/>
        <v>0</v>
      </c>
      <c r="SMH6">
        <f t="shared" si="1230"/>
        <v>0</v>
      </c>
      <c r="SMI6">
        <f t="shared" si="1230"/>
        <v>0</v>
      </c>
      <c r="SMJ6">
        <f t="shared" si="1230"/>
        <v>0</v>
      </c>
      <c r="SMK6">
        <f t="shared" si="1230"/>
        <v>0</v>
      </c>
      <c r="SML6">
        <f t="shared" si="1230"/>
        <v>0</v>
      </c>
      <c r="SMM6">
        <f t="shared" si="1230"/>
        <v>0</v>
      </c>
      <c r="SMN6">
        <f t="shared" si="1230"/>
        <v>0</v>
      </c>
      <c r="SMO6">
        <f t="shared" si="1230"/>
        <v>0</v>
      </c>
      <c r="SMP6">
        <f t="shared" si="1230"/>
        <v>0</v>
      </c>
      <c r="SMQ6">
        <f t="shared" si="1230"/>
        <v>0</v>
      </c>
      <c r="SMR6">
        <f t="shared" si="1230"/>
        <v>0</v>
      </c>
      <c r="SMS6">
        <f t="shared" si="1230"/>
        <v>0</v>
      </c>
      <c r="SMT6">
        <f t="shared" si="1230"/>
        <v>0</v>
      </c>
      <c r="SMU6">
        <f t="shared" si="1230"/>
        <v>0</v>
      </c>
      <c r="SMV6">
        <f t="shared" si="1230"/>
        <v>0</v>
      </c>
      <c r="SMW6">
        <f t="shared" si="1230"/>
        <v>0</v>
      </c>
      <c r="SMX6">
        <f t="shared" si="1230"/>
        <v>0</v>
      </c>
      <c r="SMY6">
        <f t="shared" si="1230"/>
        <v>0</v>
      </c>
      <c r="SMZ6">
        <f t="shared" si="1230"/>
        <v>0</v>
      </c>
      <c r="SNA6">
        <f t="shared" si="1230"/>
        <v>0</v>
      </c>
      <c r="SNB6">
        <f t="shared" si="1230"/>
        <v>0</v>
      </c>
      <c r="SNC6">
        <f t="shared" si="1230"/>
        <v>0</v>
      </c>
      <c r="SND6">
        <f t="shared" si="1230"/>
        <v>0</v>
      </c>
      <c r="SNE6">
        <f t="shared" si="1230"/>
        <v>0</v>
      </c>
      <c r="SNF6">
        <f t="shared" si="1230"/>
        <v>0</v>
      </c>
      <c r="SNG6">
        <f t="shared" si="1230"/>
        <v>0</v>
      </c>
      <c r="SNH6">
        <f t="shared" si="1230"/>
        <v>0</v>
      </c>
      <c r="SNI6">
        <f t="shared" si="1230"/>
        <v>0</v>
      </c>
      <c r="SNJ6">
        <f t="shared" si="1230"/>
        <v>0</v>
      </c>
      <c r="SNK6">
        <f t="shared" si="1230"/>
        <v>0</v>
      </c>
      <c r="SNL6">
        <f t="shared" si="1230"/>
        <v>0</v>
      </c>
      <c r="SNM6">
        <f t="shared" si="1230"/>
        <v>0</v>
      </c>
      <c r="SNN6">
        <f t="shared" si="1230"/>
        <v>0</v>
      </c>
      <c r="SNO6">
        <f t="shared" si="1230"/>
        <v>0</v>
      </c>
      <c r="SNP6">
        <f t="shared" si="1230"/>
        <v>0</v>
      </c>
      <c r="SNQ6">
        <f t="shared" si="1230"/>
        <v>0</v>
      </c>
      <c r="SNR6">
        <f t="shared" si="1230"/>
        <v>0</v>
      </c>
      <c r="SNS6">
        <f t="shared" si="1230"/>
        <v>0</v>
      </c>
      <c r="SNT6">
        <f t="shared" si="1230"/>
        <v>0</v>
      </c>
      <c r="SNU6">
        <f t="shared" si="1230"/>
        <v>0</v>
      </c>
      <c r="SNV6">
        <f t="shared" si="1230"/>
        <v>0</v>
      </c>
      <c r="SNW6">
        <f t="shared" si="1230"/>
        <v>0</v>
      </c>
      <c r="SNX6">
        <f t="shared" si="1230"/>
        <v>0</v>
      </c>
      <c r="SNY6">
        <f t="shared" si="1230"/>
        <v>0</v>
      </c>
      <c r="SNZ6">
        <f t="shared" si="1230"/>
        <v>0</v>
      </c>
      <c r="SOA6">
        <f t="shared" si="1230"/>
        <v>0</v>
      </c>
      <c r="SOB6">
        <f t="shared" si="1230"/>
        <v>0</v>
      </c>
      <c r="SOC6">
        <f t="shared" si="1230"/>
        <v>0</v>
      </c>
      <c r="SOD6">
        <f t="shared" si="1230"/>
        <v>0</v>
      </c>
      <c r="SOE6">
        <f t="shared" si="1230"/>
        <v>0</v>
      </c>
      <c r="SOF6">
        <f t="shared" si="1230"/>
        <v>0</v>
      </c>
      <c r="SOG6">
        <f t="shared" si="1230"/>
        <v>0</v>
      </c>
      <c r="SOH6">
        <f t="shared" si="1230"/>
        <v>0</v>
      </c>
      <c r="SOI6">
        <f t="shared" si="1230"/>
        <v>0</v>
      </c>
      <c r="SOJ6">
        <f t="shared" si="1230"/>
        <v>0</v>
      </c>
      <c r="SOK6">
        <f t="shared" si="1230"/>
        <v>0</v>
      </c>
      <c r="SOL6">
        <f t="shared" si="1230"/>
        <v>0</v>
      </c>
      <c r="SOM6">
        <f t="shared" si="1230"/>
        <v>0</v>
      </c>
      <c r="SON6">
        <f t="shared" si="1230"/>
        <v>0</v>
      </c>
      <c r="SOO6">
        <f t="shared" si="1230"/>
        <v>0</v>
      </c>
      <c r="SOP6">
        <f t="shared" ref="SOP6:SRA6" si="1231">SOP31</f>
        <v>0</v>
      </c>
      <c r="SOQ6">
        <f t="shared" si="1231"/>
        <v>0</v>
      </c>
      <c r="SOR6">
        <f t="shared" si="1231"/>
        <v>0</v>
      </c>
      <c r="SOS6">
        <f t="shared" si="1231"/>
        <v>0</v>
      </c>
      <c r="SOT6">
        <f t="shared" si="1231"/>
        <v>0</v>
      </c>
      <c r="SOU6">
        <f t="shared" si="1231"/>
        <v>0</v>
      </c>
      <c r="SOV6">
        <f t="shared" si="1231"/>
        <v>0</v>
      </c>
      <c r="SOW6">
        <f t="shared" si="1231"/>
        <v>0</v>
      </c>
      <c r="SOX6">
        <f t="shared" si="1231"/>
        <v>0</v>
      </c>
      <c r="SOY6">
        <f t="shared" si="1231"/>
        <v>0</v>
      </c>
      <c r="SOZ6">
        <f t="shared" si="1231"/>
        <v>0</v>
      </c>
      <c r="SPA6">
        <f t="shared" si="1231"/>
        <v>0</v>
      </c>
      <c r="SPB6">
        <f t="shared" si="1231"/>
        <v>0</v>
      </c>
      <c r="SPC6">
        <f t="shared" si="1231"/>
        <v>0</v>
      </c>
      <c r="SPD6">
        <f t="shared" si="1231"/>
        <v>0</v>
      </c>
      <c r="SPE6">
        <f t="shared" si="1231"/>
        <v>0</v>
      </c>
      <c r="SPF6">
        <f t="shared" si="1231"/>
        <v>0</v>
      </c>
      <c r="SPG6">
        <f t="shared" si="1231"/>
        <v>0</v>
      </c>
      <c r="SPH6">
        <f t="shared" si="1231"/>
        <v>0</v>
      </c>
      <c r="SPI6">
        <f t="shared" si="1231"/>
        <v>0</v>
      </c>
      <c r="SPJ6">
        <f t="shared" si="1231"/>
        <v>0</v>
      </c>
      <c r="SPK6">
        <f t="shared" si="1231"/>
        <v>0</v>
      </c>
      <c r="SPL6">
        <f t="shared" si="1231"/>
        <v>0</v>
      </c>
      <c r="SPM6">
        <f t="shared" si="1231"/>
        <v>0</v>
      </c>
      <c r="SPN6">
        <f t="shared" si="1231"/>
        <v>0</v>
      </c>
      <c r="SPO6">
        <f t="shared" si="1231"/>
        <v>0</v>
      </c>
      <c r="SPP6">
        <f t="shared" si="1231"/>
        <v>0</v>
      </c>
      <c r="SPQ6">
        <f t="shared" si="1231"/>
        <v>0</v>
      </c>
      <c r="SPR6">
        <f t="shared" si="1231"/>
        <v>0</v>
      </c>
      <c r="SPS6">
        <f t="shared" si="1231"/>
        <v>0</v>
      </c>
      <c r="SPT6">
        <f t="shared" si="1231"/>
        <v>0</v>
      </c>
      <c r="SPU6">
        <f t="shared" si="1231"/>
        <v>0</v>
      </c>
      <c r="SPV6">
        <f t="shared" si="1231"/>
        <v>0</v>
      </c>
      <c r="SPW6">
        <f t="shared" si="1231"/>
        <v>0</v>
      </c>
      <c r="SPX6">
        <f t="shared" si="1231"/>
        <v>0</v>
      </c>
      <c r="SPY6">
        <f t="shared" si="1231"/>
        <v>0</v>
      </c>
      <c r="SPZ6">
        <f t="shared" si="1231"/>
        <v>0</v>
      </c>
      <c r="SQA6">
        <f t="shared" si="1231"/>
        <v>0</v>
      </c>
      <c r="SQB6">
        <f t="shared" si="1231"/>
        <v>0</v>
      </c>
      <c r="SQC6">
        <f t="shared" si="1231"/>
        <v>0</v>
      </c>
      <c r="SQD6">
        <f t="shared" si="1231"/>
        <v>0</v>
      </c>
      <c r="SQE6">
        <f t="shared" si="1231"/>
        <v>0</v>
      </c>
      <c r="SQF6">
        <f t="shared" si="1231"/>
        <v>0</v>
      </c>
      <c r="SQG6">
        <f t="shared" si="1231"/>
        <v>0</v>
      </c>
      <c r="SQH6">
        <f t="shared" si="1231"/>
        <v>0</v>
      </c>
      <c r="SQI6">
        <f t="shared" si="1231"/>
        <v>0</v>
      </c>
      <c r="SQJ6">
        <f t="shared" si="1231"/>
        <v>0</v>
      </c>
      <c r="SQK6">
        <f t="shared" si="1231"/>
        <v>0</v>
      </c>
      <c r="SQL6">
        <f t="shared" si="1231"/>
        <v>0</v>
      </c>
      <c r="SQM6">
        <f t="shared" si="1231"/>
        <v>0</v>
      </c>
      <c r="SQN6">
        <f t="shared" si="1231"/>
        <v>0</v>
      </c>
      <c r="SQO6">
        <f t="shared" si="1231"/>
        <v>0</v>
      </c>
      <c r="SQP6">
        <f t="shared" si="1231"/>
        <v>0</v>
      </c>
      <c r="SQQ6">
        <f t="shared" si="1231"/>
        <v>0</v>
      </c>
      <c r="SQR6">
        <f t="shared" si="1231"/>
        <v>0</v>
      </c>
      <c r="SQS6">
        <f t="shared" si="1231"/>
        <v>0</v>
      </c>
      <c r="SQT6">
        <f t="shared" si="1231"/>
        <v>0</v>
      </c>
      <c r="SQU6">
        <f t="shared" si="1231"/>
        <v>0</v>
      </c>
      <c r="SQV6">
        <f t="shared" si="1231"/>
        <v>0</v>
      </c>
      <c r="SQW6">
        <f t="shared" si="1231"/>
        <v>0</v>
      </c>
      <c r="SQX6">
        <f t="shared" si="1231"/>
        <v>0</v>
      </c>
      <c r="SQY6">
        <f t="shared" si="1231"/>
        <v>0</v>
      </c>
      <c r="SQZ6">
        <f t="shared" si="1231"/>
        <v>0</v>
      </c>
      <c r="SRA6">
        <f t="shared" si="1231"/>
        <v>0</v>
      </c>
      <c r="SRB6">
        <f t="shared" ref="SRB6:STM6" si="1232">SRB31</f>
        <v>0</v>
      </c>
      <c r="SRC6">
        <f t="shared" si="1232"/>
        <v>0</v>
      </c>
      <c r="SRD6">
        <f t="shared" si="1232"/>
        <v>0</v>
      </c>
      <c r="SRE6">
        <f t="shared" si="1232"/>
        <v>0</v>
      </c>
      <c r="SRF6">
        <f t="shared" si="1232"/>
        <v>0</v>
      </c>
      <c r="SRG6">
        <f t="shared" si="1232"/>
        <v>0</v>
      </c>
      <c r="SRH6">
        <f t="shared" si="1232"/>
        <v>0</v>
      </c>
      <c r="SRI6">
        <f t="shared" si="1232"/>
        <v>0</v>
      </c>
      <c r="SRJ6">
        <f t="shared" si="1232"/>
        <v>0</v>
      </c>
      <c r="SRK6">
        <f t="shared" si="1232"/>
        <v>0</v>
      </c>
      <c r="SRL6">
        <f t="shared" si="1232"/>
        <v>0</v>
      </c>
      <c r="SRM6">
        <f t="shared" si="1232"/>
        <v>0</v>
      </c>
      <c r="SRN6">
        <f t="shared" si="1232"/>
        <v>0</v>
      </c>
      <c r="SRO6">
        <f t="shared" si="1232"/>
        <v>0</v>
      </c>
      <c r="SRP6">
        <f t="shared" si="1232"/>
        <v>0</v>
      </c>
      <c r="SRQ6">
        <f t="shared" si="1232"/>
        <v>0</v>
      </c>
      <c r="SRR6">
        <f t="shared" si="1232"/>
        <v>0</v>
      </c>
      <c r="SRS6">
        <f t="shared" si="1232"/>
        <v>0</v>
      </c>
      <c r="SRT6">
        <f t="shared" si="1232"/>
        <v>0</v>
      </c>
      <c r="SRU6">
        <f t="shared" si="1232"/>
        <v>0</v>
      </c>
      <c r="SRV6">
        <f t="shared" si="1232"/>
        <v>0</v>
      </c>
      <c r="SRW6">
        <f t="shared" si="1232"/>
        <v>0</v>
      </c>
      <c r="SRX6">
        <f t="shared" si="1232"/>
        <v>0</v>
      </c>
      <c r="SRY6">
        <f t="shared" si="1232"/>
        <v>0</v>
      </c>
      <c r="SRZ6">
        <f t="shared" si="1232"/>
        <v>0</v>
      </c>
      <c r="SSA6">
        <f t="shared" si="1232"/>
        <v>0</v>
      </c>
      <c r="SSB6">
        <f t="shared" si="1232"/>
        <v>0</v>
      </c>
      <c r="SSC6">
        <f t="shared" si="1232"/>
        <v>0</v>
      </c>
      <c r="SSD6">
        <f t="shared" si="1232"/>
        <v>0</v>
      </c>
      <c r="SSE6">
        <f t="shared" si="1232"/>
        <v>0</v>
      </c>
      <c r="SSF6">
        <f t="shared" si="1232"/>
        <v>0</v>
      </c>
      <c r="SSG6">
        <f t="shared" si="1232"/>
        <v>0</v>
      </c>
      <c r="SSH6">
        <f t="shared" si="1232"/>
        <v>0</v>
      </c>
      <c r="SSI6">
        <f t="shared" si="1232"/>
        <v>0</v>
      </c>
      <c r="SSJ6">
        <f t="shared" si="1232"/>
        <v>0</v>
      </c>
      <c r="SSK6">
        <f t="shared" si="1232"/>
        <v>0</v>
      </c>
      <c r="SSL6">
        <f t="shared" si="1232"/>
        <v>0</v>
      </c>
      <c r="SSM6">
        <f t="shared" si="1232"/>
        <v>0</v>
      </c>
      <c r="SSN6">
        <f t="shared" si="1232"/>
        <v>0</v>
      </c>
      <c r="SSO6">
        <f t="shared" si="1232"/>
        <v>0</v>
      </c>
      <c r="SSP6">
        <f t="shared" si="1232"/>
        <v>0</v>
      </c>
      <c r="SSQ6">
        <f t="shared" si="1232"/>
        <v>0</v>
      </c>
      <c r="SSR6">
        <f t="shared" si="1232"/>
        <v>0</v>
      </c>
      <c r="SSS6">
        <f t="shared" si="1232"/>
        <v>0</v>
      </c>
      <c r="SST6">
        <f t="shared" si="1232"/>
        <v>0</v>
      </c>
      <c r="SSU6">
        <f t="shared" si="1232"/>
        <v>0</v>
      </c>
      <c r="SSV6">
        <f t="shared" si="1232"/>
        <v>0</v>
      </c>
      <c r="SSW6">
        <f t="shared" si="1232"/>
        <v>0</v>
      </c>
      <c r="SSX6">
        <f t="shared" si="1232"/>
        <v>0</v>
      </c>
      <c r="SSY6">
        <f t="shared" si="1232"/>
        <v>0</v>
      </c>
      <c r="SSZ6">
        <f t="shared" si="1232"/>
        <v>0</v>
      </c>
      <c r="STA6">
        <f t="shared" si="1232"/>
        <v>0</v>
      </c>
      <c r="STB6">
        <f t="shared" si="1232"/>
        <v>0</v>
      </c>
      <c r="STC6">
        <f t="shared" si="1232"/>
        <v>0</v>
      </c>
      <c r="STD6">
        <f t="shared" si="1232"/>
        <v>0</v>
      </c>
      <c r="STE6">
        <f t="shared" si="1232"/>
        <v>0</v>
      </c>
      <c r="STF6">
        <f t="shared" si="1232"/>
        <v>0</v>
      </c>
      <c r="STG6">
        <f t="shared" si="1232"/>
        <v>0</v>
      </c>
      <c r="STH6">
        <f t="shared" si="1232"/>
        <v>0</v>
      </c>
      <c r="STI6">
        <f t="shared" si="1232"/>
        <v>0</v>
      </c>
      <c r="STJ6">
        <f t="shared" si="1232"/>
        <v>0</v>
      </c>
      <c r="STK6">
        <f t="shared" si="1232"/>
        <v>0</v>
      </c>
      <c r="STL6">
        <f t="shared" si="1232"/>
        <v>0</v>
      </c>
      <c r="STM6">
        <f t="shared" si="1232"/>
        <v>0</v>
      </c>
      <c r="STN6">
        <f t="shared" ref="STN6:SVY6" si="1233">STN31</f>
        <v>0</v>
      </c>
      <c r="STO6">
        <f t="shared" si="1233"/>
        <v>0</v>
      </c>
      <c r="STP6">
        <f t="shared" si="1233"/>
        <v>0</v>
      </c>
      <c r="STQ6">
        <f t="shared" si="1233"/>
        <v>0</v>
      </c>
      <c r="STR6">
        <f t="shared" si="1233"/>
        <v>0</v>
      </c>
      <c r="STS6">
        <f t="shared" si="1233"/>
        <v>0</v>
      </c>
      <c r="STT6">
        <f t="shared" si="1233"/>
        <v>0</v>
      </c>
      <c r="STU6">
        <f t="shared" si="1233"/>
        <v>0</v>
      </c>
      <c r="STV6">
        <f t="shared" si="1233"/>
        <v>0</v>
      </c>
      <c r="STW6">
        <f t="shared" si="1233"/>
        <v>0</v>
      </c>
      <c r="STX6">
        <f t="shared" si="1233"/>
        <v>0</v>
      </c>
      <c r="STY6">
        <f t="shared" si="1233"/>
        <v>0</v>
      </c>
      <c r="STZ6">
        <f t="shared" si="1233"/>
        <v>0</v>
      </c>
      <c r="SUA6">
        <f t="shared" si="1233"/>
        <v>0</v>
      </c>
      <c r="SUB6">
        <f t="shared" si="1233"/>
        <v>0</v>
      </c>
      <c r="SUC6">
        <f t="shared" si="1233"/>
        <v>0</v>
      </c>
      <c r="SUD6">
        <f t="shared" si="1233"/>
        <v>0</v>
      </c>
      <c r="SUE6">
        <f t="shared" si="1233"/>
        <v>0</v>
      </c>
      <c r="SUF6">
        <f t="shared" si="1233"/>
        <v>0</v>
      </c>
      <c r="SUG6">
        <f t="shared" si="1233"/>
        <v>0</v>
      </c>
      <c r="SUH6">
        <f t="shared" si="1233"/>
        <v>0</v>
      </c>
      <c r="SUI6">
        <f t="shared" si="1233"/>
        <v>0</v>
      </c>
      <c r="SUJ6">
        <f t="shared" si="1233"/>
        <v>0</v>
      </c>
      <c r="SUK6">
        <f t="shared" si="1233"/>
        <v>0</v>
      </c>
      <c r="SUL6">
        <f t="shared" si="1233"/>
        <v>0</v>
      </c>
      <c r="SUM6">
        <f t="shared" si="1233"/>
        <v>0</v>
      </c>
      <c r="SUN6">
        <f t="shared" si="1233"/>
        <v>0</v>
      </c>
      <c r="SUO6">
        <f t="shared" si="1233"/>
        <v>0</v>
      </c>
      <c r="SUP6">
        <f t="shared" si="1233"/>
        <v>0</v>
      </c>
      <c r="SUQ6">
        <f t="shared" si="1233"/>
        <v>0</v>
      </c>
      <c r="SUR6">
        <f t="shared" si="1233"/>
        <v>0</v>
      </c>
      <c r="SUS6">
        <f t="shared" si="1233"/>
        <v>0</v>
      </c>
      <c r="SUT6">
        <f t="shared" si="1233"/>
        <v>0</v>
      </c>
      <c r="SUU6">
        <f t="shared" si="1233"/>
        <v>0</v>
      </c>
      <c r="SUV6">
        <f t="shared" si="1233"/>
        <v>0</v>
      </c>
      <c r="SUW6">
        <f t="shared" si="1233"/>
        <v>0</v>
      </c>
      <c r="SUX6">
        <f t="shared" si="1233"/>
        <v>0</v>
      </c>
      <c r="SUY6">
        <f t="shared" si="1233"/>
        <v>0</v>
      </c>
      <c r="SUZ6">
        <f t="shared" si="1233"/>
        <v>0</v>
      </c>
      <c r="SVA6">
        <f t="shared" si="1233"/>
        <v>0</v>
      </c>
      <c r="SVB6">
        <f t="shared" si="1233"/>
        <v>0</v>
      </c>
      <c r="SVC6">
        <f t="shared" si="1233"/>
        <v>0</v>
      </c>
      <c r="SVD6">
        <f t="shared" si="1233"/>
        <v>0</v>
      </c>
      <c r="SVE6">
        <f t="shared" si="1233"/>
        <v>0</v>
      </c>
      <c r="SVF6">
        <f t="shared" si="1233"/>
        <v>0</v>
      </c>
      <c r="SVG6">
        <f t="shared" si="1233"/>
        <v>0</v>
      </c>
      <c r="SVH6">
        <f t="shared" si="1233"/>
        <v>0</v>
      </c>
      <c r="SVI6">
        <f t="shared" si="1233"/>
        <v>0</v>
      </c>
      <c r="SVJ6">
        <f t="shared" si="1233"/>
        <v>0</v>
      </c>
      <c r="SVK6">
        <f t="shared" si="1233"/>
        <v>0</v>
      </c>
      <c r="SVL6">
        <f t="shared" si="1233"/>
        <v>0</v>
      </c>
      <c r="SVM6">
        <f t="shared" si="1233"/>
        <v>0</v>
      </c>
      <c r="SVN6">
        <f t="shared" si="1233"/>
        <v>0</v>
      </c>
      <c r="SVO6">
        <f t="shared" si="1233"/>
        <v>0</v>
      </c>
      <c r="SVP6">
        <f t="shared" si="1233"/>
        <v>0</v>
      </c>
      <c r="SVQ6">
        <f t="shared" si="1233"/>
        <v>0</v>
      </c>
      <c r="SVR6">
        <f t="shared" si="1233"/>
        <v>0</v>
      </c>
      <c r="SVS6">
        <f t="shared" si="1233"/>
        <v>0</v>
      </c>
      <c r="SVT6">
        <f t="shared" si="1233"/>
        <v>0</v>
      </c>
      <c r="SVU6">
        <f t="shared" si="1233"/>
        <v>0</v>
      </c>
      <c r="SVV6">
        <f t="shared" si="1233"/>
        <v>0</v>
      </c>
      <c r="SVW6">
        <f t="shared" si="1233"/>
        <v>0</v>
      </c>
      <c r="SVX6">
        <f t="shared" si="1233"/>
        <v>0</v>
      </c>
      <c r="SVY6">
        <f t="shared" si="1233"/>
        <v>0</v>
      </c>
      <c r="SVZ6">
        <f t="shared" ref="SVZ6:SYK6" si="1234">SVZ31</f>
        <v>0</v>
      </c>
      <c r="SWA6">
        <f t="shared" si="1234"/>
        <v>0</v>
      </c>
      <c r="SWB6">
        <f t="shared" si="1234"/>
        <v>0</v>
      </c>
      <c r="SWC6">
        <f t="shared" si="1234"/>
        <v>0</v>
      </c>
      <c r="SWD6">
        <f t="shared" si="1234"/>
        <v>0</v>
      </c>
      <c r="SWE6">
        <f t="shared" si="1234"/>
        <v>0</v>
      </c>
      <c r="SWF6">
        <f t="shared" si="1234"/>
        <v>0</v>
      </c>
      <c r="SWG6">
        <f t="shared" si="1234"/>
        <v>0</v>
      </c>
      <c r="SWH6">
        <f t="shared" si="1234"/>
        <v>0</v>
      </c>
      <c r="SWI6">
        <f t="shared" si="1234"/>
        <v>0</v>
      </c>
      <c r="SWJ6">
        <f t="shared" si="1234"/>
        <v>0</v>
      </c>
      <c r="SWK6">
        <f t="shared" si="1234"/>
        <v>0</v>
      </c>
      <c r="SWL6">
        <f t="shared" si="1234"/>
        <v>0</v>
      </c>
      <c r="SWM6">
        <f t="shared" si="1234"/>
        <v>0</v>
      </c>
      <c r="SWN6">
        <f t="shared" si="1234"/>
        <v>0</v>
      </c>
      <c r="SWO6">
        <f t="shared" si="1234"/>
        <v>0</v>
      </c>
      <c r="SWP6">
        <f t="shared" si="1234"/>
        <v>0</v>
      </c>
      <c r="SWQ6">
        <f t="shared" si="1234"/>
        <v>0</v>
      </c>
      <c r="SWR6">
        <f t="shared" si="1234"/>
        <v>0</v>
      </c>
      <c r="SWS6">
        <f t="shared" si="1234"/>
        <v>0</v>
      </c>
      <c r="SWT6">
        <f t="shared" si="1234"/>
        <v>0</v>
      </c>
      <c r="SWU6">
        <f t="shared" si="1234"/>
        <v>0</v>
      </c>
      <c r="SWV6">
        <f t="shared" si="1234"/>
        <v>0</v>
      </c>
      <c r="SWW6">
        <f t="shared" si="1234"/>
        <v>0</v>
      </c>
      <c r="SWX6">
        <f t="shared" si="1234"/>
        <v>0</v>
      </c>
      <c r="SWY6">
        <f t="shared" si="1234"/>
        <v>0</v>
      </c>
      <c r="SWZ6">
        <f t="shared" si="1234"/>
        <v>0</v>
      </c>
      <c r="SXA6">
        <f t="shared" si="1234"/>
        <v>0</v>
      </c>
      <c r="SXB6">
        <f t="shared" si="1234"/>
        <v>0</v>
      </c>
      <c r="SXC6">
        <f t="shared" si="1234"/>
        <v>0</v>
      </c>
      <c r="SXD6">
        <f t="shared" si="1234"/>
        <v>0</v>
      </c>
      <c r="SXE6">
        <f t="shared" si="1234"/>
        <v>0</v>
      </c>
      <c r="SXF6">
        <f t="shared" si="1234"/>
        <v>0</v>
      </c>
      <c r="SXG6">
        <f t="shared" si="1234"/>
        <v>0</v>
      </c>
      <c r="SXH6">
        <f t="shared" si="1234"/>
        <v>0</v>
      </c>
      <c r="SXI6">
        <f t="shared" si="1234"/>
        <v>0</v>
      </c>
      <c r="SXJ6">
        <f t="shared" si="1234"/>
        <v>0</v>
      </c>
      <c r="SXK6">
        <f t="shared" si="1234"/>
        <v>0</v>
      </c>
      <c r="SXL6">
        <f t="shared" si="1234"/>
        <v>0</v>
      </c>
      <c r="SXM6">
        <f t="shared" si="1234"/>
        <v>0</v>
      </c>
      <c r="SXN6">
        <f t="shared" si="1234"/>
        <v>0</v>
      </c>
      <c r="SXO6">
        <f t="shared" si="1234"/>
        <v>0</v>
      </c>
      <c r="SXP6">
        <f t="shared" si="1234"/>
        <v>0</v>
      </c>
      <c r="SXQ6">
        <f t="shared" si="1234"/>
        <v>0</v>
      </c>
      <c r="SXR6">
        <f t="shared" si="1234"/>
        <v>0</v>
      </c>
      <c r="SXS6">
        <f t="shared" si="1234"/>
        <v>0</v>
      </c>
      <c r="SXT6">
        <f t="shared" si="1234"/>
        <v>0</v>
      </c>
      <c r="SXU6">
        <f t="shared" si="1234"/>
        <v>0</v>
      </c>
      <c r="SXV6">
        <f t="shared" si="1234"/>
        <v>0</v>
      </c>
      <c r="SXW6">
        <f t="shared" si="1234"/>
        <v>0</v>
      </c>
      <c r="SXX6">
        <f t="shared" si="1234"/>
        <v>0</v>
      </c>
      <c r="SXY6">
        <f t="shared" si="1234"/>
        <v>0</v>
      </c>
      <c r="SXZ6">
        <f t="shared" si="1234"/>
        <v>0</v>
      </c>
      <c r="SYA6">
        <f t="shared" si="1234"/>
        <v>0</v>
      </c>
      <c r="SYB6">
        <f t="shared" si="1234"/>
        <v>0</v>
      </c>
      <c r="SYC6">
        <f t="shared" si="1234"/>
        <v>0</v>
      </c>
      <c r="SYD6">
        <f t="shared" si="1234"/>
        <v>0</v>
      </c>
      <c r="SYE6">
        <f t="shared" si="1234"/>
        <v>0</v>
      </c>
      <c r="SYF6">
        <f t="shared" si="1234"/>
        <v>0</v>
      </c>
      <c r="SYG6">
        <f t="shared" si="1234"/>
        <v>0</v>
      </c>
      <c r="SYH6">
        <f t="shared" si="1234"/>
        <v>0</v>
      </c>
      <c r="SYI6">
        <f t="shared" si="1234"/>
        <v>0</v>
      </c>
      <c r="SYJ6">
        <f t="shared" si="1234"/>
        <v>0</v>
      </c>
      <c r="SYK6">
        <f t="shared" si="1234"/>
        <v>0</v>
      </c>
      <c r="SYL6">
        <f t="shared" ref="SYL6:TAW6" si="1235">SYL31</f>
        <v>0</v>
      </c>
      <c r="SYM6">
        <f t="shared" si="1235"/>
        <v>0</v>
      </c>
      <c r="SYN6">
        <f t="shared" si="1235"/>
        <v>0</v>
      </c>
      <c r="SYO6">
        <f t="shared" si="1235"/>
        <v>0</v>
      </c>
      <c r="SYP6">
        <f t="shared" si="1235"/>
        <v>0</v>
      </c>
      <c r="SYQ6">
        <f t="shared" si="1235"/>
        <v>0</v>
      </c>
      <c r="SYR6">
        <f t="shared" si="1235"/>
        <v>0</v>
      </c>
      <c r="SYS6">
        <f t="shared" si="1235"/>
        <v>0</v>
      </c>
      <c r="SYT6">
        <f t="shared" si="1235"/>
        <v>0</v>
      </c>
      <c r="SYU6">
        <f t="shared" si="1235"/>
        <v>0</v>
      </c>
      <c r="SYV6">
        <f t="shared" si="1235"/>
        <v>0</v>
      </c>
      <c r="SYW6">
        <f t="shared" si="1235"/>
        <v>0</v>
      </c>
      <c r="SYX6">
        <f t="shared" si="1235"/>
        <v>0</v>
      </c>
      <c r="SYY6">
        <f t="shared" si="1235"/>
        <v>0</v>
      </c>
      <c r="SYZ6">
        <f t="shared" si="1235"/>
        <v>0</v>
      </c>
      <c r="SZA6">
        <f t="shared" si="1235"/>
        <v>0</v>
      </c>
      <c r="SZB6">
        <f t="shared" si="1235"/>
        <v>0</v>
      </c>
      <c r="SZC6">
        <f t="shared" si="1235"/>
        <v>0</v>
      </c>
      <c r="SZD6">
        <f t="shared" si="1235"/>
        <v>0</v>
      </c>
      <c r="SZE6">
        <f t="shared" si="1235"/>
        <v>0</v>
      </c>
      <c r="SZF6">
        <f t="shared" si="1235"/>
        <v>0</v>
      </c>
      <c r="SZG6">
        <f t="shared" si="1235"/>
        <v>0</v>
      </c>
      <c r="SZH6">
        <f t="shared" si="1235"/>
        <v>0</v>
      </c>
      <c r="SZI6">
        <f t="shared" si="1235"/>
        <v>0</v>
      </c>
      <c r="SZJ6">
        <f t="shared" si="1235"/>
        <v>0</v>
      </c>
      <c r="SZK6">
        <f t="shared" si="1235"/>
        <v>0</v>
      </c>
      <c r="SZL6">
        <f t="shared" si="1235"/>
        <v>0</v>
      </c>
      <c r="SZM6">
        <f t="shared" si="1235"/>
        <v>0</v>
      </c>
      <c r="SZN6">
        <f t="shared" si="1235"/>
        <v>0</v>
      </c>
      <c r="SZO6">
        <f t="shared" si="1235"/>
        <v>0</v>
      </c>
      <c r="SZP6">
        <f t="shared" si="1235"/>
        <v>0</v>
      </c>
      <c r="SZQ6">
        <f t="shared" si="1235"/>
        <v>0</v>
      </c>
      <c r="SZR6">
        <f t="shared" si="1235"/>
        <v>0</v>
      </c>
      <c r="SZS6">
        <f t="shared" si="1235"/>
        <v>0</v>
      </c>
      <c r="SZT6">
        <f t="shared" si="1235"/>
        <v>0</v>
      </c>
      <c r="SZU6">
        <f t="shared" si="1235"/>
        <v>0</v>
      </c>
      <c r="SZV6">
        <f t="shared" si="1235"/>
        <v>0</v>
      </c>
      <c r="SZW6">
        <f t="shared" si="1235"/>
        <v>0</v>
      </c>
      <c r="SZX6">
        <f t="shared" si="1235"/>
        <v>0</v>
      </c>
      <c r="SZY6">
        <f t="shared" si="1235"/>
        <v>0</v>
      </c>
      <c r="SZZ6">
        <f t="shared" si="1235"/>
        <v>0</v>
      </c>
      <c r="TAA6">
        <f t="shared" si="1235"/>
        <v>0</v>
      </c>
      <c r="TAB6">
        <f t="shared" si="1235"/>
        <v>0</v>
      </c>
      <c r="TAC6">
        <f t="shared" si="1235"/>
        <v>0</v>
      </c>
      <c r="TAD6">
        <f t="shared" si="1235"/>
        <v>0</v>
      </c>
      <c r="TAE6">
        <f t="shared" si="1235"/>
        <v>0</v>
      </c>
      <c r="TAF6">
        <f t="shared" si="1235"/>
        <v>0</v>
      </c>
      <c r="TAG6">
        <f t="shared" si="1235"/>
        <v>0</v>
      </c>
      <c r="TAH6">
        <f t="shared" si="1235"/>
        <v>0</v>
      </c>
      <c r="TAI6">
        <f t="shared" si="1235"/>
        <v>0</v>
      </c>
      <c r="TAJ6">
        <f t="shared" si="1235"/>
        <v>0</v>
      </c>
      <c r="TAK6">
        <f t="shared" si="1235"/>
        <v>0</v>
      </c>
      <c r="TAL6">
        <f t="shared" si="1235"/>
        <v>0</v>
      </c>
      <c r="TAM6">
        <f t="shared" si="1235"/>
        <v>0</v>
      </c>
      <c r="TAN6">
        <f t="shared" si="1235"/>
        <v>0</v>
      </c>
      <c r="TAO6">
        <f t="shared" si="1235"/>
        <v>0</v>
      </c>
      <c r="TAP6">
        <f t="shared" si="1235"/>
        <v>0</v>
      </c>
      <c r="TAQ6">
        <f t="shared" si="1235"/>
        <v>0</v>
      </c>
      <c r="TAR6">
        <f t="shared" si="1235"/>
        <v>0</v>
      </c>
      <c r="TAS6">
        <f t="shared" si="1235"/>
        <v>0</v>
      </c>
      <c r="TAT6">
        <f t="shared" si="1235"/>
        <v>0</v>
      </c>
      <c r="TAU6">
        <f t="shared" si="1235"/>
        <v>0</v>
      </c>
      <c r="TAV6">
        <f t="shared" si="1235"/>
        <v>0</v>
      </c>
      <c r="TAW6">
        <f t="shared" si="1235"/>
        <v>0</v>
      </c>
      <c r="TAX6">
        <f t="shared" ref="TAX6:TDI6" si="1236">TAX31</f>
        <v>0</v>
      </c>
      <c r="TAY6">
        <f t="shared" si="1236"/>
        <v>0</v>
      </c>
      <c r="TAZ6">
        <f t="shared" si="1236"/>
        <v>0</v>
      </c>
      <c r="TBA6">
        <f t="shared" si="1236"/>
        <v>0</v>
      </c>
      <c r="TBB6">
        <f t="shared" si="1236"/>
        <v>0</v>
      </c>
      <c r="TBC6">
        <f t="shared" si="1236"/>
        <v>0</v>
      </c>
      <c r="TBD6">
        <f t="shared" si="1236"/>
        <v>0</v>
      </c>
      <c r="TBE6">
        <f t="shared" si="1236"/>
        <v>0</v>
      </c>
      <c r="TBF6">
        <f t="shared" si="1236"/>
        <v>0</v>
      </c>
      <c r="TBG6">
        <f t="shared" si="1236"/>
        <v>0</v>
      </c>
      <c r="TBH6">
        <f t="shared" si="1236"/>
        <v>0</v>
      </c>
      <c r="TBI6">
        <f t="shared" si="1236"/>
        <v>0</v>
      </c>
      <c r="TBJ6">
        <f t="shared" si="1236"/>
        <v>0</v>
      </c>
      <c r="TBK6">
        <f t="shared" si="1236"/>
        <v>0</v>
      </c>
      <c r="TBL6">
        <f t="shared" si="1236"/>
        <v>0</v>
      </c>
      <c r="TBM6">
        <f t="shared" si="1236"/>
        <v>0</v>
      </c>
      <c r="TBN6">
        <f t="shared" si="1236"/>
        <v>0</v>
      </c>
      <c r="TBO6">
        <f t="shared" si="1236"/>
        <v>0</v>
      </c>
      <c r="TBP6">
        <f t="shared" si="1236"/>
        <v>0</v>
      </c>
      <c r="TBQ6">
        <f t="shared" si="1236"/>
        <v>0</v>
      </c>
      <c r="TBR6">
        <f t="shared" si="1236"/>
        <v>0</v>
      </c>
      <c r="TBS6">
        <f t="shared" si="1236"/>
        <v>0</v>
      </c>
      <c r="TBT6">
        <f t="shared" si="1236"/>
        <v>0</v>
      </c>
      <c r="TBU6">
        <f t="shared" si="1236"/>
        <v>0</v>
      </c>
      <c r="TBV6">
        <f t="shared" si="1236"/>
        <v>0</v>
      </c>
      <c r="TBW6">
        <f t="shared" si="1236"/>
        <v>0</v>
      </c>
      <c r="TBX6">
        <f t="shared" si="1236"/>
        <v>0</v>
      </c>
      <c r="TBY6">
        <f t="shared" si="1236"/>
        <v>0</v>
      </c>
      <c r="TBZ6">
        <f t="shared" si="1236"/>
        <v>0</v>
      </c>
      <c r="TCA6">
        <f t="shared" si="1236"/>
        <v>0</v>
      </c>
      <c r="TCB6">
        <f t="shared" si="1236"/>
        <v>0</v>
      </c>
      <c r="TCC6">
        <f t="shared" si="1236"/>
        <v>0</v>
      </c>
      <c r="TCD6">
        <f t="shared" si="1236"/>
        <v>0</v>
      </c>
      <c r="TCE6">
        <f t="shared" si="1236"/>
        <v>0</v>
      </c>
      <c r="TCF6">
        <f t="shared" si="1236"/>
        <v>0</v>
      </c>
      <c r="TCG6">
        <f t="shared" si="1236"/>
        <v>0</v>
      </c>
      <c r="TCH6">
        <f t="shared" si="1236"/>
        <v>0</v>
      </c>
      <c r="TCI6">
        <f t="shared" si="1236"/>
        <v>0</v>
      </c>
      <c r="TCJ6">
        <f t="shared" si="1236"/>
        <v>0</v>
      </c>
      <c r="TCK6">
        <f t="shared" si="1236"/>
        <v>0</v>
      </c>
      <c r="TCL6">
        <f t="shared" si="1236"/>
        <v>0</v>
      </c>
      <c r="TCM6">
        <f t="shared" si="1236"/>
        <v>0</v>
      </c>
      <c r="TCN6">
        <f t="shared" si="1236"/>
        <v>0</v>
      </c>
      <c r="TCO6">
        <f t="shared" si="1236"/>
        <v>0</v>
      </c>
      <c r="TCP6">
        <f t="shared" si="1236"/>
        <v>0</v>
      </c>
      <c r="TCQ6">
        <f t="shared" si="1236"/>
        <v>0</v>
      </c>
      <c r="TCR6">
        <f t="shared" si="1236"/>
        <v>0</v>
      </c>
      <c r="TCS6">
        <f t="shared" si="1236"/>
        <v>0</v>
      </c>
      <c r="TCT6">
        <f t="shared" si="1236"/>
        <v>0</v>
      </c>
      <c r="TCU6">
        <f t="shared" si="1236"/>
        <v>0</v>
      </c>
      <c r="TCV6">
        <f t="shared" si="1236"/>
        <v>0</v>
      </c>
      <c r="TCW6">
        <f t="shared" si="1236"/>
        <v>0</v>
      </c>
      <c r="TCX6">
        <f t="shared" si="1236"/>
        <v>0</v>
      </c>
      <c r="TCY6">
        <f t="shared" si="1236"/>
        <v>0</v>
      </c>
      <c r="TCZ6">
        <f t="shared" si="1236"/>
        <v>0</v>
      </c>
      <c r="TDA6">
        <f t="shared" si="1236"/>
        <v>0</v>
      </c>
      <c r="TDB6">
        <f t="shared" si="1236"/>
        <v>0</v>
      </c>
      <c r="TDC6">
        <f t="shared" si="1236"/>
        <v>0</v>
      </c>
      <c r="TDD6">
        <f t="shared" si="1236"/>
        <v>0</v>
      </c>
      <c r="TDE6">
        <f t="shared" si="1236"/>
        <v>0</v>
      </c>
      <c r="TDF6">
        <f t="shared" si="1236"/>
        <v>0</v>
      </c>
      <c r="TDG6">
        <f t="shared" si="1236"/>
        <v>0</v>
      </c>
      <c r="TDH6">
        <f t="shared" si="1236"/>
        <v>0</v>
      </c>
      <c r="TDI6">
        <f t="shared" si="1236"/>
        <v>0</v>
      </c>
      <c r="TDJ6">
        <f t="shared" ref="TDJ6:TFU6" si="1237">TDJ31</f>
        <v>0</v>
      </c>
      <c r="TDK6">
        <f t="shared" si="1237"/>
        <v>0</v>
      </c>
      <c r="TDL6">
        <f t="shared" si="1237"/>
        <v>0</v>
      </c>
      <c r="TDM6">
        <f t="shared" si="1237"/>
        <v>0</v>
      </c>
      <c r="TDN6">
        <f t="shared" si="1237"/>
        <v>0</v>
      </c>
      <c r="TDO6">
        <f t="shared" si="1237"/>
        <v>0</v>
      </c>
      <c r="TDP6">
        <f t="shared" si="1237"/>
        <v>0</v>
      </c>
      <c r="TDQ6">
        <f t="shared" si="1237"/>
        <v>0</v>
      </c>
      <c r="TDR6">
        <f t="shared" si="1237"/>
        <v>0</v>
      </c>
      <c r="TDS6">
        <f t="shared" si="1237"/>
        <v>0</v>
      </c>
      <c r="TDT6">
        <f t="shared" si="1237"/>
        <v>0</v>
      </c>
      <c r="TDU6">
        <f t="shared" si="1237"/>
        <v>0</v>
      </c>
      <c r="TDV6">
        <f t="shared" si="1237"/>
        <v>0</v>
      </c>
      <c r="TDW6">
        <f t="shared" si="1237"/>
        <v>0</v>
      </c>
      <c r="TDX6">
        <f t="shared" si="1237"/>
        <v>0</v>
      </c>
      <c r="TDY6">
        <f t="shared" si="1237"/>
        <v>0</v>
      </c>
      <c r="TDZ6">
        <f t="shared" si="1237"/>
        <v>0</v>
      </c>
      <c r="TEA6">
        <f t="shared" si="1237"/>
        <v>0</v>
      </c>
      <c r="TEB6">
        <f t="shared" si="1237"/>
        <v>0</v>
      </c>
      <c r="TEC6">
        <f t="shared" si="1237"/>
        <v>0</v>
      </c>
      <c r="TED6">
        <f t="shared" si="1237"/>
        <v>0</v>
      </c>
      <c r="TEE6">
        <f t="shared" si="1237"/>
        <v>0</v>
      </c>
      <c r="TEF6">
        <f t="shared" si="1237"/>
        <v>0</v>
      </c>
      <c r="TEG6">
        <f t="shared" si="1237"/>
        <v>0</v>
      </c>
      <c r="TEH6">
        <f t="shared" si="1237"/>
        <v>0</v>
      </c>
      <c r="TEI6">
        <f t="shared" si="1237"/>
        <v>0</v>
      </c>
      <c r="TEJ6">
        <f t="shared" si="1237"/>
        <v>0</v>
      </c>
      <c r="TEK6">
        <f t="shared" si="1237"/>
        <v>0</v>
      </c>
      <c r="TEL6">
        <f t="shared" si="1237"/>
        <v>0</v>
      </c>
      <c r="TEM6">
        <f t="shared" si="1237"/>
        <v>0</v>
      </c>
      <c r="TEN6">
        <f t="shared" si="1237"/>
        <v>0</v>
      </c>
      <c r="TEO6">
        <f t="shared" si="1237"/>
        <v>0</v>
      </c>
      <c r="TEP6">
        <f t="shared" si="1237"/>
        <v>0</v>
      </c>
      <c r="TEQ6">
        <f t="shared" si="1237"/>
        <v>0</v>
      </c>
      <c r="TER6">
        <f t="shared" si="1237"/>
        <v>0</v>
      </c>
      <c r="TES6">
        <f t="shared" si="1237"/>
        <v>0</v>
      </c>
      <c r="TET6">
        <f t="shared" si="1237"/>
        <v>0</v>
      </c>
      <c r="TEU6">
        <f t="shared" si="1237"/>
        <v>0</v>
      </c>
      <c r="TEV6">
        <f t="shared" si="1237"/>
        <v>0</v>
      </c>
      <c r="TEW6">
        <f t="shared" si="1237"/>
        <v>0</v>
      </c>
      <c r="TEX6">
        <f t="shared" si="1237"/>
        <v>0</v>
      </c>
      <c r="TEY6">
        <f t="shared" si="1237"/>
        <v>0</v>
      </c>
      <c r="TEZ6">
        <f t="shared" si="1237"/>
        <v>0</v>
      </c>
      <c r="TFA6">
        <f t="shared" si="1237"/>
        <v>0</v>
      </c>
      <c r="TFB6">
        <f t="shared" si="1237"/>
        <v>0</v>
      </c>
      <c r="TFC6">
        <f t="shared" si="1237"/>
        <v>0</v>
      </c>
      <c r="TFD6">
        <f t="shared" si="1237"/>
        <v>0</v>
      </c>
      <c r="TFE6">
        <f t="shared" si="1237"/>
        <v>0</v>
      </c>
      <c r="TFF6">
        <f t="shared" si="1237"/>
        <v>0</v>
      </c>
      <c r="TFG6">
        <f t="shared" si="1237"/>
        <v>0</v>
      </c>
      <c r="TFH6">
        <f t="shared" si="1237"/>
        <v>0</v>
      </c>
      <c r="TFI6">
        <f t="shared" si="1237"/>
        <v>0</v>
      </c>
      <c r="TFJ6">
        <f t="shared" si="1237"/>
        <v>0</v>
      </c>
      <c r="TFK6">
        <f t="shared" si="1237"/>
        <v>0</v>
      </c>
      <c r="TFL6">
        <f t="shared" si="1237"/>
        <v>0</v>
      </c>
      <c r="TFM6">
        <f t="shared" si="1237"/>
        <v>0</v>
      </c>
      <c r="TFN6">
        <f t="shared" si="1237"/>
        <v>0</v>
      </c>
      <c r="TFO6">
        <f t="shared" si="1237"/>
        <v>0</v>
      </c>
      <c r="TFP6">
        <f t="shared" si="1237"/>
        <v>0</v>
      </c>
      <c r="TFQ6">
        <f t="shared" si="1237"/>
        <v>0</v>
      </c>
      <c r="TFR6">
        <f t="shared" si="1237"/>
        <v>0</v>
      </c>
      <c r="TFS6">
        <f t="shared" si="1237"/>
        <v>0</v>
      </c>
      <c r="TFT6">
        <f t="shared" si="1237"/>
        <v>0</v>
      </c>
      <c r="TFU6">
        <f t="shared" si="1237"/>
        <v>0</v>
      </c>
      <c r="TFV6">
        <f t="shared" ref="TFV6:TIG6" si="1238">TFV31</f>
        <v>0</v>
      </c>
      <c r="TFW6">
        <f t="shared" si="1238"/>
        <v>0</v>
      </c>
      <c r="TFX6">
        <f t="shared" si="1238"/>
        <v>0</v>
      </c>
      <c r="TFY6">
        <f t="shared" si="1238"/>
        <v>0</v>
      </c>
      <c r="TFZ6">
        <f t="shared" si="1238"/>
        <v>0</v>
      </c>
      <c r="TGA6">
        <f t="shared" si="1238"/>
        <v>0</v>
      </c>
      <c r="TGB6">
        <f t="shared" si="1238"/>
        <v>0</v>
      </c>
      <c r="TGC6">
        <f t="shared" si="1238"/>
        <v>0</v>
      </c>
      <c r="TGD6">
        <f t="shared" si="1238"/>
        <v>0</v>
      </c>
      <c r="TGE6">
        <f t="shared" si="1238"/>
        <v>0</v>
      </c>
      <c r="TGF6">
        <f t="shared" si="1238"/>
        <v>0</v>
      </c>
      <c r="TGG6">
        <f t="shared" si="1238"/>
        <v>0</v>
      </c>
      <c r="TGH6">
        <f t="shared" si="1238"/>
        <v>0</v>
      </c>
      <c r="TGI6">
        <f t="shared" si="1238"/>
        <v>0</v>
      </c>
      <c r="TGJ6">
        <f t="shared" si="1238"/>
        <v>0</v>
      </c>
      <c r="TGK6">
        <f t="shared" si="1238"/>
        <v>0</v>
      </c>
      <c r="TGL6">
        <f t="shared" si="1238"/>
        <v>0</v>
      </c>
      <c r="TGM6">
        <f t="shared" si="1238"/>
        <v>0</v>
      </c>
      <c r="TGN6">
        <f t="shared" si="1238"/>
        <v>0</v>
      </c>
      <c r="TGO6">
        <f t="shared" si="1238"/>
        <v>0</v>
      </c>
      <c r="TGP6">
        <f t="shared" si="1238"/>
        <v>0</v>
      </c>
      <c r="TGQ6">
        <f t="shared" si="1238"/>
        <v>0</v>
      </c>
      <c r="TGR6">
        <f t="shared" si="1238"/>
        <v>0</v>
      </c>
      <c r="TGS6">
        <f t="shared" si="1238"/>
        <v>0</v>
      </c>
      <c r="TGT6">
        <f t="shared" si="1238"/>
        <v>0</v>
      </c>
      <c r="TGU6">
        <f t="shared" si="1238"/>
        <v>0</v>
      </c>
      <c r="TGV6">
        <f t="shared" si="1238"/>
        <v>0</v>
      </c>
      <c r="TGW6">
        <f t="shared" si="1238"/>
        <v>0</v>
      </c>
      <c r="TGX6">
        <f t="shared" si="1238"/>
        <v>0</v>
      </c>
      <c r="TGY6">
        <f t="shared" si="1238"/>
        <v>0</v>
      </c>
      <c r="TGZ6">
        <f t="shared" si="1238"/>
        <v>0</v>
      </c>
      <c r="THA6">
        <f t="shared" si="1238"/>
        <v>0</v>
      </c>
      <c r="THB6">
        <f t="shared" si="1238"/>
        <v>0</v>
      </c>
      <c r="THC6">
        <f t="shared" si="1238"/>
        <v>0</v>
      </c>
      <c r="THD6">
        <f t="shared" si="1238"/>
        <v>0</v>
      </c>
      <c r="THE6">
        <f t="shared" si="1238"/>
        <v>0</v>
      </c>
      <c r="THF6">
        <f t="shared" si="1238"/>
        <v>0</v>
      </c>
      <c r="THG6">
        <f t="shared" si="1238"/>
        <v>0</v>
      </c>
      <c r="THH6">
        <f t="shared" si="1238"/>
        <v>0</v>
      </c>
      <c r="THI6">
        <f t="shared" si="1238"/>
        <v>0</v>
      </c>
      <c r="THJ6">
        <f t="shared" si="1238"/>
        <v>0</v>
      </c>
      <c r="THK6">
        <f t="shared" si="1238"/>
        <v>0</v>
      </c>
      <c r="THL6">
        <f t="shared" si="1238"/>
        <v>0</v>
      </c>
      <c r="THM6">
        <f t="shared" si="1238"/>
        <v>0</v>
      </c>
      <c r="THN6">
        <f t="shared" si="1238"/>
        <v>0</v>
      </c>
      <c r="THO6">
        <f t="shared" si="1238"/>
        <v>0</v>
      </c>
      <c r="THP6">
        <f t="shared" si="1238"/>
        <v>0</v>
      </c>
      <c r="THQ6">
        <f t="shared" si="1238"/>
        <v>0</v>
      </c>
      <c r="THR6">
        <f t="shared" si="1238"/>
        <v>0</v>
      </c>
      <c r="THS6">
        <f t="shared" si="1238"/>
        <v>0</v>
      </c>
      <c r="THT6">
        <f t="shared" si="1238"/>
        <v>0</v>
      </c>
      <c r="THU6">
        <f t="shared" si="1238"/>
        <v>0</v>
      </c>
      <c r="THV6">
        <f t="shared" si="1238"/>
        <v>0</v>
      </c>
      <c r="THW6">
        <f t="shared" si="1238"/>
        <v>0</v>
      </c>
      <c r="THX6">
        <f t="shared" si="1238"/>
        <v>0</v>
      </c>
      <c r="THY6">
        <f t="shared" si="1238"/>
        <v>0</v>
      </c>
      <c r="THZ6">
        <f t="shared" si="1238"/>
        <v>0</v>
      </c>
      <c r="TIA6">
        <f t="shared" si="1238"/>
        <v>0</v>
      </c>
      <c r="TIB6">
        <f t="shared" si="1238"/>
        <v>0</v>
      </c>
      <c r="TIC6">
        <f t="shared" si="1238"/>
        <v>0</v>
      </c>
      <c r="TID6">
        <f t="shared" si="1238"/>
        <v>0</v>
      </c>
      <c r="TIE6">
        <f t="shared" si="1238"/>
        <v>0</v>
      </c>
      <c r="TIF6">
        <f t="shared" si="1238"/>
        <v>0</v>
      </c>
      <c r="TIG6">
        <f t="shared" si="1238"/>
        <v>0</v>
      </c>
      <c r="TIH6">
        <f t="shared" ref="TIH6:TKS6" si="1239">TIH31</f>
        <v>0</v>
      </c>
      <c r="TII6">
        <f t="shared" si="1239"/>
        <v>0</v>
      </c>
      <c r="TIJ6">
        <f t="shared" si="1239"/>
        <v>0</v>
      </c>
      <c r="TIK6">
        <f t="shared" si="1239"/>
        <v>0</v>
      </c>
      <c r="TIL6">
        <f t="shared" si="1239"/>
        <v>0</v>
      </c>
      <c r="TIM6">
        <f t="shared" si="1239"/>
        <v>0</v>
      </c>
      <c r="TIN6">
        <f t="shared" si="1239"/>
        <v>0</v>
      </c>
      <c r="TIO6">
        <f t="shared" si="1239"/>
        <v>0</v>
      </c>
      <c r="TIP6">
        <f t="shared" si="1239"/>
        <v>0</v>
      </c>
      <c r="TIQ6">
        <f t="shared" si="1239"/>
        <v>0</v>
      </c>
      <c r="TIR6">
        <f t="shared" si="1239"/>
        <v>0</v>
      </c>
      <c r="TIS6">
        <f t="shared" si="1239"/>
        <v>0</v>
      </c>
      <c r="TIT6">
        <f t="shared" si="1239"/>
        <v>0</v>
      </c>
      <c r="TIU6">
        <f t="shared" si="1239"/>
        <v>0</v>
      </c>
      <c r="TIV6">
        <f t="shared" si="1239"/>
        <v>0</v>
      </c>
      <c r="TIW6">
        <f t="shared" si="1239"/>
        <v>0</v>
      </c>
      <c r="TIX6">
        <f t="shared" si="1239"/>
        <v>0</v>
      </c>
      <c r="TIY6">
        <f t="shared" si="1239"/>
        <v>0</v>
      </c>
      <c r="TIZ6">
        <f t="shared" si="1239"/>
        <v>0</v>
      </c>
      <c r="TJA6">
        <f t="shared" si="1239"/>
        <v>0</v>
      </c>
      <c r="TJB6">
        <f t="shared" si="1239"/>
        <v>0</v>
      </c>
      <c r="TJC6">
        <f t="shared" si="1239"/>
        <v>0</v>
      </c>
      <c r="TJD6">
        <f t="shared" si="1239"/>
        <v>0</v>
      </c>
      <c r="TJE6">
        <f t="shared" si="1239"/>
        <v>0</v>
      </c>
      <c r="TJF6">
        <f t="shared" si="1239"/>
        <v>0</v>
      </c>
      <c r="TJG6">
        <f t="shared" si="1239"/>
        <v>0</v>
      </c>
      <c r="TJH6">
        <f t="shared" si="1239"/>
        <v>0</v>
      </c>
      <c r="TJI6">
        <f t="shared" si="1239"/>
        <v>0</v>
      </c>
      <c r="TJJ6">
        <f t="shared" si="1239"/>
        <v>0</v>
      </c>
      <c r="TJK6">
        <f t="shared" si="1239"/>
        <v>0</v>
      </c>
      <c r="TJL6">
        <f t="shared" si="1239"/>
        <v>0</v>
      </c>
      <c r="TJM6">
        <f t="shared" si="1239"/>
        <v>0</v>
      </c>
      <c r="TJN6">
        <f t="shared" si="1239"/>
        <v>0</v>
      </c>
      <c r="TJO6">
        <f t="shared" si="1239"/>
        <v>0</v>
      </c>
      <c r="TJP6">
        <f t="shared" si="1239"/>
        <v>0</v>
      </c>
      <c r="TJQ6">
        <f t="shared" si="1239"/>
        <v>0</v>
      </c>
      <c r="TJR6">
        <f t="shared" si="1239"/>
        <v>0</v>
      </c>
      <c r="TJS6">
        <f t="shared" si="1239"/>
        <v>0</v>
      </c>
      <c r="TJT6">
        <f t="shared" si="1239"/>
        <v>0</v>
      </c>
      <c r="TJU6">
        <f t="shared" si="1239"/>
        <v>0</v>
      </c>
      <c r="TJV6">
        <f t="shared" si="1239"/>
        <v>0</v>
      </c>
      <c r="TJW6">
        <f t="shared" si="1239"/>
        <v>0</v>
      </c>
      <c r="TJX6">
        <f t="shared" si="1239"/>
        <v>0</v>
      </c>
      <c r="TJY6">
        <f t="shared" si="1239"/>
        <v>0</v>
      </c>
      <c r="TJZ6">
        <f t="shared" si="1239"/>
        <v>0</v>
      </c>
      <c r="TKA6">
        <f t="shared" si="1239"/>
        <v>0</v>
      </c>
      <c r="TKB6">
        <f t="shared" si="1239"/>
        <v>0</v>
      </c>
      <c r="TKC6">
        <f t="shared" si="1239"/>
        <v>0</v>
      </c>
      <c r="TKD6">
        <f t="shared" si="1239"/>
        <v>0</v>
      </c>
      <c r="TKE6">
        <f t="shared" si="1239"/>
        <v>0</v>
      </c>
      <c r="TKF6">
        <f t="shared" si="1239"/>
        <v>0</v>
      </c>
      <c r="TKG6">
        <f t="shared" si="1239"/>
        <v>0</v>
      </c>
      <c r="TKH6">
        <f t="shared" si="1239"/>
        <v>0</v>
      </c>
      <c r="TKI6">
        <f t="shared" si="1239"/>
        <v>0</v>
      </c>
      <c r="TKJ6">
        <f t="shared" si="1239"/>
        <v>0</v>
      </c>
      <c r="TKK6">
        <f t="shared" si="1239"/>
        <v>0</v>
      </c>
      <c r="TKL6">
        <f t="shared" si="1239"/>
        <v>0</v>
      </c>
      <c r="TKM6">
        <f t="shared" si="1239"/>
        <v>0</v>
      </c>
      <c r="TKN6">
        <f t="shared" si="1239"/>
        <v>0</v>
      </c>
      <c r="TKO6">
        <f t="shared" si="1239"/>
        <v>0</v>
      </c>
      <c r="TKP6">
        <f t="shared" si="1239"/>
        <v>0</v>
      </c>
      <c r="TKQ6">
        <f t="shared" si="1239"/>
        <v>0</v>
      </c>
      <c r="TKR6">
        <f t="shared" si="1239"/>
        <v>0</v>
      </c>
      <c r="TKS6">
        <f t="shared" si="1239"/>
        <v>0</v>
      </c>
      <c r="TKT6">
        <f t="shared" ref="TKT6:TNE6" si="1240">TKT31</f>
        <v>0</v>
      </c>
      <c r="TKU6">
        <f t="shared" si="1240"/>
        <v>0</v>
      </c>
      <c r="TKV6">
        <f t="shared" si="1240"/>
        <v>0</v>
      </c>
      <c r="TKW6">
        <f t="shared" si="1240"/>
        <v>0</v>
      </c>
      <c r="TKX6">
        <f t="shared" si="1240"/>
        <v>0</v>
      </c>
      <c r="TKY6">
        <f t="shared" si="1240"/>
        <v>0</v>
      </c>
      <c r="TKZ6">
        <f t="shared" si="1240"/>
        <v>0</v>
      </c>
      <c r="TLA6">
        <f t="shared" si="1240"/>
        <v>0</v>
      </c>
      <c r="TLB6">
        <f t="shared" si="1240"/>
        <v>0</v>
      </c>
      <c r="TLC6">
        <f t="shared" si="1240"/>
        <v>0</v>
      </c>
      <c r="TLD6">
        <f t="shared" si="1240"/>
        <v>0</v>
      </c>
      <c r="TLE6">
        <f t="shared" si="1240"/>
        <v>0</v>
      </c>
      <c r="TLF6">
        <f t="shared" si="1240"/>
        <v>0</v>
      </c>
      <c r="TLG6">
        <f t="shared" si="1240"/>
        <v>0</v>
      </c>
      <c r="TLH6">
        <f t="shared" si="1240"/>
        <v>0</v>
      </c>
      <c r="TLI6">
        <f t="shared" si="1240"/>
        <v>0</v>
      </c>
      <c r="TLJ6">
        <f t="shared" si="1240"/>
        <v>0</v>
      </c>
      <c r="TLK6">
        <f t="shared" si="1240"/>
        <v>0</v>
      </c>
      <c r="TLL6">
        <f t="shared" si="1240"/>
        <v>0</v>
      </c>
      <c r="TLM6">
        <f t="shared" si="1240"/>
        <v>0</v>
      </c>
      <c r="TLN6">
        <f t="shared" si="1240"/>
        <v>0</v>
      </c>
      <c r="TLO6">
        <f t="shared" si="1240"/>
        <v>0</v>
      </c>
      <c r="TLP6">
        <f t="shared" si="1240"/>
        <v>0</v>
      </c>
      <c r="TLQ6">
        <f t="shared" si="1240"/>
        <v>0</v>
      </c>
      <c r="TLR6">
        <f t="shared" si="1240"/>
        <v>0</v>
      </c>
      <c r="TLS6">
        <f t="shared" si="1240"/>
        <v>0</v>
      </c>
      <c r="TLT6">
        <f t="shared" si="1240"/>
        <v>0</v>
      </c>
      <c r="TLU6">
        <f t="shared" si="1240"/>
        <v>0</v>
      </c>
      <c r="TLV6">
        <f t="shared" si="1240"/>
        <v>0</v>
      </c>
      <c r="TLW6">
        <f t="shared" si="1240"/>
        <v>0</v>
      </c>
      <c r="TLX6">
        <f t="shared" si="1240"/>
        <v>0</v>
      </c>
      <c r="TLY6">
        <f t="shared" si="1240"/>
        <v>0</v>
      </c>
      <c r="TLZ6">
        <f t="shared" si="1240"/>
        <v>0</v>
      </c>
      <c r="TMA6">
        <f t="shared" si="1240"/>
        <v>0</v>
      </c>
      <c r="TMB6">
        <f t="shared" si="1240"/>
        <v>0</v>
      </c>
      <c r="TMC6">
        <f t="shared" si="1240"/>
        <v>0</v>
      </c>
      <c r="TMD6">
        <f t="shared" si="1240"/>
        <v>0</v>
      </c>
      <c r="TME6">
        <f t="shared" si="1240"/>
        <v>0</v>
      </c>
      <c r="TMF6">
        <f t="shared" si="1240"/>
        <v>0</v>
      </c>
      <c r="TMG6">
        <f t="shared" si="1240"/>
        <v>0</v>
      </c>
      <c r="TMH6">
        <f t="shared" si="1240"/>
        <v>0</v>
      </c>
      <c r="TMI6">
        <f t="shared" si="1240"/>
        <v>0</v>
      </c>
      <c r="TMJ6">
        <f t="shared" si="1240"/>
        <v>0</v>
      </c>
      <c r="TMK6">
        <f t="shared" si="1240"/>
        <v>0</v>
      </c>
      <c r="TML6">
        <f t="shared" si="1240"/>
        <v>0</v>
      </c>
      <c r="TMM6">
        <f t="shared" si="1240"/>
        <v>0</v>
      </c>
      <c r="TMN6">
        <f t="shared" si="1240"/>
        <v>0</v>
      </c>
      <c r="TMO6">
        <f t="shared" si="1240"/>
        <v>0</v>
      </c>
      <c r="TMP6">
        <f t="shared" si="1240"/>
        <v>0</v>
      </c>
      <c r="TMQ6">
        <f t="shared" si="1240"/>
        <v>0</v>
      </c>
      <c r="TMR6">
        <f t="shared" si="1240"/>
        <v>0</v>
      </c>
      <c r="TMS6">
        <f t="shared" si="1240"/>
        <v>0</v>
      </c>
      <c r="TMT6">
        <f t="shared" si="1240"/>
        <v>0</v>
      </c>
      <c r="TMU6">
        <f t="shared" si="1240"/>
        <v>0</v>
      </c>
      <c r="TMV6">
        <f t="shared" si="1240"/>
        <v>0</v>
      </c>
      <c r="TMW6">
        <f t="shared" si="1240"/>
        <v>0</v>
      </c>
      <c r="TMX6">
        <f t="shared" si="1240"/>
        <v>0</v>
      </c>
      <c r="TMY6">
        <f t="shared" si="1240"/>
        <v>0</v>
      </c>
      <c r="TMZ6">
        <f t="shared" si="1240"/>
        <v>0</v>
      </c>
      <c r="TNA6">
        <f t="shared" si="1240"/>
        <v>0</v>
      </c>
      <c r="TNB6">
        <f t="shared" si="1240"/>
        <v>0</v>
      </c>
      <c r="TNC6">
        <f t="shared" si="1240"/>
        <v>0</v>
      </c>
      <c r="TND6">
        <f t="shared" si="1240"/>
        <v>0</v>
      </c>
      <c r="TNE6">
        <f t="shared" si="1240"/>
        <v>0</v>
      </c>
      <c r="TNF6">
        <f t="shared" ref="TNF6:TPQ6" si="1241">TNF31</f>
        <v>0</v>
      </c>
      <c r="TNG6">
        <f t="shared" si="1241"/>
        <v>0</v>
      </c>
      <c r="TNH6">
        <f t="shared" si="1241"/>
        <v>0</v>
      </c>
      <c r="TNI6">
        <f t="shared" si="1241"/>
        <v>0</v>
      </c>
      <c r="TNJ6">
        <f t="shared" si="1241"/>
        <v>0</v>
      </c>
      <c r="TNK6">
        <f t="shared" si="1241"/>
        <v>0</v>
      </c>
      <c r="TNL6">
        <f t="shared" si="1241"/>
        <v>0</v>
      </c>
      <c r="TNM6">
        <f t="shared" si="1241"/>
        <v>0</v>
      </c>
      <c r="TNN6">
        <f t="shared" si="1241"/>
        <v>0</v>
      </c>
      <c r="TNO6">
        <f t="shared" si="1241"/>
        <v>0</v>
      </c>
      <c r="TNP6">
        <f t="shared" si="1241"/>
        <v>0</v>
      </c>
      <c r="TNQ6">
        <f t="shared" si="1241"/>
        <v>0</v>
      </c>
      <c r="TNR6">
        <f t="shared" si="1241"/>
        <v>0</v>
      </c>
      <c r="TNS6">
        <f t="shared" si="1241"/>
        <v>0</v>
      </c>
      <c r="TNT6">
        <f t="shared" si="1241"/>
        <v>0</v>
      </c>
      <c r="TNU6">
        <f t="shared" si="1241"/>
        <v>0</v>
      </c>
      <c r="TNV6">
        <f t="shared" si="1241"/>
        <v>0</v>
      </c>
      <c r="TNW6">
        <f t="shared" si="1241"/>
        <v>0</v>
      </c>
      <c r="TNX6">
        <f t="shared" si="1241"/>
        <v>0</v>
      </c>
      <c r="TNY6">
        <f t="shared" si="1241"/>
        <v>0</v>
      </c>
      <c r="TNZ6">
        <f t="shared" si="1241"/>
        <v>0</v>
      </c>
      <c r="TOA6">
        <f t="shared" si="1241"/>
        <v>0</v>
      </c>
      <c r="TOB6">
        <f t="shared" si="1241"/>
        <v>0</v>
      </c>
      <c r="TOC6">
        <f t="shared" si="1241"/>
        <v>0</v>
      </c>
      <c r="TOD6">
        <f t="shared" si="1241"/>
        <v>0</v>
      </c>
      <c r="TOE6">
        <f t="shared" si="1241"/>
        <v>0</v>
      </c>
      <c r="TOF6">
        <f t="shared" si="1241"/>
        <v>0</v>
      </c>
      <c r="TOG6">
        <f t="shared" si="1241"/>
        <v>0</v>
      </c>
      <c r="TOH6">
        <f t="shared" si="1241"/>
        <v>0</v>
      </c>
      <c r="TOI6">
        <f t="shared" si="1241"/>
        <v>0</v>
      </c>
      <c r="TOJ6">
        <f t="shared" si="1241"/>
        <v>0</v>
      </c>
      <c r="TOK6">
        <f t="shared" si="1241"/>
        <v>0</v>
      </c>
      <c r="TOL6">
        <f t="shared" si="1241"/>
        <v>0</v>
      </c>
      <c r="TOM6">
        <f t="shared" si="1241"/>
        <v>0</v>
      </c>
      <c r="TON6">
        <f t="shared" si="1241"/>
        <v>0</v>
      </c>
      <c r="TOO6">
        <f t="shared" si="1241"/>
        <v>0</v>
      </c>
      <c r="TOP6">
        <f t="shared" si="1241"/>
        <v>0</v>
      </c>
      <c r="TOQ6">
        <f t="shared" si="1241"/>
        <v>0</v>
      </c>
      <c r="TOR6">
        <f t="shared" si="1241"/>
        <v>0</v>
      </c>
      <c r="TOS6">
        <f t="shared" si="1241"/>
        <v>0</v>
      </c>
      <c r="TOT6">
        <f t="shared" si="1241"/>
        <v>0</v>
      </c>
      <c r="TOU6">
        <f t="shared" si="1241"/>
        <v>0</v>
      </c>
      <c r="TOV6">
        <f t="shared" si="1241"/>
        <v>0</v>
      </c>
      <c r="TOW6">
        <f t="shared" si="1241"/>
        <v>0</v>
      </c>
      <c r="TOX6">
        <f t="shared" si="1241"/>
        <v>0</v>
      </c>
      <c r="TOY6">
        <f t="shared" si="1241"/>
        <v>0</v>
      </c>
      <c r="TOZ6">
        <f t="shared" si="1241"/>
        <v>0</v>
      </c>
      <c r="TPA6">
        <f t="shared" si="1241"/>
        <v>0</v>
      </c>
      <c r="TPB6">
        <f t="shared" si="1241"/>
        <v>0</v>
      </c>
      <c r="TPC6">
        <f t="shared" si="1241"/>
        <v>0</v>
      </c>
      <c r="TPD6">
        <f t="shared" si="1241"/>
        <v>0</v>
      </c>
      <c r="TPE6">
        <f t="shared" si="1241"/>
        <v>0</v>
      </c>
      <c r="TPF6">
        <f t="shared" si="1241"/>
        <v>0</v>
      </c>
      <c r="TPG6">
        <f t="shared" si="1241"/>
        <v>0</v>
      </c>
      <c r="TPH6">
        <f t="shared" si="1241"/>
        <v>0</v>
      </c>
      <c r="TPI6">
        <f t="shared" si="1241"/>
        <v>0</v>
      </c>
      <c r="TPJ6">
        <f t="shared" si="1241"/>
        <v>0</v>
      </c>
      <c r="TPK6">
        <f t="shared" si="1241"/>
        <v>0</v>
      </c>
      <c r="TPL6">
        <f t="shared" si="1241"/>
        <v>0</v>
      </c>
      <c r="TPM6">
        <f t="shared" si="1241"/>
        <v>0</v>
      </c>
      <c r="TPN6">
        <f t="shared" si="1241"/>
        <v>0</v>
      </c>
      <c r="TPO6">
        <f t="shared" si="1241"/>
        <v>0</v>
      </c>
      <c r="TPP6">
        <f t="shared" si="1241"/>
        <v>0</v>
      </c>
      <c r="TPQ6">
        <f t="shared" si="1241"/>
        <v>0</v>
      </c>
      <c r="TPR6">
        <f t="shared" ref="TPR6:TSC6" si="1242">TPR31</f>
        <v>0</v>
      </c>
      <c r="TPS6">
        <f t="shared" si="1242"/>
        <v>0</v>
      </c>
      <c r="TPT6">
        <f t="shared" si="1242"/>
        <v>0</v>
      </c>
      <c r="TPU6">
        <f t="shared" si="1242"/>
        <v>0</v>
      </c>
      <c r="TPV6">
        <f t="shared" si="1242"/>
        <v>0</v>
      </c>
      <c r="TPW6">
        <f t="shared" si="1242"/>
        <v>0</v>
      </c>
      <c r="TPX6">
        <f t="shared" si="1242"/>
        <v>0</v>
      </c>
      <c r="TPY6">
        <f t="shared" si="1242"/>
        <v>0</v>
      </c>
      <c r="TPZ6">
        <f t="shared" si="1242"/>
        <v>0</v>
      </c>
      <c r="TQA6">
        <f t="shared" si="1242"/>
        <v>0</v>
      </c>
      <c r="TQB6">
        <f t="shared" si="1242"/>
        <v>0</v>
      </c>
      <c r="TQC6">
        <f t="shared" si="1242"/>
        <v>0</v>
      </c>
      <c r="TQD6">
        <f t="shared" si="1242"/>
        <v>0</v>
      </c>
      <c r="TQE6">
        <f t="shared" si="1242"/>
        <v>0</v>
      </c>
      <c r="TQF6">
        <f t="shared" si="1242"/>
        <v>0</v>
      </c>
      <c r="TQG6">
        <f t="shared" si="1242"/>
        <v>0</v>
      </c>
      <c r="TQH6">
        <f t="shared" si="1242"/>
        <v>0</v>
      </c>
      <c r="TQI6">
        <f t="shared" si="1242"/>
        <v>0</v>
      </c>
      <c r="TQJ6">
        <f t="shared" si="1242"/>
        <v>0</v>
      </c>
      <c r="TQK6">
        <f t="shared" si="1242"/>
        <v>0</v>
      </c>
      <c r="TQL6">
        <f t="shared" si="1242"/>
        <v>0</v>
      </c>
      <c r="TQM6">
        <f t="shared" si="1242"/>
        <v>0</v>
      </c>
      <c r="TQN6">
        <f t="shared" si="1242"/>
        <v>0</v>
      </c>
      <c r="TQO6">
        <f t="shared" si="1242"/>
        <v>0</v>
      </c>
      <c r="TQP6">
        <f t="shared" si="1242"/>
        <v>0</v>
      </c>
      <c r="TQQ6">
        <f t="shared" si="1242"/>
        <v>0</v>
      </c>
      <c r="TQR6">
        <f t="shared" si="1242"/>
        <v>0</v>
      </c>
      <c r="TQS6">
        <f t="shared" si="1242"/>
        <v>0</v>
      </c>
      <c r="TQT6">
        <f t="shared" si="1242"/>
        <v>0</v>
      </c>
      <c r="TQU6">
        <f t="shared" si="1242"/>
        <v>0</v>
      </c>
      <c r="TQV6">
        <f t="shared" si="1242"/>
        <v>0</v>
      </c>
      <c r="TQW6">
        <f t="shared" si="1242"/>
        <v>0</v>
      </c>
      <c r="TQX6">
        <f t="shared" si="1242"/>
        <v>0</v>
      </c>
      <c r="TQY6">
        <f t="shared" si="1242"/>
        <v>0</v>
      </c>
      <c r="TQZ6">
        <f t="shared" si="1242"/>
        <v>0</v>
      </c>
      <c r="TRA6">
        <f t="shared" si="1242"/>
        <v>0</v>
      </c>
      <c r="TRB6">
        <f t="shared" si="1242"/>
        <v>0</v>
      </c>
      <c r="TRC6">
        <f t="shared" si="1242"/>
        <v>0</v>
      </c>
      <c r="TRD6">
        <f t="shared" si="1242"/>
        <v>0</v>
      </c>
      <c r="TRE6">
        <f t="shared" si="1242"/>
        <v>0</v>
      </c>
      <c r="TRF6">
        <f t="shared" si="1242"/>
        <v>0</v>
      </c>
      <c r="TRG6">
        <f t="shared" si="1242"/>
        <v>0</v>
      </c>
      <c r="TRH6">
        <f t="shared" si="1242"/>
        <v>0</v>
      </c>
      <c r="TRI6">
        <f t="shared" si="1242"/>
        <v>0</v>
      </c>
      <c r="TRJ6">
        <f t="shared" si="1242"/>
        <v>0</v>
      </c>
      <c r="TRK6">
        <f t="shared" si="1242"/>
        <v>0</v>
      </c>
      <c r="TRL6">
        <f t="shared" si="1242"/>
        <v>0</v>
      </c>
      <c r="TRM6">
        <f t="shared" si="1242"/>
        <v>0</v>
      </c>
      <c r="TRN6">
        <f t="shared" si="1242"/>
        <v>0</v>
      </c>
      <c r="TRO6">
        <f t="shared" si="1242"/>
        <v>0</v>
      </c>
      <c r="TRP6">
        <f t="shared" si="1242"/>
        <v>0</v>
      </c>
      <c r="TRQ6">
        <f t="shared" si="1242"/>
        <v>0</v>
      </c>
      <c r="TRR6">
        <f t="shared" si="1242"/>
        <v>0</v>
      </c>
      <c r="TRS6">
        <f t="shared" si="1242"/>
        <v>0</v>
      </c>
      <c r="TRT6">
        <f t="shared" si="1242"/>
        <v>0</v>
      </c>
      <c r="TRU6">
        <f t="shared" si="1242"/>
        <v>0</v>
      </c>
      <c r="TRV6">
        <f t="shared" si="1242"/>
        <v>0</v>
      </c>
      <c r="TRW6">
        <f t="shared" si="1242"/>
        <v>0</v>
      </c>
      <c r="TRX6">
        <f t="shared" si="1242"/>
        <v>0</v>
      </c>
      <c r="TRY6">
        <f t="shared" si="1242"/>
        <v>0</v>
      </c>
      <c r="TRZ6">
        <f t="shared" si="1242"/>
        <v>0</v>
      </c>
      <c r="TSA6">
        <f t="shared" si="1242"/>
        <v>0</v>
      </c>
      <c r="TSB6">
        <f t="shared" si="1242"/>
        <v>0</v>
      </c>
      <c r="TSC6">
        <f t="shared" si="1242"/>
        <v>0</v>
      </c>
      <c r="TSD6">
        <f t="shared" ref="TSD6:TUO6" si="1243">TSD31</f>
        <v>0</v>
      </c>
      <c r="TSE6">
        <f t="shared" si="1243"/>
        <v>0</v>
      </c>
      <c r="TSF6">
        <f t="shared" si="1243"/>
        <v>0</v>
      </c>
      <c r="TSG6">
        <f t="shared" si="1243"/>
        <v>0</v>
      </c>
      <c r="TSH6">
        <f t="shared" si="1243"/>
        <v>0</v>
      </c>
      <c r="TSI6">
        <f t="shared" si="1243"/>
        <v>0</v>
      </c>
      <c r="TSJ6">
        <f t="shared" si="1243"/>
        <v>0</v>
      </c>
      <c r="TSK6">
        <f t="shared" si="1243"/>
        <v>0</v>
      </c>
      <c r="TSL6">
        <f t="shared" si="1243"/>
        <v>0</v>
      </c>
      <c r="TSM6">
        <f t="shared" si="1243"/>
        <v>0</v>
      </c>
      <c r="TSN6">
        <f t="shared" si="1243"/>
        <v>0</v>
      </c>
      <c r="TSO6">
        <f t="shared" si="1243"/>
        <v>0</v>
      </c>
      <c r="TSP6">
        <f t="shared" si="1243"/>
        <v>0</v>
      </c>
      <c r="TSQ6">
        <f t="shared" si="1243"/>
        <v>0</v>
      </c>
      <c r="TSR6">
        <f t="shared" si="1243"/>
        <v>0</v>
      </c>
      <c r="TSS6">
        <f t="shared" si="1243"/>
        <v>0</v>
      </c>
      <c r="TST6">
        <f t="shared" si="1243"/>
        <v>0</v>
      </c>
      <c r="TSU6">
        <f t="shared" si="1243"/>
        <v>0</v>
      </c>
      <c r="TSV6">
        <f t="shared" si="1243"/>
        <v>0</v>
      </c>
      <c r="TSW6">
        <f t="shared" si="1243"/>
        <v>0</v>
      </c>
      <c r="TSX6">
        <f t="shared" si="1243"/>
        <v>0</v>
      </c>
      <c r="TSY6">
        <f t="shared" si="1243"/>
        <v>0</v>
      </c>
      <c r="TSZ6">
        <f t="shared" si="1243"/>
        <v>0</v>
      </c>
      <c r="TTA6">
        <f t="shared" si="1243"/>
        <v>0</v>
      </c>
      <c r="TTB6">
        <f t="shared" si="1243"/>
        <v>0</v>
      </c>
      <c r="TTC6">
        <f t="shared" si="1243"/>
        <v>0</v>
      </c>
      <c r="TTD6">
        <f t="shared" si="1243"/>
        <v>0</v>
      </c>
      <c r="TTE6">
        <f t="shared" si="1243"/>
        <v>0</v>
      </c>
      <c r="TTF6">
        <f t="shared" si="1243"/>
        <v>0</v>
      </c>
      <c r="TTG6">
        <f t="shared" si="1243"/>
        <v>0</v>
      </c>
      <c r="TTH6">
        <f t="shared" si="1243"/>
        <v>0</v>
      </c>
      <c r="TTI6">
        <f t="shared" si="1243"/>
        <v>0</v>
      </c>
      <c r="TTJ6">
        <f t="shared" si="1243"/>
        <v>0</v>
      </c>
      <c r="TTK6">
        <f t="shared" si="1243"/>
        <v>0</v>
      </c>
      <c r="TTL6">
        <f t="shared" si="1243"/>
        <v>0</v>
      </c>
      <c r="TTM6">
        <f t="shared" si="1243"/>
        <v>0</v>
      </c>
      <c r="TTN6">
        <f t="shared" si="1243"/>
        <v>0</v>
      </c>
      <c r="TTO6">
        <f t="shared" si="1243"/>
        <v>0</v>
      </c>
      <c r="TTP6">
        <f t="shared" si="1243"/>
        <v>0</v>
      </c>
      <c r="TTQ6">
        <f t="shared" si="1243"/>
        <v>0</v>
      </c>
      <c r="TTR6">
        <f t="shared" si="1243"/>
        <v>0</v>
      </c>
      <c r="TTS6">
        <f t="shared" si="1243"/>
        <v>0</v>
      </c>
      <c r="TTT6">
        <f t="shared" si="1243"/>
        <v>0</v>
      </c>
      <c r="TTU6">
        <f t="shared" si="1243"/>
        <v>0</v>
      </c>
      <c r="TTV6">
        <f t="shared" si="1243"/>
        <v>0</v>
      </c>
      <c r="TTW6">
        <f t="shared" si="1243"/>
        <v>0</v>
      </c>
      <c r="TTX6">
        <f t="shared" si="1243"/>
        <v>0</v>
      </c>
      <c r="TTY6">
        <f t="shared" si="1243"/>
        <v>0</v>
      </c>
      <c r="TTZ6">
        <f t="shared" si="1243"/>
        <v>0</v>
      </c>
      <c r="TUA6">
        <f t="shared" si="1243"/>
        <v>0</v>
      </c>
      <c r="TUB6">
        <f t="shared" si="1243"/>
        <v>0</v>
      </c>
      <c r="TUC6">
        <f t="shared" si="1243"/>
        <v>0</v>
      </c>
      <c r="TUD6">
        <f t="shared" si="1243"/>
        <v>0</v>
      </c>
      <c r="TUE6">
        <f t="shared" si="1243"/>
        <v>0</v>
      </c>
      <c r="TUF6">
        <f t="shared" si="1243"/>
        <v>0</v>
      </c>
      <c r="TUG6">
        <f t="shared" si="1243"/>
        <v>0</v>
      </c>
      <c r="TUH6">
        <f t="shared" si="1243"/>
        <v>0</v>
      </c>
      <c r="TUI6">
        <f t="shared" si="1243"/>
        <v>0</v>
      </c>
      <c r="TUJ6">
        <f t="shared" si="1243"/>
        <v>0</v>
      </c>
      <c r="TUK6">
        <f t="shared" si="1243"/>
        <v>0</v>
      </c>
      <c r="TUL6">
        <f t="shared" si="1243"/>
        <v>0</v>
      </c>
      <c r="TUM6">
        <f t="shared" si="1243"/>
        <v>0</v>
      </c>
      <c r="TUN6">
        <f t="shared" si="1243"/>
        <v>0</v>
      </c>
      <c r="TUO6">
        <f t="shared" si="1243"/>
        <v>0</v>
      </c>
      <c r="TUP6">
        <f t="shared" ref="TUP6:TXA6" si="1244">TUP31</f>
        <v>0</v>
      </c>
      <c r="TUQ6">
        <f t="shared" si="1244"/>
        <v>0</v>
      </c>
      <c r="TUR6">
        <f t="shared" si="1244"/>
        <v>0</v>
      </c>
      <c r="TUS6">
        <f t="shared" si="1244"/>
        <v>0</v>
      </c>
      <c r="TUT6">
        <f t="shared" si="1244"/>
        <v>0</v>
      </c>
      <c r="TUU6">
        <f t="shared" si="1244"/>
        <v>0</v>
      </c>
      <c r="TUV6">
        <f t="shared" si="1244"/>
        <v>0</v>
      </c>
      <c r="TUW6">
        <f t="shared" si="1244"/>
        <v>0</v>
      </c>
      <c r="TUX6">
        <f t="shared" si="1244"/>
        <v>0</v>
      </c>
      <c r="TUY6">
        <f t="shared" si="1244"/>
        <v>0</v>
      </c>
      <c r="TUZ6">
        <f t="shared" si="1244"/>
        <v>0</v>
      </c>
      <c r="TVA6">
        <f t="shared" si="1244"/>
        <v>0</v>
      </c>
      <c r="TVB6">
        <f t="shared" si="1244"/>
        <v>0</v>
      </c>
      <c r="TVC6">
        <f t="shared" si="1244"/>
        <v>0</v>
      </c>
      <c r="TVD6">
        <f t="shared" si="1244"/>
        <v>0</v>
      </c>
      <c r="TVE6">
        <f t="shared" si="1244"/>
        <v>0</v>
      </c>
      <c r="TVF6">
        <f t="shared" si="1244"/>
        <v>0</v>
      </c>
      <c r="TVG6">
        <f t="shared" si="1244"/>
        <v>0</v>
      </c>
      <c r="TVH6">
        <f t="shared" si="1244"/>
        <v>0</v>
      </c>
      <c r="TVI6">
        <f t="shared" si="1244"/>
        <v>0</v>
      </c>
      <c r="TVJ6">
        <f t="shared" si="1244"/>
        <v>0</v>
      </c>
      <c r="TVK6">
        <f t="shared" si="1244"/>
        <v>0</v>
      </c>
      <c r="TVL6">
        <f t="shared" si="1244"/>
        <v>0</v>
      </c>
      <c r="TVM6">
        <f t="shared" si="1244"/>
        <v>0</v>
      </c>
      <c r="TVN6">
        <f t="shared" si="1244"/>
        <v>0</v>
      </c>
      <c r="TVO6">
        <f t="shared" si="1244"/>
        <v>0</v>
      </c>
      <c r="TVP6">
        <f t="shared" si="1244"/>
        <v>0</v>
      </c>
      <c r="TVQ6">
        <f t="shared" si="1244"/>
        <v>0</v>
      </c>
      <c r="TVR6">
        <f t="shared" si="1244"/>
        <v>0</v>
      </c>
      <c r="TVS6">
        <f t="shared" si="1244"/>
        <v>0</v>
      </c>
      <c r="TVT6">
        <f t="shared" si="1244"/>
        <v>0</v>
      </c>
      <c r="TVU6">
        <f t="shared" si="1244"/>
        <v>0</v>
      </c>
      <c r="TVV6">
        <f t="shared" si="1244"/>
        <v>0</v>
      </c>
      <c r="TVW6">
        <f t="shared" si="1244"/>
        <v>0</v>
      </c>
      <c r="TVX6">
        <f t="shared" si="1244"/>
        <v>0</v>
      </c>
      <c r="TVY6">
        <f t="shared" si="1244"/>
        <v>0</v>
      </c>
      <c r="TVZ6">
        <f t="shared" si="1244"/>
        <v>0</v>
      </c>
      <c r="TWA6">
        <f t="shared" si="1244"/>
        <v>0</v>
      </c>
      <c r="TWB6">
        <f t="shared" si="1244"/>
        <v>0</v>
      </c>
      <c r="TWC6">
        <f t="shared" si="1244"/>
        <v>0</v>
      </c>
      <c r="TWD6">
        <f t="shared" si="1244"/>
        <v>0</v>
      </c>
      <c r="TWE6">
        <f t="shared" si="1244"/>
        <v>0</v>
      </c>
      <c r="TWF6">
        <f t="shared" si="1244"/>
        <v>0</v>
      </c>
      <c r="TWG6">
        <f t="shared" si="1244"/>
        <v>0</v>
      </c>
      <c r="TWH6">
        <f t="shared" si="1244"/>
        <v>0</v>
      </c>
      <c r="TWI6">
        <f t="shared" si="1244"/>
        <v>0</v>
      </c>
      <c r="TWJ6">
        <f t="shared" si="1244"/>
        <v>0</v>
      </c>
      <c r="TWK6">
        <f t="shared" si="1244"/>
        <v>0</v>
      </c>
      <c r="TWL6">
        <f t="shared" si="1244"/>
        <v>0</v>
      </c>
      <c r="TWM6">
        <f t="shared" si="1244"/>
        <v>0</v>
      </c>
      <c r="TWN6">
        <f t="shared" si="1244"/>
        <v>0</v>
      </c>
      <c r="TWO6">
        <f t="shared" si="1244"/>
        <v>0</v>
      </c>
      <c r="TWP6">
        <f t="shared" si="1244"/>
        <v>0</v>
      </c>
      <c r="TWQ6">
        <f t="shared" si="1244"/>
        <v>0</v>
      </c>
      <c r="TWR6">
        <f t="shared" si="1244"/>
        <v>0</v>
      </c>
      <c r="TWS6">
        <f t="shared" si="1244"/>
        <v>0</v>
      </c>
      <c r="TWT6">
        <f t="shared" si="1244"/>
        <v>0</v>
      </c>
      <c r="TWU6">
        <f t="shared" si="1244"/>
        <v>0</v>
      </c>
      <c r="TWV6">
        <f t="shared" si="1244"/>
        <v>0</v>
      </c>
      <c r="TWW6">
        <f t="shared" si="1244"/>
        <v>0</v>
      </c>
      <c r="TWX6">
        <f t="shared" si="1244"/>
        <v>0</v>
      </c>
      <c r="TWY6">
        <f t="shared" si="1244"/>
        <v>0</v>
      </c>
      <c r="TWZ6">
        <f t="shared" si="1244"/>
        <v>0</v>
      </c>
      <c r="TXA6">
        <f t="shared" si="1244"/>
        <v>0</v>
      </c>
      <c r="TXB6">
        <f t="shared" ref="TXB6:TZM6" si="1245">TXB31</f>
        <v>0</v>
      </c>
      <c r="TXC6">
        <f t="shared" si="1245"/>
        <v>0</v>
      </c>
      <c r="TXD6">
        <f t="shared" si="1245"/>
        <v>0</v>
      </c>
      <c r="TXE6">
        <f t="shared" si="1245"/>
        <v>0</v>
      </c>
      <c r="TXF6">
        <f t="shared" si="1245"/>
        <v>0</v>
      </c>
      <c r="TXG6">
        <f t="shared" si="1245"/>
        <v>0</v>
      </c>
      <c r="TXH6">
        <f t="shared" si="1245"/>
        <v>0</v>
      </c>
      <c r="TXI6">
        <f t="shared" si="1245"/>
        <v>0</v>
      </c>
      <c r="TXJ6">
        <f t="shared" si="1245"/>
        <v>0</v>
      </c>
      <c r="TXK6">
        <f t="shared" si="1245"/>
        <v>0</v>
      </c>
      <c r="TXL6">
        <f t="shared" si="1245"/>
        <v>0</v>
      </c>
      <c r="TXM6">
        <f t="shared" si="1245"/>
        <v>0</v>
      </c>
      <c r="TXN6">
        <f t="shared" si="1245"/>
        <v>0</v>
      </c>
      <c r="TXO6">
        <f t="shared" si="1245"/>
        <v>0</v>
      </c>
      <c r="TXP6">
        <f t="shared" si="1245"/>
        <v>0</v>
      </c>
      <c r="TXQ6">
        <f t="shared" si="1245"/>
        <v>0</v>
      </c>
      <c r="TXR6">
        <f t="shared" si="1245"/>
        <v>0</v>
      </c>
      <c r="TXS6">
        <f t="shared" si="1245"/>
        <v>0</v>
      </c>
      <c r="TXT6">
        <f t="shared" si="1245"/>
        <v>0</v>
      </c>
      <c r="TXU6">
        <f t="shared" si="1245"/>
        <v>0</v>
      </c>
      <c r="TXV6">
        <f t="shared" si="1245"/>
        <v>0</v>
      </c>
      <c r="TXW6">
        <f t="shared" si="1245"/>
        <v>0</v>
      </c>
      <c r="TXX6">
        <f t="shared" si="1245"/>
        <v>0</v>
      </c>
      <c r="TXY6">
        <f t="shared" si="1245"/>
        <v>0</v>
      </c>
      <c r="TXZ6">
        <f t="shared" si="1245"/>
        <v>0</v>
      </c>
      <c r="TYA6">
        <f t="shared" si="1245"/>
        <v>0</v>
      </c>
      <c r="TYB6">
        <f t="shared" si="1245"/>
        <v>0</v>
      </c>
      <c r="TYC6">
        <f t="shared" si="1245"/>
        <v>0</v>
      </c>
      <c r="TYD6">
        <f t="shared" si="1245"/>
        <v>0</v>
      </c>
      <c r="TYE6">
        <f t="shared" si="1245"/>
        <v>0</v>
      </c>
      <c r="TYF6">
        <f t="shared" si="1245"/>
        <v>0</v>
      </c>
      <c r="TYG6">
        <f t="shared" si="1245"/>
        <v>0</v>
      </c>
      <c r="TYH6">
        <f t="shared" si="1245"/>
        <v>0</v>
      </c>
      <c r="TYI6">
        <f t="shared" si="1245"/>
        <v>0</v>
      </c>
      <c r="TYJ6">
        <f t="shared" si="1245"/>
        <v>0</v>
      </c>
      <c r="TYK6">
        <f t="shared" si="1245"/>
        <v>0</v>
      </c>
      <c r="TYL6">
        <f t="shared" si="1245"/>
        <v>0</v>
      </c>
      <c r="TYM6">
        <f t="shared" si="1245"/>
        <v>0</v>
      </c>
      <c r="TYN6">
        <f t="shared" si="1245"/>
        <v>0</v>
      </c>
      <c r="TYO6">
        <f t="shared" si="1245"/>
        <v>0</v>
      </c>
      <c r="TYP6">
        <f t="shared" si="1245"/>
        <v>0</v>
      </c>
      <c r="TYQ6">
        <f t="shared" si="1245"/>
        <v>0</v>
      </c>
      <c r="TYR6">
        <f t="shared" si="1245"/>
        <v>0</v>
      </c>
      <c r="TYS6">
        <f t="shared" si="1245"/>
        <v>0</v>
      </c>
      <c r="TYT6">
        <f t="shared" si="1245"/>
        <v>0</v>
      </c>
      <c r="TYU6">
        <f t="shared" si="1245"/>
        <v>0</v>
      </c>
      <c r="TYV6">
        <f t="shared" si="1245"/>
        <v>0</v>
      </c>
      <c r="TYW6">
        <f t="shared" si="1245"/>
        <v>0</v>
      </c>
      <c r="TYX6">
        <f t="shared" si="1245"/>
        <v>0</v>
      </c>
      <c r="TYY6">
        <f t="shared" si="1245"/>
        <v>0</v>
      </c>
      <c r="TYZ6">
        <f t="shared" si="1245"/>
        <v>0</v>
      </c>
      <c r="TZA6">
        <f t="shared" si="1245"/>
        <v>0</v>
      </c>
      <c r="TZB6">
        <f t="shared" si="1245"/>
        <v>0</v>
      </c>
      <c r="TZC6">
        <f t="shared" si="1245"/>
        <v>0</v>
      </c>
      <c r="TZD6">
        <f t="shared" si="1245"/>
        <v>0</v>
      </c>
      <c r="TZE6">
        <f t="shared" si="1245"/>
        <v>0</v>
      </c>
      <c r="TZF6">
        <f t="shared" si="1245"/>
        <v>0</v>
      </c>
      <c r="TZG6">
        <f t="shared" si="1245"/>
        <v>0</v>
      </c>
      <c r="TZH6">
        <f t="shared" si="1245"/>
        <v>0</v>
      </c>
      <c r="TZI6">
        <f t="shared" si="1245"/>
        <v>0</v>
      </c>
      <c r="TZJ6">
        <f t="shared" si="1245"/>
        <v>0</v>
      </c>
      <c r="TZK6">
        <f t="shared" si="1245"/>
        <v>0</v>
      </c>
      <c r="TZL6">
        <f t="shared" si="1245"/>
        <v>0</v>
      </c>
      <c r="TZM6">
        <f t="shared" si="1245"/>
        <v>0</v>
      </c>
      <c r="TZN6">
        <f t="shared" ref="TZN6:UBY6" si="1246">TZN31</f>
        <v>0</v>
      </c>
      <c r="TZO6">
        <f t="shared" si="1246"/>
        <v>0</v>
      </c>
      <c r="TZP6">
        <f t="shared" si="1246"/>
        <v>0</v>
      </c>
      <c r="TZQ6">
        <f t="shared" si="1246"/>
        <v>0</v>
      </c>
      <c r="TZR6">
        <f t="shared" si="1246"/>
        <v>0</v>
      </c>
      <c r="TZS6">
        <f t="shared" si="1246"/>
        <v>0</v>
      </c>
      <c r="TZT6">
        <f t="shared" si="1246"/>
        <v>0</v>
      </c>
      <c r="TZU6">
        <f t="shared" si="1246"/>
        <v>0</v>
      </c>
      <c r="TZV6">
        <f t="shared" si="1246"/>
        <v>0</v>
      </c>
      <c r="TZW6">
        <f t="shared" si="1246"/>
        <v>0</v>
      </c>
      <c r="TZX6">
        <f t="shared" si="1246"/>
        <v>0</v>
      </c>
      <c r="TZY6">
        <f t="shared" si="1246"/>
        <v>0</v>
      </c>
      <c r="TZZ6">
        <f t="shared" si="1246"/>
        <v>0</v>
      </c>
      <c r="UAA6">
        <f t="shared" si="1246"/>
        <v>0</v>
      </c>
      <c r="UAB6">
        <f t="shared" si="1246"/>
        <v>0</v>
      </c>
      <c r="UAC6">
        <f t="shared" si="1246"/>
        <v>0</v>
      </c>
      <c r="UAD6">
        <f t="shared" si="1246"/>
        <v>0</v>
      </c>
      <c r="UAE6">
        <f t="shared" si="1246"/>
        <v>0</v>
      </c>
      <c r="UAF6">
        <f t="shared" si="1246"/>
        <v>0</v>
      </c>
      <c r="UAG6">
        <f t="shared" si="1246"/>
        <v>0</v>
      </c>
      <c r="UAH6">
        <f t="shared" si="1246"/>
        <v>0</v>
      </c>
      <c r="UAI6">
        <f t="shared" si="1246"/>
        <v>0</v>
      </c>
      <c r="UAJ6">
        <f t="shared" si="1246"/>
        <v>0</v>
      </c>
      <c r="UAK6">
        <f t="shared" si="1246"/>
        <v>0</v>
      </c>
      <c r="UAL6">
        <f t="shared" si="1246"/>
        <v>0</v>
      </c>
      <c r="UAM6">
        <f t="shared" si="1246"/>
        <v>0</v>
      </c>
      <c r="UAN6">
        <f t="shared" si="1246"/>
        <v>0</v>
      </c>
      <c r="UAO6">
        <f t="shared" si="1246"/>
        <v>0</v>
      </c>
      <c r="UAP6">
        <f t="shared" si="1246"/>
        <v>0</v>
      </c>
      <c r="UAQ6">
        <f t="shared" si="1246"/>
        <v>0</v>
      </c>
      <c r="UAR6">
        <f t="shared" si="1246"/>
        <v>0</v>
      </c>
      <c r="UAS6">
        <f t="shared" si="1246"/>
        <v>0</v>
      </c>
      <c r="UAT6">
        <f t="shared" si="1246"/>
        <v>0</v>
      </c>
      <c r="UAU6">
        <f t="shared" si="1246"/>
        <v>0</v>
      </c>
      <c r="UAV6">
        <f t="shared" si="1246"/>
        <v>0</v>
      </c>
      <c r="UAW6">
        <f t="shared" si="1246"/>
        <v>0</v>
      </c>
      <c r="UAX6">
        <f t="shared" si="1246"/>
        <v>0</v>
      </c>
      <c r="UAY6">
        <f t="shared" si="1246"/>
        <v>0</v>
      </c>
      <c r="UAZ6">
        <f t="shared" si="1246"/>
        <v>0</v>
      </c>
      <c r="UBA6">
        <f t="shared" si="1246"/>
        <v>0</v>
      </c>
      <c r="UBB6">
        <f t="shared" si="1246"/>
        <v>0</v>
      </c>
      <c r="UBC6">
        <f t="shared" si="1246"/>
        <v>0</v>
      </c>
      <c r="UBD6">
        <f t="shared" si="1246"/>
        <v>0</v>
      </c>
      <c r="UBE6">
        <f t="shared" si="1246"/>
        <v>0</v>
      </c>
      <c r="UBF6">
        <f t="shared" si="1246"/>
        <v>0</v>
      </c>
      <c r="UBG6">
        <f t="shared" si="1246"/>
        <v>0</v>
      </c>
      <c r="UBH6">
        <f t="shared" si="1246"/>
        <v>0</v>
      </c>
      <c r="UBI6">
        <f t="shared" si="1246"/>
        <v>0</v>
      </c>
      <c r="UBJ6">
        <f t="shared" si="1246"/>
        <v>0</v>
      </c>
      <c r="UBK6">
        <f t="shared" si="1246"/>
        <v>0</v>
      </c>
      <c r="UBL6">
        <f t="shared" si="1246"/>
        <v>0</v>
      </c>
      <c r="UBM6">
        <f t="shared" si="1246"/>
        <v>0</v>
      </c>
      <c r="UBN6">
        <f t="shared" si="1246"/>
        <v>0</v>
      </c>
      <c r="UBO6">
        <f t="shared" si="1246"/>
        <v>0</v>
      </c>
      <c r="UBP6">
        <f t="shared" si="1246"/>
        <v>0</v>
      </c>
      <c r="UBQ6">
        <f t="shared" si="1246"/>
        <v>0</v>
      </c>
      <c r="UBR6">
        <f t="shared" si="1246"/>
        <v>0</v>
      </c>
      <c r="UBS6">
        <f t="shared" si="1246"/>
        <v>0</v>
      </c>
      <c r="UBT6">
        <f t="shared" si="1246"/>
        <v>0</v>
      </c>
      <c r="UBU6">
        <f t="shared" si="1246"/>
        <v>0</v>
      </c>
      <c r="UBV6">
        <f t="shared" si="1246"/>
        <v>0</v>
      </c>
      <c r="UBW6">
        <f t="shared" si="1246"/>
        <v>0</v>
      </c>
      <c r="UBX6">
        <f t="shared" si="1246"/>
        <v>0</v>
      </c>
      <c r="UBY6">
        <f t="shared" si="1246"/>
        <v>0</v>
      </c>
      <c r="UBZ6">
        <f t="shared" ref="UBZ6:UEK6" si="1247">UBZ31</f>
        <v>0</v>
      </c>
      <c r="UCA6">
        <f t="shared" si="1247"/>
        <v>0</v>
      </c>
      <c r="UCB6">
        <f t="shared" si="1247"/>
        <v>0</v>
      </c>
      <c r="UCC6">
        <f t="shared" si="1247"/>
        <v>0</v>
      </c>
      <c r="UCD6">
        <f t="shared" si="1247"/>
        <v>0</v>
      </c>
      <c r="UCE6">
        <f t="shared" si="1247"/>
        <v>0</v>
      </c>
      <c r="UCF6">
        <f t="shared" si="1247"/>
        <v>0</v>
      </c>
      <c r="UCG6">
        <f t="shared" si="1247"/>
        <v>0</v>
      </c>
      <c r="UCH6">
        <f t="shared" si="1247"/>
        <v>0</v>
      </c>
      <c r="UCI6">
        <f t="shared" si="1247"/>
        <v>0</v>
      </c>
      <c r="UCJ6">
        <f t="shared" si="1247"/>
        <v>0</v>
      </c>
      <c r="UCK6">
        <f t="shared" si="1247"/>
        <v>0</v>
      </c>
      <c r="UCL6">
        <f t="shared" si="1247"/>
        <v>0</v>
      </c>
      <c r="UCM6">
        <f t="shared" si="1247"/>
        <v>0</v>
      </c>
      <c r="UCN6">
        <f t="shared" si="1247"/>
        <v>0</v>
      </c>
      <c r="UCO6">
        <f t="shared" si="1247"/>
        <v>0</v>
      </c>
      <c r="UCP6">
        <f t="shared" si="1247"/>
        <v>0</v>
      </c>
      <c r="UCQ6">
        <f t="shared" si="1247"/>
        <v>0</v>
      </c>
      <c r="UCR6">
        <f t="shared" si="1247"/>
        <v>0</v>
      </c>
      <c r="UCS6">
        <f t="shared" si="1247"/>
        <v>0</v>
      </c>
      <c r="UCT6">
        <f t="shared" si="1247"/>
        <v>0</v>
      </c>
      <c r="UCU6">
        <f t="shared" si="1247"/>
        <v>0</v>
      </c>
      <c r="UCV6">
        <f t="shared" si="1247"/>
        <v>0</v>
      </c>
      <c r="UCW6">
        <f t="shared" si="1247"/>
        <v>0</v>
      </c>
      <c r="UCX6">
        <f t="shared" si="1247"/>
        <v>0</v>
      </c>
      <c r="UCY6">
        <f t="shared" si="1247"/>
        <v>0</v>
      </c>
      <c r="UCZ6">
        <f t="shared" si="1247"/>
        <v>0</v>
      </c>
      <c r="UDA6">
        <f t="shared" si="1247"/>
        <v>0</v>
      </c>
      <c r="UDB6">
        <f t="shared" si="1247"/>
        <v>0</v>
      </c>
      <c r="UDC6">
        <f t="shared" si="1247"/>
        <v>0</v>
      </c>
      <c r="UDD6">
        <f t="shared" si="1247"/>
        <v>0</v>
      </c>
      <c r="UDE6">
        <f t="shared" si="1247"/>
        <v>0</v>
      </c>
      <c r="UDF6">
        <f t="shared" si="1247"/>
        <v>0</v>
      </c>
      <c r="UDG6">
        <f t="shared" si="1247"/>
        <v>0</v>
      </c>
      <c r="UDH6">
        <f t="shared" si="1247"/>
        <v>0</v>
      </c>
      <c r="UDI6">
        <f t="shared" si="1247"/>
        <v>0</v>
      </c>
      <c r="UDJ6">
        <f t="shared" si="1247"/>
        <v>0</v>
      </c>
      <c r="UDK6">
        <f t="shared" si="1247"/>
        <v>0</v>
      </c>
      <c r="UDL6">
        <f t="shared" si="1247"/>
        <v>0</v>
      </c>
      <c r="UDM6">
        <f t="shared" si="1247"/>
        <v>0</v>
      </c>
      <c r="UDN6">
        <f t="shared" si="1247"/>
        <v>0</v>
      </c>
      <c r="UDO6">
        <f t="shared" si="1247"/>
        <v>0</v>
      </c>
      <c r="UDP6">
        <f t="shared" si="1247"/>
        <v>0</v>
      </c>
      <c r="UDQ6">
        <f t="shared" si="1247"/>
        <v>0</v>
      </c>
      <c r="UDR6">
        <f t="shared" si="1247"/>
        <v>0</v>
      </c>
      <c r="UDS6">
        <f t="shared" si="1247"/>
        <v>0</v>
      </c>
      <c r="UDT6">
        <f t="shared" si="1247"/>
        <v>0</v>
      </c>
      <c r="UDU6">
        <f t="shared" si="1247"/>
        <v>0</v>
      </c>
      <c r="UDV6">
        <f t="shared" si="1247"/>
        <v>0</v>
      </c>
      <c r="UDW6">
        <f t="shared" si="1247"/>
        <v>0</v>
      </c>
      <c r="UDX6">
        <f t="shared" si="1247"/>
        <v>0</v>
      </c>
      <c r="UDY6">
        <f t="shared" si="1247"/>
        <v>0</v>
      </c>
      <c r="UDZ6">
        <f t="shared" si="1247"/>
        <v>0</v>
      </c>
      <c r="UEA6">
        <f t="shared" si="1247"/>
        <v>0</v>
      </c>
      <c r="UEB6">
        <f t="shared" si="1247"/>
        <v>0</v>
      </c>
      <c r="UEC6">
        <f t="shared" si="1247"/>
        <v>0</v>
      </c>
      <c r="UED6">
        <f t="shared" si="1247"/>
        <v>0</v>
      </c>
      <c r="UEE6">
        <f t="shared" si="1247"/>
        <v>0</v>
      </c>
      <c r="UEF6">
        <f t="shared" si="1247"/>
        <v>0</v>
      </c>
      <c r="UEG6">
        <f t="shared" si="1247"/>
        <v>0</v>
      </c>
      <c r="UEH6">
        <f t="shared" si="1247"/>
        <v>0</v>
      </c>
      <c r="UEI6">
        <f t="shared" si="1247"/>
        <v>0</v>
      </c>
      <c r="UEJ6">
        <f t="shared" si="1247"/>
        <v>0</v>
      </c>
      <c r="UEK6">
        <f t="shared" si="1247"/>
        <v>0</v>
      </c>
      <c r="UEL6">
        <f t="shared" ref="UEL6:UGW6" si="1248">UEL31</f>
        <v>0</v>
      </c>
      <c r="UEM6">
        <f t="shared" si="1248"/>
        <v>0</v>
      </c>
      <c r="UEN6">
        <f t="shared" si="1248"/>
        <v>0</v>
      </c>
      <c r="UEO6">
        <f t="shared" si="1248"/>
        <v>0</v>
      </c>
      <c r="UEP6">
        <f t="shared" si="1248"/>
        <v>0</v>
      </c>
      <c r="UEQ6">
        <f t="shared" si="1248"/>
        <v>0</v>
      </c>
      <c r="UER6">
        <f t="shared" si="1248"/>
        <v>0</v>
      </c>
      <c r="UES6">
        <f t="shared" si="1248"/>
        <v>0</v>
      </c>
      <c r="UET6">
        <f t="shared" si="1248"/>
        <v>0</v>
      </c>
      <c r="UEU6">
        <f t="shared" si="1248"/>
        <v>0</v>
      </c>
      <c r="UEV6">
        <f t="shared" si="1248"/>
        <v>0</v>
      </c>
      <c r="UEW6">
        <f t="shared" si="1248"/>
        <v>0</v>
      </c>
      <c r="UEX6">
        <f t="shared" si="1248"/>
        <v>0</v>
      </c>
      <c r="UEY6">
        <f t="shared" si="1248"/>
        <v>0</v>
      </c>
      <c r="UEZ6">
        <f t="shared" si="1248"/>
        <v>0</v>
      </c>
      <c r="UFA6">
        <f t="shared" si="1248"/>
        <v>0</v>
      </c>
      <c r="UFB6">
        <f t="shared" si="1248"/>
        <v>0</v>
      </c>
      <c r="UFC6">
        <f t="shared" si="1248"/>
        <v>0</v>
      </c>
      <c r="UFD6">
        <f t="shared" si="1248"/>
        <v>0</v>
      </c>
      <c r="UFE6">
        <f t="shared" si="1248"/>
        <v>0</v>
      </c>
      <c r="UFF6">
        <f t="shared" si="1248"/>
        <v>0</v>
      </c>
      <c r="UFG6">
        <f t="shared" si="1248"/>
        <v>0</v>
      </c>
      <c r="UFH6">
        <f t="shared" si="1248"/>
        <v>0</v>
      </c>
      <c r="UFI6">
        <f t="shared" si="1248"/>
        <v>0</v>
      </c>
      <c r="UFJ6">
        <f t="shared" si="1248"/>
        <v>0</v>
      </c>
      <c r="UFK6">
        <f t="shared" si="1248"/>
        <v>0</v>
      </c>
      <c r="UFL6">
        <f t="shared" si="1248"/>
        <v>0</v>
      </c>
      <c r="UFM6">
        <f t="shared" si="1248"/>
        <v>0</v>
      </c>
      <c r="UFN6">
        <f t="shared" si="1248"/>
        <v>0</v>
      </c>
      <c r="UFO6">
        <f t="shared" si="1248"/>
        <v>0</v>
      </c>
      <c r="UFP6">
        <f t="shared" si="1248"/>
        <v>0</v>
      </c>
      <c r="UFQ6">
        <f t="shared" si="1248"/>
        <v>0</v>
      </c>
      <c r="UFR6">
        <f t="shared" si="1248"/>
        <v>0</v>
      </c>
      <c r="UFS6">
        <f t="shared" si="1248"/>
        <v>0</v>
      </c>
      <c r="UFT6">
        <f t="shared" si="1248"/>
        <v>0</v>
      </c>
      <c r="UFU6">
        <f t="shared" si="1248"/>
        <v>0</v>
      </c>
      <c r="UFV6">
        <f t="shared" si="1248"/>
        <v>0</v>
      </c>
      <c r="UFW6">
        <f t="shared" si="1248"/>
        <v>0</v>
      </c>
      <c r="UFX6">
        <f t="shared" si="1248"/>
        <v>0</v>
      </c>
      <c r="UFY6">
        <f t="shared" si="1248"/>
        <v>0</v>
      </c>
      <c r="UFZ6">
        <f t="shared" si="1248"/>
        <v>0</v>
      </c>
      <c r="UGA6">
        <f t="shared" si="1248"/>
        <v>0</v>
      </c>
      <c r="UGB6">
        <f t="shared" si="1248"/>
        <v>0</v>
      </c>
      <c r="UGC6">
        <f t="shared" si="1248"/>
        <v>0</v>
      </c>
      <c r="UGD6">
        <f t="shared" si="1248"/>
        <v>0</v>
      </c>
      <c r="UGE6">
        <f t="shared" si="1248"/>
        <v>0</v>
      </c>
      <c r="UGF6">
        <f t="shared" si="1248"/>
        <v>0</v>
      </c>
      <c r="UGG6">
        <f t="shared" si="1248"/>
        <v>0</v>
      </c>
      <c r="UGH6">
        <f t="shared" si="1248"/>
        <v>0</v>
      </c>
      <c r="UGI6">
        <f t="shared" si="1248"/>
        <v>0</v>
      </c>
      <c r="UGJ6">
        <f t="shared" si="1248"/>
        <v>0</v>
      </c>
      <c r="UGK6">
        <f t="shared" si="1248"/>
        <v>0</v>
      </c>
      <c r="UGL6">
        <f t="shared" si="1248"/>
        <v>0</v>
      </c>
      <c r="UGM6">
        <f t="shared" si="1248"/>
        <v>0</v>
      </c>
      <c r="UGN6">
        <f t="shared" si="1248"/>
        <v>0</v>
      </c>
      <c r="UGO6">
        <f t="shared" si="1248"/>
        <v>0</v>
      </c>
      <c r="UGP6">
        <f t="shared" si="1248"/>
        <v>0</v>
      </c>
      <c r="UGQ6">
        <f t="shared" si="1248"/>
        <v>0</v>
      </c>
      <c r="UGR6">
        <f t="shared" si="1248"/>
        <v>0</v>
      </c>
      <c r="UGS6">
        <f t="shared" si="1248"/>
        <v>0</v>
      </c>
      <c r="UGT6">
        <f t="shared" si="1248"/>
        <v>0</v>
      </c>
      <c r="UGU6">
        <f t="shared" si="1248"/>
        <v>0</v>
      </c>
      <c r="UGV6">
        <f t="shared" si="1248"/>
        <v>0</v>
      </c>
      <c r="UGW6">
        <f t="shared" si="1248"/>
        <v>0</v>
      </c>
      <c r="UGX6">
        <f t="shared" ref="UGX6:UJI6" si="1249">UGX31</f>
        <v>0</v>
      </c>
      <c r="UGY6">
        <f t="shared" si="1249"/>
        <v>0</v>
      </c>
      <c r="UGZ6">
        <f t="shared" si="1249"/>
        <v>0</v>
      </c>
      <c r="UHA6">
        <f t="shared" si="1249"/>
        <v>0</v>
      </c>
      <c r="UHB6">
        <f t="shared" si="1249"/>
        <v>0</v>
      </c>
      <c r="UHC6">
        <f t="shared" si="1249"/>
        <v>0</v>
      </c>
      <c r="UHD6">
        <f t="shared" si="1249"/>
        <v>0</v>
      </c>
      <c r="UHE6">
        <f t="shared" si="1249"/>
        <v>0</v>
      </c>
      <c r="UHF6">
        <f t="shared" si="1249"/>
        <v>0</v>
      </c>
      <c r="UHG6">
        <f t="shared" si="1249"/>
        <v>0</v>
      </c>
      <c r="UHH6">
        <f t="shared" si="1249"/>
        <v>0</v>
      </c>
      <c r="UHI6">
        <f t="shared" si="1249"/>
        <v>0</v>
      </c>
      <c r="UHJ6">
        <f t="shared" si="1249"/>
        <v>0</v>
      </c>
      <c r="UHK6">
        <f t="shared" si="1249"/>
        <v>0</v>
      </c>
      <c r="UHL6">
        <f t="shared" si="1249"/>
        <v>0</v>
      </c>
      <c r="UHM6">
        <f t="shared" si="1249"/>
        <v>0</v>
      </c>
      <c r="UHN6">
        <f t="shared" si="1249"/>
        <v>0</v>
      </c>
      <c r="UHO6">
        <f t="shared" si="1249"/>
        <v>0</v>
      </c>
      <c r="UHP6">
        <f t="shared" si="1249"/>
        <v>0</v>
      </c>
      <c r="UHQ6">
        <f t="shared" si="1249"/>
        <v>0</v>
      </c>
      <c r="UHR6">
        <f t="shared" si="1249"/>
        <v>0</v>
      </c>
      <c r="UHS6">
        <f t="shared" si="1249"/>
        <v>0</v>
      </c>
      <c r="UHT6">
        <f t="shared" si="1249"/>
        <v>0</v>
      </c>
      <c r="UHU6">
        <f t="shared" si="1249"/>
        <v>0</v>
      </c>
      <c r="UHV6">
        <f t="shared" si="1249"/>
        <v>0</v>
      </c>
      <c r="UHW6">
        <f t="shared" si="1249"/>
        <v>0</v>
      </c>
      <c r="UHX6">
        <f t="shared" si="1249"/>
        <v>0</v>
      </c>
      <c r="UHY6">
        <f t="shared" si="1249"/>
        <v>0</v>
      </c>
      <c r="UHZ6">
        <f t="shared" si="1249"/>
        <v>0</v>
      </c>
      <c r="UIA6">
        <f t="shared" si="1249"/>
        <v>0</v>
      </c>
      <c r="UIB6">
        <f t="shared" si="1249"/>
        <v>0</v>
      </c>
      <c r="UIC6">
        <f t="shared" si="1249"/>
        <v>0</v>
      </c>
      <c r="UID6">
        <f t="shared" si="1249"/>
        <v>0</v>
      </c>
      <c r="UIE6">
        <f t="shared" si="1249"/>
        <v>0</v>
      </c>
      <c r="UIF6">
        <f t="shared" si="1249"/>
        <v>0</v>
      </c>
      <c r="UIG6">
        <f t="shared" si="1249"/>
        <v>0</v>
      </c>
      <c r="UIH6">
        <f t="shared" si="1249"/>
        <v>0</v>
      </c>
      <c r="UII6">
        <f t="shared" si="1249"/>
        <v>0</v>
      </c>
      <c r="UIJ6">
        <f t="shared" si="1249"/>
        <v>0</v>
      </c>
      <c r="UIK6">
        <f t="shared" si="1249"/>
        <v>0</v>
      </c>
      <c r="UIL6">
        <f t="shared" si="1249"/>
        <v>0</v>
      </c>
      <c r="UIM6">
        <f t="shared" si="1249"/>
        <v>0</v>
      </c>
      <c r="UIN6">
        <f t="shared" si="1249"/>
        <v>0</v>
      </c>
      <c r="UIO6">
        <f t="shared" si="1249"/>
        <v>0</v>
      </c>
      <c r="UIP6">
        <f t="shared" si="1249"/>
        <v>0</v>
      </c>
      <c r="UIQ6">
        <f t="shared" si="1249"/>
        <v>0</v>
      </c>
      <c r="UIR6">
        <f t="shared" si="1249"/>
        <v>0</v>
      </c>
      <c r="UIS6">
        <f t="shared" si="1249"/>
        <v>0</v>
      </c>
      <c r="UIT6">
        <f t="shared" si="1249"/>
        <v>0</v>
      </c>
      <c r="UIU6">
        <f t="shared" si="1249"/>
        <v>0</v>
      </c>
      <c r="UIV6">
        <f t="shared" si="1249"/>
        <v>0</v>
      </c>
      <c r="UIW6">
        <f t="shared" si="1249"/>
        <v>0</v>
      </c>
      <c r="UIX6">
        <f t="shared" si="1249"/>
        <v>0</v>
      </c>
      <c r="UIY6">
        <f t="shared" si="1249"/>
        <v>0</v>
      </c>
      <c r="UIZ6">
        <f t="shared" si="1249"/>
        <v>0</v>
      </c>
      <c r="UJA6">
        <f t="shared" si="1249"/>
        <v>0</v>
      </c>
      <c r="UJB6">
        <f t="shared" si="1249"/>
        <v>0</v>
      </c>
      <c r="UJC6">
        <f t="shared" si="1249"/>
        <v>0</v>
      </c>
      <c r="UJD6">
        <f t="shared" si="1249"/>
        <v>0</v>
      </c>
      <c r="UJE6">
        <f t="shared" si="1249"/>
        <v>0</v>
      </c>
      <c r="UJF6">
        <f t="shared" si="1249"/>
        <v>0</v>
      </c>
      <c r="UJG6">
        <f t="shared" si="1249"/>
        <v>0</v>
      </c>
      <c r="UJH6">
        <f t="shared" si="1249"/>
        <v>0</v>
      </c>
      <c r="UJI6">
        <f t="shared" si="1249"/>
        <v>0</v>
      </c>
      <c r="UJJ6">
        <f t="shared" ref="UJJ6:ULU6" si="1250">UJJ31</f>
        <v>0</v>
      </c>
      <c r="UJK6">
        <f t="shared" si="1250"/>
        <v>0</v>
      </c>
      <c r="UJL6">
        <f t="shared" si="1250"/>
        <v>0</v>
      </c>
      <c r="UJM6">
        <f t="shared" si="1250"/>
        <v>0</v>
      </c>
      <c r="UJN6">
        <f t="shared" si="1250"/>
        <v>0</v>
      </c>
      <c r="UJO6">
        <f t="shared" si="1250"/>
        <v>0</v>
      </c>
      <c r="UJP6">
        <f t="shared" si="1250"/>
        <v>0</v>
      </c>
      <c r="UJQ6">
        <f t="shared" si="1250"/>
        <v>0</v>
      </c>
      <c r="UJR6">
        <f t="shared" si="1250"/>
        <v>0</v>
      </c>
      <c r="UJS6">
        <f t="shared" si="1250"/>
        <v>0</v>
      </c>
      <c r="UJT6">
        <f t="shared" si="1250"/>
        <v>0</v>
      </c>
      <c r="UJU6">
        <f t="shared" si="1250"/>
        <v>0</v>
      </c>
      <c r="UJV6">
        <f t="shared" si="1250"/>
        <v>0</v>
      </c>
      <c r="UJW6">
        <f t="shared" si="1250"/>
        <v>0</v>
      </c>
      <c r="UJX6">
        <f t="shared" si="1250"/>
        <v>0</v>
      </c>
      <c r="UJY6">
        <f t="shared" si="1250"/>
        <v>0</v>
      </c>
      <c r="UJZ6">
        <f t="shared" si="1250"/>
        <v>0</v>
      </c>
      <c r="UKA6">
        <f t="shared" si="1250"/>
        <v>0</v>
      </c>
      <c r="UKB6">
        <f t="shared" si="1250"/>
        <v>0</v>
      </c>
      <c r="UKC6">
        <f t="shared" si="1250"/>
        <v>0</v>
      </c>
      <c r="UKD6">
        <f t="shared" si="1250"/>
        <v>0</v>
      </c>
      <c r="UKE6">
        <f t="shared" si="1250"/>
        <v>0</v>
      </c>
      <c r="UKF6">
        <f t="shared" si="1250"/>
        <v>0</v>
      </c>
      <c r="UKG6">
        <f t="shared" si="1250"/>
        <v>0</v>
      </c>
      <c r="UKH6">
        <f t="shared" si="1250"/>
        <v>0</v>
      </c>
      <c r="UKI6">
        <f t="shared" si="1250"/>
        <v>0</v>
      </c>
      <c r="UKJ6">
        <f t="shared" si="1250"/>
        <v>0</v>
      </c>
      <c r="UKK6">
        <f t="shared" si="1250"/>
        <v>0</v>
      </c>
      <c r="UKL6">
        <f t="shared" si="1250"/>
        <v>0</v>
      </c>
      <c r="UKM6">
        <f t="shared" si="1250"/>
        <v>0</v>
      </c>
      <c r="UKN6">
        <f t="shared" si="1250"/>
        <v>0</v>
      </c>
      <c r="UKO6">
        <f t="shared" si="1250"/>
        <v>0</v>
      </c>
      <c r="UKP6">
        <f t="shared" si="1250"/>
        <v>0</v>
      </c>
      <c r="UKQ6">
        <f t="shared" si="1250"/>
        <v>0</v>
      </c>
      <c r="UKR6">
        <f t="shared" si="1250"/>
        <v>0</v>
      </c>
      <c r="UKS6">
        <f t="shared" si="1250"/>
        <v>0</v>
      </c>
      <c r="UKT6">
        <f t="shared" si="1250"/>
        <v>0</v>
      </c>
      <c r="UKU6">
        <f t="shared" si="1250"/>
        <v>0</v>
      </c>
      <c r="UKV6">
        <f t="shared" si="1250"/>
        <v>0</v>
      </c>
      <c r="UKW6">
        <f t="shared" si="1250"/>
        <v>0</v>
      </c>
      <c r="UKX6">
        <f t="shared" si="1250"/>
        <v>0</v>
      </c>
      <c r="UKY6">
        <f t="shared" si="1250"/>
        <v>0</v>
      </c>
      <c r="UKZ6">
        <f t="shared" si="1250"/>
        <v>0</v>
      </c>
      <c r="ULA6">
        <f t="shared" si="1250"/>
        <v>0</v>
      </c>
      <c r="ULB6">
        <f t="shared" si="1250"/>
        <v>0</v>
      </c>
      <c r="ULC6">
        <f t="shared" si="1250"/>
        <v>0</v>
      </c>
      <c r="ULD6">
        <f t="shared" si="1250"/>
        <v>0</v>
      </c>
      <c r="ULE6">
        <f t="shared" si="1250"/>
        <v>0</v>
      </c>
      <c r="ULF6">
        <f t="shared" si="1250"/>
        <v>0</v>
      </c>
      <c r="ULG6">
        <f t="shared" si="1250"/>
        <v>0</v>
      </c>
      <c r="ULH6">
        <f t="shared" si="1250"/>
        <v>0</v>
      </c>
      <c r="ULI6">
        <f t="shared" si="1250"/>
        <v>0</v>
      </c>
      <c r="ULJ6">
        <f t="shared" si="1250"/>
        <v>0</v>
      </c>
      <c r="ULK6">
        <f t="shared" si="1250"/>
        <v>0</v>
      </c>
      <c r="ULL6">
        <f t="shared" si="1250"/>
        <v>0</v>
      </c>
      <c r="ULM6">
        <f t="shared" si="1250"/>
        <v>0</v>
      </c>
      <c r="ULN6">
        <f t="shared" si="1250"/>
        <v>0</v>
      </c>
      <c r="ULO6">
        <f t="shared" si="1250"/>
        <v>0</v>
      </c>
      <c r="ULP6">
        <f t="shared" si="1250"/>
        <v>0</v>
      </c>
      <c r="ULQ6">
        <f t="shared" si="1250"/>
        <v>0</v>
      </c>
      <c r="ULR6">
        <f t="shared" si="1250"/>
        <v>0</v>
      </c>
      <c r="ULS6">
        <f t="shared" si="1250"/>
        <v>0</v>
      </c>
      <c r="ULT6">
        <f t="shared" si="1250"/>
        <v>0</v>
      </c>
      <c r="ULU6">
        <f t="shared" si="1250"/>
        <v>0</v>
      </c>
      <c r="ULV6">
        <f t="shared" ref="ULV6:UOG6" si="1251">ULV31</f>
        <v>0</v>
      </c>
      <c r="ULW6">
        <f t="shared" si="1251"/>
        <v>0</v>
      </c>
      <c r="ULX6">
        <f t="shared" si="1251"/>
        <v>0</v>
      </c>
      <c r="ULY6">
        <f t="shared" si="1251"/>
        <v>0</v>
      </c>
      <c r="ULZ6">
        <f t="shared" si="1251"/>
        <v>0</v>
      </c>
      <c r="UMA6">
        <f t="shared" si="1251"/>
        <v>0</v>
      </c>
      <c r="UMB6">
        <f t="shared" si="1251"/>
        <v>0</v>
      </c>
      <c r="UMC6">
        <f t="shared" si="1251"/>
        <v>0</v>
      </c>
      <c r="UMD6">
        <f t="shared" si="1251"/>
        <v>0</v>
      </c>
      <c r="UME6">
        <f t="shared" si="1251"/>
        <v>0</v>
      </c>
      <c r="UMF6">
        <f t="shared" si="1251"/>
        <v>0</v>
      </c>
      <c r="UMG6">
        <f t="shared" si="1251"/>
        <v>0</v>
      </c>
      <c r="UMH6">
        <f t="shared" si="1251"/>
        <v>0</v>
      </c>
      <c r="UMI6">
        <f t="shared" si="1251"/>
        <v>0</v>
      </c>
      <c r="UMJ6">
        <f t="shared" si="1251"/>
        <v>0</v>
      </c>
      <c r="UMK6">
        <f t="shared" si="1251"/>
        <v>0</v>
      </c>
      <c r="UML6">
        <f t="shared" si="1251"/>
        <v>0</v>
      </c>
      <c r="UMM6">
        <f t="shared" si="1251"/>
        <v>0</v>
      </c>
      <c r="UMN6">
        <f t="shared" si="1251"/>
        <v>0</v>
      </c>
      <c r="UMO6">
        <f t="shared" si="1251"/>
        <v>0</v>
      </c>
      <c r="UMP6">
        <f t="shared" si="1251"/>
        <v>0</v>
      </c>
      <c r="UMQ6">
        <f t="shared" si="1251"/>
        <v>0</v>
      </c>
      <c r="UMR6">
        <f t="shared" si="1251"/>
        <v>0</v>
      </c>
      <c r="UMS6">
        <f t="shared" si="1251"/>
        <v>0</v>
      </c>
      <c r="UMT6">
        <f t="shared" si="1251"/>
        <v>0</v>
      </c>
      <c r="UMU6">
        <f t="shared" si="1251"/>
        <v>0</v>
      </c>
      <c r="UMV6">
        <f t="shared" si="1251"/>
        <v>0</v>
      </c>
      <c r="UMW6">
        <f t="shared" si="1251"/>
        <v>0</v>
      </c>
      <c r="UMX6">
        <f t="shared" si="1251"/>
        <v>0</v>
      </c>
      <c r="UMY6">
        <f t="shared" si="1251"/>
        <v>0</v>
      </c>
      <c r="UMZ6">
        <f t="shared" si="1251"/>
        <v>0</v>
      </c>
      <c r="UNA6">
        <f t="shared" si="1251"/>
        <v>0</v>
      </c>
      <c r="UNB6">
        <f t="shared" si="1251"/>
        <v>0</v>
      </c>
      <c r="UNC6">
        <f t="shared" si="1251"/>
        <v>0</v>
      </c>
      <c r="UND6">
        <f t="shared" si="1251"/>
        <v>0</v>
      </c>
      <c r="UNE6">
        <f t="shared" si="1251"/>
        <v>0</v>
      </c>
      <c r="UNF6">
        <f t="shared" si="1251"/>
        <v>0</v>
      </c>
      <c r="UNG6">
        <f t="shared" si="1251"/>
        <v>0</v>
      </c>
      <c r="UNH6">
        <f t="shared" si="1251"/>
        <v>0</v>
      </c>
      <c r="UNI6">
        <f t="shared" si="1251"/>
        <v>0</v>
      </c>
      <c r="UNJ6">
        <f t="shared" si="1251"/>
        <v>0</v>
      </c>
      <c r="UNK6">
        <f t="shared" si="1251"/>
        <v>0</v>
      </c>
      <c r="UNL6">
        <f t="shared" si="1251"/>
        <v>0</v>
      </c>
      <c r="UNM6">
        <f t="shared" si="1251"/>
        <v>0</v>
      </c>
      <c r="UNN6">
        <f t="shared" si="1251"/>
        <v>0</v>
      </c>
      <c r="UNO6">
        <f t="shared" si="1251"/>
        <v>0</v>
      </c>
      <c r="UNP6">
        <f t="shared" si="1251"/>
        <v>0</v>
      </c>
      <c r="UNQ6">
        <f t="shared" si="1251"/>
        <v>0</v>
      </c>
      <c r="UNR6">
        <f t="shared" si="1251"/>
        <v>0</v>
      </c>
      <c r="UNS6">
        <f t="shared" si="1251"/>
        <v>0</v>
      </c>
      <c r="UNT6">
        <f t="shared" si="1251"/>
        <v>0</v>
      </c>
      <c r="UNU6">
        <f t="shared" si="1251"/>
        <v>0</v>
      </c>
      <c r="UNV6">
        <f t="shared" si="1251"/>
        <v>0</v>
      </c>
      <c r="UNW6">
        <f t="shared" si="1251"/>
        <v>0</v>
      </c>
      <c r="UNX6">
        <f t="shared" si="1251"/>
        <v>0</v>
      </c>
      <c r="UNY6">
        <f t="shared" si="1251"/>
        <v>0</v>
      </c>
      <c r="UNZ6">
        <f t="shared" si="1251"/>
        <v>0</v>
      </c>
      <c r="UOA6">
        <f t="shared" si="1251"/>
        <v>0</v>
      </c>
      <c r="UOB6">
        <f t="shared" si="1251"/>
        <v>0</v>
      </c>
      <c r="UOC6">
        <f t="shared" si="1251"/>
        <v>0</v>
      </c>
      <c r="UOD6">
        <f t="shared" si="1251"/>
        <v>0</v>
      </c>
      <c r="UOE6">
        <f t="shared" si="1251"/>
        <v>0</v>
      </c>
      <c r="UOF6">
        <f t="shared" si="1251"/>
        <v>0</v>
      </c>
      <c r="UOG6">
        <f t="shared" si="1251"/>
        <v>0</v>
      </c>
      <c r="UOH6">
        <f t="shared" ref="UOH6:UQS6" si="1252">UOH31</f>
        <v>0</v>
      </c>
      <c r="UOI6">
        <f t="shared" si="1252"/>
        <v>0</v>
      </c>
      <c r="UOJ6">
        <f t="shared" si="1252"/>
        <v>0</v>
      </c>
      <c r="UOK6">
        <f t="shared" si="1252"/>
        <v>0</v>
      </c>
      <c r="UOL6">
        <f t="shared" si="1252"/>
        <v>0</v>
      </c>
      <c r="UOM6">
        <f t="shared" si="1252"/>
        <v>0</v>
      </c>
      <c r="UON6">
        <f t="shared" si="1252"/>
        <v>0</v>
      </c>
      <c r="UOO6">
        <f t="shared" si="1252"/>
        <v>0</v>
      </c>
      <c r="UOP6">
        <f t="shared" si="1252"/>
        <v>0</v>
      </c>
      <c r="UOQ6">
        <f t="shared" si="1252"/>
        <v>0</v>
      </c>
      <c r="UOR6">
        <f t="shared" si="1252"/>
        <v>0</v>
      </c>
      <c r="UOS6">
        <f t="shared" si="1252"/>
        <v>0</v>
      </c>
      <c r="UOT6">
        <f t="shared" si="1252"/>
        <v>0</v>
      </c>
      <c r="UOU6">
        <f t="shared" si="1252"/>
        <v>0</v>
      </c>
      <c r="UOV6">
        <f t="shared" si="1252"/>
        <v>0</v>
      </c>
      <c r="UOW6">
        <f t="shared" si="1252"/>
        <v>0</v>
      </c>
      <c r="UOX6">
        <f t="shared" si="1252"/>
        <v>0</v>
      </c>
      <c r="UOY6">
        <f t="shared" si="1252"/>
        <v>0</v>
      </c>
      <c r="UOZ6">
        <f t="shared" si="1252"/>
        <v>0</v>
      </c>
      <c r="UPA6">
        <f t="shared" si="1252"/>
        <v>0</v>
      </c>
      <c r="UPB6">
        <f t="shared" si="1252"/>
        <v>0</v>
      </c>
      <c r="UPC6">
        <f t="shared" si="1252"/>
        <v>0</v>
      </c>
      <c r="UPD6">
        <f t="shared" si="1252"/>
        <v>0</v>
      </c>
      <c r="UPE6">
        <f t="shared" si="1252"/>
        <v>0</v>
      </c>
      <c r="UPF6">
        <f t="shared" si="1252"/>
        <v>0</v>
      </c>
      <c r="UPG6">
        <f t="shared" si="1252"/>
        <v>0</v>
      </c>
      <c r="UPH6">
        <f t="shared" si="1252"/>
        <v>0</v>
      </c>
      <c r="UPI6">
        <f t="shared" si="1252"/>
        <v>0</v>
      </c>
      <c r="UPJ6">
        <f t="shared" si="1252"/>
        <v>0</v>
      </c>
      <c r="UPK6">
        <f t="shared" si="1252"/>
        <v>0</v>
      </c>
      <c r="UPL6">
        <f t="shared" si="1252"/>
        <v>0</v>
      </c>
      <c r="UPM6">
        <f t="shared" si="1252"/>
        <v>0</v>
      </c>
      <c r="UPN6">
        <f t="shared" si="1252"/>
        <v>0</v>
      </c>
      <c r="UPO6">
        <f t="shared" si="1252"/>
        <v>0</v>
      </c>
      <c r="UPP6">
        <f t="shared" si="1252"/>
        <v>0</v>
      </c>
      <c r="UPQ6">
        <f t="shared" si="1252"/>
        <v>0</v>
      </c>
      <c r="UPR6">
        <f t="shared" si="1252"/>
        <v>0</v>
      </c>
      <c r="UPS6">
        <f t="shared" si="1252"/>
        <v>0</v>
      </c>
      <c r="UPT6">
        <f t="shared" si="1252"/>
        <v>0</v>
      </c>
      <c r="UPU6">
        <f t="shared" si="1252"/>
        <v>0</v>
      </c>
      <c r="UPV6">
        <f t="shared" si="1252"/>
        <v>0</v>
      </c>
      <c r="UPW6">
        <f t="shared" si="1252"/>
        <v>0</v>
      </c>
      <c r="UPX6">
        <f t="shared" si="1252"/>
        <v>0</v>
      </c>
      <c r="UPY6">
        <f t="shared" si="1252"/>
        <v>0</v>
      </c>
      <c r="UPZ6">
        <f t="shared" si="1252"/>
        <v>0</v>
      </c>
      <c r="UQA6">
        <f t="shared" si="1252"/>
        <v>0</v>
      </c>
      <c r="UQB6">
        <f t="shared" si="1252"/>
        <v>0</v>
      </c>
      <c r="UQC6">
        <f t="shared" si="1252"/>
        <v>0</v>
      </c>
      <c r="UQD6">
        <f t="shared" si="1252"/>
        <v>0</v>
      </c>
      <c r="UQE6">
        <f t="shared" si="1252"/>
        <v>0</v>
      </c>
      <c r="UQF6">
        <f t="shared" si="1252"/>
        <v>0</v>
      </c>
      <c r="UQG6">
        <f t="shared" si="1252"/>
        <v>0</v>
      </c>
      <c r="UQH6">
        <f t="shared" si="1252"/>
        <v>0</v>
      </c>
      <c r="UQI6">
        <f t="shared" si="1252"/>
        <v>0</v>
      </c>
      <c r="UQJ6">
        <f t="shared" si="1252"/>
        <v>0</v>
      </c>
      <c r="UQK6">
        <f t="shared" si="1252"/>
        <v>0</v>
      </c>
      <c r="UQL6">
        <f t="shared" si="1252"/>
        <v>0</v>
      </c>
      <c r="UQM6">
        <f t="shared" si="1252"/>
        <v>0</v>
      </c>
      <c r="UQN6">
        <f t="shared" si="1252"/>
        <v>0</v>
      </c>
      <c r="UQO6">
        <f t="shared" si="1252"/>
        <v>0</v>
      </c>
      <c r="UQP6">
        <f t="shared" si="1252"/>
        <v>0</v>
      </c>
      <c r="UQQ6">
        <f t="shared" si="1252"/>
        <v>0</v>
      </c>
      <c r="UQR6">
        <f t="shared" si="1252"/>
        <v>0</v>
      </c>
      <c r="UQS6">
        <f t="shared" si="1252"/>
        <v>0</v>
      </c>
      <c r="UQT6">
        <f t="shared" ref="UQT6:UTE6" si="1253">UQT31</f>
        <v>0</v>
      </c>
      <c r="UQU6">
        <f t="shared" si="1253"/>
        <v>0</v>
      </c>
      <c r="UQV6">
        <f t="shared" si="1253"/>
        <v>0</v>
      </c>
      <c r="UQW6">
        <f t="shared" si="1253"/>
        <v>0</v>
      </c>
      <c r="UQX6">
        <f t="shared" si="1253"/>
        <v>0</v>
      </c>
      <c r="UQY6">
        <f t="shared" si="1253"/>
        <v>0</v>
      </c>
      <c r="UQZ6">
        <f t="shared" si="1253"/>
        <v>0</v>
      </c>
      <c r="URA6">
        <f t="shared" si="1253"/>
        <v>0</v>
      </c>
      <c r="URB6">
        <f t="shared" si="1253"/>
        <v>0</v>
      </c>
      <c r="URC6">
        <f t="shared" si="1253"/>
        <v>0</v>
      </c>
      <c r="URD6">
        <f t="shared" si="1253"/>
        <v>0</v>
      </c>
      <c r="URE6">
        <f t="shared" si="1253"/>
        <v>0</v>
      </c>
      <c r="URF6">
        <f t="shared" si="1253"/>
        <v>0</v>
      </c>
      <c r="URG6">
        <f t="shared" si="1253"/>
        <v>0</v>
      </c>
      <c r="URH6">
        <f t="shared" si="1253"/>
        <v>0</v>
      </c>
      <c r="URI6">
        <f t="shared" si="1253"/>
        <v>0</v>
      </c>
      <c r="URJ6">
        <f t="shared" si="1253"/>
        <v>0</v>
      </c>
      <c r="URK6">
        <f t="shared" si="1253"/>
        <v>0</v>
      </c>
      <c r="URL6">
        <f t="shared" si="1253"/>
        <v>0</v>
      </c>
      <c r="URM6">
        <f t="shared" si="1253"/>
        <v>0</v>
      </c>
      <c r="URN6">
        <f t="shared" si="1253"/>
        <v>0</v>
      </c>
      <c r="URO6">
        <f t="shared" si="1253"/>
        <v>0</v>
      </c>
      <c r="URP6">
        <f t="shared" si="1253"/>
        <v>0</v>
      </c>
      <c r="URQ6">
        <f t="shared" si="1253"/>
        <v>0</v>
      </c>
      <c r="URR6">
        <f t="shared" si="1253"/>
        <v>0</v>
      </c>
      <c r="URS6">
        <f t="shared" si="1253"/>
        <v>0</v>
      </c>
      <c r="URT6">
        <f t="shared" si="1253"/>
        <v>0</v>
      </c>
      <c r="URU6">
        <f t="shared" si="1253"/>
        <v>0</v>
      </c>
      <c r="URV6">
        <f t="shared" si="1253"/>
        <v>0</v>
      </c>
      <c r="URW6">
        <f t="shared" si="1253"/>
        <v>0</v>
      </c>
      <c r="URX6">
        <f t="shared" si="1253"/>
        <v>0</v>
      </c>
      <c r="URY6">
        <f t="shared" si="1253"/>
        <v>0</v>
      </c>
      <c r="URZ6">
        <f t="shared" si="1253"/>
        <v>0</v>
      </c>
      <c r="USA6">
        <f t="shared" si="1253"/>
        <v>0</v>
      </c>
      <c r="USB6">
        <f t="shared" si="1253"/>
        <v>0</v>
      </c>
      <c r="USC6">
        <f t="shared" si="1253"/>
        <v>0</v>
      </c>
      <c r="USD6">
        <f t="shared" si="1253"/>
        <v>0</v>
      </c>
      <c r="USE6">
        <f t="shared" si="1253"/>
        <v>0</v>
      </c>
      <c r="USF6">
        <f t="shared" si="1253"/>
        <v>0</v>
      </c>
      <c r="USG6">
        <f t="shared" si="1253"/>
        <v>0</v>
      </c>
      <c r="USH6">
        <f t="shared" si="1253"/>
        <v>0</v>
      </c>
      <c r="USI6">
        <f t="shared" si="1253"/>
        <v>0</v>
      </c>
      <c r="USJ6">
        <f t="shared" si="1253"/>
        <v>0</v>
      </c>
      <c r="USK6">
        <f t="shared" si="1253"/>
        <v>0</v>
      </c>
      <c r="USL6">
        <f t="shared" si="1253"/>
        <v>0</v>
      </c>
      <c r="USM6">
        <f t="shared" si="1253"/>
        <v>0</v>
      </c>
      <c r="USN6">
        <f t="shared" si="1253"/>
        <v>0</v>
      </c>
      <c r="USO6">
        <f t="shared" si="1253"/>
        <v>0</v>
      </c>
      <c r="USP6">
        <f t="shared" si="1253"/>
        <v>0</v>
      </c>
      <c r="USQ6">
        <f t="shared" si="1253"/>
        <v>0</v>
      </c>
      <c r="USR6">
        <f t="shared" si="1253"/>
        <v>0</v>
      </c>
      <c r="USS6">
        <f t="shared" si="1253"/>
        <v>0</v>
      </c>
      <c r="UST6">
        <f t="shared" si="1253"/>
        <v>0</v>
      </c>
      <c r="USU6">
        <f t="shared" si="1253"/>
        <v>0</v>
      </c>
      <c r="USV6">
        <f t="shared" si="1253"/>
        <v>0</v>
      </c>
      <c r="USW6">
        <f t="shared" si="1253"/>
        <v>0</v>
      </c>
      <c r="USX6">
        <f t="shared" si="1253"/>
        <v>0</v>
      </c>
      <c r="USY6">
        <f t="shared" si="1253"/>
        <v>0</v>
      </c>
      <c r="USZ6">
        <f t="shared" si="1253"/>
        <v>0</v>
      </c>
      <c r="UTA6">
        <f t="shared" si="1253"/>
        <v>0</v>
      </c>
      <c r="UTB6">
        <f t="shared" si="1253"/>
        <v>0</v>
      </c>
      <c r="UTC6">
        <f t="shared" si="1253"/>
        <v>0</v>
      </c>
      <c r="UTD6">
        <f t="shared" si="1253"/>
        <v>0</v>
      </c>
      <c r="UTE6">
        <f t="shared" si="1253"/>
        <v>0</v>
      </c>
      <c r="UTF6">
        <f t="shared" ref="UTF6:UVQ6" si="1254">UTF31</f>
        <v>0</v>
      </c>
      <c r="UTG6">
        <f t="shared" si="1254"/>
        <v>0</v>
      </c>
      <c r="UTH6">
        <f t="shared" si="1254"/>
        <v>0</v>
      </c>
      <c r="UTI6">
        <f t="shared" si="1254"/>
        <v>0</v>
      </c>
      <c r="UTJ6">
        <f t="shared" si="1254"/>
        <v>0</v>
      </c>
      <c r="UTK6">
        <f t="shared" si="1254"/>
        <v>0</v>
      </c>
      <c r="UTL6">
        <f t="shared" si="1254"/>
        <v>0</v>
      </c>
      <c r="UTM6">
        <f t="shared" si="1254"/>
        <v>0</v>
      </c>
      <c r="UTN6">
        <f t="shared" si="1254"/>
        <v>0</v>
      </c>
      <c r="UTO6">
        <f t="shared" si="1254"/>
        <v>0</v>
      </c>
      <c r="UTP6">
        <f t="shared" si="1254"/>
        <v>0</v>
      </c>
      <c r="UTQ6">
        <f t="shared" si="1254"/>
        <v>0</v>
      </c>
      <c r="UTR6">
        <f t="shared" si="1254"/>
        <v>0</v>
      </c>
      <c r="UTS6">
        <f t="shared" si="1254"/>
        <v>0</v>
      </c>
      <c r="UTT6">
        <f t="shared" si="1254"/>
        <v>0</v>
      </c>
      <c r="UTU6">
        <f t="shared" si="1254"/>
        <v>0</v>
      </c>
      <c r="UTV6">
        <f t="shared" si="1254"/>
        <v>0</v>
      </c>
      <c r="UTW6">
        <f t="shared" si="1254"/>
        <v>0</v>
      </c>
      <c r="UTX6">
        <f t="shared" si="1254"/>
        <v>0</v>
      </c>
      <c r="UTY6">
        <f t="shared" si="1254"/>
        <v>0</v>
      </c>
      <c r="UTZ6">
        <f t="shared" si="1254"/>
        <v>0</v>
      </c>
      <c r="UUA6">
        <f t="shared" si="1254"/>
        <v>0</v>
      </c>
      <c r="UUB6">
        <f t="shared" si="1254"/>
        <v>0</v>
      </c>
      <c r="UUC6">
        <f t="shared" si="1254"/>
        <v>0</v>
      </c>
      <c r="UUD6">
        <f t="shared" si="1254"/>
        <v>0</v>
      </c>
      <c r="UUE6">
        <f t="shared" si="1254"/>
        <v>0</v>
      </c>
      <c r="UUF6">
        <f t="shared" si="1254"/>
        <v>0</v>
      </c>
      <c r="UUG6">
        <f t="shared" si="1254"/>
        <v>0</v>
      </c>
      <c r="UUH6">
        <f t="shared" si="1254"/>
        <v>0</v>
      </c>
      <c r="UUI6">
        <f t="shared" si="1254"/>
        <v>0</v>
      </c>
      <c r="UUJ6">
        <f t="shared" si="1254"/>
        <v>0</v>
      </c>
      <c r="UUK6">
        <f t="shared" si="1254"/>
        <v>0</v>
      </c>
      <c r="UUL6">
        <f t="shared" si="1254"/>
        <v>0</v>
      </c>
      <c r="UUM6">
        <f t="shared" si="1254"/>
        <v>0</v>
      </c>
      <c r="UUN6">
        <f t="shared" si="1254"/>
        <v>0</v>
      </c>
      <c r="UUO6">
        <f t="shared" si="1254"/>
        <v>0</v>
      </c>
      <c r="UUP6">
        <f t="shared" si="1254"/>
        <v>0</v>
      </c>
      <c r="UUQ6">
        <f t="shared" si="1254"/>
        <v>0</v>
      </c>
      <c r="UUR6">
        <f t="shared" si="1254"/>
        <v>0</v>
      </c>
      <c r="UUS6">
        <f t="shared" si="1254"/>
        <v>0</v>
      </c>
      <c r="UUT6">
        <f t="shared" si="1254"/>
        <v>0</v>
      </c>
      <c r="UUU6">
        <f t="shared" si="1254"/>
        <v>0</v>
      </c>
      <c r="UUV6">
        <f t="shared" si="1254"/>
        <v>0</v>
      </c>
      <c r="UUW6">
        <f t="shared" si="1254"/>
        <v>0</v>
      </c>
      <c r="UUX6">
        <f t="shared" si="1254"/>
        <v>0</v>
      </c>
      <c r="UUY6">
        <f t="shared" si="1254"/>
        <v>0</v>
      </c>
      <c r="UUZ6">
        <f t="shared" si="1254"/>
        <v>0</v>
      </c>
      <c r="UVA6">
        <f t="shared" si="1254"/>
        <v>0</v>
      </c>
      <c r="UVB6">
        <f t="shared" si="1254"/>
        <v>0</v>
      </c>
      <c r="UVC6">
        <f t="shared" si="1254"/>
        <v>0</v>
      </c>
      <c r="UVD6">
        <f t="shared" si="1254"/>
        <v>0</v>
      </c>
      <c r="UVE6">
        <f t="shared" si="1254"/>
        <v>0</v>
      </c>
      <c r="UVF6">
        <f t="shared" si="1254"/>
        <v>0</v>
      </c>
      <c r="UVG6">
        <f t="shared" si="1254"/>
        <v>0</v>
      </c>
      <c r="UVH6">
        <f t="shared" si="1254"/>
        <v>0</v>
      </c>
      <c r="UVI6">
        <f t="shared" si="1254"/>
        <v>0</v>
      </c>
      <c r="UVJ6">
        <f t="shared" si="1254"/>
        <v>0</v>
      </c>
      <c r="UVK6">
        <f t="shared" si="1254"/>
        <v>0</v>
      </c>
      <c r="UVL6">
        <f t="shared" si="1254"/>
        <v>0</v>
      </c>
      <c r="UVM6">
        <f t="shared" si="1254"/>
        <v>0</v>
      </c>
      <c r="UVN6">
        <f t="shared" si="1254"/>
        <v>0</v>
      </c>
      <c r="UVO6">
        <f t="shared" si="1254"/>
        <v>0</v>
      </c>
      <c r="UVP6">
        <f t="shared" si="1254"/>
        <v>0</v>
      </c>
      <c r="UVQ6">
        <f t="shared" si="1254"/>
        <v>0</v>
      </c>
      <c r="UVR6">
        <f t="shared" ref="UVR6:UYC6" si="1255">UVR31</f>
        <v>0</v>
      </c>
      <c r="UVS6">
        <f t="shared" si="1255"/>
        <v>0</v>
      </c>
      <c r="UVT6">
        <f t="shared" si="1255"/>
        <v>0</v>
      </c>
      <c r="UVU6">
        <f t="shared" si="1255"/>
        <v>0</v>
      </c>
      <c r="UVV6">
        <f t="shared" si="1255"/>
        <v>0</v>
      </c>
      <c r="UVW6">
        <f t="shared" si="1255"/>
        <v>0</v>
      </c>
      <c r="UVX6">
        <f t="shared" si="1255"/>
        <v>0</v>
      </c>
      <c r="UVY6">
        <f t="shared" si="1255"/>
        <v>0</v>
      </c>
      <c r="UVZ6">
        <f t="shared" si="1255"/>
        <v>0</v>
      </c>
      <c r="UWA6">
        <f t="shared" si="1255"/>
        <v>0</v>
      </c>
      <c r="UWB6">
        <f t="shared" si="1255"/>
        <v>0</v>
      </c>
      <c r="UWC6">
        <f t="shared" si="1255"/>
        <v>0</v>
      </c>
      <c r="UWD6">
        <f t="shared" si="1255"/>
        <v>0</v>
      </c>
      <c r="UWE6">
        <f t="shared" si="1255"/>
        <v>0</v>
      </c>
      <c r="UWF6">
        <f t="shared" si="1255"/>
        <v>0</v>
      </c>
      <c r="UWG6">
        <f t="shared" si="1255"/>
        <v>0</v>
      </c>
      <c r="UWH6">
        <f t="shared" si="1255"/>
        <v>0</v>
      </c>
      <c r="UWI6">
        <f t="shared" si="1255"/>
        <v>0</v>
      </c>
      <c r="UWJ6">
        <f t="shared" si="1255"/>
        <v>0</v>
      </c>
      <c r="UWK6">
        <f t="shared" si="1255"/>
        <v>0</v>
      </c>
      <c r="UWL6">
        <f t="shared" si="1255"/>
        <v>0</v>
      </c>
      <c r="UWM6">
        <f t="shared" si="1255"/>
        <v>0</v>
      </c>
      <c r="UWN6">
        <f t="shared" si="1255"/>
        <v>0</v>
      </c>
      <c r="UWO6">
        <f t="shared" si="1255"/>
        <v>0</v>
      </c>
      <c r="UWP6">
        <f t="shared" si="1255"/>
        <v>0</v>
      </c>
      <c r="UWQ6">
        <f t="shared" si="1255"/>
        <v>0</v>
      </c>
      <c r="UWR6">
        <f t="shared" si="1255"/>
        <v>0</v>
      </c>
      <c r="UWS6">
        <f t="shared" si="1255"/>
        <v>0</v>
      </c>
      <c r="UWT6">
        <f t="shared" si="1255"/>
        <v>0</v>
      </c>
      <c r="UWU6">
        <f t="shared" si="1255"/>
        <v>0</v>
      </c>
      <c r="UWV6">
        <f t="shared" si="1255"/>
        <v>0</v>
      </c>
      <c r="UWW6">
        <f t="shared" si="1255"/>
        <v>0</v>
      </c>
      <c r="UWX6">
        <f t="shared" si="1255"/>
        <v>0</v>
      </c>
      <c r="UWY6">
        <f t="shared" si="1255"/>
        <v>0</v>
      </c>
      <c r="UWZ6">
        <f t="shared" si="1255"/>
        <v>0</v>
      </c>
      <c r="UXA6">
        <f t="shared" si="1255"/>
        <v>0</v>
      </c>
      <c r="UXB6">
        <f t="shared" si="1255"/>
        <v>0</v>
      </c>
      <c r="UXC6">
        <f t="shared" si="1255"/>
        <v>0</v>
      </c>
      <c r="UXD6">
        <f t="shared" si="1255"/>
        <v>0</v>
      </c>
      <c r="UXE6">
        <f t="shared" si="1255"/>
        <v>0</v>
      </c>
      <c r="UXF6">
        <f t="shared" si="1255"/>
        <v>0</v>
      </c>
      <c r="UXG6">
        <f t="shared" si="1255"/>
        <v>0</v>
      </c>
      <c r="UXH6">
        <f t="shared" si="1255"/>
        <v>0</v>
      </c>
      <c r="UXI6">
        <f t="shared" si="1255"/>
        <v>0</v>
      </c>
      <c r="UXJ6">
        <f t="shared" si="1255"/>
        <v>0</v>
      </c>
      <c r="UXK6">
        <f t="shared" si="1255"/>
        <v>0</v>
      </c>
      <c r="UXL6">
        <f t="shared" si="1255"/>
        <v>0</v>
      </c>
      <c r="UXM6">
        <f t="shared" si="1255"/>
        <v>0</v>
      </c>
      <c r="UXN6">
        <f t="shared" si="1255"/>
        <v>0</v>
      </c>
      <c r="UXO6">
        <f t="shared" si="1255"/>
        <v>0</v>
      </c>
      <c r="UXP6">
        <f t="shared" si="1255"/>
        <v>0</v>
      </c>
      <c r="UXQ6">
        <f t="shared" si="1255"/>
        <v>0</v>
      </c>
      <c r="UXR6">
        <f t="shared" si="1255"/>
        <v>0</v>
      </c>
      <c r="UXS6">
        <f t="shared" si="1255"/>
        <v>0</v>
      </c>
      <c r="UXT6">
        <f t="shared" si="1255"/>
        <v>0</v>
      </c>
      <c r="UXU6">
        <f t="shared" si="1255"/>
        <v>0</v>
      </c>
      <c r="UXV6">
        <f t="shared" si="1255"/>
        <v>0</v>
      </c>
      <c r="UXW6">
        <f t="shared" si="1255"/>
        <v>0</v>
      </c>
      <c r="UXX6">
        <f t="shared" si="1255"/>
        <v>0</v>
      </c>
      <c r="UXY6">
        <f t="shared" si="1255"/>
        <v>0</v>
      </c>
      <c r="UXZ6">
        <f t="shared" si="1255"/>
        <v>0</v>
      </c>
      <c r="UYA6">
        <f t="shared" si="1255"/>
        <v>0</v>
      </c>
      <c r="UYB6">
        <f t="shared" si="1255"/>
        <v>0</v>
      </c>
      <c r="UYC6">
        <f t="shared" si="1255"/>
        <v>0</v>
      </c>
      <c r="UYD6">
        <f t="shared" ref="UYD6:VAO6" si="1256">UYD31</f>
        <v>0</v>
      </c>
      <c r="UYE6">
        <f t="shared" si="1256"/>
        <v>0</v>
      </c>
      <c r="UYF6">
        <f t="shared" si="1256"/>
        <v>0</v>
      </c>
      <c r="UYG6">
        <f t="shared" si="1256"/>
        <v>0</v>
      </c>
      <c r="UYH6">
        <f t="shared" si="1256"/>
        <v>0</v>
      </c>
      <c r="UYI6">
        <f t="shared" si="1256"/>
        <v>0</v>
      </c>
      <c r="UYJ6">
        <f t="shared" si="1256"/>
        <v>0</v>
      </c>
      <c r="UYK6">
        <f t="shared" si="1256"/>
        <v>0</v>
      </c>
      <c r="UYL6">
        <f t="shared" si="1256"/>
        <v>0</v>
      </c>
      <c r="UYM6">
        <f t="shared" si="1256"/>
        <v>0</v>
      </c>
      <c r="UYN6">
        <f t="shared" si="1256"/>
        <v>0</v>
      </c>
      <c r="UYO6">
        <f t="shared" si="1256"/>
        <v>0</v>
      </c>
      <c r="UYP6">
        <f t="shared" si="1256"/>
        <v>0</v>
      </c>
      <c r="UYQ6">
        <f t="shared" si="1256"/>
        <v>0</v>
      </c>
      <c r="UYR6">
        <f t="shared" si="1256"/>
        <v>0</v>
      </c>
      <c r="UYS6">
        <f t="shared" si="1256"/>
        <v>0</v>
      </c>
      <c r="UYT6">
        <f t="shared" si="1256"/>
        <v>0</v>
      </c>
      <c r="UYU6">
        <f t="shared" si="1256"/>
        <v>0</v>
      </c>
      <c r="UYV6">
        <f t="shared" si="1256"/>
        <v>0</v>
      </c>
      <c r="UYW6">
        <f t="shared" si="1256"/>
        <v>0</v>
      </c>
      <c r="UYX6">
        <f t="shared" si="1256"/>
        <v>0</v>
      </c>
      <c r="UYY6">
        <f t="shared" si="1256"/>
        <v>0</v>
      </c>
      <c r="UYZ6">
        <f t="shared" si="1256"/>
        <v>0</v>
      </c>
      <c r="UZA6">
        <f t="shared" si="1256"/>
        <v>0</v>
      </c>
      <c r="UZB6">
        <f t="shared" si="1256"/>
        <v>0</v>
      </c>
      <c r="UZC6">
        <f t="shared" si="1256"/>
        <v>0</v>
      </c>
      <c r="UZD6">
        <f t="shared" si="1256"/>
        <v>0</v>
      </c>
      <c r="UZE6">
        <f t="shared" si="1256"/>
        <v>0</v>
      </c>
      <c r="UZF6">
        <f t="shared" si="1256"/>
        <v>0</v>
      </c>
      <c r="UZG6">
        <f t="shared" si="1256"/>
        <v>0</v>
      </c>
      <c r="UZH6">
        <f t="shared" si="1256"/>
        <v>0</v>
      </c>
      <c r="UZI6">
        <f t="shared" si="1256"/>
        <v>0</v>
      </c>
      <c r="UZJ6">
        <f t="shared" si="1256"/>
        <v>0</v>
      </c>
      <c r="UZK6">
        <f t="shared" si="1256"/>
        <v>0</v>
      </c>
      <c r="UZL6">
        <f t="shared" si="1256"/>
        <v>0</v>
      </c>
      <c r="UZM6">
        <f t="shared" si="1256"/>
        <v>0</v>
      </c>
      <c r="UZN6">
        <f t="shared" si="1256"/>
        <v>0</v>
      </c>
      <c r="UZO6">
        <f t="shared" si="1256"/>
        <v>0</v>
      </c>
      <c r="UZP6">
        <f t="shared" si="1256"/>
        <v>0</v>
      </c>
      <c r="UZQ6">
        <f t="shared" si="1256"/>
        <v>0</v>
      </c>
      <c r="UZR6">
        <f t="shared" si="1256"/>
        <v>0</v>
      </c>
      <c r="UZS6">
        <f t="shared" si="1256"/>
        <v>0</v>
      </c>
      <c r="UZT6">
        <f t="shared" si="1256"/>
        <v>0</v>
      </c>
      <c r="UZU6">
        <f t="shared" si="1256"/>
        <v>0</v>
      </c>
      <c r="UZV6">
        <f t="shared" si="1256"/>
        <v>0</v>
      </c>
      <c r="UZW6">
        <f t="shared" si="1256"/>
        <v>0</v>
      </c>
      <c r="UZX6">
        <f t="shared" si="1256"/>
        <v>0</v>
      </c>
      <c r="UZY6">
        <f t="shared" si="1256"/>
        <v>0</v>
      </c>
      <c r="UZZ6">
        <f t="shared" si="1256"/>
        <v>0</v>
      </c>
      <c r="VAA6">
        <f t="shared" si="1256"/>
        <v>0</v>
      </c>
      <c r="VAB6">
        <f t="shared" si="1256"/>
        <v>0</v>
      </c>
      <c r="VAC6">
        <f t="shared" si="1256"/>
        <v>0</v>
      </c>
      <c r="VAD6">
        <f t="shared" si="1256"/>
        <v>0</v>
      </c>
      <c r="VAE6">
        <f t="shared" si="1256"/>
        <v>0</v>
      </c>
      <c r="VAF6">
        <f t="shared" si="1256"/>
        <v>0</v>
      </c>
      <c r="VAG6">
        <f t="shared" si="1256"/>
        <v>0</v>
      </c>
      <c r="VAH6">
        <f t="shared" si="1256"/>
        <v>0</v>
      </c>
      <c r="VAI6">
        <f t="shared" si="1256"/>
        <v>0</v>
      </c>
      <c r="VAJ6">
        <f t="shared" si="1256"/>
        <v>0</v>
      </c>
      <c r="VAK6">
        <f t="shared" si="1256"/>
        <v>0</v>
      </c>
      <c r="VAL6">
        <f t="shared" si="1256"/>
        <v>0</v>
      </c>
      <c r="VAM6">
        <f t="shared" si="1256"/>
        <v>0</v>
      </c>
      <c r="VAN6">
        <f t="shared" si="1256"/>
        <v>0</v>
      </c>
      <c r="VAO6">
        <f t="shared" si="1256"/>
        <v>0</v>
      </c>
      <c r="VAP6">
        <f t="shared" ref="VAP6:VDA6" si="1257">VAP31</f>
        <v>0</v>
      </c>
      <c r="VAQ6">
        <f t="shared" si="1257"/>
        <v>0</v>
      </c>
      <c r="VAR6">
        <f t="shared" si="1257"/>
        <v>0</v>
      </c>
      <c r="VAS6">
        <f t="shared" si="1257"/>
        <v>0</v>
      </c>
      <c r="VAT6">
        <f t="shared" si="1257"/>
        <v>0</v>
      </c>
      <c r="VAU6">
        <f t="shared" si="1257"/>
        <v>0</v>
      </c>
      <c r="VAV6">
        <f t="shared" si="1257"/>
        <v>0</v>
      </c>
      <c r="VAW6">
        <f t="shared" si="1257"/>
        <v>0</v>
      </c>
      <c r="VAX6">
        <f t="shared" si="1257"/>
        <v>0</v>
      </c>
      <c r="VAY6">
        <f t="shared" si="1257"/>
        <v>0</v>
      </c>
      <c r="VAZ6">
        <f t="shared" si="1257"/>
        <v>0</v>
      </c>
      <c r="VBA6">
        <f t="shared" si="1257"/>
        <v>0</v>
      </c>
      <c r="VBB6">
        <f t="shared" si="1257"/>
        <v>0</v>
      </c>
      <c r="VBC6">
        <f t="shared" si="1257"/>
        <v>0</v>
      </c>
      <c r="VBD6">
        <f t="shared" si="1257"/>
        <v>0</v>
      </c>
      <c r="VBE6">
        <f t="shared" si="1257"/>
        <v>0</v>
      </c>
      <c r="VBF6">
        <f t="shared" si="1257"/>
        <v>0</v>
      </c>
      <c r="VBG6">
        <f t="shared" si="1257"/>
        <v>0</v>
      </c>
      <c r="VBH6">
        <f t="shared" si="1257"/>
        <v>0</v>
      </c>
      <c r="VBI6">
        <f t="shared" si="1257"/>
        <v>0</v>
      </c>
      <c r="VBJ6">
        <f t="shared" si="1257"/>
        <v>0</v>
      </c>
      <c r="VBK6">
        <f t="shared" si="1257"/>
        <v>0</v>
      </c>
      <c r="VBL6">
        <f t="shared" si="1257"/>
        <v>0</v>
      </c>
      <c r="VBM6">
        <f t="shared" si="1257"/>
        <v>0</v>
      </c>
      <c r="VBN6">
        <f t="shared" si="1257"/>
        <v>0</v>
      </c>
      <c r="VBO6">
        <f t="shared" si="1257"/>
        <v>0</v>
      </c>
      <c r="VBP6">
        <f t="shared" si="1257"/>
        <v>0</v>
      </c>
      <c r="VBQ6">
        <f t="shared" si="1257"/>
        <v>0</v>
      </c>
      <c r="VBR6">
        <f t="shared" si="1257"/>
        <v>0</v>
      </c>
      <c r="VBS6">
        <f t="shared" si="1257"/>
        <v>0</v>
      </c>
      <c r="VBT6">
        <f t="shared" si="1257"/>
        <v>0</v>
      </c>
      <c r="VBU6">
        <f t="shared" si="1257"/>
        <v>0</v>
      </c>
      <c r="VBV6">
        <f t="shared" si="1257"/>
        <v>0</v>
      </c>
      <c r="VBW6">
        <f t="shared" si="1257"/>
        <v>0</v>
      </c>
      <c r="VBX6">
        <f t="shared" si="1257"/>
        <v>0</v>
      </c>
      <c r="VBY6">
        <f t="shared" si="1257"/>
        <v>0</v>
      </c>
      <c r="VBZ6">
        <f t="shared" si="1257"/>
        <v>0</v>
      </c>
      <c r="VCA6">
        <f t="shared" si="1257"/>
        <v>0</v>
      </c>
      <c r="VCB6">
        <f t="shared" si="1257"/>
        <v>0</v>
      </c>
      <c r="VCC6">
        <f t="shared" si="1257"/>
        <v>0</v>
      </c>
      <c r="VCD6">
        <f t="shared" si="1257"/>
        <v>0</v>
      </c>
      <c r="VCE6">
        <f t="shared" si="1257"/>
        <v>0</v>
      </c>
      <c r="VCF6">
        <f t="shared" si="1257"/>
        <v>0</v>
      </c>
      <c r="VCG6">
        <f t="shared" si="1257"/>
        <v>0</v>
      </c>
      <c r="VCH6">
        <f t="shared" si="1257"/>
        <v>0</v>
      </c>
      <c r="VCI6">
        <f t="shared" si="1257"/>
        <v>0</v>
      </c>
      <c r="VCJ6">
        <f t="shared" si="1257"/>
        <v>0</v>
      </c>
      <c r="VCK6">
        <f t="shared" si="1257"/>
        <v>0</v>
      </c>
      <c r="VCL6">
        <f t="shared" si="1257"/>
        <v>0</v>
      </c>
      <c r="VCM6">
        <f t="shared" si="1257"/>
        <v>0</v>
      </c>
      <c r="VCN6">
        <f t="shared" si="1257"/>
        <v>0</v>
      </c>
      <c r="VCO6">
        <f t="shared" si="1257"/>
        <v>0</v>
      </c>
      <c r="VCP6">
        <f t="shared" si="1257"/>
        <v>0</v>
      </c>
      <c r="VCQ6">
        <f t="shared" si="1257"/>
        <v>0</v>
      </c>
      <c r="VCR6">
        <f t="shared" si="1257"/>
        <v>0</v>
      </c>
      <c r="VCS6">
        <f t="shared" si="1257"/>
        <v>0</v>
      </c>
      <c r="VCT6">
        <f t="shared" si="1257"/>
        <v>0</v>
      </c>
      <c r="VCU6">
        <f t="shared" si="1257"/>
        <v>0</v>
      </c>
      <c r="VCV6">
        <f t="shared" si="1257"/>
        <v>0</v>
      </c>
      <c r="VCW6">
        <f t="shared" si="1257"/>
        <v>0</v>
      </c>
      <c r="VCX6">
        <f t="shared" si="1257"/>
        <v>0</v>
      </c>
      <c r="VCY6">
        <f t="shared" si="1257"/>
        <v>0</v>
      </c>
      <c r="VCZ6">
        <f t="shared" si="1257"/>
        <v>0</v>
      </c>
      <c r="VDA6">
        <f t="shared" si="1257"/>
        <v>0</v>
      </c>
      <c r="VDB6">
        <f t="shared" ref="VDB6:VFM6" si="1258">VDB31</f>
        <v>0</v>
      </c>
      <c r="VDC6">
        <f t="shared" si="1258"/>
        <v>0</v>
      </c>
      <c r="VDD6">
        <f t="shared" si="1258"/>
        <v>0</v>
      </c>
      <c r="VDE6">
        <f t="shared" si="1258"/>
        <v>0</v>
      </c>
      <c r="VDF6">
        <f t="shared" si="1258"/>
        <v>0</v>
      </c>
      <c r="VDG6">
        <f t="shared" si="1258"/>
        <v>0</v>
      </c>
      <c r="VDH6">
        <f t="shared" si="1258"/>
        <v>0</v>
      </c>
      <c r="VDI6">
        <f t="shared" si="1258"/>
        <v>0</v>
      </c>
      <c r="VDJ6">
        <f t="shared" si="1258"/>
        <v>0</v>
      </c>
      <c r="VDK6">
        <f t="shared" si="1258"/>
        <v>0</v>
      </c>
      <c r="VDL6">
        <f t="shared" si="1258"/>
        <v>0</v>
      </c>
      <c r="VDM6">
        <f t="shared" si="1258"/>
        <v>0</v>
      </c>
      <c r="VDN6">
        <f t="shared" si="1258"/>
        <v>0</v>
      </c>
      <c r="VDO6">
        <f t="shared" si="1258"/>
        <v>0</v>
      </c>
      <c r="VDP6">
        <f t="shared" si="1258"/>
        <v>0</v>
      </c>
      <c r="VDQ6">
        <f t="shared" si="1258"/>
        <v>0</v>
      </c>
      <c r="VDR6">
        <f t="shared" si="1258"/>
        <v>0</v>
      </c>
      <c r="VDS6">
        <f t="shared" si="1258"/>
        <v>0</v>
      </c>
      <c r="VDT6">
        <f t="shared" si="1258"/>
        <v>0</v>
      </c>
      <c r="VDU6">
        <f t="shared" si="1258"/>
        <v>0</v>
      </c>
      <c r="VDV6">
        <f t="shared" si="1258"/>
        <v>0</v>
      </c>
      <c r="VDW6">
        <f t="shared" si="1258"/>
        <v>0</v>
      </c>
      <c r="VDX6">
        <f t="shared" si="1258"/>
        <v>0</v>
      </c>
      <c r="VDY6">
        <f t="shared" si="1258"/>
        <v>0</v>
      </c>
      <c r="VDZ6">
        <f t="shared" si="1258"/>
        <v>0</v>
      </c>
      <c r="VEA6">
        <f t="shared" si="1258"/>
        <v>0</v>
      </c>
      <c r="VEB6">
        <f t="shared" si="1258"/>
        <v>0</v>
      </c>
      <c r="VEC6">
        <f t="shared" si="1258"/>
        <v>0</v>
      </c>
      <c r="VED6">
        <f t="shared" si="1258"/>
        <v>0</v>
      </c>
      <c r="VEE6">
        <f t="shared" si="1258"/>
        <v>0</v>
      </c>
      <c r="VEF6">
        <f t="shared" si="1258"/>
        <v>0</v>
      </c>
      <c r="VEG6">
        <f t="shared" si="1258"/>
        <v>0</v>
      </c>
      <c r="VEH6">
        <f t="shared" si="1258"/>
        <v>0</v>
      </c>
      <c r="VEI6">
        <f t="shared" si="1258"/>
        <v>0</v>
      </c>
      <c r="VEJ6">
        <f t="shared" si="1258"/>
        <v>0</v>
      </c>
      <c r="VEK6">
        <f t="shared" si="1258"/>
        <v>0</v>
      </c>
      <c r="VEL6">
        <f t="shared" si="1258"/>
        <v>0</v>
      </c>
      <c r="VEM6">
        <f t="shared" si="1258"/>
        <v>0</v>
      </c>
      <c r="VEN6">
        <f t="shared" si="1258"/>
        <v>0</v>
      </c>
      <c r="VEO6">
        <f t="shared" si="1258"/>
        <v>0</v>
      </c>
      <c r="VEP6">
        <f t="shared" si="1258"/>
        <v>0</v>
      </c>
      <c r="VEQ6">
        <f t="shared" si="1258"/>
        <v>0</v>
      </c>
      <c r="VER6">
        <f t="shared" si="1258"/>
        <v>0</v>
      </c>
      <c r="VES6">
        <f t="shared" si="1258"/>
        <v>0</v>
      </c>
      <c r="VET6">
        <f t="shared" si="1258"/>
        <v>0</v>
      </c>
      <c r="VEU6">
        <f t="shared" si="1258"/>
        <v>0</v>
      </c>
      <c r="VEV6">
        <f t="shared" si="1258"/>
        <v>0</v>
      </c>
      <c r="VEW6">
        <f t="shared" si="1258"/>
        <v>0</v>
      </c>
      <c r="VEX6">
        <f t="shared" si="1258"/>
        <v>0</v>
      </c>
      <c r="VEY6">
        <f t="shared" si="1258"/>
        <v>0</v>
      </c>
      <c r="VEZ6">
        <f t="shared" si="1258"/>
        <v>0</v>
      </c>
      <c r="VFA6">
        <f t="shared" si="1258"/>
        <v>0</v>
      </c>
      <c r="VFB6">
        <f t="shared" si="1258"/>
        <v>0</v>
      </c>
      <c r="VFC6">
        <f t="shared" si="1258"/>
        <v>0</v>
      </c>
      <c r="VFD6">
        <f t="shared" si="1258"/>
        <v>0</v>
      </c>
      <c r="VFE6">
        <f t="shared" si="1258"/>
        <v>0</v>
      </c>
      <c r="VFF6">
        <f t="shared" si="1258"/>
        <v>0</v>
      </c>
      <c r="VFG6">
        <f t="shared" si="1258"/>
        <v>0</v>
      </c>
      <c r="VFH6">
        <f t="shared" si="1258"/>
        <v>0</v>
      </c>
      <c r="VFI6">
        <f t="shared" si="1258"/>
        <v>0</v>
      </c>
      <c r="VFJ6">
        <f t="shared" si="1258"/>
        <v>0</v>
      </c>
      <c r="VFK6">
        <f t="shared" si="1258"/>
        <v>0</v>
      </c>
      <c r="VFL6">
        <f t="shared" si="1258"/>
        <v>0</v>
      </c>
      <c r="VFM6">
        <f t="shared" si="1258"/>
        <v>0</v>
      </c>
      <c r="VFN6">
        <f t="shared" ref="VFN6:VHY6" si="1259">VFN31</f>
        <v>0</v>
      </c>
      <c r="VFO6">
        <f t="shared" si="1259"/>
        <v>0</v>
      </c>
      <c r="VFP6">
        <f t="shared" si="1259"/>
        <v>0</v>
      </c>
      <c r="VFQ6">
        <f t="shared" si="1259"/>
        <v>0</v>
      </c>
      <c r="VFR6">
        <f t="shared" si="1259"/>
        <v>0</v>
      </c>
      <c r="VFS6">
        <f t="shared" si="1259"/>
        <v>0</v>
      </c>
      <c r="VFT6">
        <f t="shared" si="1259"/>
        <v>0</v>
      </c>
      <c r="VFU6">
        <f t="shared" si="1259"/>
        <v>0</v>
      </c>
      <c r="VFV6">
        <f t="shared" si="1259"/>
        <v>0</v>
      </c>
      <c r="VFW6">
        <f t="shared" si="1259"/>
        <v>0</v>
      </c>
      <c r="VFX6">
        <f t="shared" si="1259"/>
        <v>0</v>
      </c>
      <c r="VFY6">
        <f t="shared" si="1259"/>
        <v>0</v>
      </c>
      <c r="VFZ6">
        <f t="shared" si="1259"/>
        <v>0</v>
      </c>
      <c r="VGA6">
        <f t="shared" si="1259"/>
        <v>0</v>
      </c>
      <c r="VGB6">
        <f t="shared" si="1259"/>
        <v>0</v>
      </c>
      <c r="VGC6">
        <f t="shared" si="1259"/>
        <v>0</v>
      </c>
      <c r="VGD6">
        <f t="shared" si="1259"/>
        <v>0</v>
      </c>
      <c r="VGE6">
        <f t="shared" si="1259"/>
        <v>0</v>
      </c>
      <c r="VGF6">
        <f t="shared" si="1259"/>
        <v>0</v>
      </c>
      <c r="VGG6">
        <f t="shared" si="1259"/>
        <v>0</v>
      </c>
      <c r="VGH6">
        <f t="shared" si="1259"/>
        <v>0</v>
      </c>
      <c r="VGI6">
        <f t="shared" si="1259"/>
        <v>0</v>
      </c>
      <c r="VGJ6">
        <f t="shared" si="1259"/>
        <v>0</v>
      </c>
      <c r="VGK6">
        <f t="shared" si="1259"/>
        <v>0</v>
      </c>
      <c r="VGL6">
        <f t="shared" si="1259"/>
        <v>0</v>
      </c>
      <c r="VGM6">
        <f t="shared" si="1259"/>
        <v>0</v>
      </c>
      <c r="VGN6">
        <f t="shared" si="1259"/>
        <v>0</v>
      </c>
      <c r="VGO6">
        <f t="shared" si="1259"/>
        <v>0</v>
      </c>
      <c r="VGP6">
        <f t="shared" si="1259"/>
        <v>0</v>
      </c>
      <c r="VGQ6">
        <f t="shared" si="1259"/>
        <v>0</v>
      </c>
      <c r="VGR6">
        <f t="shared" si="1259"/>
        <v>0</v>
      </c>
      <c r="VGS6">
        <f t="shared" si="1259"/>
        <v>0</v>
      </c>
      <c r="VGT6">
        <f t="shared" si="1259"/>
        <v>0</v>
      </c>
      <c r="VGU6">
        <f t="shared" si="1259"/>
        <v>0</v>
      </c>
      <c r="VGV6">
        <f t="shared" si="1259"/>
        <v>0</v>
      </c>
      <c r="VGW6">
        <f t="shared" si="1259"/>
        <v>0</v>
      </c>
      <c r="VGX6">
        <f t="shared" si="1259"/>
        <v>0</v>
      </c>
      <c r="VGY6">
        <f t="shared" si="1259"/>
        <v>0</v>
      </c>
      <c r="VGZ6">
        <f t="shared" si="1259"/>
        <v>0</v>
      </c>
      <c r="VHA6">
        <f t="shared" si="1259"/>
        <v>0</v>
      </c>
      <c r="VHB6">
        <f t="shared" si="1259"/>
        <v>0</v>
      </c>
      <c r="VHC6">
        <f t="shared" si="1259"/>
        <v>0</v>
      </c>
      <c r="VHD6">
        <f t="shared" si="1259"/>
        <v>0</v>
      </c>
      <c r="VHE6">
        <f t="shared" si="1259"/>
        <v>0</v>
      </c>
      <c r="VHF6">
        <f t="shared" si="1259"/>
        <v>0</v>
      </c>
      <c r="VHG6">
        <f t="shared" si="1259"/>
        <v>0</v>
      </c>
      <c r="VHH6">
        <f t="shared" si="1259"/>
        <v>0</v>
      </c>
      <c r="VHI6">
        <f t="shared" si="1259"/>
        <v>0</v>
      </c>
      <c r="VHJ6">
        <f t="shared" si="1259"/>
        <v>0</v>
      </c>
      <c r="VHK6">
        <f t="shared" si="1259"/>
        <v>0</v>
      </c>
      <c r="VHL6">
        <f t="shared" si="1259"/>
        <v>0</v>
      </c>
      <c r="VHM6">
        <f t="shared" si="1259"/>
        <v>0</v>
      </c>
      <c r="VHN6">
        <f t="shared" si="1259"/>
        <v>0</v>
      </c>
      <c r="VHO6">
        <f t="shared" si="1259"/>
        <v>0</v>
      </c>
      <c r="VHP6">
        <f t="shared" si="1259"/>
        <v>0</v>
      </c>
      <c r="VHQ6">
        <f t="shared" si="1259"/>
        <v>0</v>
      </c>
      <c r="VHR6">
        <f t="shared" si="1259"/>
        <v>0</v>
      </c>
      <c r="VHS6">
        <f t="shared" si="1259"/>
        <v>0</v>
      </c>
      <c r="VHT6">
        <f t="shared" si="1259"/>
        <v>0</v>
      </c>
      <c r="VHU6">
        <f t="shared" si="1259"/>
        <v>0</v>
      </c>
      <c r="VHV6">
        <f t="shared" si="1259"/>
        <v>0</v>
      </c>
      <c r="VHW6">
        <f t="shared" si="1259"/>
        <v>0</v>
      </c>
      <c r="VHX6">
        <f t="shared" si="1259"/>
        <v>0</v>
      </c>
      <c r="VHY6">
        <f t="shared" si="1259"/>
        <v>0</v>
      </c>
      <c r="VHZ6">
        <f t="shared" ref="VHZ6:VKK6" si="1260">VHZ31</f>
        <v>0</v>
      </c>
      <c r="VIA6">
        <f t="shared" si="1260"/>
        <v>0</v>
      </c>
      <c r="VIB6">
        <f t="shared" si="1260"/>
        <v>0</v>
      </c>
      <c r="VIC6">
        <f t="shared" si="1260"/>
        <v>0</v>
      </c>
      <c r="VID6">
        <f t="shared" si="1260"/>
        <v>0</v>
      </c>
      <c r="VIE6">
        <f t="shared" si="1260"/>
        <v>0</v>
      </c>
      <c r="VIF6">
        <f t="shared" si="1260"/>
        <v>0</v>
      </c>
      <c r="VIG6">
        <f t="shared" si="1260"/>
        <v>0</v>
      </c>
      <c r="VIH6">
        <f t="shared" si="1260"/>
        <v>0</v>
      </c>
      <c r="VII6">
        <f t="shared" si="1260"/>
        <v>0</v>
      </c>
      <c r="VIJ6">
        <f t="shared" si="1260"/>
        <v>0</v>
      </c>
      <c r="VIK6">
        <f t="shared" si="1260"/>
        <v>0</v>
      </c>
      <c r="VIL6">
        <f t="shared" si="1260"/>
        <v>0</v>
      </c>
      <c r="VIM6">
        <f t="shared" si="1260"/>
        <v>0</v>
      </c>
      <c r="VIN6">
        <f t="shared" si="1260"/>
        <v>0</v>
      </c>
      <c r="VIO6">
        <f t="shared" si="1260"/>
        <v>0</v>
      </c>
      <c r="VIP6">
        <f t="shared" si="1260"/>
        <v>0</v>
      </c>
      <c r="VIQ6">
        <f t="shared" si="1260"/>
        <v>0</v>
      </c>
      <c r="VIR6">
        <f t="shared" si="1260"/>
        <v>0</v>
      </c>
      <c r="VIS6">
        <f t="shared" si="1260"/>
        <v>0</v>
      </c>
      <c r="VIT6">
        <f t="shared" si="1260"/>
        <v>0</v>
      </c>
      <c r="VIU6">
        <f t="shared" si="1260"/>
        <v>0</v>
      </c>
      <c r="VIV6">
        <f t="shared" si="1260"/>
        <v>0</v>
      </c>
      <c r="VIW6">
        <f t="shared" si="1260"/>
        <v>0</v>
      </c>
      <c r="VIX6">
        <f t="shared" si="1260"/>
        <v>0</v>
      </c>
      <c r="VIY6">
        <f t="shared" si="1260"/>
        <v>0</v>
      </c>
      <c r="VIZ6">
        <f t="shared" si="1260"/>
        <v>0</v>
      </c>
      <c r="VJA6">
        <f t="shared" si="1260"/>
        <v>0</v>
      </c>
      <c r="VJB6">
        <f t="shared" si="1260"/>
        <v>0</v>
      </c>
      <c r="VJC6">
        <f t="shared" si="1260"/>
        <v>0</v>
      </c>
      <c r="VJD6">
        <f t="shared" si="1260"/>
        <v>0</v>
      </c>
      <c r="VJE6">
        <f t="shared" si="1260"/>
        <v>0</v>
      </c>
      <c r="VJF6">
        <f t="shared" si="1260"/>
        <v>0</v>
      </c>
      <c r="VJG6">
        <f t="shared" si="1260"/>
        <v>0</v>
      </c>
      <c r="VJH6">
        <f t="shared" si="1260"/>
        <v>0</v>
      </c>
      <c r="VJI6">
        <f t="shared" si="1260"/>
        <v>0</v>
      </c>
      <c r="VJJ6">
        <f t="shared" si="1260"/>
        <v>0</v>
      </c>
      <c r="VJK6">
        <f t="shared" si="1260"/>
        <v>0</v>
      </c>
      <c r="VJL6">
        <f t="shared" si="1260"/>
        <v>0</v>
      </c>
      <c r="VJM6">
        <f t="shared" si="1260"/>
        <v>0</v>
      </c>
      <c r="VJN6">
        <f t="shared" si="1260"/>
        <v>0</v>
      </c>
      <c r="VJO6">
        <f t="shared" si="1260"/>
        <v>0</v>
      </c>
      <c r="VJP6">
        <f t="shared" si="1260"/>
        <v>0</v>
      </c>
      <c r="VJQ6">
        <f t="shared" si="1260"/>
        <v>0</v>
      </c>
      <c r="VJR6">
        <f t="shared" si="1260"/>
        <v>0</v>
      </c>
      <c r="VJS6">
        <f t="shared" si="1260"/>
        <v>0</v>
      </c>
      <c r="VJT6">
        <f t="shared" si="1260"/>
        <v>0</v>
      </c>
      <c r="VJU6">
        <f t="shared" si="1260"/>
        <v>0</v>
      </c>
      <c r="VJV6">
        <f t="shared" si="1260"/>
        <v>0</v>
      </c>
      <c r="VJW6">
        <f t="shared" si="1260"/>
        <v>0</v>
      </c>
      <c r="VJX6">
        <f t="shared" si="1260"/>
        <v>0</v>
      </c>
      <c r="VJY6">
        <f t="shared" si="1260"/>
        <v>0</v>
      </c>
      <c r="VJZ6">
        <f t="shared" si="1260"/>
        <v>0</v>
      </c>
      <c r="VKA6">
        <f t="shared" si="1260"/>
        <v>0</v>
      </c>
      <c r="VKB6">
        <f t="shared" si="1260"/>
        <v>0</v>
      </c>
      <c r="VKC6">
        <f t="shared" si="1260"/>
        <v>0</v>
      </c>
      <c r="VKD6">
        <f t="shared" si="1260"/>
        <v>0</v>
      </c>
      <c r="VKE6">
        <f t="shared" si="1260"/>
        <v>0</v>
      </c>
      <c r="VKF6">
        <f t="shared" si="1260"/>
        <v>0</v>
      </c>
      <c r="VKG6">
        <f t="shared" si="1260"/>
        <v>0</v>
      </c>
      <c r="VKH6">
        <f t="shared" si="1260"/>
        <v>0</v>
      </c>
      <c r="VKI6">
        <f t="shared" si="1260"/>
        <v>0</v>
      </c>
      <c r="VKJ6">
        <f t="shared" si="1260"/>
        <v>0</v>
      </c>
      <c r="VKK6">
        <f t="shared" si="1260"/>
        <v>0</v>
      </c>
      <c r="VKL6">
        <f t="shared" ref="VKL6:VMW6" si="1261">VKL31</f>
        <v>0</v>
      </c>
      <c r="VKM6">
        <f t="shared" si="1261"/>
        <v>0</v>
      </c>
      <c r="VKN6">
        <f t="shared" si="1261"/>
        <v>0</v>
      </c>
      <c r="VKO6">
        <f t="shared" si="1261"/>
        <v>0</v>
      </c>
      <c r="VKP6">
        <f t="shared" si="1261"/>
        <v>0</v>
      </c>
      <c r="VKQ6">
        <f t="shared" si="1261"/>
        <v>0</v>
      </c>
      <c r="VKR6">
        <f t="shared" si="1261"/>
        <v>0</v>
      </c>
      <c r="VKS6">
        <f t="shared" si="1261"/>
        <v>0</v>
      </c>
      <c r="VKT6">
        <f t="shared" si="1261"/>
        <v>0</v>
      </c>
      <c r="VKU6">
        <f t="shared" si="1261"/>
        <v>0</v>
      </c>
      <c r="VKV6">
        <f t="shared" si="1261"/>
        <v>0</v>
      </c>
      <c r="VKW6">
        <f t="shared" si="1261"/>
        <v>0</v>
      </c>
      <c r="VKX6">
        <f t="shared" si="1261"/>
        <v>0</v>
      </c>
      <c r="VKY6">
        <f t="shared" si="1261"/>
        <v>0</v>
      </c>
      <c r="VKZ6">
        <f t="shared" si="1261"/>
        <v>0</v>
      </c>
      <c r="VLA6">
        <f t="shared" si="1261"/>
        <v>0</v>
      </c>
      <c r="VLB6">
        <f t="shared" si="1261"/>
        <v>0</v>
      </c>
      <c r="VLC6">
        <f t="shared" si="1261"/>
        <v>0</v>
      </c>
      <c r="VLD6">
        <f t="shared" si="1261"/>
        <v>0</v>
      </c>
      <c r="VLE6">
        <f t="shared" si="1261"/>
        <v>0</v>
      </c>
      <c r="VLF6">
        <f t="shared" si="1261"/>
        <v>0</v>
      </c>
      <c r="VLG6">
        <f t="shared" si="1261"/>
        <v>0</v>
      </c>
      <c r="VLH6">
        <f t="shared" si="1261"/>
        <v>0</v>
      </c>
      <c r="VLI6">
        <f t="shared" si="1261"/>
        <v>0</v>
      </c>
      <c r="VLJ6">
        <f t="shared" si="1261"/>
        <v>0</v>
      </c>
      <c r="VLK6">
        <f t="shared" si="1261"/>
        <v>0</v>
      </c>
      <c r="VLL6">
        <f t="shared" si="1261"/>
        <v>0</v>
      </c>
      <c r="VLM6">
        <f t="shared" si="1261"/>
        <v>0</v>
      </c>
      <c r="VLN6">
        <f t="shared" si="1261"/>
        <v>0</v>
      </c>
      <c r="VLO6">
        <f t="shared" si="1261"/>
        <v>0</v>
      </c>
      <c r="VLP6">
        <f t="shared" si="1261"/>
        <v>0</v>
      </c>
      <c r="VLQ6">
        <f t="shared" si="1261"/>
        <v>0</v>
      </c>
      <c r="VLR6">
        <f t="shared" si="1261"/>
        <v>0</v>
      </c>
      <c r="VLS6">
        <f t="shared" si="1261"/>
        <v>0</v>
      </c>
      <c r="VLT6">
        <f t="shared" si="1261"/>
        <v>0</v>
      </c>
      <c r="VLU6">
        <f t="shared" si="1261"/>
        <v>0</v>
      </c>
      <c r="VLV6">
        <f t="shared" si="1261"/>
        <v>0</v>
      </c>
      <c r="VLW6">
        <f t="shared" si="1261"/>
        <v>0</v>
      </c>
      <c r="VLX6">
        <f t="shared" si="1261"/>
        <v>0</v>
      </c>
      <c r="VLY6">
        <f t="shared" si="1261"/>
        <v>0</v>
      </c>
      <c r="VLZ6">
        <f t="shared" si="1261"/>
        <v>0</v>
      </c>
      <c r="VMA6">
        <f t="shared" si="1261"/>
        <v>0</v>
      </c>
      <c r="VMB6">
        <f t="shared" si="1261"/>
        <v>0</v>
      </c>
      <c r="VMC6">
        <f t="shared" si="1261"/>
        <v>0</v>
      </c>
      <c r="VMD6">
        <f t="shared" si="1261"/>
        <v>0</v>
      </c>
      <c r="VME6">
        <f t="shared" si="1261"/>
        <v>0</v>
      </c>
      <c r="VMF6">
        <f t="shared" si="1261"/>
        <v>0</v>
      </c>
      <c r="VMG6">
        <f t="shared" si="1261"/>
        <v>0</v>
      </c>
      <c r="VMH6">
        <f t="shared" si="1261"/>
        <v>0</v>
      </c>
      <c r="VMI6">
        <f t="shared" si="1261"/>
        <v>0</v>
      </c>
      <c r="VMJ6">
        <f t="shared" si="1261"/>
        <v>0</v>
      </c>
      <c r="VMK6">
        <f t="shared" si="1261"/>
        <v>0</v>
      </c>
      <c r="VML6">
        <f t="shared" si="1261"/>
        <v>0</v>
      </c>
      <c r="VMM6">
        <f t="shared" si="1261"/>
        <v>0</v>
      </c>
      <c r="VMN6">
        <f t="shared" si="1261"/>
        <v>0</v>
      </c>
      <c r="VMO6">
        <f t="shared" si="1261"/>
        <v>0</v>
      </c>
      <c r="VMP6">
        <f t="shared" si="1261"/>
        <v>0</v>
      </c>
      <c r="VMQ6">
        <f t="shared" si="1261"/>
        <v>0</v>
      </c>
      <c r="VMR6">
        <f t="shared" si="1261"/>
        <v>0</v>
      </c>
      <c r="VMS6">
        <f t="shared" si="1261"/>
        <v>0</v>
      </c>
      <c r="VMT6">
        <f t="shared" si="1261"/>
        <v>0</v>
      </c>
      <c r="VMU6">
        <f t="shared" si="1261"/>
        <v>0</v>
      </c>
      <c r="VMV6">
        <f t="shared" si="1261"/>
        <v>0</v>
      </c>
      <c r="VMW6">
        <f t="shared" si="1261"/>
        <v>0</v>
      </c>
      <c r="VMX6">
        <f t="shared" ref="VMX6:VPI6" si="1262">VMX31</f>
        <v>0</v>
      </c>
      <c r="VMY6">
        <f t="shared" si="1262"/>
        <v>0</v>
      </c>
      <c r="VMZ6">
        <f t="shared" si="1262"/>
        <v>0</v>
      </c>
      <c r="VNA6">
        <f t="shared" si="1262"/>
        <v>0</v>
      </c>
      <c r="VNB6">
        <f t="shared" si="1262"/>
        <v>0</v>
      </c>
      <c r="VNC6">
        <f t="shared" si="1262"/>
        <v>0</v>
      </c>
      <c r="VND6">
        <f t="shared" si="1262"/>
        <v>0</v>
      </c>
      <c r="VNE6">
        <f t="shared" si="1262"/>
        <v>0</v>
      </c>
      <c r="VNF6">
        <f t="shared" si="1262"/>
        <v>0</v>
      </c>
      <c r="VNG6">
        <f t="shared" si="1262"/>
        <v>0</v>
      </c>
      <c r="VNH6">
        <f t="shared" si="1262"/>
        <v>0</v>
      </c>
      <c r="VNI6">
        <f t="shared" si="1262"/>
        <v>0</v>
      </c>
      <c r="VNJ6">
        <f t="shared" si="1262"/>
        <v>0</v>
      </c>
      <c r="VNK6">
        <f t="shared" si="1262"/>
        <v>0</v>
      </c>
      <c r="VNL6">
        <f t="shared" si="1262"/>
        <v>0</v>
      </c>
      <c r="VNM6">
        <f t="shared" si="1262"/>
        <v>0</v>
      </c>
      <c r="VNN6">
        <f t="shared" si="1262"/>
        <v>0</v>
      </c>
      <c r="VNO6">
        <f t="shared" si="1262"/>
        <v>0</v>
      </c>
      <c r="VNP6">
        <f t="shared" si="1262"/>
        <v>0</v>
      </c>
      <c r="VNQ6">
        <f t="shared" si="1262"/>
        <v>0</v>
      </c>
      <c r="VNR6">
        <f t="shared" si="1262"/>
        <v>0</v>
      </c>
      <c r="VNS6">
        <f t="shared" si="1262"/>
        <v>0</v>
      </c>
      <c r="VNT6">
        <f t="shared" si="1262"/>
        <v>0</v>
      </c>
      <c r="VNU6">
        <f t="shared" si="1262"/>
        <v>0</v>
      </c>
      <c r="VNV6">
        <f t="shared" si="1262"/>
        <v>0</v>
      </c>
      <c r="VNW6">
        <f t="shared" si="1262"/>
        <v>0</v>
      </c>
      <c r="VNX6">
        <f t="shared" si="1262"/>
        <v>0</v>
      </c>
      <c r="VNY6">
        <f t="shared" si="1262"/>
        <v>0</v>
      </c>
      <c r="VNZ6">
        <f t="shared" si="1262"/>
        <v>0</v>
      </c>
      <c r="VOA6">
        <f t="shared" si="1262"/>
        <v>0</v>
      </c>
      <c r="VOB6">
        <f t="shared" si="1262"/>
        <v>0</v>
      </c>
      <c r="VOC6">
        <f t="shared" si="1262"/>
        <v>0</v>
      </c>
      <c r="VOD6">
        <f t="shared" si="1262"/>
        <v>0</v>
      </c>
      <c r="VOE6">
        <f t="shared" si="1262"/>
        <v>0</v>
      </c>
      <c r="VOF6">
        <f t="shared" si="1262"/>
        <v>0</v>
      </c>
      <c r="VOG6">
        <f t="shared" si="1262"/>
        <v>0</v>
      </c>
      <c r="VOH6">
        <f t="shared" si="1262"/>
        <v>0</v>
      </c>
      <c r="VOI6">
        <f t="shared" si="1262"/>
        <v>0</v>
      </c>
      <c r="VOJ6">
        <f t="shared" si="1262"/>
        <v>0</v>
      </c>
      <c r="VOK6">
        <f t="shared" si="1262"/>
        <v>0</v>
      </c>
      <c r="VOL6">
        <f t="shared" si="1262"/>
        <v>0</v>
      </c>
      <c r="VOM6">
        <f t="shared" si="1262"/>
        <v>0</v>
      </c>
      <c r="VON6">
        <f t="shared" si="1262"/>
        <v>0</v>
      </c>
      <c r="VOO6">
        <f t="shared" si="1262"/>
        <v>0</v>
      </c>
      <c r="VOP6">
        <f t="shared" si="1262"/>
        <v>0</v>
      </c>
      <c r="VOQ6">
        <f t="shared" si="1262"/>
        <v>0</v>
      </c>
      <c r="VOR6">
        <f t="shared" si="1262"/>
        <v>0</v>
      </c>
      <c r="VOS6">
        <f t="shared" si="1262"/>
        <v>0</v>
      </c>
      <c r="VOT6">
        <f t="shared" si="1262"/>
        <v>0</v>
      </c>
      <c r="VOU6">
        <f t="shared" si="1262"/>
        <v>0</v>
      </c>
      <c r="VOV6">
        <f t="shared" si="1262"/>
        <v>0</v>
      </c>
      <c r="VOW6">
        <f t="shared" si="1262"/>
        <v>0</v>
      </c>
      <c r="VOX6">
        <f t="shared" si="1262"/>
        <v>0</v>
      </c>
      <c r="VOY6">
        <f t="shared" si="1262"/>
        <v>0</v>
      </c>
      <c r="VOZ6">
        <f t="shared" si="1262"/>
        <v>0</v>
      </c>
      <c r="VPA6">
        <f t="shared" si="1262"/>
        <v>0</v>
      </c>
      <c r="VPB6">
        <f t="shared" si="1262"/>
        <v>0</v>
      </c>
      <c r="VPC6">
        <f t="shared" si="1262"/>
        <v>0</v>
      </c>
      <c r="VPD6">
        <f t="shared" si="1262"/>
        <v>0</v>
      </c>
      <c r="VPE6">
        <f t="shared" si="1262"/>
        <v>0</v>
      </c>
      <c r="VPF6">
        <f t="shared" si="1262"/>
        <v>0</v>
      </c>
      <c r="VPG6">
        <f t="shared" si="1262"/>
        <v>0</v>
      </c>
      <c r="VPH6">
        <f t="shared" si="1262"/>
        <v>0</v>
      </c>
      <c r="VPI6">
        <f t="shared" si="1262"/>
        <v>0</v>
      </c>
      <c r="VPJ6">
        <f t="shared" ref="VPJ6:VRU6" si="1263">VPJ31</f>
        <v>0</v>
      </c>
      <c r="VPK6">
        <f t="shared" si="1263"/>
        <v>0</v>
      </c>
      <c r="VPL6">
        <f t="shared" si="1263"/>
        <v>0</v>
      </c>
      <c r="VPM6">
        <f t="shared" si="1263"/>
        <v>0</v>
      </c>
      <c r="VPN6">
        <f t="shared" si="1263"/>
        <v>0</v>
      </c>
      <c r="VPO6">
        <f t="shared" si="1263"/>
        <v>0</v>
      </c>
      <c r="VPP6">
        <f t="shared" si="1263"/>
        <v>0</v>
      </c>
      <c r="VPQ6">
        <f t="shared" si="1263"/>
        <v>0</v>
      </c>
      <c r="VPR6">
        <f t="shared" si="1263"/>
        <v>0</v>
      </c>
      <c r="VPS6">
        <f t="shared" si="1263"/>
        <v>0</v>
      </c>
      <c r="VPT6">
        <f t="shared" si="1263"/>
        <v>0</v>
      </c>
      <c r="VPU6">
        <f t="shared" si="1263"/>
        <v>0</v>
      </c>
      <c r="VPV6">
        <f t="shared" si="1263"/>
        <v>0</v>
      </c>
      <c r="VPW6">
        <f t="shared" si="1263"/>
        <v>0</v>
      </c>
      <c r="VPX6">
        <f t="shared" si="1263"/>
        <v>0</v>
      </c>
      <c r="VPY6">
        <f t="shared" si="1263"/>
        <v>0</v>
      </c>
      <c r="VPZ6">
        <f t="shared" si="1263"/>
        <v>0</v>
      </c>
      <c r="VQA6">
        <f t="shared" si="1263"/>
        <v>0</v>
      </c>
      <c r="VQB6">
        <f t="shared" si="1263"/>
        <v>0</v>
      </c>
      <c r="VQC6">
        <f t="shared" si="1263"/>
        <v>0</v>
      </c>
      <c r="VQD6">
        <f t="shared" si="1263"/>
        <v>0</v>
      </c>
      <c r="VQE6">
        <f t="shared" si="1263"/>
        <v>0</v>
      </c>
      <c r="VQF6">
        <f t="shared" si="1263"/>
        <v>0</v>
      </c>
      <c r="VQG6">
        <f t="shared" si="1263"/>
        <v>0</v>
      </c>
      <c r="VQH6">
        <f t="shared" si="1263"/>
        <v>0</v>
      </c>
      <c r="VQI6">
        <f t="shared" si="1263"/>
        <v>0</v>
      </c>
      <c r="VQJ6">
        <f t="shared" si="1263"/>
        <v>0</v>
      </c>
      <c r="VQK6">
        <f t="shared" si="1263"/>
        <v>0</v>
      </c>
      <c r="VQL6">
        <f t="shared" si="1263"/>
        <v>0</v>
      </c>
      <c r="VQM6">
        <f t="shared" si="1263"/>
        <v>0</v>
      </c>
      <c r="VQN6">
        <f t="shared" si="1263"/>
        <v>0</v>
      </c>
      <c r="VQO6">
        <f t="shared" si="1263"/>
        <v>0</v>
      </c>
      <c r="VQP6">
        <f t="shared" si="1263"/>
        <v>0</v>
      </c>
      <c r="VQQ6">
        <f t="shared" si="1263"/>
        <v>0</v>
      </c>
      <c r="VQR6">
        <f t="shared" si="1263"/>
        <v>0</v>
      </c>
      <c r="VQS6">
        <f t="shared" si="1263"/>
        <v>0</v>
      </c>
      <c r="VQT6">
        <f t="shared" si="1263"/>
        <v>0</v>
      </c>
      <c r="VQU6">
        <f t="shared" si="1263"/>
        <v>0</v>
      </c>
      <c r="VQV6">
        <f t="shared" si="1263"/>
        <v>0</v>
      </c>
      <c r="VQW6">
        <f t="shared" si="1263"/>
        <v>0</v>
      </c>
      <c r="VQX6">
        <f t="shared" si="1263"/>
        <v>0</v>
      </c>
      <c r="VQY6">
        <f t="shared" si="1263"/>
        <v>0</v>
      </c>
      <c r="VQZ6">
        <f t="shared" si="1263"/>
        <v>0</v>
      </c>
      <c r="VRA6">
        <f t="shared" si="1263"/>
        <v>0</v>
      </c>
      <c r="VRB6">
        <f t="shared" si="1263"/>
        <v>0</v>
      </c>
      <c r="VRC6">
        <f t="shared" si="1263"/>
        <v>0</v>
      </c>
      <c r="VRD6">
        <f t="shared" si="1263"/>
        <v>0</v>
      </c>
      <c r="VRE6">
        <f t="shared" si="1263"/>
        <v>0</v>
      </c>
      <c r="VRF6">
        <f t="shared" si="1263"/>
        <v>0</v>
      </c>
      <c r="VRG6">
        <f t="shared" si="1263"/>
        <v>0</v>
      </c>
      <c r="VRH6">
        <f t="shared" si="1263"/>
        <v>0</v>
      </c>
      <c r="VRI6">
        <f t="shared" si="1263"/>
        <v>0</v>
      </c>
      <c r="VRJ6">
        <f t="shared" si="1263"/>
        <v>0</v>
      </c>
      <c r="VRK6">
        <f t="shared" si="1263"/>
        <v>0</v>
      </c>
      <c r="VRL6">
        <f t="shared" si="1263"/>
        <v>0</v>
      </c>
      <c r="VRM6">
        <f t="shared" si="1263"/>
        <v>0</v>
      </c>
      <c r="VRN6">
        <f t="shared" si="1263"/>
        <v>0</v>
      </c>
      <c r="VRO6">
        <f t="shared" si="1263"/>
        <v>0</v>
      </c>
      <c r="VRP6">
        <f t="shared" si="1263"/>
        <v>0</v>
      </c>
      <c r="VRQ6">
        <f t="shared" si="1263"/>
        <v>0</v>
      </c>
      <c r="VRR6">
        <f t="shared" si="1263"/>
        <v>0</v>
      </c>
      <c r="VRS6">
        <f t="shared" si="1263"/>
        <v>0</v>
      </c>
      <c r="VRT6">
        <f t="shared" si="1263"/>
        <v>0</v>
      </c>
      <c r="VRU6">
        <f t="shared" si="1263"/>
        <v>0</v>
      </c>
      <c r="VRV6">
        <f t="shared" ref="VRV6:VUG6" si="1264">VRV31</f>
        <v>0</v>
      </c>
      <c r="VRW6">
        <f t="shared" si="1264"/>
        <v>0</v>
      </c>
      <c r="VRX6">
        <f t="shared" si="1264"/>
        <v>0</v>
      </c>
      <c r="VRY6">
        <f t="shared" si="1264"/>
        <v>0</v>
      </c>
      <c r="VRZ6">
        <f t="shared" si="1264"/>
        <v>0</v>
      </c>
      <c r="VSA6">
        <f t="shared" si="1264"/>
        <v>0</v>
      </c>
      <c r="VSB6">
        <f t="shared" si="1264"/>
        <v>0</v>
      </c>
      <c r="VSC6">
        <f t="shared" si="1264"/>
        <v>0</v>
      </c>
      <c r="VSD6">
        <f t="shared" si="1264"/>
        <v>0</v>
      </c>
      <c r="VSE6">
        <f t="shared" si="1264"/>
        <v>0</v>
      </c>
      <c r="VSF6">
        <f t="shared" si="1264"/>
        <v>0</v>
      </c>
      <c r="VSG6">
        <f t="shared" si="1264"/>
        <v>0</v>
      </c>
      <c r="VSH6">
        <f t="shared" si="1264"/>
        <v>0</v>
      </c>
      <c r="VSI6">
        <f t="shared" si="1264"/>
        <v>0</v>
      </c>
      <c r="VSJ6">
        <f t="shared" si="1264"/>
        <v>0</v>
      </c>
      <c r="VSK6">
        <f t="shared" si="1264"/>
        <v>0</v>
      </c>
      <c r="VSL6">
        <f t="shared" si="1264"/>
        <v>0</v>
      </c>
      <c r="VSM6">
        <f t="shared" si="1264"/>
        <v>0</v>
      </c>
      <c r="VSN6">
        <f t="shared" si="1264"/>
        <v>0</v>
      </c>
      <c r="VSO6">
        <f t="shared" si="1264"/>
        <v>0</v>
      </c>
      <c r="VSP6">
        <f t="shared" si="1264"/>
        <v>0</v>
      </c>
      <c r="VSQ6">
        <f t="shared" si="1264"/>
        <v>0</v>
      </c>
      <c r="VSR6">
        <f t="shared" si="1264"/>
        <v>0</v>
      </c>
      <c r="VSS6">
        <f t="shared" si="1264"/>
        <v>0</v>
      </c>
      <c r="VST6">
        <f t="shared" si="1264"/>
        <v>0</v>
      </c>
      <c r="VSU6">
        <f t="shared" si="1264"/>
        <v>0</v>
      </c>
      <c r="VSV6">
        <f t="shared" si="1264"/>
        <v>0</v>
      </c>
      <c r="VSW6">
        <f t="shared" si="1264"/>
        <v>0</v>
      </c>
      <c r="VSX6">
        <f t="shared" si="1264"/>
        <v>0</v>
      </c>
      <c r="VSY6">
        <f t="shared" si="1264"/>
        <v>0</v>
      </c>
      <c r="VSZ6">
        <f t="shared" si="1264"/>
        <v>0</v>
      </c>
      <c r="VTA6">
        <f t="shared" si="1264"/>
        <v>0</v>
      </c>
      <c r="VTB6">
        <f t="shared" si="1264"/>
        <v>0</v>
      </c>
      <c r="VTC6">
        <f t="shared" si="1264"/>
        <v>0</v>
      </c>
      <c r="VTD6">
        <f t="shared" si="1264"/>
        <v>0</v>
      </c>
      <c r="VTE6">
        <f t="shared" si="1264"/>
        <v>0</v>
      </c>
      <c r="VTF6">
        <f t="shared" si="1264"/>
        <v>0</v>
      </c>
      <c r="VTG6">
        <f t="shared" si="1264"/>
        <v>0</v>
      </c>
      <c r="VTH6">
        <f t="shared" si="1264"/>
        <v>0</v>
      </c>
      <c r="VTI6">
        <f t="shared" si="1264"/>
        <v>0</v>
      </c>
      <c r="VTJ6">
        <f t="shared" si="1264"/>
        <v>0</v>
      </c>
      <c r="VTK6">
        <f t="shared" si="1264"/>
        <v>0</v>
      </c>
      <c r="VTL6">
        <f t="shared" si="1264"/>
        <v>0</v>
      </c>
      <c r="VTM6">
        <f t="shared" si="1264"/>
        <v>0</v>
      </c>
      <c r="VTN6">
        <f t="shared" si="1264"/>
        <v>0</v>
      </c>
      <c r="VTO6">
        <f t="shared" si="1264"/>
        <v>0</v>
      </c>
      <c r="VTP6">
        <f t="shared" si="1264"/>
        <v>0</v>
      </c>
      <c r="VTQ6">
        <f t="shared" si="1264"/>
        <v>0</v>
      </c>
      <c r="VTR6">
        <f t="shared" si="1264"/>
        <v>0</v>
      </c>
      <c r="VTS6">
        <f t="shared" si="1264"/>
        <v>0</v>
      </c>
      <c r="VTT6">
        <f t="shared" si="1264"/>
        <v>0</v>
      </c>
      <c r="VTU6">
        <f t="shared" si="1264"/>
        <v>0</v>
      </c>
      <c r="VTV6">
        <f t="shared" si="1264"/>
        <v>0</v>
      </c>
      <c r="VTW6">
        <f t="shared" si="1264"/>
        <v>0</v>
      </c>
      <c r="VTX6">
        <f t="shared" si="1264"/>
        <v>0</v>
      </c>
      <c r="VTY6">
        <f t="shared" si="1264"/>
        <v>0</v>
      </c>
      <c r="VTZ6">
        <f t="shared" si="1264"/>
        <v>0</v>
      </c>
      <c r="VUA6">
        <f t="shared" si="1264"/>
        <v>0</v>
      </c>
      <c r="VUB6">
        <f t="shared" si="1264"/>
        <v>0</v>
      </c>
      <c r="VUC6">
        <f t="shared" si="1264"/>
        <v>0</v>
      </c>
      <c r="VUD6">
        <f t="shared" si="1264"/>
        <v>0</v>
      </c>
      <c r="VUE6">
        <f t="shared" si="1264"/>
        <v>0</v>
      </c>
      <c r="VUF6">
        <f t="shared" si="1264"/>
        <v>0</v>
      </c>
      <c r="VUG6">
        <f t="shared" si="1264"/>
        <v>0</v>
      </c>
      <c r="VUH6">
        <f t="shared" ref="VUH6:VWS6" si="1265">VUH31</f>
        <v>0</v>
      </c>
      <c r="VUI6">
        <f t="shared" si="1265"/>
        <v>0</v>
      </c>
      <c r="VUJ6">
        <f t="shared" si="1265"/>
        <v>0</v>
      </c>
      <c r="VUK6">
        <f t="shared" si="1265"/>
        <v>0</v>
      </c>
      <c r="VUL6">
        <f t="shared" si="1265"/>
        <v>0</v>
      </c>
      <c r="VUM6">
        <f t="shared" si="1265"/>
        <v>0</v>
      </c>
      <c r="VUN6">
        <f t="shared" si="1265"/>
        <v>0</v>
      </c>
      <c r="VUO6">
        <f t="shared" si="1265"/>
        <v>0</v>
      </c>
      <c r="VUP6">
        <f t="shared" si="1265"/>
        <v>0</v>
      </c>
      <c r="VUQ6">
        <f t="shared" si="1265"/>
        <v>0</v>
      </c>
      <c r="VUR6">
        <f t="shared" si="1265"/>
        <v>0</v>
      </c>
      <c r="VUS6">
        <f t="shared" si="1265"/>
        <v>0</v>
      </c>
      <c r="VUT6">
        <f t="shared" si="1265"/>
        <v>0</v>
      </c>
      <c r="VUU6">
        <f t="shared" si="1265"/>
        <v>0</v>
      </c>
      <c r="VUV6">
        <f t="shared" si="1265"/>
        <v>0</v>
      </c>
      <c r="VUW6">
        <f t="shared" si="1265"/>
        <v>0</v>
      </c>
      <c r="VUX6">
        <f t="shared" si="1265"/>
        <v>0</v>
      </c>
      <c r="VUY6">
        <f t="shared" si="1265"/>
        <v>0</v>
      </c>
      <c r="VUZ6">
        <f t="shared" si="1265"/>
        <v>0</v>
      </c>
      <c r="VVA6">
        <f t="shared" si="1265"/>
        <v>0</v>
      </c>
      <c r="VVB6">
        <f t="shared" si="1265"/>
        <v>0</v>
      </c>
      <c r="VVC6">
        <f t="shared" si="1265"/>
        <v>0</v>
      </c>
      <c r="VVD6">
        <f t="shared" si="1265"/>
        <v>0</v>
      </c>
      <c r="VVE6">
        <f t="shared" si="1265"/>
        <v>0</v>
      </c>
      <c r="VVF6">
        <f t="shared" si="1265"/>
        <v>0</v>
      </c>
      <c r="VVG6">
        <f t="shared" si="1265"/>
        <v>0</v>
      </c>
      <c r="VVH6">
        <f t="shared" si="1265"/>
        <v>0</v>
      </c>
      <c r="VVI6">
        <f t="shared" si="1265"/>
        <v>0</v>
      </c>
      <c r="VVJ6">
        <f t="shared" si="1265"/>
        <v>0</v>
      </c>
      <c r="VVK6">
        <f t="shared" si="1265"/>
        <v>0</v>
      </c>
      <c r="VVL6">
        <f t="shared" si="1265"/>
        <v>0</v>
      </c>
      <c r="VVM6">
        <f t="shared" si="1265"/>
        <v>0</v>
      </c>
      <c r="VVN6">
        <f t="shared" si="1265"/>
        <v>0</v>
      </c>
      <c r="VVO6">
        <f t="shared" si="1265"/>
        <v>0</v>
      </c>
      <c r="VVP6">
        <f t="shared" si="1265"/>
        <v>0</v>
      </c>
      <c r="VVQ6">
        <f t="shared" si="1265"/>
        <v>0</v>
      </c>
      <c r="VVR6">
        <f t="shared" si="1265"/>
        <v>0</v>
      </c>
      <c r="VVS6">
        <f t="shared" si="1265"/>
        <v>0</v>
      </c>
      <c r="VVT6">
        <f t="shared" si="1265"/>
        <v>0</v>
      </c>
      <c r="VVU6">
        <f t="shared" si="1265"/>
        <v>0</v>
      </c>
      <c r="VVV6">
        <f t="shared" si="1265"/>
        <v>0</v>
      </c>
      <c r="VVW6">
        <f t="shared" si="1265"/>
        <v>0</v>
      </c>
      <c r="VVX6">
        <f t="shared" si="1265"/>
        <v>0</v>
      </c>
      <c r="VVY6">
        <f t="shared" si="1265"/>
        <v>0</v>
      </c>
      <c r="VVZ6">
        <f t="shared" si="1265"/>
        <v>0</v>
      </c>
      <c r="VWA6">
        <f t="shared" si="1265"/>
        <v>0</v>
      </c>
      <c r="VWB6">
        <f t="shared" si="1265"/>
        <v>0</v>
      </c>
      <c r="VWC6">
        <f t="shared" si="1265"/>
        <v>0</v>
      </c>
      <c r="VWD6">
        <f t="shared" si="1265"/>
        <v>0</v>
      </c>
      <c r="VWE6">
        <f t="shared" si="1265"/>
        <v>0</v>
      </c>
      <c r="VWF6">
        <f t="shared" si="1265"/>
        <v>0</v>
      </c>
      <c r="VWG6">
        <f t="shared" si="1265"/>
        <v>0</v>
      </c>
      <c r="VWH6">
        <f t="shared" si="1265"/>
        <v>0</v>
      </c>
      <c r="VWI6">
        <f t="shared" si="1265"/>
        <v>0</v>
      </c>
      <c r="VWJ6">
        <f t="shared" si="1265"/>
        <v>0</v>
      </c>
      <c r="VWK6">
        <f t="shared" si="1265"/>
        <v>0</v>
      </c>
      <c r="VWL6">
        <f t="shared" si="1265"/>
        <v>0</v>
      </c>
      <c r="VWM6">
        <f t="shared" si="1265"/>
        <v>0</v>
      </c>
      <c r="VWN6">
        <f t="shared" si="1265"/>
        <v>0</v>
      </c>
      <c r="VWO6">
        <f t="shared" si="1265"/>
        <v>0</v>
      </c>
      <c r="VWP6">
        <f t="shared" si="1265"/>
        <v>0</v>
      </c>
      <c r="VWQ6">
        <f t="shared" si="1265"/>
        <v>0</v>
      </c>
      <c r="VWR6">
        <f t="shared" si="1265"/>
        <v>0</v>
      </c>
      <c r="VWS6">
        <f t="shared" si="1265"/>
        <v>0</v>
      </c>
      <c r="VWT6">
        <f t="shared" ref="VWT6:VZE6" si="1266">VWT31</f>
        <v>0</v>
      </c>
      <c r="VWU6">
        <f t="shared" si="1266"/>
        <v>0</v>
      </c>
      <c r="VWV6">
        <f t="shared" si="1266"/>
        <v>0</v>
      </c>
      <c r="VWW6">
        <f t="shared" si="1266"/>
        <v>0</v>
      </c>
      <c r="VWX6">
        <f t="shared" si="1266"/>
        <v>0</v>
      </c>
      <c r="VWY6">
        <f t="shared" si="1266"/>
        <v>0</v>
      </c>
      <c r="VWZ6">
        <f t="shared" si="1266"/>
        <v>0</v>
      </c>
      <c r="VXA6">
        <f t="shared" si="1266"/>
        <v>0</v>
      </c>
      <c r="VXB6">
        <f t="shared" si="1266"/>
        <v>0</v>
      </c>
      <c r="VXC6">
        <f t="shared" si="1266"/>
        <v>0</v>
      </c>
      <c r="VXD6">
        <f t="shared" si="1266"/>
        <v>0</v>
      </c>
      <c r="VXE6">
        <f t="shared" si="1266"/>
        <v>0</v>
      </c>
      <c r="VXF6">
        <f t="shared" si="1266"/>
        <v>0</v>
      </c>
      <c r="VXG6">
        <f t="shared" si="1266"/>
        <v>0</v>
      </c>
      <c r="VXH6">
        <f t="shared" si="1266"/>
        <v>0</v>
      </c>
      <c r="VXI6">
        <f t="shared" si="1266"/>
        <v>0</v>
      </c>
      <c r="VXJ6">
        <f t="shared" si="1266"/>
        <v>0</v>
      </c>
      <c r="VXK6">
        <f t="shared" si="1266"/>
        <v>0</v>
      </c>
      <c r="VXL6">
        <f t="shared" si="1266"/>
        <v>0</v>
      </c>
      <c r="VXM6">
        <f t="shared" si="1266"/>
        <v>0</v>
      </c>
      <c r="VXN6">
        <f t="shared" si="1266"/>
        <v>0</v>
      </c>
      <c r="VXO6">
        <f t="shared" si="1266"/>
        <v>0</v>
      </c>
      <c r="VXP6">
        <f t="shared" si="1266"/>
        <v>0</v>
      </c>
      <c r="VXQ6">
        <f t="shared" si="1266"/>
        <v>0</v>
      </c>
      <c r="VXR6">
        <f t="shared" si="1266"/>
        <v>0</v>
      </c>
      <c r="VXS6">
        <f t="shared" si="1266"/>
        <v>0</v>
      </c>
      <c r="VXT6">
        <f t="shared" si="1266"/>
        <v>0</v>
      </c>
      <c r="VXU6">
        <f t="shared" si="1266"/>
        <v>0</v>
      </c>
      <c r="VXV6">
        <f t="shared" si="1266"/>
        <v>0</v>
      </c>
      <c r="VXW6">
        <f t="shared" si="1266"/>
        <v>0</v>
      </c>
      <c r="VXX6">
        <f t="shared" si="1266"/>
        <v>0</v>
      </c>
      <c r="VXY6">
        <f t="shared" si="1266"/>
        <v>0</v>
      </c>
      <c r="VXZ6">
        <f t="shared" si="1266"/>
        <v>0</v>
      </c>
      <c r="VYA6">
        <f t="shared" si="1266"/>
        <v>0</v>
      </c>
      <c r="VYB6">
        <f t="shared" si="1266"/>
        <v>0</v>
      </c>
      <c r="VYC6">
        <f t="shared" si="1266"/>
        <v>0</v>
      </c>
      <c r="VYD6">
        <f t="shared" si="1266"/>
        <v>0</v>
      </c>
      <c r="VYE6">
        <f t="shared" si="1266"/>
        <v>0</v>
      </c>
      <c r="VYF6">
        <f t="shared" si="1266"/>
        <v>0</v>
      </c>
      <c r="VYG6">
        <f t="shared" si="1266"/>
        <v>0</v>
      </c>
      <c r="VYH6">
        <f t="shared" si="1266"/>
        <v>0</v>
      </c>
      <c r="VYI6">
        <f t="shared" si="1266"/>
        <v>0</v>
      </c>
      <c r="VYJ6">
        <f t="shared" si="1266"/>
        <v>0</v>
      </c>
      <c r="VYK6">
        <f t="shared" si="1266"/>
        <v>0</v>
      </c>
      <c r="VYL6">
        <f t="shared" si="1266"/>
        <v>0</v>
      </c>
      <c r="VYM6">
        <f t="shared" si="1266"/>
        <v>0</v>
      </c>
      <c r="VYN6">
        <f t="shared" si="1266"/>
        <v>0</v>
      </c>
      <c r="VYO6">
        <f t="shared" si="1266"/>
        <v>0</v>
      </c>
      <c r="VYP6">
        <f t="shared" si="1266"/>
        <v>0</v>
      </c>
      <c r="VYQ6">
        <f t="shared" si="1266"/>
        <v>0</v>
      </c>
      <c r="VYR6">
        <f t="shared" si="1266"/>
        <v>0</v>
      </c>
      <c r="VYS6">
        <f t="shared" si="1266"/>
        <v>0</v>
      </c>
      <c r="VYT6">
        <f t="shared" si="1266"/>
        <v>0</v>
      </c>
      <c r="VYU6">
        <f t="shared" si="1266"/>
        <v>0</v>
      </c>
      <c r="VYV6">
        <f t="shared" si="1266"/>
        <v>0</v>
      </c>
      <c r="VYW6">
        <f t="shared" si="1266"/>
        <v>0</v>
      </c>
      <c r="VYX6">
        <f t="shared" si="1266"/>
        <v>0</v>
      </c>
      <c r="VYY6">
        <f t="shared" si="1266"/>
        <v>0</v>
      </c>
      <c r="VYZ6">
        <f t="shared" si="1266"/>
        <v>0</v>
      </c>
      <c r="VZA6">
        <f t="shared" si="1266"/>
        <v>0</v>
      </c>
      <c r="VZB6">
        <f t="shared" si="1266"/>
        <v>0</v>
      </c>
      <c r="VZC6">
        <f t="shared" si="1266"/>
        <v>0</v>
      </c>
      <c r="VZD6">
        <f t="shared" si="1266"/>
        <v>0</v>
      </c>
      <c r="VZE6">
        <f t="shared" si="1266"/>
        <v>0</v>
      </c>
      <c r="VZF6">
        <f t="shared" ref="VZF6:WBQ6" si="1267">VZF31</f>
        <v>0</v>
      </c>
      <c r="VZG6">
        <f t="shared" si="1267"/>
        <v>0</v>
      </c>
      <c r="VZH6">
        <f t="shared" si="1267"/>
        <v>0</v>
      </c>
      <c r="VZI6">
        <f t="shared" si="1267"/>
        <v>0</v>
      </c>
      <c r="VZJ6">
        <f t="shared" si="1267"/>
        <v>0</v>
      </c>
      <c r="VZK6">
        <f t="shared" si="1267"/>
        <v>0</v>
      </c>
      <c r="VZL6">
        <f t="shared" si="1267"/>
        <v>0</v>
      </c>
      <c r="VZM6">
        <f t="shared" si="1267"/>
        <v>0</v>
      </c>
      <c r="VZN6">
        <f t="shared" si="1267"/>
        <v>0</v>
      </c>
      <c r="VZO6">
        <f t="shared" si="1267"/>
        <v>0</v>
      </c>
      <c r="VZP6">
        <f t="shared" si="1267"/>
        <v>0</v>
      </c>
      <c r="VZQ6">
        <f t="shared" si="1267"/>
        <v>0</v>
      </c>
      <c r="VZR6">
        <f t="shared" si="1267"/>
        <v>0</v>
      </c>
      <c r="VZS6">
        <f t="shared" si="1267"/>
        <v>0</v>
      </c>
      <c r="VZT6">
        <f t="shared" si="1267"/>
        <v>0</v>
      </c>
      <c r="VZU6">
        <f t="shared" si="1267"/>
        <v>0</v>
      </c>
      <c r="VZV6">
        <f t="shared" si="1267"/>
        <v>0</v>
      </c>
      <c r="VZW6">
        <f t="shared" si="1267"/>
        <v>0</v>
      </c>
      <c r="VZX6">
        <f t="shared" si="1267"/>
        <v>0</v>
      </c>
      <c r="VZY6">
        <f t="shared" si="1267"/>
        <v>0</v>
      </c>
      <c r="VZZ6">
        <f t="shared" si="1267"/>
        <v>0</v>
      </c>
      <c r="WAA6">
        <f t="shared" si="1267"/>
        <v>0</v>
      </c>
      <c r="WAB6">
        <f t="shared" si="1267"/>
        <v>0</v>
      </c>
      <c r="WAC6">
        <f t="shared" si="1267"/>
        <v>0</v>
      </c>
      <c r="WAD6">
        <f t="shared" si="1267"/>
        <v>0</v>
      </c>
      <c r="WAE6">
        <f t="shared" si="1267"/>
        <v>0</v>
      </c>
      <c r="WAF6">
        <f t="shared" si="1267"/>
        <v>0</v>
      </c>
      <c r="WAG6">
        <f t="shared" si="1267"/>
        <v>0</v>
      </c>
      <c r="WAH6">
        <f t="shared" si="1267"/>
        <v>0</v>
      </c>
      <c r="WAI6">
        <f t="shared" si="1267"/>
        <v>0</v>
      </c>
      <c r="WAJ6">
        <f t="shared" si="1267"/>
        <v>0</v>
      </c>
      <c r="WAK6">
        <f t="shared" si="1267"/>
        <v>0</v>
      </c>
      <c r="WAL6">
        <f t="shared" si="1267"/>
        <v>0</v>
      </c>
      <c r="WAM6">
        <f t="shared" si="1267"/>
        <v>0</v>
      </c>
      <c r="WAN6">
        <f t="shared" si="1267"/>
        <v>0</v>
      </c>
      <c r="WAO6">
        <f t="shared" si="1267"/>
        <v>0</v>
      </c>
      <c r="WAP6">
        <f t="shared" si="1267"/>
        <v>0</v>
      </c>
      <c r="WAQ6">
        <f t="shared" si="1267"/>
        <v>0</v>
      </c>
      <c r="WAR6">
        <f t="shared" si="1267"/>
        <v>0</v>
      </c>
      <c r="WAS6">
        <f t="shared" si="1267"/>
        <v>0</v>
      </c>
      <c r="WAT6">
        <f t="shared" si="1267"/>
        <v>0</v>
      </c>
      <c r="WAU6">
        <f t="shared" si="1267"/>
        <v>0</v>
      </c>
      <c r="WAV6">
        <f t="shared" si="1267"/>
        <v>0</v>
      </c>
      <c r="WAW6">
        <f t="shared" si="1267"/>
        <v>0</v>
      </c>
      <c r="WAX6">
        <f t="shared" si="1267"/>
        <v>0</v>
      </c>
      <c r="WAY6">
        <f t="shared" si="1267"/>
        <v>0</v>
      </c>
      <c r="WAZ6">
        <f t="shared" si="1267"/>
        <v>0</v>
      </c>
      <c r="WBA6">
        <f t="shared" si="1267"/>
        <v>0</v>
      </c>
      <c r="WBB6">
        <f t="shared" si="1267"/>
        <v>0</v>
      </c>
      <c r="WBC6">
        <f t="shared" si="1267"/>
        <v>0</v>
      </c>
      <c r="WBD6">
        <f t="shared" si="1267"/>
        <v>0</v>
      </c>
      <c r="WBE6">
        <f t="shared" si="1267"/>
        <v>0</v>
      </c>
      <c r="WBF6">
        <f t="shared" si="1267"/>
        <v>0</v>
      </c>
      <c r="WBG6">
        <f t="shared" si="1267"/>
        <v>0</v>
      </c>
      <c r="WBH6">
        <f t="shared" si="1267"/>
        <v>0</v>
      </c>
      <c r="WBI6">
        <f t="shared" si="1267"/>
        <v>0</v>
      </c>
      <c r="WBJ6">
        <f t="shared" si="1267"/>
        <v>0</v>
      </c>
      <c r="WBK6">
        <f t="shared" si="1267"/>
        <v>0</v>
      </c>
      <c r="WBL6">
        <f t="shared" si="1267"/>
        <v>0</v>
      </c>
      <c r="WBM6">
        <f t="shared" si="1267"/>
        <v>0</v>
      </c>
      <c r="WBN6">
        <f t="shared" si="1267"/>
        <v>0</v>
      </c>
      <c r="WBO6">
        <f t="shared" si="1267"/>
        <v>0</v>
      </c>
      <c r="WBP6">
        <f t="shared" si="1267"/>
        <v>0</v>
      </c>
      <c r="WBQ6">
        <f t="shared" si="1267"/>
        <v>0</v>
      </c>
      <c r="WBR6">
        <f t="shared" ref="WBR6:WEC6" si="1268">WBR31</f>
        <v>0</v>
      </c>
      <c r="WBS6">
        <f t="shared" si="1268"/>
        <v>0</v>
      </c>
      <c r="WBT6">
        <f t="shared" si="1268"/>
        <v>0</v>
      </c>
      <c r="WBU6">
        <f t="shared" si="1268"/>
        <v>0</v>
      </c>
      <c r="WBV6">
        <f t="shared" si="1268"/>
        <v>0</v>
      </c>
      <c r="WBW6">
        <f t="shared" si="1268"/>
        <v>0</v>
      </c>
      <c r="WBX6">
        <f t="shared" si="1268"/>
        <v>0</v>
      </c>
      <c r="WBY6">
        <f t="shared" si="1268"/>
        <v>0</v>
      </c>
      <c r="WBZ6">
        <f t="shared" si="1268"/>
        <v>0</v>
      </c>
      <c r="WCA6">
        <f t="shared" si="1268"/>
        <v>0</v>
      </c>
      <c r="WCB6">
        <f t="shared" si="1268"/>
        <v>0</v>
      </c>
      <c r="WCC6">
        <f t="shared" si="1268"/>
        <v>0</v>
      </c>
      <c r="WCD6">
        <f t="shared" si="1268"/>
        <v>0</v>
      </c>
      <c r="WCE6">
        <f t="shared" si="1268"/>
        <v>0</v>
      </c>
      <c r="WCF6">
        <f t="shared" si="1268"/>
        <v>0</v>
      </c>
      <c r="WCG6">
        <f t="shared" si="1268"/>
        <v>0</v>
      </c>
      <c r="WCH6">
        <f t="shared" si="1268"/>
        <v>0</v>
      </c>
      <c r="WCI6">
        <f t="shared" si="1268"/>
        <v>0</v>
      </c>
      <c r="WCJ6">
        <f t="shared" si="1268"/>
        <v>0</v>
      </c>
      <c r="WCK6">
        <f t="shared" si="1268"/>
        <v>0</v>
      </c>
      <c r="WCL6">
        <f t="shared" si="1268"/>
        <v>0</v>
      </c>
      <c r="WCM6">
        <f t="shared" si="1268"/>
        <v>0</v>
      </c>
      <c r="WCN6">
        <f t="shared" si="1268"/>
        <v>0</v>
      </c>
      <c r="WCO6">
        <f t="shared" si="1268"/>
        <v>0</v>
      </c>
      <c r="WCP6">
        <f t="shared" si="1268"/>
        <v>0</v>
      </c>
      <c r="WCQ6">
        <f t="shared" si="1268"/>
        <v>0</v>
      </c>
      <c r="WCR6">
        <f t="shared" si="1268"/>
        <v>0</v>
      </c>
      <c r="WCS6">
        <f t="shared" si="1268"/>
        <v>0</v>
      </c>
      <c r="WCT6">
        <f t="shared" si="1268"/>
        <v>0</v>
      </c>
      <c r="WCU6">
        <f t="shared" si="1268"/>
        <v>0</v>
      </c>
      <c r="WCV6">
        <f t="shared" si="1268"/>
        <v>0</v>
      </c>
      <c r="WCW6">
        <f t="shared" si="1268"/>
        <v>0</v>
      </c>
      <c r="WCX6">
        <f t="shared" si="1268"/>
        <v>0</v>
      </c>
      <c r="WCY6">
        <f t="shared" si="1268"/>
        <v>0</v>
      </c>
      <c r="WCZ6">
        <f t="shared" si="1268"/>
        <v>0</v>
      </c>
      <c r="WDA6">
        <f t="shared" si="1268"/>
        <v>0</v>
      </c>
      <c r="WDB6">
        <f t="shared" si="1268"/>
        <v>0</v>
      </c>
      <c r="WDC6">
        <f t="shared" si="1268"/>
        <v>0</v>
      </c>
      <c r="WDD6">
        <f t="shared" si="1268"/>
        <v>0</v>
      </c>
      <c r="WDE6">
        <f t="shared" si="1268"/>
        <v>0</v>
      </c>
      <c r="WDF6">
        <f t="shared" si="1268"/>
        <v>0</v>
      </c>
      <c r="WDG6">
        <f t="shared" si="1268"/>
        <v>0</v>
      </c>
      <c r="WDH6">
        <f t="shared" si="1268"/>
        <v>0</v>
      </c>
      <c r="WDI6">
        <f t="shared" si="1268"/>
        <v>0</v>
      </c>
      <c r="WDJ6">
        <f t="shared" si="1268"/>
        <v>0</v>
      </c>
      <c r="WDK6">
        <f t="shared" si="1268"/>
        <v>0</v>
      </c>
      <c r="WDL6">
        <f t="shared" si="1268"/>
        <v>0</v>
      </c>
      <c r="WDM6">
        <f t="shared" si="1268"/>
        <v>0</v>
      </c>
      <c r="WDN6">
        <f t="shared" si="1268"/>
        <v>0</v>
      </c>
      <c r="WDO6">
        <f t="shared" si="1268"/>
        <v>0</v>
      </c>
      <c r="WDP6">
        <f t="shared" si="1268"/>
        <v>0</v>
      </c>
      <c r="WDQ6">
        <f t="shared" si="1268"/>
        <v>0</v>
      </c>
      <c r="WDR6">
        <f t="shared" si="1268"/>
        <v>0</v>
      </c>
      <c r="WDS6">
        <f t="shared" si="1268"/>
        <v>0</v>
      </c>
      <c r="WDT6">
        <f t="shared" si="1268"/>
        <v>0</v>
      </c>
      <c r="WDU6">
        <f t="shared" si="1268"/>
        <v>0</v>
      </c>
      <c r="WDV6">
        <f t="shared" si="1268"/>
        <v>0</v>
      </c>
      <c r="WDW6">
        <f t="shared" si="1268"/>
        <v>0</v>
      </c>
      <c r="WDX6">
        <f t="shared" si="1268"/>
        <v>0</v>
      </c>
      <c r="WDY6">
        <f t="shared" si="1268"/>
        <v>0</v>
      </c>
      <c r="WDZ6">
        <f t="shared" si="1268"/>
        <v>0</v>
      </c>
      <c r="WEA6">
        <f t="shared" si="1268"/>
        <v>0</v>
      </c>
      <c r="WEB6">
        <f t="shared" si="1268"/>
        <v>0</v>
      </c>
      <c r="WEC6">
        <f t="shared" si="1268"/>
        <v>0</v>
      </c>
      <c r="WED6">
        <f t="shared" ref="WED6:WGO6" si="1269">WED31</f>
        <v>0</v>
      </c>
      <c r="WEE6">
        <f t="shared" si="1269"/>
        <v>0</v>
      </c>
      <c r="WEF6">
        <f t="shared" si="1269"/>
        <v>0</v>
      </c>
      <c r="WEG6">
        <f t="shared" si="1269"/>
        <v>0</v>
      </c>
      <c r="WEH6">
        <f t="shared" si="1269"/>
        <v>0</v>
      </c>
      <c r="WEI6">
        <f t="shared" si="1269"/>
        <v>0</v>
      </c>
      <c r="WEJ6">
        <f t="shared" si="1269"/>
        <v>0</v>
      </c>
      <c r="WEK6">
        <f t="shared" si="1269"/>
        <v>0</v>
      </c>
      <c r="WEL6">
        <f t="shared" si="1269"/>
        <v>0</v>
      </c>
      <c r="WEM6">
        <f t="shared" si="1269"/>
        <v>0</v>
      </c>
      <c r="WEN6">
        <f t="shared" si="1269"/>
        <v>0</v>
      </c>
      <c r="WEO6">
        <f t="shared" si="1269"/>
        <v>0</v>
      </c>
      <c r="WEP6">
        <f t="shared" si="1269"/>
        <v>0</v>
      </c>
      <c r="WEQ6">
        <f t="shared" si="1269"/>
        <v>0</v>
      </c>
      <c r="WER6">
        <f t="shared" si="1269"/>
        <v>0</v>
      </c>
      <c r="WES6">
        <f t="shared" si="1269"/>
        <v>0</v>
      </c>
      <c r="WET6">
        <f t="shared" si="1269"/>
        <v>0</v>
      </c>
      <c r="WEU6">
        <f t="shared" si="1269"/>
        <v>0</v>
      </c>
      <c r="WEV6">
        <f t="shared" si="1269"/>
        <v>0</v>
      </c>
      <c r="WEW6">
        <f t="shared" si="1269"/>
        <v>0</v>
      </c>
      <c r="WEX6">
        <f t="shared" si="1269"/>
        <v>0</v>
      </c>
      <c r="WEY6">
        <f t="shared" si="1269"/>
        <v>0</v>
      </c>
      <c r="WEZ6">
        <f t="shared" si="1269"/>
        <v>0</v>
      </c>
      <c r="WFA6">
        <f t="shared" si="1269"/>
        <v>0</v>
      </c>
      <c r="WFB6">
        <f t="shared" si="1269"/>
        <v>0</v>
      </c>
      <c r="WFC6">
        <f t="shared" si="1269"/>
        <v>0</v>
      </c>
      <c r="WFD6">
        <f t="shared" si="1269"/>
        <v>0</v>
      </c>
      <c r="WFE6">
        <f t="shared" si="1269"/>
        <v>0</v>
      </c>
      <c r="WFF6">
        <f t="shared" si="1269"/>
        <v>0</v>
      </c>
      <c r="WFG6">
        <f t="shared" si="1269"/>
        <v>0</v>
      </c>
      <c r="WFH6">
        <f t="shared" si="1269"/>
        <v>0</v>
      </c>
      <c r="WFI6">
        <f t="shared" si="1269"/>
        <v>0</v>
      </c>
      <c r="WFJ6">
        <f t="shared" si="1269"/>
        <v>0</v>
      </c>
      <c r="WFK6">
        <f t="shared" si="1269"/>
        <v>0</v>
      </c>
      <c r="WFL6">
        <f t="shared" si="1269"/>
        <v>0</v>
      </c>
      <c r="WFM6">
        <f t="shared" si="1269"/>
        <v>0</v>
      </c>
      <c r="WFN6">
        <f t="shared" si="1269"/>
        <v>0</v>
      </c>
      <c r="WFO6">
        <f t="shared" si="1269"/>
        <v>0</v>
      </c>
      <c r="WFP6">
        <f t="shared" si="1269"/>
        <v>0</v>
      </c>
      <c r="WFQ6">
        <f t="shared" si="1269"/>
        <v>0</v>
      </c>
      <c r="WFR6">
        <f t="shared" si="1269"/>
        <v>0</v>
      </c>
      <c r="WFS6">
        <f t="shared" si="1269"/>
        <v>0</v>
      </c>
      <c r="WFT6">
        <f t="shared" si="1269"/>
        <v>0</v>
      </c>
      <c r="WFU6">
        <f t="shared" si="1269"/>
        <v>0</v>
      </c>
      <c r="WFV6">
        <f t="shared" si="1269"/>
        <v>0</v>
      </c>
      <c r="WFW6">
        <f t="shared" si="1269"/>
        <v>0</v>
      </c>
      <c r="WFX6">
        <f t="shared" si="1269"/>
        <v>0</v>
      </c>
      <c r="WFY6">
        <f t="shared" si="1269"/>
        <v>0</v>
      </c>
      <c r="WFZ6">
        <f t="shared" si="1269"/>
        <v>0</v>
      </c>
      <c r="WGA6">
        <f t="shared" si="1269"/>
        <v>0</v>
      </c>
      <c r="WGB6">
        <f t="shared" si="1269"/>
        <v>0</v>
      </c>
      <c r="WGC6">
        <f t="shared" si="1269"/>
        <v>0</v>
      </c>
      <c r="WGD6">
        <f t="shared" si="1269"/>
        <v>0</v>
      </c>
      <c r="WGE6">
        <f t="shared" si="1269"/>
        <v>0</v>
      </c>
      <c r="WGF6">
        <f t="shared" si="1269"/>
        <v>0</v>
      </c>
      <c r="WGG6">
        <f t="shared" si="1269"/>
        <v>0</v>
      </c>
      <c r="WGH6">
        <f t="shared" si="1269"/>
        <v>0</v>
      </c>
      <c r="WGI6">
        <f t="shared" si="1269"/>
        <v>0</v>
      </c>
      <c r="WGJ6">
        <f t="shared" si="1269"/>
        <v>0</v>
      </c>
      <c r="WGK6">
        <f t="shared" si="1269"/>
        <v>0</v>
      </c>
      <c r="WGL6">
        <f t="shared" si="1269"/>
        <v>0</v>
      </c>
      <c r="WGM6">
        <f t="shared" si="1269"/>
        <v>0</v>
      </c>
      <c r="WGN6">
        <f t="shared" si="1269"/>
        <v>0</v>
      </c>
      <c r="WGO6">
        <f t="shared" si="1269"/>
        <v>0</v>
      </c>
      <c r="WGP6">
        <f t="shared" ref="WGP6:WJA6" si="1270">WGP31</f>
        <v>0</v>
      </c>
      <c r="WGQ6">
        <f t="shared" si="1270"/>
        <v>0</v>
      </c>
      <c r="WGR6">
        <f t="shared" si="1270"/>
        <v>0</v>
      </c>
      <c r="WGS6">
        <f t="shared" si="1270"/>
        <v>0</v>
      </c>
      <c r="WGT6">
        <f t="shared" si="1270"/>
        <v>0</v>
      </c>
      <c r="WGU6">
        <f t="shared" si="1270"/>
        <v>0</v>
      </c>
      <c r="WGV6">
        <f t="shared" si="1270"/>
        <v>0</v>
      </c>
      <c r="WGW6">
        <f t="shared" si="1270"/>
        <v>0</v>
      </c>
      <c r="WGX6">
        <f t="shared" si="1270"/>
        <v>0</v>
      </c>
      <c r="WGY6">
        <f t="shared" si="1270"/>
        <v>0</v>
      </c>
      <c r="WGZ6">
        <f t="shared" si="1270"/>
        <v>0</v>
      </c>
      <c r="WHA6">
        <f t="shared" si="1270"/>
        <v>0</v>
      </c>
      <c r="WHB6">
        <f t="shared" si="1270"/>
        <v>0</v>
      </c>
      <c r="WHC6">
        <f t="shared" si="1270"/>
        <v>0</v>
      </c>
      <c r="WHD6">
        <f t="shared" si="1270"/>
        <v>0</v>
      </c>
      <c r="WHE6">
        <f t="shared" si="1270"/>
        <v>0</v>
      </c>
      <c r="WHF6">
        <f t="shared" si="1270"/>
        <v>0</v>
      </c>
      <c r="WHG6">
        <f t="shared" si="1270"/>
        <v>0</v>
      </c>
      <c r="WHH6">
        <f t="shared" si="1270"/>
        <v>0</v>
      </c>
      <c r="WHI6">
        <f t="shared" si="1270"/>
        <v>0</v>
      </c>
      <c r="WHJ6">
        <f t="shared" si="1270"/>
        <v>0</v>
      </c>
      <c r="WHK6">
        <f t="shared" si="1270"/>
        <v>0</v>
      </c>
      <c r="WHL6">
        <f t="shared" si="1270"/>
        <v>0</v>
      </c>
      <c r="WHM6">
        <f t="shared" si="1270"/>
        <v>0</v>
      </c>
      <c r="WHN6">
        <f t="shared" si="1270"/>
        <v>0</v>
      </c>
      <c r="WHO6">
        <f t="shared" si="1270"/>
        <v>0</v>
      </c>
      <c r="WHP6">
        <f t="shared" si="1270"/>
        <v>0</v>
      </c>
      <c r="WHQ6">
        <f t="shared" si="1270"/>
        <v>0</v>
      </c>
      <c r="WHR6">
        <f t="shared" si="1270"/>
        <v>0</v>
      </c>
      <c r="WHS6">
        <f t="shared" si="1270"/>
        <v>0</v>
      </c>
      <c r="WHT6">
        <f t="shared" si="1270"/>
        <v>0</v>
      </c>
      <c r="WHU6">
        <f t="shared" si="1270"/>
        <v>0</v>
      </c>
      <c r="WHV6">
        <f t="shared" si="1270"/>
        <v>0</v>
      </c>
      <c r="WHW6">
        <f t="shared" si="1270"/>
        <v>0</v>
      </c>
      <c r="WHX6">
        <f t="shared" si="1270"/>
        <v>0</v>
      </c>
      <c r="WHY6">
        <f t="shared" si="1270"/>
        <v>0</v>
      </c>
      <c r="WHZ6">
        <f t="shared" si="1270"/>
        <v>0</v>
      </c>
      <c r="WIA6">
        <f t="shared" si="1270"/>
        <v>0</v>
      </c>
      <c r="WIB6">
        <f t="shared" si="1270"/>
        <v>0</v>
      </c>
      <c r="WIC6">
        <f t="shared" si="1270"/>
        <v>0</v>
      </c>
      <c r="WID6">
        <f t="shared" si="1270"/>
        <v>0</v>
      </c>
      <c r="WIE6">
        <f t="shared" si="1270"/>
        <v>0</v>
      </c>
      <c r="WIF6">
        <f t="shared" si="1270"/>
        <v>0</v>
      </c>
      <c r="WIG6">
        <f t="shared" si="1270"/>
        <v>0</v>
      </c>
      <c r="WIH6">
        <f t="shared" si="1270"/>
        <v>0</v>
      </c>
      <c r="WII6">
        <f t="shared" si="1270"/>
        <v>0</v>
      </c>
      <c r="WIJ6">
        <f t="shared" si="1270"/>
        <v>0</v>
      </c>
      <c r="WIK6">
        <f t="shared" si="1270"/>
        <v>0</v>
      </c>
      <c r="WIL6">
        <f t="shared" si="1270"/>
        <v>0</v>
      </c>
      <c r="WIM6">
        <f t="shared" si="1270"/>
        <v>0</v>
      </c>
      <c r="WIN6">
        <f t="shared" si="1270"/>
        <v>0</v>
      </c>
      <c r="WIO6">
        <f t="shared" si="1270"/>
        <v>0</v>
      </c>
      <c r="WIP6">
        <f t="shared" si="1270"/>
        <v>0</v>
      </c>
      <c r="WIQ6">
        <f t="shared" si="1270"/>
        <v>0</v>
      </c>
      <c r="WIR6">
        <f t="shared" si="1270"/>
        <v>0</v>
      </c>
      <c r="WIS6">
        <f t="shared" si="1270"/>
        <v>0</v>
      </c>
      <c r="WIT6">
        <f t="shared" si="1270"/>
        <v>0</v>
      </c>
      <c r="WIU6">
        <f t="shared" si="1270"/>
        <v>0</v>
      </c>
      <c r="WIV6">
        <f t="shared" si="1270"/>
        <v>0</v>
      </c>
      <c r="WIW6">
        <f t="shared" si="1270"/>
        <v>0</v>
      </c>
      <c r="WIX6">
        <f t="shared" si="1270"/>
        <v>0</v>
      </c>
      <c r="WIY6">
        <f t="shared" si="1270"/>
        <v>0</v>
      </c>
      <c r="WIZ6">
        <f t="shared" si="1270"/>
        <v>0</v>
      </c>
      <c r="WJA6">
        <f t="shared" si="1270"/>
        <v>0</v>
      </c>
      <c r="WJB6">
        <f t="shared" ref="WJB6:WLM6" si="1271">WJB31</f>
        <v>0</v>
      </c>
      <c r="WJC6">
        <f t="shared" si="1271"/>
        <v>0</v>
      </c>
      <c r="WJD6">
        <f t="shared" si="1271"/>
        <v>0</v>
      </c>
      <c r="WJE6">
        <f t="shared" si="1271"/>
        <v>0</v>
      </c>
      <c r="WJF6">
        <f t="shared" si="1271"/>
        <v>0</v>
      </c>
      <c r="WJG6">
        <f t="shared" si="1271"/>
        <v>0</v>
      </c>
      <c r="WJH6">
        <f t="shared" si="1271"/>
        <v>0</v>
      </c>
      <c r="WJI6">
        <f t="shared" si="1271"/>
        <v>0</v>
      </c>
      <c r="WJJ6">
        <f t="shared" si="1271"/>
        <v>0</v>
      </c>
      <c r="WJK6">
        <f t="shared" si="1271"/>
        <v>0</v>
      </c>
      <c r="WJL6">
        <f t="shared" si="1271"/>
        <v>0</v>
      </c>
      <c r="WJM6">
        <f t="shared" si="1271"/>
        <v>0</v>
      </c>
      <c r="WJN6">
        <f t="shared" si="1271"/>
        <v>0</v>
      </c>
      <c r="WJO6">
        <f t="shared" si="1271"/>
        <v>0</v>
      </c>
      <c r="WJP6">
        <f t="shared" si="1271"/>
        <v>0</v>
      </c>
      <c r="WJQ6">
        <f t="shared" si="1271"/>
        <v>0</v>
      </c>
      <c r="WJR6">
        <f t="shared" si="1271"/>
        <v>0</v>
      </c>
      <c r="WJS6">
        <f t="shared" si="1271"/>
        <v>0</v>
      </c>
      <c r="WJT6">
        <f t="shared" si="1271"/>
        <v>0</v>
      </c>
      <c r="WJU6">
        <f t="shared" si="1271"/>
        <v>0</v>
      </c>
      <c r="WJV6">
        <f t="shared" si="1271"/>
        <v>0</v>
      </c>
      <c r="WJW6">
        <f t="shared" si="1271"/>
        <v>0</v>
      </c>
      <c r="WJX6">
        <f t="shared" si="1271"/>
        <v>0</v>
      </c>
      <c r="WJY6">
        <f t="shared" si="1271"/>
        <v>0</v>
      </c>
      <c r="WJZ6">
        <f t="shared" si="1271"/>
        <v>0</v>
      </c>
      <c r="WKA6">
        <f t="shared" si="1271"/>
        <v>0</v>
      </c>
      <c r="WKB6">
        <f t="shared" si="1271"/>
        <v>0</v>
      </c>
      <c r="WKC6">
        <f t="shared" si="1271"/>
        <v>0</v>
      </c>
      <c r="WKD6">
        <f t="shared" si="1271"/>
        <v>0</v>
      </c>
      <c r="WKE6">
        <f t="shared" si="1271"/>
        <v>0</v>
      </c>
      <c r="WKF6">
        <f t="shared" si="1271"/>
        <v>0</v>
      </c>
      <c r="WKG6">
        <f t="shared" si="1271"/>
        <v>0</v>
      </c>
      <c r="WKH6">
        <f t="shared" si="1271"/>
        <v>0</v>
      </c>
      <c r="WKI6">
        <f t="shared" si="1271"/>
        <v>0</v>
      </c>
      <c r="WKJ6">
        <f t="shared" si="1271"/>
        <v>0</v>
      </c>
      <c r="WKK6">
        <f t="shared" si="1271"/>
        <v>0</v>
      </c>
      <c r="WKL6">
        <f t="shared" si="1271"/>
        <v>0</v>
      </c>
      <c r="WKM6">
        <f t="shared" si="1271"/>
        <v>0</v>
      </c>
      <c r="WKN6">
        <f t="shared" si="1271"/>
        <v>0</v>
      </c>
      <c r="WKO6">
        <f t="shared" si="1271"/>
        <v>0</v>
      </c>
      <c r="WKP6">
        <f t="shared" si="1271"/>
        <v>0</v>
      </c>
      <c r="WKQ6">
        <f t="shared" si="1271"/>
        <v>0</v>
      </c>
      <c r="WKR6">
        <f t="shared" si="1271"/>
        <v>0</v>
      </c>
      <c r="WKS6">
        <f t="shared" si="1271"/>
        <v>0</v>
      </c>
      <c r="WKT6">
        <f t="shared" si="1271"/>
        <v>0</v>
      </c>
      <c r="WKU6">
        <f t="shared" si="1271"/>
        <v>0</v>
      </c>
      <c r="WKV6">
        <f t="shared" si="1271"/>
        <v>0</v>
      </c>
      <c r="WKW6">
        <f t="shared" si="1271"/>
        <v>0</v>
      </c>
      <c r="WKX6">
        <f t="shared" si="1271"/>
        <v>0</v>
      </c>
      <c r="WKY6">
        <f t="shared" si="1271"/>
        <v>0</v>
      </c>
      <c r="WKZ6">
        <f t="shared" si="1271"/>
        <v>0</v>
      </c>
      <c r="WLA6">
        <f t="shared" si="1271"/>
        <v>0</v>
      </c>
      <c r="WLB6">
        <f t="shared" si="1271"/>
        <v>0</v>
      </c>
      <c r="WLC6">
        <f t="shared" si="1271"/>
        <v>0</v>
      </c>
      <c r="WLD6">
        <f t="shared" si="1271"/>
        <v>0</v>
      </c>
      <c r="WLE6">
        <f t="shared" si="1271"/>
        <v>0</v>
      </c>
      <c r="WLF6">
        <f t="shared" si="1271"/>
        <v>0</v>
      </c>
      <c r="WLG6">
        <f t="shared" si="1271"/>
        <v>0</v>
      </c>
      <c r="WLH6">
        <f t="shared" si="1271"/>
        <v>0</v>
      </c>
      <c r="WLI6">
        <f t="shared" si="1271"/>
        <v>0</v>
      </c>
      <c r="WLJ6">
        <f t="shared" si="1271"/>
        <v>0</v>
      </c>
      <c r="WLK6">
        <f t="shared" si="1271"/>
        <v>0</v>
      </c>
      <c r="WLL6">
        <f t="shared" si="1271"/>
        <v>0</v>
      </c>
      <c r="WLM6">
        <f t="shared" si="1271"/>
        <v>0</v>
      </c>
      <c r="WLN6">
        <f t="shared" ref="WLN6:WNY6" si="1272">WLN31</f>
        <v>0</v>
      </c>
      <c r="WLO6">
        <f t="shared" si="1272"/>
        <v>0</v>
      </c>
      <c r="WLP6">
        <f t="shared" si="1272"/>
        <v>0</v>
      </c>
      <c r="WLQ6">
        <f t="shared" si="1272"/>
        <v>0</v>
      </c>
      <c r="WLR6">
        <f t="shared" si="1272"/>
        <v>0</v>
      </c>
      <c r="WLS6">
        <f t="shared" si="1272"/>
        <v>0</v>
      </c>
      <c r="WLT6">
        <f t="shared" si="1272"/>
        <v>0</v>
      </c>
      <c r="WLU6">
        <f t="shared" si="1272"/>
        <v>0</v>
      </c>
      <c r="WLV6">
        <f t="shared" si="1272"/>
        <v>0</v>
      </c>
      <c r="WLW6">
        <f t="shared" si="1272"/>
        <v>0</v>
      </c>
      <c r="WLX6">
        <f t="shared" si="1272"/>
        <v>0</v>
      </c>
      <c r="WLY6">
        <f t="shared" si="1272"/>
        <v>0</v>
      </c>
      <c r="WLZ6">
        <f t="shared" si="1272"/>
        <v>0</v>
      </c>
      <c r="WMA6">
        <f t="shared" si="1272"/>
        <v>0</v>
      </c>
      <c r="WMB6">
        <f t="shared" si="1272"/>
        <v>0</v>
      </c>
      <c r="WMC6">
        <f t="shared" si="1272"/>
        <v>0</v>
      </c>
      <c r="WMD6">
        <f t="shared" si="1272"/>
        <v>0</v>
      </c>
      <c r="WME6">
        <f t="shared" si="1272"/>
        <v>0</v>
      </c>
      <c r="WMF6">
        <f t="shared" si="1272"/>
        <v>0</v>
      </c>
      <c r="WMG6">
        <f t="shared" si="1272"/>
        <v>0</v>
      </c>
      <c r="WMH6">
        <f t="shared" si="1272"/>
        <v>0</v>
      </c>
      <c r="WMI6">
        <f t="shared" si="1272"/>
        <v>0</v>
      </c>
      <c r="WMJ6">
        <f t="shared" si="1272"/>
        <v>0</v>
      </c>
      <c r="WMK6">
        <f t="shared" si="1272"/>
        <v>0</v>
      </c>
      <c r="WML6">
        <f t="shared" si="1272"/>
        <v>0</v>
      </c>
      <c r="WMM6">
        <f t="shared" si="1272"/>
        <v>0</v>
      </c>
      <c r="WMN6">
        <f t="shared" si="1272"/>
        <v>0</v>
      </c>
      <c r="WMO6">
        <f t="shared" si="1272"/>
        <v>0</v>
      </c>
      <c r="WMP6">
        <f t="shared" si="1272"/>
        <v>0</v>
      </c>
      <c r="WMQ6">
        <f t="shared" si="1272"/>
        <v>0</v>
      </c>
      <c r="WMR6">
        <f t="shared" si="1272"/>
        <v>0</v>
      </c>
      <c r="WMS6">
        <f t="shared" si="1272"/>
        <v>0</v>
      </c>
      <c r="WMT6">
        <f t="shared" si="1272"/>
        <v>0</v>
      </c>
      <c r="WMU6">
        <f t="shared" si="1272"/>
        <v>0</v>
      </c>
      <c r="WMV6">
        <f t="shared" si="1272"/>
        <v>0</v>
      </c>
      <c r="WMW6">
        <f t="shared" si="1272"/>
        <v>0</v>
      </c>
      <c r="WMX6">
        <f t="shared" si="1272"/>
        <v>0</v>
      </c>
      <c r="WMY6">
        <f t="shared" si="1272"/>
        <v>0</v>
      </c>
      <c r="WMZ6">
        <f t="shared" si="1272"/>
        <v>0</v>
      </c>
      <c r="WNA6">
        <f t="shared" si="1272"/>
        <v>0</v>
      </c>
      <c r="WNB6">
        <f t="shared" si="1272"/>
        <v>0</v>
      </c>
      <c r="WNC6">
        <f t="shared" si="1272"/>
        <v>0</v>
      </c>
      <c r="WND6">
        <f t="shared" si="1272"/>
        <v>0</v>
      </c>
      <c r="WNE6">
        <f t="shared" si="1272"/>
        <v>0</v>
      </c>
      <c r="WNF6">
        <f t="shared" si="1272"/>
        <v>0</v>
      </c>
      <c r="WNG6">
        <f t="shared" si="1272"/>
        <v>0</v>
      </c>
      <c r="WNH6">
        <f t="shared" si="1272"/>
        <v>0</v>
      </c>
      <c r="WNI6">
        <f t="shared" si="1272"/>
        <v>0</v>
      </c>
      <c r="WNJ6">
        <f t="shared" si="1272"/>
        <v>0</v>
      </c>
      <c r="WNK6">
        <f t="shared" si="1272"/>
        <v>0</v>
      </c>
      <c r="WNL6">
        <f t="shared" si="1272"/>
        <v>0</v>
      </c>
      <c r="WNM6">
        <f t="shared" si="1272"/>
        <v>0</v>
      </c>
      <c r="WNN6">
        <f t="shared" si="1272"/>
        <v>0</v>
      </c>
      <c r="WNO6">
        <f t="shared" si="1272"/>
        <v>0</v>
      </c>
      <c r="WNP6">
        <f t="shared" si="1272"/>
        <v>0</v>
      </c>
      <c r="WNQ6">
        <f t="shared" si="1272"/>
        <v>0</v>
      </c>
      <c r="WNR6">
        <f t="shared" si="1272"/>
        <v>0</v>
      </c>
      <c r="WNS6">
        <f t="shared" si="1272"/>
        <v>0</v>
      </c>
      <c r="WNT6">
        <f t="shared" si="1272"/>
        <v>0</v>
      </c>
      <c r="WNU6">
        <f t="shared" si="1272"/>
        <v>0</v>
      </c>
      <c r="WNV6">
        <f t="shared" si="1272"/>
        <v>0</v>
      </c>
      <c r="WNW6">
        <f t="shared" si="1272"/>
        <v>0</v>
      </c>
      <c r="WNX6">
        <f t="shared" si="1272"/>
        <v>0</v>
      </c>
      <c r="WNY6">
        <f t="shared" si="1272"/>
        <v>0</v>
      </c>
      <c r="WNZ6">
        <f t="shared" ref="WNZ6:WQK6" si="1273">WNZ31</f>
        <v>0</v>
      </c>
      <c r="WOA6">
        <f t="shared" si="1273"/>
        <v>0</v>
      </c>
      <c r="WOB6">
        <f t="shared" si="1273"/>
        <v>0</v>
      </c>
      <c r="WOC6">
        <f t="shared" si="1273"/>
        <v>0</v>
      </c>
      <c r="WOD6">
        <f t="shared" si="1273"/>
        <v>0</v>
      </c>
      <c r="WOE6">
        <f t="shared" si="1273"/>
        <v>0</v>
      </c>
      <c r="WOF6">
        <f t="shared" si="1273"/>
        <v>0</v>
      </c>
      <c r="WOG6">
        <f t="shared" si="1273"/>
        <v>0</v>
      </c>
      <c r="WOH6">
        <f t="shared" si="1273"/>
        <v>0</v>
      </c>
      <c r="WOI6">
        <f t="shared" si="1273"/>
        <v>0</v>
      </c>
      <c r="WOJ6">
        <f t="shared" si="1273"/>
        <v>0</v>
      </c>
      <c r="WOK6">
        <f t="shared" si="1273"/>
        <v>0</v>
      </c>
      <c r="WOL6">
        <f t="shared" si="1273"/>
        <v>0</v>
      </c>
      <c r="WOM6">
        <f t="shared" si="1273"/>
        <v>0</v>
      </c>
      <c r="WON6">
        <f t="shared" si="1273"/>
        <v>0</v>
      </c>
      <c r="WOO6">
        <f t="shared" si="1273"/>
        <v>0</v>
      </c>
      <c r="WOP6">
        <f t="shared" si="1273"/>
        <v>0</v>
      </c>
      <c r="WOQ6">
        <f t="shared" si="1273"/>
        <v>0</v>
      </c>
      <c r="WOR6">
        <f t="shared" si="1273"/>
        <v>0</v>
      </c>
      <c r="WOS6">
        <f t="shared" si="1273"/>
        <v>0</v>
      </c>
      <c r="WOT6">
        <f t="shared" si="1273"/>
        <v>0</v>
      </c>
      <c r="WOU6">
        <f t="shared" si="1273"/>
        <v>0</v>
      </c>
      <c r="WOV6">
        <f t="shared" si="1273"/>
        <v>0</v>
      </c>
      <c r="WOW6">
        <f t="shared" si="1273"/>
        <v>0</v>
      </c>
      <c r="WOX6">
        <f t="shared" si="1273"/>
        <v>0</v>
      </c>
      <c r="WOY6">
        <f t="shared" si="1273"/>
        <v>0</v>
      </c>
      <c r="WOZ6">
        <f t="shared" si="1273"/>
        <v>0</v>
      </c>
      <c r="WPA6">
        <f t="shared" si="1273"/>
        <v>0</v>
      </c>
      <c r="WPB6">
        <f t="shared" si="1273"/>
        <v>0</v>
      </c>
      <c r="WPC6">
        <f t="shared" si="1273"/>
        <v>0</v>
      </c>
      <c r="WPD6">
        <f t="shared" si="1273"/>
        <v>0</v>
      </c>
      <c r="WPE6">
        <f t="shared" si="1273"/>
        <v>0</v>
      </c>
      <c r="WPF6">
        <f t="shared" si="1273"/>
        <v>0</v>
      </c>
      <c r="WPG6">
        <f t="shared" si="1273"/>
        <v>0</v>
      </c>
      <c r="WPH6">
        <f t="shared" si="1273"/>
        <v>0</v>
      </c>
      <c r="WPI6">
        <f t="shared" si="1273"/>
        <v>0</v>
      </c>
      <c r="WPJ6">
        <f t="shared" si="1273"/>
        <v>0</v>
      </c>
      <c r="WPK6">
        <f t="shared" si="1273"/>
        <v>0</v>
      </c>
      <c r="WPL6">
        <f t="shared" si="1273"/>
        <v>0</v>
      </c>
      <c r="WPM6">
        <f t="shared" si="1273"/>
        <v>0</v>
      </c>
      <c r="WPN6">
        <f t="shared" si="1273"/>
        <v>0</v>
      </c>
      <c r="WPO6">
        <f t="shared" si="1273"/>
        <v>0</v>
      </c>
      <c r="WPP6">
        <f t="shared" si="1273"/>
        <v>0</v>
      </c>
      <c r="WPQ6">
        <f t="shared" si="1273"/>
        <v>0</v>
      </c>
      <c r="WPR6">
        <f t="shared" si="1273"/>
        <v>0</v>
      </c>
      <c r="WPS6">
        <f t="shared" si="1273"/>
        <v>0</v>
      </c>
      <c r="WPT6">
        <f t="shared" si="1273"/>
        <v>0</v>
      </c>
      <c r="WPU6">
        <f t="shared" si="1273"/>
        <v>0</v>
      </c>
      <c r="WPV6">
        <f t="shared" si="1273"/>
        <v>0</v>
      </c>
      <c r="WPW6">
        <f t="shared" si="1273"/>
        <v>0</v>
      </c>
      <c r="WPX6">
        <f t="shared" si="1273"/>
        <v>0</v>
      </c>
      <c r="WPY6">
        <f t="shared" si="1273"/>
        <v>0</v>
      </c>
      <c r="WPZ6">
        <f t="shared" si="1273"/>
        <v>0</v>
      </c>
      <c r="WQA6">
        <f t="shared" si="1273"/>
        <v>0</v>
      </c>
      <c r="WQB6">
        <f t="shared" si="1273"/>
        <v>0</v>
      </c>
      <c r="WQC6">
        <f t="shared" si="1273"/>
        <v>0</v>
      </c>
      <c r="WQD6">
        <f t="shared" si="1273"/>
        <v>0</v>
      </c>
      <c r="WQE6">
        <f t="shared" si="1273"/>
        <v>0</v>
      </c>
      <c r="WQF6">
        <f t="shared" si="1273"/>
        <v>0</v>
      </c>
      <c r="WQG6">
        <f t="shared" si="1273"/>
        <v>0</v>
      </c>
      <c r="WQH6">
        <f t="shared" si="1273"/>
        <v>0</v>
      </c>
      <c r="WQI6">
        <f t="shared" si="1273"/>
        <v>0</v>
      </c>
      <c r="WQJ6">
        <f t="shared" si="1273"/>
        <v>0</v>
      </c>
      <c r="WQK6">
        <f t="shared" si="1273"/>
        <v>0</v>
      </c>
      <c r="WQL6">
        <f t="shared" ref="WQL6:WSW6" si="1274">WQL31</f>
        <v>0</v>
      </c>
      <c r="WQM6">
        <f t="shared" si="1274"/>
        <v>0</v>
      </c>
      <c r="WQN6">
        <f t="shared" si="1274"/>
        <v>0</v>
      </c>
      <c r="WQO6">
        <f t="shared" si="1274"/>
        <v>0</v>
      </c>
      <c r="WQP6">
        <f t="shared" si="1274"/>
        <v>0</v>
      </c>
      <c r="WQQ6">
        <f t="shared" si="1274"/>
        <v>0</v>
      </c>
      <c r="WQR6">
        <f t="shared" si="1274"/>
        <v>0</v>
      </c>
      <c r="WQS6">
        <f t="shared" si="1274"/>
        <v>0</v>
      </c>
      <c r="WQT6">
        <f t="shared" si="1274"/>
        <v>0</v>
      </c>
      <c r="WQU6">
        <f t="shared" si="1274"/>
        <v>0</v>
      </c>
      <c r="WQV6">
        <f t="shared" si="1274"/>
        <v>0</v>
      </c>
      <c r="WQW6">
        <f t="shared" si="1274"/>
        <v>0</v>
      </c>
      <c r="WQX6">
        <f t="shared" si="1274"/>
        <v>0</v>
      </c>
      <c r="WQY6">
        <f t="shared" si="1274"/>
        <v>0</v>
      </c>
      <c r="WQZ6">
        <f t="shared" si="1274"/>
        <v>0</v>
      </c>
      <c r="WRA6">
        <f t="shared" si="1274"/>
        <v>0</v>
      </c>
      <c r="WRB6">
        <f t="shared" si="1274"/>
        <v>0</v>
      </c>
      <c r="WRC6">
        <f t="shared" si="1274"/>
        <v>0</v>
      </c>
      <c r="WRD6">
        <f t="shared" si="1274"/>
        <v>0</v>
      </c>
      <c r="WRE6">
        <f t="shared" si="1274"/>
        <v>0</v>
      </c>
      <c r="WRF6">
        <f t="shared" si="1274"/>
        <v>0</v>
      </c>
      <c r="WRG6">
        <f t="shared" si="1274"/>
        <v>0</v>
      </c>
      <c r="WRH6">
        <f t="shared" si="1274"/>
        <v>0</v>
      </c>
      <c r="WRI6">
        <f t="shared" si="1274"/>
        <v>0</v>
      </c>
      <c r="WRJ6">
        <f t="shared" si="1274"/>
        <v>0</v>
      </c>
      <c r="WRK6">
        <f t="shared" si="1274"/>
        <v>0</v>
      </c>
      <c r="WRL6">
        <f t="shared" si="1274"/>
        <v>0</v>
      </c>
      <c r="WRM6">
        <f t="shared" si="1274"/>
        <v>0</v>
      </c>
      <c r="WRN6">
        <f t="shared" si="1274"/>
        <v>0</v>
      </c>
      <c r="WRO6">
        <f t="shared" si="1274"/>
        <v>0</v>
      </c>
      <c r="WRP6">
        <f t="shared" si="1274"/>
        <v>0</v>
      </c>
      <c r="WRQ6">
        <f t="shared" si="1274"/>
        <v>0</v>
      </c>
      <c r="WRR6">
        <f t="shared" si="1274"/>
        <v>0</v>
      </c>
      <c r="WRS6">
        <f t="shared" si="1274"/>
        <v>0</v>
      </c>
      <c r="WRT6">
        <f t="shared" si="1274"/>
        <v>0</v>
      </c>
      <c r="WRU6">
        <f t="shared" si="1274"/>
        <v>0</v>
      </c>
      <c r="WRV6">
        <f t="shared" si="1274"/>
        <v>0</v>
      </c>
      <c r="WRW6">
        <f t="shared" si="1274"/>
        <v>0</v>
      </c>
      <c r="WRX6">
        <f t="shared" si="1274"/>
        <v>0</v>
      </c>
      <c r="WRY6">
        <f t="shared" si="1274"/>
        <v>0</v>
      </c>
      <c r="WRZ6">
        <f t="shared" si="1274"/>
        <v>0</v>
      </c>
      <c r="WSA6">
        <f t="shared" si="1274"/>
        <v>0</v>
      </c>
      <c r="WSB6">
        <f t="shared" si="1274"/>
        <v>0</v>
      </c>
      <c r="WSC6">
        <f t="shared" si="1274"/>
        <v>0</v>
      </c>
      <c r="WSD6">
        <f t="shared" si="1274"/>
        <v>0</v>
      </c>
      <c r="WSE6">
        <f t="shared" si="1274"/>
        <v>0</v>
      </c>
      <c r="WSF6">
        <f t="shared" si="1274"/>
        <v>0</v>
      </c>
      <c r="WSG6">
        <f t="shared" si="1274"/>
        <v>0</v>
      </c>
      <c r="WSH6">
        <f t="shared" si="1274"/>
        <v>0</v>
      </c>
      <c r="WSI6">
        <f t="shared" si="1274"/>
        <v>0</v>
      </c>
      <c r="WSJ6">
        <f t="shared" si="1274"/>
        <v>0</v>
      </c>
      <c r="WSK6">
        <f t="shared" si="1274"/>
        <v>0</v>
      </c>
      <c r="WSL6">
        <f t="shared" si="1274"/>
        <v>0</v>
      </c>
      <c r="WSM6">
        <f t="shared" si="1274"/>
        <v>0</v>
      </c>
      <c r="WSN6">
        <f t="shared" si="1274"/>
        <v>0</v>
      </c>
      <c r="WSO6">
        <f t="shared" si="1274"/>
        <v>0</v>
      </c>
      <c r="WSP6">
        <f t="shared" si="1274"/>
        <v>0</v>
      </c>
      <c r="WSQ6">
        <f t="shared" si="1274"/>
        <v>0</v>
      </c>
      <c r="WSR6">
        <f t="shared" si="1274"/>
        <v>0</v>
      </c>
      <c r="WSS6">
        <f t="shared" si="1274"/>
        <v>0</v>
      </c>
      <c r="WST6">
        <f t="shared" si="1274"/>
        <v>0</v>
      </c>
      <c r="WSU6">
        <f t="shared" si="1274"/>
        <v>0</v>
      </c>
      <c r="WSV6">
        <f t="shared" si="1274"/>
        <v>0</v>
      </c>
      <c r="WSW6">
        <f t="shared" si="1274"/>
        <v>0</v>
      </c>
      <c r="WSX6">
        <f t="shared" ref="WSX6:WVI6" si="1275">WSX31</f>
        <v>0</v>
      </c>
      <c r="WSY6">
        <f t="shared" si="1275"/>
        <v>0</v>
      </c>
      <c r="WSZ6">
        <f t="shared" si="1275"/>
        <v>0</v>
      </c>
      <c r="WTA6">
        <f t="shared" si="1275"/>
        <v>0</v>
      </c>
      <c r="WTB6">
        <f t="shared" si="1275"/>
        <v>0</v>
      </c>
      <c r="WTC6">
        <f t="shared" si="1275"/>
        <v>0</v>
      </c>
      <c r="WTD6">
        <f t="shared" si="1275"/>
        <v>0</v>
      </c>
      <c r="WTE6">
        <f t="shared" si="1275"/>
        <v>0</v>
      </c>
      <c r="WTF6">
        <f t="shared" si="1275"/>
        <v>0</v>
      </c>
      <c r="WTG6">
        <f t="shared" si="1275"/>
        <v>0</v>
      </c>
      <c r="WTH6">
        <f t="shared" si="1275"/>
        <v>0</v>
      </c>
      <c r="WTI6">
        <f t="shared" si="1275"/>
        <v>0</v>
      </c>
      <c r="WTJ6">
        <f t="shared" si="1275"/>
        <v>0</v>
      </c>
      <c r="WTK6">
        <f t="shared" si="1275"/>
        <v>0</v>
      </c>
      <c r="WTL6">
        <f t="shared" si="1275"/>
        <v>0</v>
      </c>
      <c r="WTM6">
        <f t="shared" si="1275"/>
        <v>0</v>
      </c>
      <c r="WTN6">
        <f t="shared" si="1275"/>
        <v>0</v>
      </c>
      <c r="WTO6">
        <f t="shared" si="1275"/>
        <v>0</v>
      </c>
      <c r="WTP6">
        <f t="shared" si="1275"/>
        <v>0</v>
      </c>
      <c r="WTQ6">
        <f t="shared" si="1275"/>
        <v>0</v>
      </c>
      <c r="WTR6">
        <f t="shared" si="1275"/>
        <v>0</v>
      </c>
      <c r="WTS6">
        <f t="shared" si="1275"/>
        <v>0</v>
      </c>
      <c r="WTT6">
        <f t="shared" si="1275"/>
        <v>0</v>
      </c>
      <c r="WTU6">
        <f t="shared" si="1275"/>
        <v>0</v>
      </c>
      <c r="WTV6">
        <f t="shared" si="1275"/>
        <v>0</v>
      </c>
      <c r="WTW6">
        <f t="shared" si="1275"/>
        <v>0</v>
      </c>
      <c r="WTX6">
        <f t="shared" si="1275"/>
        <v>0</v>
      </c>
      <c r="WTY6">
        <f t="shared" si="1275"/>
        <v>0</v>
      </c>
      <c r="WTZ6">
        <f t="shared" si="1275"/>
        <v>0</v>
      </c>
      <c r="WUA6">
        <f t="shared" si="1275"/>
        <v>0</v>
      </c>
      <c r="WUB6">
        <f t="shared" si="1275"/>
        <v>0</v>
      </c>
      <c r="WUC6">
        <f t="shared" si="1275"/>
        <v>0</v>
      </c>
      <c r="WUD6">
        <f t="shared" si="1275"/>
        <v>0</v>
      </c>
      <c r="WUE6">
        <f t="shared" si="1275"/>
        <v>0</v>
      </c>
      <c r="WUF6">
        <f t="shared" si="1275"/>
        <v>0</v>
      </c>
      <c r="WUG6">
        <f t="shared" si="1275"/>
        <v>0</v>
      </c>
      <c r="WUH6">
        <f t="shared" si="1275"/>
        <v>0</v>
      </c>
      <c r="WUI6">
        <f t="shared" si="1275"/>
        <v>0</v>
      </c>
      <c r="WUJ6">
        <f t="shared" si="1275"/>
        <v>0</v>
      </c>
      <c r="WUK6">
        <f t="shared" si="1275"/>
        <v>0</v>
      </c>
      <c r="WUL6">
        <f t="shared" si="1275"/>
        <v>0</v>
      </c>
      <c r="WUM6">
        <f t="shared" si="1275"/>
        <v>0</v>
      </c>
      <c r="WUN6">
        <f t="shared" si="1275"/>
        <v>0</v>
      </c>
      <c r="WUO6">
        <f t="shared" si="1275"/>
        <v>0</v>
      </c>
      <c r="WUP6">
        <f t="shared" si="1275"/>
        <v>0</v>
      </c>
      <c r="WUQ6">
        <f t="shared" si="1275"/>
        <v>0</v>
      </c>
      <c r="WUR6">
        <f t="shared" si="1275"/>
        <v>0</v>
      </c>
      <c r="WUS6">
        <f t="shared" si="1275"/>
        <v>0</v>
      </c>
      <c r="WUT6">
        <f t="shared" si="1275"/>
        <v>0</v>
      </c>
      <c r="WUU6">
        <f t="shared" si="1275"/>
        <v>0</v>
      </c>
      <c r="WUV6">
        <f t="shared" si="1275"/>
        <v>0</v>
      </c>
      <c r="WUW6">
        <f t="shared" si="1275"/>
        <v>0</v>
      </c>
      <c r="WUX6">
        <f t="shared" si="1275"/>
        <v>0</v>
      </c>
      <c r="WUY6">
        <f t="shared" si="1275"/>
        <v>0</v>
      </c>
      <c r="WUZ6">
        <f t="shared" si="1275"/>
        <v>0</v>
      </c>
      <c r="WVA6">
        <f t="shared" si="1275"/>
        <v>0</v>
      </c>
      <c r="WVB6">
        <f t="shared" si="1275"/>
        <v>0</v>
      </c>
      <c r="WVC6">
        <f t="shared" si="1275"/>
        <v>0</v>
      </c>
      <c r="WVD6">
        <f t="shared" si="1275"/>
        <v>0</v>
      </c>
      <c r="WVE6">
        <f t="shared" si="1275"/>
        <v>0</v>
      </c>
      <c r="WVF6">
        <f t="shared" si="1275"/>
        <v>0</v>
      </c>
      <c r="WVG6">
        <f t="shared" si="1275"/>
        <v>0</v>
      </c>
      <c r="WVH6">
        <f t="shared" si="1275"/>
        <v>0</v>
      </c>
      <c r="WVI6">
        <f t="shared" si="1275"/>
        <v>0</v>
      </c>
      <c r="WVJ6">
        <f t="shared" ref="WVJ6:WXU6" si="1276">WVJ31</f>
        <v>0</v>
      </c>
      <c r="WVK6">
        <f t="shared" si="1276"/>
        <v>0</v>
      </c>
      <c r="WVL6">
        <f t="shared" si="1276"/>
        <v>0</v>
      </c>
      <c r="WVM6">
        <f t="shared" si="1276"/>
        <v>0</v>
      </c>
      <c r="WVN6">
        <f t="shared" si="1276"/>
        <v>0</v>
      </c>
      <c r="WVO6">
        <f t="shared" si="1276"/>
        <v>0</v>
      </c>
      <c r="WVP6">
        <f t="shared" si="1276"/>
        <v>0</v>
      </c>
      <c r="WVQ6">
        <f t="shared" si="1276"/>
        <v>0</v>
      </c>
      <c r="WVR6">
        <f t="shared" si="1276"/>
        <v>0</v>
      </c>
      <c r="WVS6">
        <f t="shared" si="1276"/>
        <v>0</v>
      </c>
      <c r="WVT6">
        <f t="shared" si="1276"/>
        <v>0</v>
      </c>
      <c r="WVU6">
        <f t="shared" si="1276"/>
        <v>0</v>
      </c>
      <c r="WVV6">
        <f t="shared" si="1276"/>
        <v>0</v>
      </c>
      <c r="WVW6">
        <f t="shared" si="1276"/>
        <v>0</v>
      </c>
      <c r="WVX6">
        <f t="shared" si="1276"/>
        <v>0</v>
      </c>
      <c r="WVY6">
        <f t="shared" si="1276"/>
        <v>0</v>
      </c>
      <c r="WVZ6">
        <f t="shared" si="1276"/>
        <v>0</v>
      </c>
      <c r="WWA6">
        <f t="shared" si="1276"/>
        <v>0</v>
      </c>
      <c r="WWB6">
        <f t="shared" si="1276"/>
        <v>0</v>
      </c>
      <c r="WWC6">
        <f t="shared" si="1276"/>
        <v>0</v>
      </c>
      <c r="WWD6">
        <f t="shared" si="1276"/>
        <v>0</v>
      </c>
      <c r="WWE6">
        <f t="shared" si="1276"/>
        <v>0</v>
      </c>
      <c r="WWF6">
        <f t="shared" si="1276"/>
        <v>0</v>
      </c>
      <c r="WWG6">
        <f t="shared" si="1276"/>
        <v>0</v>
      </c>
      <c r="WWH6">
        <f t="shared" si="1276"/>
        <v>0</v>
      </c>
      <c r="WWI6">
        <f t="shared" si="1276"/>
        <v>0</v>
      </c>
      <c r="WWJ6">
        <f t="shared" si="1276"/>
        <v>0</v>
      </c>
      <c r="WWK6">
        <f t="shared" si="1276"/>
        <v>0</v>
      </c>
      <c r="WWL6">
        <f t="shared" si="1276"/>
        <v>0</v>
      </c>
      <c r="WWM6">
        <f t="shared" si="1276"/>
        <v>0</v>
      </c>
      <c r="WWN6">
        <f t="shared" si="1276"/>
        <v>0</v>
      </c>
      <c r="WWO6">
        <f t="shared" si="1276"/>
        <v>0</v>
      </c>
      <c r="WWP6">
        <f t="shared" si="1276"/>
        <v>0</v>
      </c>
      <c r="WWQ6">
        <f t="shared" si="1276"/>
        <v>0</v>
      </c>
      <c r="WWR6">
        <f t="shared" si="1276"/>
        <v>0</v>
      </c>
      <c r="WWS6">
        <f t="shared" si="1276"/>
        <v>0</v>
      </c>
      <c r="WWT6">
        <f t="shared" si="1276"/>
        <v>0</v>
      </c>
      <c r="WWU6">
        <f t="shared" si="1276"/>
        <v>0</v>
      </c>
      <c r="WWV6">
        <f t="shared" si="1276"/>
        <v>0</v>
      </c>
      <c r="WWW6">
        <f t="shared" si="1276"/>
        <v>0</v>
      </c>
      <c r="WWX6">
        <f t="shared" si="1276"/>
        <v>0</v>
      </c>
      <c r="WWY6">
        <f t="shared" si="1276"/>
        <v>0</v>
      </c>
      <c r="WWZ6">
        <f t="shared" si="1276"/>
        <v>0</v>
      </c>
      <c r="WXA6">
        <f t="shared" si="1276"/>
        <v>0</v>
      </c>
      <c r="WXB6">
        <f t="shared" si="1276"/>
        <v>0</v>
      </c>
      <c r="WXC6">
        <f t="shared" si="1276"/>
        <v>0</v>
      </c>
      <c r="WXD6">
        <f t="shared" si="1276"/>
        <v>0</v>
      </c>
      <c r="WXE6">
        <f t="shared" si="1276"/>
        <v>0</v>
      </c>
      <c r="WXF6">
        <f t="shared" si="1276"/>
        <v>0</v>
      </c>
      <c r="WXG6">
        <f t="shared" si="1276"/>
        <v>0</v>
      </c>
      <c r="WXH6">
        <f t="shared" si="1276"/>
        <v>0</v>
      </c>
      <c r="WXI6">
        <f t="shared" si="1276"/>
        <v>0</v>
      </c>
      <c r="WXJ6">
        <f t="shared" si="1276"/>
        <v>0</v>
      </c>
      <c r="WXK6">
        <f t="shared" si="1276"/>
        <v>0</v>
      </c>
      <c r="WXL6">
        <f t="shared" si="1276"/>
        <v>0</v>
      </c>
      <c r="WXM6">
        <f t="shared" si="1276"/>
        <v>0</v>
      </c>
      <c r="WXN6">
        <f t="shared" si="1276"/>
        <v>0</v>
      </c>
      <c r="WXO6">
        <f t="shared" si="1276"/>
        <v>0</v>
      </c>
      <c r="WXP6">
        <f t="shared" si="1276"/>
        <v>0</v>
      </c>
      <c r="WXQ6">
        <f t="shared" si="1276"/>
        <v>0</v>
      </c>
      <c r="WXR6">
        <f t="shared" si="1276"/>
        <v>0</v>
      </c>
      <c r="WXS6">
        <f t="shared" si="1276"/>
        <v>0</v>
      </c>
      <c r="WXT6">
        <f t="shared" si="1276"/>
        <v>0</v>
      </c>
      <c r="WXU6">
        <f t="shared" si="1276"/>
        <v>0</v>
      </c>
      <c r="WXV6">
        <f t="shared" ref="WXV6:XAG6" si="1277">WXV31</f>
        <v>0</v>
      </c>
      <c r="WXW6">
        <f t="shared" si="1277"/>
        <v>0</v>
      </c>
      <c r="WXX6">
        <f t="shared" si="1277"/>
        <v>0</v>
      </c>
      <c r="WXY6">
        <f t="shared" si="1277"/>
        <v>0</v>
      </c>
      <c r="WXZ6">
        <f t="shared" si="1277"/>
        <v>0</v>
      </c>
      <c r="WYA6">
        <f t="shared" si="1277"/>
        <v>0</v>
      </c>
      <c r="WYB6">
        <f t="shared" si="1277"/>
        <v>0</v>
      </c>
      <c r="WYC6">
        <f t="shared" si="1277"/>
        <v>0</v>
      </c>
      <c r="WYD6">
        <f t="shared" si="1277"/>
        <v>0</v>
      </c>
      <c r="WYE6">
        <f t="shared" si="1277"/>
        <v>0</v>
      </c>
      <c r="WYF6">
        <f t="shared" si="1277"/>
        <v>0</v>
      </c>
      <c r="WYG6">
        <f t="shared" si="1277"/>
        <v>0</v>
      </c>
      <c r="WYH6">
        <f t="shared" si="1277"/>
        <v>0</v>
      </c>
      <c r="WYI6">
        <f t="shared" si="1277"/>
        <v>0</v>
      </c>
      <c r="WYJ6">
        <f t="shared" si="1277"/>
        <v>0</v>
      </c>
      <c r="WYK6">
        <f t="shared" si="1277"/>
        <v>0</v>
      </c>
      <c r="WYL6">
        <f t="shared" si="1277"/>
        <v>0</v>
      </c>
      <c r="WYM6">
        <f t="shared" si="1277"/>
        <v>0</v>
      </c>
      <c r="WYN6">
        <f t="shared" si="1277"/>
        <v>0</v>
      </c>
      <c r="WYO6">
        <f t="shared" si="1277"/>
        <v>0</v>
      </c>
      <c r="WYP6">
        <f t="shared" si="1277"/>
        <v>0</v>
      </c>
      <c r="WYQ6">
        <f t="shared" si="1277"/>
        <v>0</v>
      </c>
      <c r="WYR6">
        <f t="shared" si="1277"/>
        <v>0</v>
      </c>
      <c r="WYS6">
        <f t="shared" si="1277"/>
        <v>0</v>
      </c>
      <c r="WYT6">
        <f t="shared" si="1277"/>
        <v>0</v>
      </c>
      <c r="WYU6">
        <f t="shared" si="1277"/>
        <v>0</v>
      </c>
      <c r="WYV6">
        <f t="shared" si="1277"/>
        <v>0</v>
      </c>
      <c r="WYW6">
        <f t="shared" si="1277"/>
        <v>0</v>
      </c>
      <c r="WYX6">
        <f t="shared" si="1277"/>
        <v>0</v>
      </c>
      <c r="WYY6">
        <f t="shared" si="1277"/>
        <v>0</v>
      </c>
      <c r="WYZ6">
        <f t="shared" si="1277"/>
        <v>0</v>
      </c>
      <c r="WZA6">
        <f t="shared" si="1277"/>
        <v>0</v>
      </c>
      <c r="WZB6">
        <f t="shared" si="1277"/>
        <v>0</v>
      </c>
      <c r="WZC6">
        <f t="shared" si="1277"/>
        <v>0</v>
      </c>
      <c r="WZD6">
        <f t="shared" si="1277"/>
        <v>0</v>
      </c>
      <c r="WZE6">
        <f t="shared" si="1277"/>
        <v>0</v>
      </c>
      <c r="WZF6">
        <f t="shared" si="1277"/>
        <v>0</v>
      </c>
      <c r="WZG6">
        <f t="shared" si="1277"/>
        <v>0</v>
      </c>
      <c r="WZH6">
        <f t="shared" si="1277"/>
        <v>0</v>
      </c>
      <c r="WZI6">
        <f t="shared" si="1277"/>
        <v>0</v>
      </c>
      <c r="WZJ6">
        <f t="shared" si="1277"/>
        <v>0</v>
      </c>
      <c r="WZK6">
        <f t="shared" si="1277"/>
        <v>0</v>
      </c>
      <c r="WZL6">
        <f t="shared" si="1277"/>
        <v>0</v>
      </c>
      <c r="WZM6">
        <f t="shared" si="1277"/>
        <v>0</v>
      </c>
      <c r="WZN6">
        <f t="shared" si="1277"/>
        <v>0</v>
      </c>
      <c r="WZO6">
        <f t="shared" si="1277"/>
        <v>0</v>
      </c>
      <c r="WZP6">
        <f t="shared" si="1277"/>
        <v>0</v>
      </c>
      <c r="WZQ6">
        <f t="shared" si="1277"/>
        <v>0</v>
      </c>
      <c r="WZR6">
        <f t="shared" si="1277"/>
        <v>0</v>
      </c>
      <c r="WZS6">
        <f t="shared" si="1277"/>
        <v>0</v>
      </c>
      <c r="WZT6">
        <f t="shared" si="1277"/>
        <v>0</v>
      </c>
      <c r="WZU6">
        <f t="shared" si="1277"/>
        <v>0</v>
      </c>
      <c r="WZV6">
        <f t="shared" si="1277"/>
        <v>0</v>
      </c>
      <c r="WZW6">
        <f t="shared" si="1277"/>
        <v>0</v>
      </c>
      <c r="WZX6">
        <f t="shared" si="1277"/>
        <v>0</v>
      </c>
      <c r="WZY6">
        <f t="shared" si="1277"/>
        <v>0</v>
      </c>
      <c r="WZZ6">
        <f t="shared" si="1277"/>
        <v>0</v>
      </c>
      <c r="XAA6">
        <f t="shared" si="1277"/>
        <v>0</v>
      </c>
      <c r="XAB6">
        <f t="shared" si="1277"/>
        <v>0</v>
      </c>
      <c r="XAC6">
        <f t="shared" si="1277"/>
        <v>0</v>
      </c>
      <c r="XAD6">
        <f t="shared" si="1277"/>
        <v>0</v>
      </c>
      <c r="XAE6">
        <f t="shared" si="1277"/>
        <v>0</v>
      </c>
      <c r="XAF6">
        <f t="shared" si="1277"/>
        <v>0</v>
      </c>
      <c r="XAG6">
        <f t="shared" si="1277"/>
        <v>0</v>
      </c>
      <c r="XAH6">
        <f t="shared" ref="XAH6:XCS6" si="1278">XAH31</f>
        <v>0</v>
      </c>
      <c r="XAI6">
        <f t="shared" si="1278"/>
        <v>0</v>
      </c>
      <c r="XAJ6">
        <f t="shared" si="1278"/>
        <v>0</v>
      </c>
      <c r="XAK6">
        <f t="shared" si="1278"/>
        <v>0</v>
      </c>
      <c r="XAL6">
        <f t="shared" si="1278"/>
        <v>0</v>
      </c>
      <c r="XAM6">
        <f t="shared" si="1278"/>
        <v>0</v>
      </c>
      <c r="XAN6">
        <f t="shared" si="1278"/>
        <v>0</v>
      </c>
      <c r="XAO6">
        <f t="shared" si="1278"/>
        <v>0</v>
      </c>
      <c r="XAP6">
        <f t="shared" si="1278"/>
        <v>0</v>
      </c>
      <c r="XAQ6">
        <f t="shared" si="1278"/>
        <v>0</v>
      </c>
      <c r="XAR6">
        <f t="shared" si="1278"/>
        <v>0</v>
      </c>
      <c r="XAS6">
        <f t="shared" si="1278"/>
        <v>0</v>
      </c>
      <c r="XAT6">
        <f t="shared" si="1278"/>
        <v>0</v>
      </c>
      <c r="XAU6">
        <f t="shared" si="1278"/>
        <v>0</v>
      </c>
      <c r="XAV6">
        <f t="shared" si="1278"/>
        <v>0</v>
      </c>
      <c r="XAW6">
        <f t="shared" si="1278"/>
        <v>0</v>
      </c>
      <c r="XAX6">
        <f t="shared" si="1278"/>
        <v>0</v>
      </c>
      <c r="XAY6">
        <f t="shared" si="1278"/>
        <v>0</v>
      </c>
      <c r="XAZ6">
        <f t="shared" si="1278"/>
        <v>0</v>
      </c>
      <c r="XBA6">
        <f t="shared" si="1278"/>
        <v>0</v>
      </c>
      <c r="XBB6">
        <f t="shared" si="1278"/>
        <v>0</v>
      </c>
      <c r="XBC6">
        <f t="shared" si="1278"/>
        <v>0</v>
      </c>
      <c r="XBD6">
        <f t="shared" si="1278"/>
        <v>0</v>
      </c>
      <c r="XBE6">
        <f t="shared" si="1278"/>
        <v>0</v>
      </c>
      <c r="XBF6">
        <f t="shared" si="1278"/>
        <v>0</v>
      </c>
      <c r="XBG6">
        <f t="shared" si="1278"/>
        <v>0</v>
      </c>
      <c r="XBH6">
        <f t="shared" si="1278"/>
        <v>0</v>
      </c>
      <c r="XBI6">
        <f t="shared" si="1278"/>
        <v>0</v>
      </c>
      <c r="XBJ6">
        <f t="shared" si="1278"/>
        <v>0</v>
      </c>
      <c r="XBK6">
        <f t="shared" si="1278"/>
        <v>0</v>
      </c>
      <c r="XBL6">
        <f t="shared" si="1278"/>
        <v>0</v>
      </c>
      <c r="XBM6">
        <f t="shared" si="1278"/>
        <v>0</v>
      </c>
      <c r="XBN6">
        <f t="shared" si="1278"/>
        <v>0</v>
      </c>
      <c r="XBO6">
        <f t="shared" si="1278"/>
        <v>0</v>
      </c>
      <c r="XBP6">
        <f t="shared" si="1278"/>
        <v>0</v>
      </c>
      <c r="XBQ6">
        <f t="shared" si="1278"/>
        <v>0</v>
      </c>
      <c r="XBR6">
        <f t="shared" si="1278"/>
        <v>0</v>
      </c>
      <c r="XBS6">
        <f t="shared" si="1278"/>
        <v>0</v>
      </c>
      <c r="XBT6">
        <f t="shared" si="1278"/>
        <v>0</v>
      </c>
      <c r="XBU6">
        <f t="shared" si="1278"/>
        <v>0</v>
      </c>
      <c r="XBV6">
        <f t="shared" si="1278"/>
        <v>0</v>
      </c>
      <c r="XBW6">
        <f t="shared" si="1278"/>
        <v>0</v>
      </c>
      <c r="XBX6">
        <f t="shared" si="1278"/>
        <v>0</v>
      </c>
      <c r="XBY6">
        <f t="shared" si="1278"/>
        <v>0</v>
      </c>
      <c r="XBZ6">
        <f t="shared" si="1278"/>
        <v>0</v>
      </c>
      <c r="XCA6">
        <f t="shared" si="1278"/>
        <v>0</v>
      </c>
      <c r="XCB6">
        <f t="shared" si="1278"/>
        <v>0</v>
      </c>
      <c r="XCC6">
        <f t="shared" si="1278"/>
        <v>0</v>
      </c>
      <c r="XCD6">
        <f t="shared" si="1278"/>
        <v>0</v>
      </c>
      <c r="XCE6">
        <f t="shared" si="1278"/>
        <v>0</v>
      </c>
      <c r="XCF6">
        <f t="shared" si="1278"/>
        <v>0</v>
      </c>
      <c r="XCG6">
        <f t="shared" si="1278"/>
        <v>0</v>
      </c>
      <c r="XCH6">
        <f t="shared" si="1278"/>
        <v>0</v>
      </c>
      <c r="XCI6">
        <f t="shared" si="1278"/>
        <v>0</v>
      </c>
      <c r="XCJ6">
        <f t="shared" si="1278"/>
        <v>0</v>
      </c>
      <c r="XCK6">
        <f t="shared" si="1278"/>
        <v>0</v>
      </c>
      <c r="XCL6">
        <f t="shared" si="1278"/>
        <v>0</v>
      </c>
      <c r="XCM6">
        <f t="shared" si="1278"/>
        <v>0</v>
      </c>
      <c r="XCN6">
        <f t="shared" si="1278"/>
        <v>0</v>
      </c>
      <c r="XCO6">
        <f t="shared" si="1278"/>
        <v>0</v>
      </c>
      <c r="XCP6">
        <f t="shared" si="1278"/>
        <v>0</v>
      </c>
      <c r="XCQ6">
        <f t="shared" si="1278"/>
        <v>0</v>
      </c>
      <c r="XCR6">
        <f t="shared" si="1278"/>
        <v>0</v>
      </c>
      <c r="XCS6">
        <f t="shared" si="1278"/>
        <v>0</v>
      </c>
      <c r="XCT6">
        <f t="shared" ref="XCT6:XFD6" si="1279">XCT31</f>
        <v>0</v>
      </c>
      <c r="XCU6">
        <f t="shared" si="1279"/>
        <v>0</v>
      </c>
      <c r="XCV6">
        <f t="shared" si="1279"/>
        <v>0</v>
      </c>
      <c r="XCW6">
        <f t="shared" si="1279"/>
        <v>0</v>
      </c>
      <c r="XCX6">
        <f t="shared" si="1279"/>
        <v>0</v>
      </c>
      <c r="XCY6">
        <f t="shared" si="1279"/>
        <v>0</v>
      </c>
      <c r="XCZ6">
        <f t="shared" si="1279"/>
        <v>0</v>
      </c>
      <c r="XDA6">
        <f t="shared" si="1279"/>
        <v>0</v>
      </c>
      <c r="XDB6">
        <f t="shared" si="1279"/>
        <v>0</v>
      </c>
      <c r="XDC6">
        <f t="shared" si="1279"/>
        <v>0</v>
      </c>
      <c r="XDD6">
        <f t="shared" si="1279"/>
        <v>0</v>
      </c>
      <c r="XDE6">
        <f t="shared" si="1279"/>
        <v>0</v>
      </c>
      <c r="XDF6">
        <f t="shared" si="1279"/>
        <v>0</v>
      </c>
      <c r="XDG6">
        <f t="shared" si="1279"/>
        <v>0</v>
      </c>
      <c r="XDH6">
        <f t="shared" si="1279"/>
        <v>0</v>
      </c>
      <c r="XDI6">
        <f t="shared" si="1279"/>
        <v>0</v>
      </c>
      <c r="XDJ6">
        <f t="shared" si="1279"/>
        <v>0</v>
      </c>
      <c r="XDK6">
        <f t="shared" si="1279"/>
        <v>0</v>
      </c>
      <c r="XDL6">
        <f t="shared" si="1279"/>
        <v>0</v>
      </c>
      <c r="XDM6">
        <f t="shared" si="1279"/>
        <v>0</v>
      </c>
      <c r="XDN6">
        <f t="shared" si="1279"/>
        <v>0</v>
      </c>
      <c r="XDO6">
        <f t="shared" si="1279"/>
        <v>0</v>
      </c>
      <c r="XDP6">
        <f t="shared" si="1279"/>
        <v>0</v>
      </c>
      <c r="XDQ6">
        <f t="shared" si="1279"/>
        <v>0</v>
      </c>
      <c r="XDR6">
        <f t="shared" si="1279"/>
        <v>0</v>
      </c>
      <c r="XDS6">
        <f t="shared" si="1279"/>
        <v>0</v>
      </c>
      <c r="XDT6">
        <f t="shared" si="1279"/>
        <v>0</v>
      </c>
      <c r="XDU6">
        <f t="shared" si="1279"/>
        <v>0</v>
      </c>
      <c r="XDV6">
        <f t="shared" si="1279"/>
        <v>0</v>
      </c>
      <c r="XDW6">
        <f t="shared" si="1279"/>
        <v>0</v>
      </c>
      <c r="XDX6">
        <f t="shared" si="1279"/>
        <v>0</v>
      </c>
      <c r="XDY6">
        <f t="shared" si="1279"/>
        <v>0</v>
      </c>
      <c r="XDZ6">
        <f t="shared" si="1279"/>
        <v>0</v>
      </c>
      <c r="XEA6">
        <f t="shared" si="1279"/>
        <v>0</v>
      </c>
      <c r="XEB6">
        <f t="shared" si="1279"/>
        <v>0</v>
      </c>
      <c r="XEC6">
        <f t="shared" si="1279"/>
        <v>0</v>
      </c>
      <c r="XED6">
        <f t="shared" si="1279"/>
        <v>0</v>
      </c>
      <c r="XEE6">
        <f t="shared" si="1279"/>
        <v>0</v>
      </c>
      <c r="XEF6">
        <f t="shared" si="1279"/>
        <v>0</v>
      </c>
      <c r="XEG6">
        <f t="shared" si="1279"/>
        <v>0</v>
      </c>
      <c r="XEH6">
        <f t="shared" si="1279"/>
        <v>0</v>
      </c>
      <c r="XEI6">
        <f t="shared" si="1279"/>
        <v>0</v>
      </c>
      <c r="XEJ6">
        <f t="shared" si="1279"/>
        <v>0</v>
      </c>
      <c r="XEK6">
        <f t="shared" si="1279"/>
        <v>0</v>
      </c>
      <c r="XEL6">
        <f t="shared" si="1279"/>
        <v>0</v>
      </c>
      <c r="XEM6">
        <f t="shared" si="1279"/>
        <v>0</v>
      </c>
      <c r="XEN6">
        <f t="shared" si="1279"/>
        <v>0</v>
      </c>
      <c r="XEO6">
        <f t="shared" si="1279"/>
        <v>0</v>
      </c>
      <c r="XEP6">
        <f t="shared" si="1279"/>
        <v>0</v>
      </c>
      <c r="XEQ6">
        <f t="shared" si="1279"/>
        <v>0</v>
      </c>
      <c r="XER6">
        <f t="shared" si="1279"/>
        <v>0</v>
      </c>
      <c r="XES6">
        <f t="shared" si="1279"/>
        <v>0</v>
      </c>
      <c r="XET6">
        <f t="shared" si="1279"/>
        <v>0</v>
      </c>
      <c r="XEU6">
        <f t="shared" si="1279"/>
        <v>0</v>
      </c>
      <c r="XEV6">
        <f t="shared" si="1279"/>
        <v>0</v>
      </c>
      <c r="XEW6">
        <f t="shared" si="1279"/>
        <v>0</v>
      </c>
      <c r="XEX6">
        <f t="shared" si="1279"/>
        <v>0</v>
      </c>
      <c r="XEY6">
        <f t="shared" si="1279"/>
        <v>0</v>
      </c>
      <c r="XEZ6">
        <f t="shared" si="1279"/>
        <v>0</v>
      </c>
      <c r="XFA6">
        <f t="shared" si="1279"/>
        <v>0</v>
      </c>
      <c r="XFB6">
        <f t="shared" si="1279"/>
        <v>0</v>
      </c>
      <c r="XFC6">
        <f t="shared" si="1279"/>
        <v>0</v>
      </c>
      <c r="XFD6">
        <f t="shared" si="1279"/>
        <v>0</v>
      </c>
    </row>
    <row r="7" spans="1:16384" x14ac:dyDescent="0.25">
      <c r="A7">
        <f>A32</f>
        <v>32</v>
      </c>
      <c r="B7">
        <f t="shared" ref="B7:BM7" si="1280">B32</f>
        <v>0</v>
      </c>
      <c r="C7">
        <f t="shared" si="1280"/>
        <v>276.057628480125</v>
      </c>
      <c r="D7">
        <f t="shared" si="1280"/>
        <v>294.90828370126002</v>
      </c>
      <c r="E7">
        <f t="shared" si="1280"/>
        <v>259.76865084959098</v>
      </c>
      <c r="F7">
        <f t="shared" si="1280"/>
        <v>294.90828370126002</v>
      </c>
      <c r="G7">
        <f t="shared" si="1280"/>
        <v>143.25140477434999</v>
      </c>
      <c r="H7">
        <f t="shared" si="1280"/>
        <v>3.8859518868730301</v>
      </c>
      <c r="I7">
        <f t="shared" si="1280"/>
        <v>97.421935108077307</v>
      </c>
      <c r="J7">
        <f t="shared" si="1280"/>
        <v>29.4562579484477</v>
      </c>
      <c r="K7">
        <f t="shared" si="1280"/>
        <v>8.5006641512705308</v>
      </c>
      <c r="L7">
        <f t="shared" si="1280"/>
        <v>5.5993872832134501</v>
      </c>
      <c r="M7">
        <f t="shared" si="1280"/>
        <v>48.373767989456198</v>
      </c>
      <c r="N7">
        <f t="shared" si="1280"/>
        <v>0.93417571607333405</v>
      </c>
      <c r="O7">
        <f t="shared" si="1280"/>
        <v>238.65319291119201</v>
      </c>
      <c r="P7">
        <f t="shared" si="1280"/>
        <v>1.27453367224111</v>
      </c>
      <c r="Q7">
        <f t="shared" si="1280"/>
        <v>21.065830951610199</v>
      </c>
      <c r="R7">
        <f t="shared" si="1280"/>
        <v>2.1414281895939702</v>
      </c>
      <c r="S7">
        <f t="shared" si="1280"/>
        <v>0.218430601425426</v>
      </c>
      <c r="T7">
        <f t="shared" si="1280"/>
        <v>2.8347728099570101E-2</v>
      </c>
      <c r="U7">
        <f t="shared" si="1280"/>
        <v>793.03814401072896</v>
      </c>
      <c r="V7">
        <f t="shared" si="1280"/>
        <v>97.774281785245705</v>
      </c>
      <c r="W7">
        <f t="shared" si="1280"/>
        <v>2.8870677284297002</v>
      </c>
      <c r="X7">
        <f t="shared" si="1280"/>
        <v>72.045067234224902</v>
      </c>
      <c r="Y7">
        <f t="shared" si="1280"/>
        <v>1.7479708440559301E-2</v>
      </c>
      <c r="Z7">
        <f t="shared" si="1280"/>
        <v>5025.5934406593997</v>
      </c>
      <c r="AA7">
        <f t="shared" si="1280"/>
        <v>43.979113242795499</v>
      </c>
      <c r="AB7">
        <f t="shared" si="1280"/>
        <v>0.14992879514589399</v>
      </c>
      <c r="AC7">
        <f t="shared" si="1280"/>
        <v>11.3951030919259</v>
      </c>
      <c r="AD7">
        <f t="shared" si="1280"/>
        <v>0</v>
      </c>
      <c r="AE7">
        <f t="shared" si="1280"/>
        <v>0</v>
      </c>
      <c r="AF7">
        <f t="shared" si="1280"/>
        <v>0</v>
      </c>
      <c r="AG7">
        <f t="shared" si="1280"/>
        <v>0</v>
      </c>
      <c r="AH7">
        <f t="shared" si="1280"/>
        <v>0</v>
      </c>
      <c r="AI7">
        <f t="shared" si="1280"/>
        <v>0</v>
      </c>
      <c r="AJ7">
        <f t="shared" si="1280"/>
        <v>0</v>
      </c>
      <c r="AK7">
        <f t="shared" si="1280"/>
        <v>0</v>
      </c>
      <c r="AL7">
        <f t="shared" si="1280"/>
        <v>0</v>
      </c>
      <c r="AM7">
        <f t="shared" si="1280"/>
        <v>0</v>
      </c>
      <c r="AN7">
        <f t="shared" si="1280"/>
        <v>0</v>
      </c>
      <c r="AO7">
        <f t="shared" si="1280"/>
        <v>0</v>
      </c>
      <c r="AP7">
        <f t="shared" si="1280"/>
        <v>0</v>
      </c>
      <c r="AQ7">
        <f t="shared" si="1280"/>
        <v>0</v>
      </c>
      <c r="AR7">
        <f t="shared" si="1280"/>
        <v>0</v>
      </c>
      <c r="AS7">
        <f t="shared" si="1280"/>
        <v>0</v>
      </c>
      <c r="AT7">
        <f t="shared" si="1280"/>
        <v>0</v>
      </c>
      <c r="AU7">
        <f t="shared" si="1280"/>
        <v>0</v>
      </c>
      <c r="AV7">
        <f t="shared" si="1280"/>
        <v>0</v>
      </c>
      <c r="AW7">
        <f t="shared" si="1280"/>
        <v>0</v>
      </c>
      <c r="AX7">
        <f t="shared" si="1280"/>
        <v>0</v>
      </c>
      <c r="AY7">
        <f t="shared" si="1280"/>
        <v>0</v>
      </c>
      <c r="AZ7">
        <f t="shared" si="1280"/>
        <v>0</v>
      </c>
      <c r="BA7">
        <f t="shared" si="1280"/>
        <v>0</v>
      </c>
      <c r="BB7">
        <f t="shared" si="1280"/>
        <v>0</v>
      </c>
      <c r="BC7">
        <f t="shared" si="1280"/>
        <v>0</v>
      </c>
      <c r="BD7">
        <f t="shared" si="1280"/>
        <v>0</v>
      </c>
      <c r="BE7">
        <f t="shared" si="1280"/>
        <v>0</v>
      </c>
      <c r="BF7">
        <f t="shared" si="1280"/>
        <v>0</v>
      </c>
      <c r="BG7">
        <f t="shared" si="1280"/>
        <v>0</v>
      </c>
      <c r="BH7">
        <f t="shared" si="1280"/>
        <v>0</v>
      </c>
      <c r="BI7">
        <f t="shared" si="1280"/>
        <v>0</v>
      </c>
      <c r="BJ7">
        <f t="shared" si="1280"/>
        <v>0</v>
      </c>
      <c r="BK7">
        <f t="shared" si="1280"/>
        <v>0</v>
      </c>
      <c r="BL7">
        <f t="shared" si="1280"/>
        <v>0</v>
      </c>
      <c r="BM7">
        <f t="shared" si="1280"/>
        <v>0</v>
      </c>
      <c r="BN7">
        <f t="shared" ref="BN7:DY7" si="1281">BN32</f>
        <v>0</v>
      </c>
      <c r="BO7">
        <f t="shared" si="1281"/>
        <v>0</v>
      </c>
      <c r="BP7">
        <f t="shared" si="1281"/>
        <v>0</v>
      </c>
      <c r="BQ7">
        <f t="shared" si="1281"/>
        <v>0</v>
      </c>
      <c r="BR7">
        <f t="shared" si="1281"/>
        <v>0</v>
      </c>
      <c r="BS7">
        <f t="shared" si="1281"/>
        <v>0</v>
      </c>
      <c r="BT7">
        <f t="shared" si="1281"/>
        <v>0</v>
      </c>
      <c r="BU7">
        <f t="shared" si="1281"/>
        <v>0</v>
      </c>
      <c r="BV7">
        <f t="shared" si="1281"/>
        <v>0</v>
      </c>
      <c r="BW7">
        <f t="shared" si="1281"/>
        <v>0</v>
      </c>
      <c r="BX7">
        <f t="shared" si="1281"/>
        <v>0</v>
      </c>
      <c r="BY7">
        <f t="shared" si="1281"/>
        <v>0</v>
      </c>
      <c r="BZ7">
        <f t="shared" si="1281"/>
        <v>0</v>
      </c>
      <c r="CA7">
        <f t="shared" si="1281"/>
        <v>0</v>
      </c>
      <c r="CB7">
        <f t="shared" si="1281"/>
        <v>0</v>
      </c>
      <c r="CC7">
        <f t="shared" si="1281"/>
        <v>0</v>
      </c>
      <c r="CD7">
        <f t="shared" si="1281"/>
        <v>0</v>
      </c>
      <c r="CE7">
        <f t="shared" si="1281"/>
        <v>0</v>
      </c>
      <c r="CF7">
        <f t="shared" si="1281"/>
        <v>0</v>
      </c>
      <c r="CG7">
        <f t="shared" si="1281"/>
        <v>0</v>
      </c>
      <c r="CH7">
        <f t="shared" si="1281"/>
        <v>0</v>
      </c>
      <c r="CI7">
        <f t="shared" si="1281"/>
        <v>0</v>
      </c>
      <c r="CJ7">
        <f t="shared" si="1281"/>
        <v>0</v>
      </c>
      <c r="CK7">
        <f t="shared" si="1281"/>
        <v>0</v>
      </c>
      <c r="CL7">
        <f t="shared" si="1281"/>
        <v>0</v>
      </c>
      <c r="CM7">
        <f t="shared" si="1281"/>
        <v>0</v>
      </c>
      <c r="CN7">
        <f t="shared" si="1281"/>
        <v>0</v>
      </c>
      <c r="CO7">
        <f t="shared" si="1281"/>
        <v>0</v>
      </c>
      <c r="CP7">
        <f t="shared" si="1281"/>
        <v>0</v>
      </c>
      <c r="CQ7">
        <f t="shared" si="1281"/>
        <v>0</v>
      </c>
      <c r="CR7">
        <f t="shared" si="1281"/>
        <v>0</v>
      </c>
      <c r="CS7">
        <f t="shared" si="1281"/>
        <v>0</v>
      </c>
      <c r="CT7">
        <f t="shared" si="1281"/>
        <v>0</v>
      </c>
      <c r="CU7">
        <f t="shared" si="1281"/>
        <v>0</v>
      </c>
      <c r="CV7">
        <f t="shared" si="1281"/>
        <v>0</v>
      </c>
      <c r="CW7">
        <f t="shared" si="1281"/>
        <v>0</v>
      </c>
      <c r="CX7">
        <f t="shared" si="1281"/>
        <v>0</v>
      </c>
      <c r="CY7">
        <f t="shared" si="1281"/>
        <v>0</v>
      </c>
      <c r="CZ7">
        <f t="shared" si="1281"/>
        <v>0</v>
      </c>
      <c r="DA7">
        <f t="shared" si="1281"/>
        <v>0</v>
      </c>
      <c r="DB7">
        <f t="shared" si="1281"/>
        <v>0</v>
      </c>
      <c r="DC7">
        <f t="shared" si="1281"/>
        <v>0</v>
      </c>
      <c r="DD7">
        <f t="shared" si="1281"/>
        <v>0</v>
      </c>
      <c r="DE7">
        <f t="shared" si="1281"/>
        <v>0</v>
      </c>
      <c r="DF7">
        <f t="shared" si="1281"/>
        <v>0</v>
      </c>
      <c r="DG7">
        <f t="shared" si="1281"/>
        <v>0</v>
      </c>
      <c r="DH7">
        <f t="shared" si="1281"/>
        <v>0</v>
      </c>
      <c r="DI7">
        <f t="shared" si="1281"/>
        <v>0</v>
      </c>
      <c r="DJ7">
        <f t="shared" si="1281"/>
        <v>0</v>
      </c>
      <c r="DK7">
        <f t="shared" si="1281"/>
        <v>0</v>
      </c>
      <c r="DL7">
        <f t="shared" si="1281"/>
        <v>0</v>
      </c>
      <c r="DM7">
        <f t="shared" si="1281"/>
        <v>0</v>
      </c>
      <c r="DN7">
        <f t="shared" si="1281"/>
        <v>0</v>
      </c>
      <c r="DO7">
        <f t="shared" si="1281"/>
        <v>0</v>
      </c>
      <c r="DP7">
        <f t="shared" si="1281"/>
        <v>0</v>
      </c>
      <c r="DQ7">
        <f t="shared" si="1281"/>
        <v>0</v>
      </c>
      <c r="DR7">
        <f t="shared" si="1281"/>
        <v>0</v>
      </c>
      <c r="DS7">
        <f t="shared" si="1281"/>
        <v>0</v>
      </c>
      <c r="DT7">
        <f t="shared" si="1281"/>
        <v>0</v>
      </c>
      <c r="DU7">
        <f t="shared" si="1281"/>
        <v>0</v>
      </c>
      <c r="DV7">
        <f t="shared" si="1281"/>
        <v>0</v>
      </c>
      <c r="DW7">
        <f t="shared" si="1281"/>
        <v>0</v>
      </c>
      <c r="DX7">
        <f t="shared" si="1281"/>
        <v>0</v>
      </c>
      <c r="DY7">
        <f t="shared" si="1281"/>
        <v>0</v>
      </c>
      <c r="DZ7">
        <f t="shared" ref="DZ7:GK7" si="1282">DZ32</f>
        <v>0</v>
      </c>
      <c r="EA7">
        <f t="shared" si="1282"/>
        <v>0</v>
      </c>
      <c r="EB7">
        <f t="shared" si="1282"/>
        <v>0</v>
      </c>
      <c r="EC7">
        <f t="shared" si="1282"/>
        <v>0</v>
      </c>
      <c r="ED7">
        <f t="shared" si="1282"/>
        <v>0</v>
      </c>
      <c r="EE7">
        <f t="shared" si="1282"/>
        <v>0</v>
      </c>
      <c r="EF7">
        <f t="shared" si="1282"/>
        <v>0</v>
      </c>
      <c r="EG7">
        <f t="shared" si="1282"/>
        <v>0</v>
      </c>
      <c r="EH7">
        <f t="shared" si="1282"/>
        <v>0</v>
      </c>
      <c r="EI7">
        <f t="shared" si="1282"/>
        <v>0</v>
      </c>
      <c r="EJ7">
        <f t="shared" si="1282"/>
        <v>0</v>
      </c>
      <c r="EK7">
        <f t="shared" si="1282"/>
        <v>0</v>
      </c>
      <c r="EL7">
        <f t="shared" si="1282"/>
        <v>0</v>
      </c>
      <c r="EM7">
        <f t="shared" si="1282"/>
        <v>0</v>
      </c>
      <c r="EN7">
        <f t="shared" si="1282"/>
        <v>0</v>
      </c>
      <c r="EO7">
        <f t="shared" si="1282"/>
        <v>0</v>
      </c>
      <c r="EP7">
        <f t="shared" si="1282"/>
        <v>0</v>
      </c>
      <c r="EQ7">
        <f t="shared" si="1282"/>
        <v>0</v>
      </c>
      <c r="ER7">
        <f t="shared" si="1282"/>
        <v>0</v>
      </c>
      <c r="ES7">
        <f t="shared" si="1282"/>
        <v>0</v>
      </c>
      <c r="ET7">
        <f t="shared" si="1282"/>
        <v>0</v>
      </c>
      <c r="EU7">
        <f t="shared" si="1282"/>
        <v>0</v>
      </c>
      <c r="EV7">
        <f t="shared" si="1282"/>
        <v>0</v>
      </c>
      <c r="EW7">
        <f t="shared" si="1282"/>
        <v>0</v>
      </c>
      <c r="EX7">
        <f t="shared" si="1282"/>
        <v>0</v>
      </c>
      <c r="EY7">
        <f t="shared" si="1282"/>
        <v>0</v>
      </c>
      <c r="EZ7">
        <f t="shared" si="1282"/>
        <v>0</v>
      </c>
      <c r="FA7">
        <f t="shared" si="1282"/>
        <v>0</v>
      </c>
      <c r="FB7">
        <f t="shared" si="1282"/>
        <v>0</v>
      </c>
      <c r="FC7">
        <f t="shared" si="1282"/>
        <v>0</v>
      </c>
      <c r="FD7">
        <f t="shared" si="1282"/>
        <v>0</v>
      </c>
      <c r="FE7">
        <f t="shared" si="1282"/>
        <v>0</v>
      </c>
      <c r="FF7">
        <f t="shared" si="1282"/>
        <v>0</v>
      </c>
      <c r="FG7">
        <f t="shared" si="1282"/>
        <v>0</v>
      </c>
      <c r="FH7">
        <f t="shared" si="1282"/>
        <v>0</v>
      </c>
      <c r="FI7">
        <f t="shared" si="1282"/>
        <v>0</v>
      </c>
      <c r="FJ7">
        <f t="shared" si="1282"/>
        <v>0</v>
      </c>
      <c r="FK7">
        <f t="shared" si="1282"/>
        <v>0</v>
      </c>
      <c r="FL7">
        <f t="shared" si="1282"/>
        <v>0</v>
      </c>
      <c r="FM7">
        <f t="shared" si="1282"/>
        <v>0</v>
      </c>
      <c r="FN7">
        <f t="shared" si="1282"/>
        <v>0</v>
      </c>
      <c r="FO7">
        <f t="shared" si="1282"/>
        <v>0</v>
      </c>
      <c r="FP7">
        <f t="shared" si="1282"/>
        <v>0</v>
      </c>
      <c r="FQ7">
        <f t="shared" si="1282"/>
        <v>0</v>
      </c>
      <c r="FR7">
        <f t="shared" si="1282"/>
        <v>0</v>
      </c>
      <c r="FS7">
        <f t="shared" si="1282"/>
        <v>0</v>
      </c>
      <c r="FT7">
        <f t="shared" si="1282"/>
        <v>0</v>
      </c>
      <c r="FU7">
        <f t="shared" si="1282"/>
        <v>0</v>
      </c>
      <c r="FV7">
        <f t="shared" si="1282"/>
        <v>0</v>
      </c>
      <c r="FW7">
        <f t="shared" si="1282"/>
        <v>0</v>
      </c>
      <c r="FX7">
        <f t="shared" si="1282"/>
        <v>0</v>
      </c>
      <c r="FY7">
        <f t="shared" si="1282"/>
        <v>0</v>
      </c>
      <c r="FZ7">
        <f t="shared" si="1282"/>
        <v>0</v>
      </c>
      <c r="GA7">
        <f t="shared" si="1282"/>
        <v>0</v>
      </c>
      <c r="GB7">
        <f t="shared" si="1282"/>
        <v>0</v>
      </c>
      <c r="GC7">
        <f t="shared" si="1282"/>
        <v>0</v>
      </c>
      <c r="GD7">
        <f t="shared" si="1282"/>
        <v>0</v>
      </c>
      <c r="GE7">
        <f t="shared" si="1282"/>
        <v>0</v>
      </c>
      <c r="GF7">
        <f t="shared" si="1282"/>
        <v>0</v>
      </c>
      <c r="GG7">
        <f t="shared" si="1282"/>
        <v>0</v>
      </c>
      <c r="GH7">
        <f t="shared" si="1282"/>
        <v>0</v>
      </c>
      <c r="GI7">
        <f t="shared" si="1282"/>
        <v>0</v>
      </c>
      <c r="GJ7">
        <f t="shared" si="1282"/>
        <v>0</v>
      </c>
      <c r="GK7">
        <f t="shared" si="1282"/>
        <v>0</v>
      </c>
      <c r="GL7">
        <f t="shared" ref="GL7:IW7" si="1283">GL32</f>
        <v>0</v>
      </c>
      <c r="GM7">
        <f t="shared" si="1283"/>
        <v>0</v>
      </c>
      <c r="GN7">
        <f t="shared" si="1283"/>
        <v>0</v>
      </c>
      <c r="GO7">
        <f t="shared" si="1283"/>
        <v>0</v>
      </c>
      <c r="GP7">
        <f t="shared" si="1283"/>
        <v>0</v>
      </c>
      <c r="GQ7">
        <f t="shared" si="1283"/>
        <v>0</v>
      </c>
      <c r="GR7">
        <f t="shared" si="1283"/>
        <v>0</v>
      </c>
      <c r="GS7">
        <f t="shared" si="1283"/>
        <v>0</v>
      </c>
      <c r="GT7">
        <f t="shared" si="1283"/>
        <v>0</v>
      </c>
      <c r="GU7">
        <f t="shared" si="1283"/>
        <v>0</v>
      </c>
      <c r="GV7">
        <f t="shared" si="1283"/>
        <v>0</v>
      </c>
      <c r="GW7">
        <f t="shared" si="1283"/>
        <v>0</v>
      </c>
      <c r="GX7">
        <f t="shared" si="1283"/>
        <v>0</v>
      </c>
      <c r="GY7">
        <f t="shared" si="1283"/>
        <v>0</v>
      </c>
      <c r="GZ7">
        <f t="shared" si="1283"/>
        <v>0</v>
      </c>
      <c r="HA7">
        <f t="shared" si="1283"/>
        <v>0</v>
      </c>
      <c r="HB7">
        <f t="shared" si="1283"/>
        <v>0</v>
      </c>
      <c r="HC7">
        <f t="shared" si="1283"/>
        <v>0</v>
      </c>
      <c r="HD7">
        <f t="shared" si="1283"/>
        <v>0</v>
      </c>
      <c r="HE7">
        <f t="shared" si="1283"/>
        <v>0</v>
      </c>
      <c r="HF7">
        <f t="shared" si="1283"/>
        <v>0</v>
      </c>
      <c r="HG7">
        <f t="shared" si="1283"/>
        <v>0</v>
      </c>
      <c r="HH7">
        <f t="shared" si="1283"/>
        <v>0</v>
      </c>
      <c r="HI7">
        <f t="shared" si="1283"/>
        <v>0</v>
      </c>
      <c r="HJ7">
        <f t="shared" si="1283"/>
        <v>0</v>
      </c>
      <c r="HK7">
        <f t="shared" si="1283"/>
        <v>0</v>
      </c>
      <c r="HL7">
        <f t="shared" si="1283"/>
        <v>0</v>
      </c>
      <c r="HM7">
        <f t="shared" si="1283"/>
        <v>0</v>
      </c>
      <c r="HN7">
        <f t="shared" si="1283"/>
        <v>0</v>
      </c>
      <c r="HO7">
        <f t="shared" si="1283"/>
        <v>0</v>
      </c>
      <c r="HP7">
        <f t="shared" si="1283"/>
        <v>0</v>
      </c>
      <c r="HQ7">
        <f t="shared" si="1283"/>
        <v>0</v>
      </c>
      <c r="HR7">
        <f t="shared" si="1283"/>
        <v>0</v>
      </c>
      <c r="HS7">
        <f t="shared" si="1283"/>
        <v>0</v>
      </c>
      <c r="HT7">
        <f t="shared" si="1283"/>
        <v>0</v>
      </c>
      <c r="HU7">
        <f t="shared" si="1283"/>
        <v>0</v>
      </c>
      <c r="HV7">
        <f t="shared" si="1283"/>
        <v>0</v>
      </c>
      <c r="HW7">
        <f t="shared" si="1283"/>
        <v>0</v>
      </c>
      <c r="HX7">
        <f t="shared" si="1283"/>
        <v>0</v>
      </c>
      <c r="HY7">
        <f t="shared" si="1283"/>
        <v>0</v>
      </c>
      <c r="HZ7">
        <f t="shared" si="1283"/>
        <v>0</v>
      </c>
      <c r="IA7">
        <f t="shared" si="1283"/>
        <v>0</v>
      </c>
      <c r="IB7">
        <f t="shared" si="1283"/>
        <v>0</v>
      </c>
      <c r="IC7">
        <f t="shared" si="1283"/>
        <v>0</v>
      </c>
      <c r="ID7">
        <f t="shared" si="1283"/>
        <v>0</v>
      </c>
      <c r="IE7">
        <f t="shared" si="1283"/>
        <v>0</v>
      </c>
      <c r="IF7">
        <f t="shared" si="1283"/>
        <v>0</v>
      </c>
      <c r="IG7">
        <f t="shared" si="1283"/>
        <v>0</v>
      </c>
      <c r="IH7">
        <f t="shared" si="1283"/>
        <v>0</v>
      </c>
      <c r="II7">
        <f t="shared" si="1283"/>
        <v>0</v>
      </c>
      <c r="IJ7">
        <f t="shared" si="1283"/>
        <v>0</v>
      </c>
      <c r="IK7">
        <f t="shared" si="1283"/>
        <v>0</v>
      </c>
      <c r="IL7">
        <f t="shared" si="1283"/>
        <v>0</v>
      </c>
      <c r="IM7">
        <f t="shared" si="1283"/>
        <v>0</v>
      </c>
      <c r="IN7">
        <f t="shared" si="1283"/>
        <v>0</v>
      </c>
      <c r="IO7">
        <f t="shared" si="1283"/>
        <v>0</v>
      </c>
      <c r="IP7">
        <f t="shared" si="1283"/>
        <v>0</v>
      </c>
      <c r="IQ7">
        <f t="shared" si="1283"/>
        <v>0</v>
      </c>
      <c r="IR7">
        <f t="shared" si="1283"/>
        <v>0</v>
      </c>
      <c r="IS7">
        <f t="shared" si="1283"/>
        <v>0</v>
      </c>
      <c r="IT7">
        <f t="shared" si="1283"/>
        <v>0</v>
      </c>
      <c r="IU7">
        <f t="shared" si="1283"/>
        <v>0</v>
      </c>
      <c r="IV7">
        <f t="shared" si="1283"/>
        <v>0</v>
      </c>
      <c r="IW7">
        <f t="shared" si="1283"/>
        <v>0</v>
      </c>
      <c r="IX7">
        <f t="shared" ref="IX7:LI7" si="1284">IX32</f>
        <v>0</v>
      </c>
      <c r="IY7">
        <f t="shared" si="1284"/>
        <v>0</v>
      </c>
      <c r="IZ7">
        <f t="shared" si="1284"/>
        <v>0</v>
      </c>
      <c r="JA7">
        <f t="shared" si="1284"/>
        <v>0</v>
      </c>
      <c r="JB7">
        <f t="shared" si="1284"/>
        <v>0</v>
      </c>
      <c r="JC7">
        <f t="shared" si="1284"/>
        <v>0</v>
      </c>
      <c r="JD7">
        <f t="shared" si="1284"/>
        <v>0</v>
      </c>
      <c r="JE7">
        <f t="shared" si="1284"/>
        <v>0</v>
      </c>
      <c r="JF7">
        <f t="shared" si="1284"/>
        <v>0</v>
      </c>
      <c r="JG7">
        <f t="shared" si="1284"/>
        <v>0</v>
      </c>
      <c r="JH7">
        <f t="shared" si="1284"/>
        <v>0</v>
      </c>
      <c r="JI7">
        <f t="shared" si="1284"/>
        <v>0</v>
      </c>
      <c r="JJ7">
        <f t="shared" si="1284"/>
        <v>0</v>
      </c>
      <c r="JK7">
        <f t="shared" si="1284"/>
        <v>0</v>
      </c>
      <c r="JL7">
        <f t="shared" si="1284"/>
        <v>0</v>
      </c>
      <c r="JM7">
        <f t="shared" si="1284"/>
        <v>0</v>
      </c>
      <c r="JN7">
        <f t="shared" si="1284"/>
        <v>0</v>
      </c>
      <c r="JO7">
        <f t="shared" si="1284"/>
        <v>0</v>
      </c>
      <c r="JP7">
        <f t="shared" si="1284"/>
        <v>0</v>
      </c>
      <c r="JQ7">
        <f t="shared" si="1284"/>
        <v>0</v>
      </c>
      <c r="JR7">
        <f t="shared" si="1284"/>
        <v>0</v>
      </c>
      <c r="JS7">
        <f t="shared" si="1284"/>
        <v>0</v>
      </c>
      <c r="JT7">
        <f t="shared" si="1284"/>
        <v>0</v>
      </c>
      <c r="JU7">
        <f t="shared" si="1284"/>
        <v>0</v>
      </c>
      <c r="JV7">
        <f t="shared" si="1284"/>
        <v>0</v>
      </c>
      <c r="JW7">
        <f t="shared" si="1284"/>
        <v>0</v>
      </c>
      <c r="JX7">
        <f t="shared" si="1284"/>
        <v>0</v>
      </c>
      <c r="JY7">
        <f t="shared" si="1284"/>
        <v>0</v>
      </c>
      <c r="JZ7">
        <f t="shared" si="1284"/>
        <v>0</v>
      </c>
      <c r="KA7">
        <f t="shared" si="1284"/>
        <v>0</v>
      </c>
      <c r="KB7">
        <f t="shared" si="1284"/>
        <v>0</v>
      </c>
      <c r="KC7">
        <f t="shared" si="1284"/>
        <v>0</v>
      </c>
      <c r="KD7">
        <f t="shared" si="1284"/>
        <v>0</v>
      </c>
      <c r="KE7">
        <f t="shared" si="1284"/>
        <v>0</v>
      </c>
      <c r="KF7">
        <f t="shared" si="1284"/>
        <v>0</v>
      </c>
      <c r="KG7">
        <f t="shared" si="1284"/>
        <v>0</v>
      </c>
      <c r="KH7">
        <f t="shared" si="1284"/>
        <v>0</v>
      </c>
      <c r="KI7">
        <f t="shared" si="1284"/>
        <v>0</v>
      </c>
      <c r="KJ7">
        <f t="shared" si="1284"/>
        <v>0</v>
      </c>
      <c r="KK7">
        <f t="shared" si="1284"/>
        <v>0</v>
      </c>
      <c r="KL7">
        <f t="shared" si="1284"/>
        <v>0</v>
      </c>
      <c r="KM7">
        <f t="shared" si="1284"/>
        <v>0</v>
      </c>
      <c r="KN7">
        <f t="shared" si="1284"/>
        <v>0</v>
      </c>
      <c r="KO7">
        <f t="shared" si="1284"/>
        <v>0</v>
      </c>
      <c r="KP7">
        <f t="shared" si="1284"/>
        <v>0</v>
      </c>
      <c r="KQ7">
        <f t="shared" si="1284"/>
        <v>0</v>
      </c>
      <c r="KR7">
        <f t="shared" si="1284"/>
        <v>0</v>
      </c>
      <c r="KS7">
        <f t="shared" si="1284"/>
        <v>0</v>
      </c>
      <c r="KT7">
        <f t="shared" si="1284"/>
        <v>0</v>
      </c>
      <c r="KU7">
        <f t="shared" si="1284"/>
        <v>0</v>
      </c>
      <c r="KV7">
        <f t="shared" si="1284"/>
        <v>0</v>
      </c>
      <c r="KW7">
        <f t="shared" si="1284"/>
        <v>0</v>
      </c>
      <c r="KX7">
        <f t="shared" si="1284"/>
        <v>0</v>
      </c>
      <c r="KY7">
        <f t="shared" si="1284"/>
        <v>0</v>
      </c>
      <c r="KZ7">
        <f t="shared" si="1284"/>
        <v>0</v>
      </c>
      <c r="LA7">
        <f t="shared" si="1284"/>
        <v>0</v>
      </c>
      <c r="LB7">
        <f t="shared" si="1284"/>
        <v>0</v>
      </c>
      <c r="LC7">
        <f t="shared" si="1284"/>
        <v>0</v>
      </c>
      <c r="LD7">
        <f t="shared" si="1284"/>
        <v>0</v>
      </c>
      <c r="LE7">
        <f t="shared" si="1284"/>
        <v>0</v>
      </c>
      <c r="LF7">
        <f t="shared" si="1284"/>
        <v>0</v>
      </c>
      <c r="LG7">
        <f t="shared" si="1284"/>
        <v>0</v>
      </c>
      <c r="LH7">
        <f t="shared" si="1284"/>
        <v>0</v>
      </c>
      <c r="LI7">
        <f t="shared" si="1284"/>
        <v>0</v>
      </c>
      <c r="LJ7">
        <f t="shared" ref="LJ7:NU7" si="1285">LJ32</f>
        <v>0</v>
      </c>
      <c r="LK7">
        <f t="shared" si="1285"/>
        <v>0</v>
      </c>
      <c r="LL7">
        <f t="shared" si="1285"/>
        <v>0</v>
      </c>
      <c r="LM7">
        <f t="shared" si="1285"/>
        <v>0</v>
      </c>
      <c r="LN7">
        <f t="shared" si="1285"/>
        <v>0</v>
      </c>
      <c r="LO7">
        <f t="shared" si="1285"/>
        <v>0</v>
      </c>
      <c r="LP7">
        <f t="shared" si="1285"/>
        <v>0</v>
      </c>
      <c r="LQ7">
        <f t="shared" si="1285"/>
        <v>0</v>
      </c>
      <c r="LR7">
        <f t="shared" si="1285"/>
        <v>0</v>
      </c>
      <c r="LS7">
        <f t="shared" si="1285"/>
        <v>0</v>
      </c>
      <c r="LT7">
        <f t="shared" si="1285"/>
        <v>0</v>
      </c>
      <c r="LU7">
        <f t="shared" si="1285"/>
        <v>0</v>
      </c>
      <c r="LV7">
        <f t="shared" si="1285"/>
        <v>0</v>
      </c>
      <c r="LW7">
        <f t="shared" si="1285"/>
        <v>0</v>
      </c>
      <c r="LX7">
        <f t="shared" si="1285"/>
        <v>0</v>
      </c>
      <c r="LY7">
        <f t="shared" si="1285"/>
        <v>0</v>
      </c>
      <c r="LZ7">
        <f t="shared" si="1285"/>
        <v>0</v>
      </c>
      <c r="MA7">
        <f t="shared" si="1285"/>
        <v>0</v>
      </c>
      <c r="MB7">
        <f t="shared" si="1285"/>
        <v>0</v>
      </c>
      <c r="MC7">
        <f t="shared" si="1285"/>
        <v>0</v>
      </c>
      <c r="MD7">
        <f t="shared" si="1285"/>
        <v>0</v>
      </c>
      <c r="ME7">
        <f t="shared" si="1285"/>
        <v>0</v>
      </c>
      <c r="MF7">
        <f t="shared" si="1285"/>
        <v>0</v>
      </c>
      <c r="MG7">
        <f t="shared" si="1285"/>
        <v>0</v>
      </c>
      <c r="MH7">
        <f t="shared" si="1285"/>
        <v>0</v>
      </c>
      <c r="MI7">
        <f t="shared" si="1285"/>
        <v>0</v>
      </c>
      <c r="MJ7">
        <f t="shared" si="1285"/>
        <v>0</v>
      </c>
      <c r="MK7">
        <f t="shared" si="1285"/>
        <v>0</v>
      </c>
      <c r="ML7">
        <f t="shared" si="1285"/>
        <v>0</v>
      </c>
      <c r="MM7">
        <f t="shared" si="1285"/>
        <v>0</v>
      </c>
      <c r="MN7">
        <f t="shared" si="1285"/>
        <v>0</v>
      </c>
      <c r="MO7">
        <f t="shared" si="1285"/>
        <v>0</v>
      </c>
      <c r="MP7">
        <f t="shared" si="1285"/>
        <v>0</v>
      </c>
      <c r="MQ7">
        <f t="shared" si="1285"/>
        <v>0</v>
      </c>
      <c r="MR7">
        <f t="shared" si="1285"/>
        <v>0</v>
      </c>
      <c r="MS7">
        <f t="shared" si="1285"/>
        <v>0</v>
      </c>
      <c r="MT7">
        <f t="shared" si="1285"/>
        <v>0</v>
      </c>
      <c r="MU7">
        <f t="shared" si="1285"/>
        <v>0</v>
      </c>
      <c r="MV7">
        <f t="shared" si="1285"/>
        <v>0</v>
      </c>
      <c r="MW7">
        <f t="shared" si="1285"/>
        <v>0</v>
      </c>
      <c r="MX7">
        <f t="shared" si="1285"/>
        <v>0</v>
      </c>
      <c r="MY7">
        <f t="shared" si="1285"/>
        <v>0</v>
      </c>
      <c r="MZ7">
        <f t="shared" si="1285"/>
        <v>0</v>
      </c>
      <c r="NA7">
        <f t="shared" si="1285"/>
        <v>0</v>
      </c>
      <c r="NB7">
        <f t="shared" si="1285"/>
        <v>0</v>
      </c>
      <c r="NC7">
        <f t="shared" si="1285"/>
        <v>0</v>
      </c>
      <c r="ND7">
        <f t="shared" si="1285"/>
        <v>0</v>
      </c>
      <c r="NE7">
        <f t="shared" si="1285"/>
        <v>0</v>
      </c>
      <c r="NF7">
        <f t="shared" si="1285"/>
        <v>0</v>
      </c>
      <c r="NG7">
        <f t="shared" si="1285"/>
        <v>0</v>
      </c>
      <c r="NH7">
        <f t="shared" si="1285"/>
        <v>0</v>
      </c>
      <c r="NI7">
        <f t="shared" si="1285"/>
        <v>0</v>
      </c>
      <c r="NJ7">
        <f t="shared" si="1285"/>
        <v>0</v>
      </c>
      <c r="NK7">
        <f t="shared" si="1285"/>
        <v>0</v>
      </c>
      <c r="NL7">
        <f t="shared" si="1285"/>
        <v>0</v>
      </c>
      <c r="NM7">
        <f t="shared" si="1285"/>
        <v>0</v>
      </c>
      <c r="NN7">
        <f t="shared" si="1285"/>
        <v>0</v>
      </c>
      <c r="NO7">
        <f t="shared" si="1285"/>
        <v>0</v>
      </c>
      <c r="NP7">
        <f t="shared" si="1285"/>
        <v>0</v>
      </c>
      <c r="NQ7">
        <f t="shared" si="1285"/>
        <v>0</v>
      </c>
      <c r="NR7">
        <f t="shared" si="1285"/>
        <v>0</v>
      </c>
      <c r="NS7">
        <f t="shared" si="1285"/>
        <v>0</v>
      </c>
      <c r="NT7">
        <f t="shared" si="1285"/>
        <v>0</v>
      </c>
      <c r="NU7">
        <f t="shared" si="1285"/>
        <v>0</v>
      </c>
      <c r="NV7">
        <f t="shared" ref="NV7:QG7" si="1286">NV32</f>
        <v>0</v>
      </c>
      <c r="NW7">
        <f t="shared" si="1286"/>
        <v>0</v>
      </c>
      <c r="NX7">
        <f t="shared" si="1286"/>
        <v>0</v>
      </c>
      <c r="NY7">
        <f t="shared" si="1286"/>
        <v>0</v>
      </c>
      <c r="NZ7">
        <f t="shared" si="1286"/>
        <v>0</v>
      </c>
      <c r="OA7">
        <f t="shared" si="1286"/>
        <v>0</v>
      </c>
      <c r="OB7">
        <f t="shared" si="1286"/>
        <v>0</v>
      </c>
      <c r="OC7">
        <f t="shared" si="1286"/>
        <v>0</v>
      </c>
      <c r="OD7">
        <f t="shared" si="1286"/>
        <v>0</v>
      </c>
      <c r="OE7">
        <f t="shared" si="1286"/>
        <v>0</v>
      </c>
      <c r="OF7">
        <f t="shared" si="1286"/>
        <v>0</v>
      </c>
      <c r="OG7">
        <f t="shared" si="1286"/>
        <v>0</v>
      </c>
      <c r="OH7">
        <f t="shared" si="1286"/>
        <v>0</v>
      </c>
      <c r="OI7">
        <f t="shared" si="1286"/>
        <v>0</v>
      </c>
      <c r="OJ7">
        <f t="shared" si="1286"/>
        <v>0</v>
      </c>
      <c r="OK7">
        <f t="shared" si="1286"/>
        <v>0</v>
      </c>
      <c r="OL7">
        <f t="shared" si="1286"/>
        <v>0</v>
      </c>
      <c r="OM7">
        <f t="shared" si="1286"/>
        <v>0</v>
      </c>
      <c r="ON7">
        <f t="shared" si="1286"/>
        <v>0</v>
      </c>
      <c r="OO7">
        <f t="shared" si="1286"/>
        <v>0</v>
      </c>
      <c r="OP7">
        <f t="shared" si="1286"/>
        <v>0</v>
      </c>
      <c r="OQ7">
        <f t="shared" si="1286"/>
        <v>0</v>
      </c>
      <c r="OR7">
        <f t="shared" si="1286"/>
        <v>0</v>
      </c>
      <c r="OS7">
        <f t="shared" si="1286"/>
        <v>0</v>
      </c>
      <c r="OT7">
        <f t="shared" si="1286"/>
        <v>0</v>
      </c>
      <c r="OU7">
        <f t="shared" si="1286"/>
        <v>0</v>
      </c>
      <c r="OV7">
        <f t="shared" si="1286"/>
        <v>0</v>
      </c>
      <c r="OW7">
        <f t="shared" si="1286"/>
        <v>0</v>
      </c>
      <c r="OX7">
        <f t="shared" si="1286"/>
        <v>0</v>
      </c>
      <c r="OY7">
        <f t="shared" si="1286"/>
        <v>0</v>
      </c>
      <c r="OZ7">
        <f t="shared" si="1286"/>
        <v>0</v>
      </c>
      <c r="PA7">
        <f t="shared" si="1286"/>
        <v>0</v>
      </c>
      <c r="PB7">
        <f t="shared" si="1286"/>
        <v>0</v>
      </c>
      <c r="PC7">
        <f t="shared" si="1286"/>
        <v>0</v>
      </c>
      <c r="PD7">
        <f t="shared" si="1286"/>
        <v>0</v>
      </c>
      <c r="PE7">
        <f t="shared" si="1286"/>
        <v>0</v>
      </c>
      <c r="PF7">
        <f t="shared" si="1286"/>
        <v>0</v>
      </c>
      <c r="PG7">
        <f t="shared" si="1286"/>
        <v>0</v>
      </c>
      <c r="PH7">
        <f t="shared" si="1286"/>
        <v>0</v>
      </c>
      <c r="PI7">
        <f t="shared" si="1286"/>
        <v>0</v>
      </c>
      <c r="PJ7">
        <f t="shared" si="1286"/>
        <v>0</v>
      </c>
      <c r="PK7">
        <f t="shared" si="1286"/>
        <v>0</v>
      </c>
      <c r="PL7">
        <f t="shared" si="1286"/>
        <v>0</v>
      </c>
      <c r="PM7">
        <f t="shared" si="1286"/>
        <v>0</v>
      </c>
      <c r="PN7">
        <f t="shared" si="1286"/>
        <v>0</v>
      </c>
      <c r="PO7">
        <f t="shared" si="1286"/>
        <v>0</v>
      </c>
      <c r="PP7">
        <f t="shared" si="1286"/>
        <v>0</v>
      </c>
      <c r="PQ7">
        <f t="shared" si="1286"/>
        <v>0</v>
      </c>
      <c r="PR7">
        <f t="shared" si="1286"/>
        <v>0</v>
      </c>
      <c r="PS7">
        <f t="shared" si="1286"/>
        <v>0</v>
      </c>
      <c r="PT7">
        <f t="shared" si="1286"/>
        <v>0</v>
      </c>
      <c r="PU7">
        <f t="shared" si="1286"/>
        <v>0</v>
      </c>
      <c r="PV7">
        <f t="shared" si="1286"/>
        <v>0</v>
      </c>
      <c r="PW7">
        <f t="shared" si="1286"/>
        <v>0</v>
      </c>
      <c r="PX7">
        <f t="shared" si="1286"/>
        <v>0</v>
      </c>
      <c r="PY7">
        <f t="shared" si="1286"/>
        <v>0</v>
      </c>
      <c r="PZ7">
        <f t="shared" si="1286"/>
        <v>0</v>
      </c>
      <c r="QA7">
        <f t="shared" si="1286"/>
        <v>0</v>
      </c>
      <c r="QB7">
        <f t="shared" si="1286"/>
        <v>0</v>
      </c>
      <c r="QC7">
        <f t="shared" si="1286"/>
        <v>0</v>
      </c>
      <c r="QD7">
        <f t="shared" si="1286"/>
        <v>0</v>
      </c>
      <c r="QE7">
        <f t="shared" si="1286"/>
        <v>0</v>
      </c>
      <c r="QF7">
        <f t="shared" si="1286"/>
        <v>0</v>
      </c>
      <c r="QG7">
        <f t="shared" si="1286"/>
        <v>0</v>
      </c>
      <c r="QH7">
        <f t="shared" ref="QH7:SS7" si="1287">QH32</f>
        <v>0</v>
      </c>
      <c r="QI7">
        <f t="shared" si="1287"/>
        <v>0</v>
      </c>
      <c r="QJ7">
        <f t="shared" si="1287"/>
        <v>0</v>
      </c>
      <c r="QK7">
        <f t="shared" si="1287"/>
        <v>0</v>
      </c>
      <c r="QL7">
        <f t="shared" si="1287"/>
        <v>0</v>
      </c>
      <c r="QM7">
        <f t="shared" si="1287"/>
        <v>0</v>
      </c>
      <c r="QN7">
        <f t="shared" si="1287"/>
        <v>0</v>
      </c>
      <c r="QO7">
        <f t="shared" si="1287"/>
        <v>0</v>
      </c>
      <c r="QP7">
        <f t="shared" si="1287"/>
        <v>0</v>
      </c>
      <c r="QQ7">
        <f t="shared" si="1287"/>
        <v>0</v>
      </c>
      <c r="QR7">
        <f t="shared" si="1287"/>
        <v>0</v>
      </c>
      <c r="QS7">
        <f t="shared" si="1287"/>
        <v>0</v>
      </c>
      <c r="QT7">
        <f t="shared" si="1287"/>
        <v>0</v>
      </c>
      <c r="QU7">
        <f t="shared" si="1287"/>
        <v>0</v>
      </c>
      <c r="QV7">
        <f t="shared" si="1287"/>
        <v>0</v>
      </c>
      <c r="QW7">
        <f t="shared" si="1287"/>
        <v>0</v>
      </c>
      <c r="QX7">
        <f t="shared" si="1287"/>
        <v>0</v>
      </c>
      <c r="QY7">
        <f t="shared" si="1287"/>
        <v>0</v>
      </c>
      <c r="QZ7">
        <f t="shared" si="1287"/>
        <v>0</v>
      </c>
      <c r="RA7">
        <f t="shared" si="1287"/>
        <v>0</v>
      </c>
      <c r="RB7">
        <f t="shared" si="1287"/>
        <v>0</v>
      </c>
      <c r="RC7">
        <f t="shared" si="1287"/>
        <v>0</v>
      </c>
      <c r="RD7">
        <f t="shared" si="1287"/>
        <v>0</v>
      </c>
      <c r="RE7">
        <f t="shared" si="1287"/>
        <v>0</v>
      </c>
      <c r="RF7">
        <f t="shared" si="1287"/>
        <v>0</v>
      </c>
      <c r="RG7">
        <f t="shared" si="1287"/>
        <v>0</v>
      </c>
      <c r="RH7">
        <f t="shared" si="1287"/>
        <v>0</v>
      </c>
      <c r="RI7">
        <f t="shared" si="1287"/>
        <v>0</v>
      </c>
      <c r="RJ7">
        <f t="shared" si="1287"/>
        <v>0</v>
      </c>
      <c r="RK7">
        <f t="shared" si="1287"/>
        <v>0</v>
      </c>
      <c r="RL7">
        <f t="shared" si="1287"/>
        <v>0</v>
      </c>
      <c r="RM7">
        <f t="shared" si="1287"/>
        <v>0</v>
      </c>
      <c r="RN7">
        <f t="shared" si="1287"/>
        <v>0</v>
      </c>
      <c r="RO7">
        <f t="shared" si="1287"/>
        <v>0</v>
      </c>
      <c r="RP7">
        <f t="shared" si="1287"/>
        <v>0</v>
      </c>
      <c r="RQ7">
        <f t="shared" si="1287"/>
        <v>0</v>
      </c>
      <c r="RR7">
        <f t="shared" si="1287"/>
        <v>0</v>
      </c>
      <c r="RS7">
        <f t="shared" si="1287"/>
        <v>0</v>
      </c>
      <c r="RT7">
        <f t="shared" si="1287"/>
        <v>0</v>
      </c>
      <c r="RU7">
        <f t="shared" si="1287"/>
        <v>0</v>
      </c>
      <c r="RV7">
        <f t="shared" si="1287"/>
        <v>0</v>
      </c>
      <c r="RW7">
        <f t="shared" si="1287"/>
        <v>0</v>
      </c>
      <c r="RX7">
        <f t="shared" si="1287"/>
        <v>0</v>
      </c>
      <c r="RY7">
        <f t="shared" si="1287"/>
        <v>0</v>
      </c>
      <c r="RZ7">
        <f t="shared" si="1287"/>
        <v>0</v>
      </c>
      <c r="SA7">
        <f t="shared" si="1287"/>
        <v>0</v>
      </c>
      <c r="SB7">
        <f t="shared" si="1287"/>
        <v>0</v>
      </c>
      <c r="SC7">
        <f t="shared" si="1287"/>
        <v>0</v>
      </c>
      <c r="SD7">
        <f t="shared" si="1287"/>
        <v>0</v>
      </c>
      <c r="SE7">
        <f t="shared" si="1287"/>
        <v>0</v>
      </c>
      <c r="SF7">
        <f t="shared" si="1287"/>
        <v>0</v>
      </c>
      <c r="SG7">
        <f t="shared" si="1287"/>
        <v>0</v>
      </c>
      <c r="SH7">
        <f t="shared" si="1287"/>
        <v>0</v>
      </c>
      <c r="SI7">
        <f t="shared" si="1287"/>
        <v>0</v>
      </c>
      <c r="SJ7">
        <f t="shared" si="1287"/>
        <v>0</v>
      </c>
      <c r="SK7">
        <f t="shared" si="1287"/>
        <v>0</v>
      </c>
      <c r="SL7">
        <f t="shared" si="1287"/>
        <v>0</v>
      </c>
      <c r="SM7">
        <f t="shared" si="1287"/>
        <v>0</v>
      </c>
      <c r="SN7">
        <f t="shared" si="1287"/>
        <v>0</v>
      </c>
      <c r="SO7">
        <f t="shared" si="1287"/>
        <v>0</v>
      </c>
      <c r="SP7">
        <f t="shared" si="1287"/>
        <v>0</v>
      </c>
      <c r="SQ7">
        <f t="shared" si="1287"/>
        <v>0</v>
      </c>
      <c r="SR7">
        <f t="shared" si="1287"/>
        <v>0</v>
      </c>
      <c r="SS7">
        <f t="shared" si="1287"/>
        <v>0</v>
      </c>
      <c r="ST7">
        <f t="shared" ref="ST7:VE7" si="1288">ST32</f>
        <v>0</v>
      </c>
      <c r="SU7">
        <f t="shared" si="1288"/>
        <v>0</v>
      </c>
      <c r="SV7">
        <f t="shared" si="1288"/>
        <v>0</v>
      </c>
      <c r="SW7">
        <f t="shared" si="1288"/>
        <v>0</v>
      </c>
      <c r="SX7">
        <f t="shared" si="1288"/>
        <v>0</v>
      </c>
      <c r="SY7">
        <f t="shared" si="1288"/>
        <v>0</v>
      </c>
      <c r="SZ7">
        <f t="shared" si="1288"/>
        <v>0</v>
      </c>
      <c r="TA7">
        <f t="shared" si="1288"/>
        <v>0</v>
      </c>
      <c r="TB7">
        <f t="shared" si="1288"/>
        <v>0</v>
      </c>
      <c r="TC7">
        <f t="shared" si="1288"/>
        <v>0</v>
      </c>
      <c r="TD7">
        <f t="shared" si="1288"/>
        <v>0</v>
      </c>
      <c r="TE7">
        <f t="shared" si="1288"/>
        <v>0</v>
      </c>
      <c r="TF7">
        <f t="shared" si="1288"/>
        <v>0</v>
      </c>
      <c r="TG7">
        <f t="shared" si="1288"/>
        <v>0</v>
      </c>
      <c r="TH7">
        <f t="shared" si="1288"/>
        <v>0</v>
      </c>
      <c r="TI7">
        <f t="shared" si="1288"/>
        <v>0</v>
      </c>
      <c r="TJ7">
        <f t="shared" si="1288"/>
        <v>0</v>
      </c>
      <c r="TK7">
        <f t="shared" si="1288"/>
        <v>0</v>
      </c>
      <c r="TL7">
        <f t="shared" si="1288"/>
        <v>0</v>
      </c>
      <c r="TM7">
        <f t="shared" si="1288"/>
        <v>0</v>
      </c>
      <c r="TN7">
        <f t="shared" si="1288"/>
        <v>0</v>
      </c>
      <c r="TO7">
        <f t="shared" si="1288"/>
        <v>0</v>
      </c>
      <c r="TP7">
        <f t="shared" si="1288"/>
        <v>0</v>
      </c>
      <c r="TQ7">
        <f t="shared" si="1288"/>
        <v>0</v>
      </c>
      <c r="TR7">
        <f t="shared" si="1288"/>
        <v>0</v>
      </c>
      <c r="TS7">
        <f t="shared" si="1288"/>
        <v>0</v>
      </c>
      <c r="TT7">
        <f t="shared" si="1288"/>
        <v>0</v>
      </c>
      <c r="TU7">
        <f t="shared" si="1288"/>
        <v>0</v>
      </c>
      <c r="TV7">
        <f t="shared" si="1288"/>
        <v>0</v>
      </c>
      <c r="TW7">
        <f t="shared" si="1288"/>
        <v>0</v>
      </c>
      <c r="TX7">
        <f t="shared" si="1288"/>
        <v>0</v>
      </c>
      <c r="TY7">
        <f t="shared" si="1288"/>
        <v>0</v>
      </c>
      <c r="TZ7">
        <f t="shared" si="1288"/>
        <v>0</v>
      </c>
      <c r="UA7">
        <f t="shared" si="1288"/>
        <v>0</v>
      </c>
      <c r="UB7">
        <f t="shared" si="1288"/>
        <v>0</v>
      </c>
      <c r="UC7">
        <f t="shared" si="1288"/>
        <v>0</v>
      </c>
      <c r="UD7">
        <f t="shared" si="1288"/>
        <v>0</v>
      </c>
      <c r="UE7">
        <f t="shared" si="1288"/>
        <v>0</v>
      </c>
      <c r="UF7">
        <f t="shared" si="1288"/>
        <v>0</v>
      </c>
      <c r="UG7">
        <f t="shared" si="1288"/>
        <v>0</v>
      </c>
      <c r="UH7">
        <f t="shared" si="1288"/>
        <v>0</v>
      </c>
      <c r="UI7">
        <f t="shared" si="1288"/>
        <v>0</v>
      </c>
      <c r="UJ7">
        <f t="shared" si="1288"/>
        <v>0</v>
      </c>
      <c r="UK7">
        <f t="shared" si="1288"/>
        <v>0</v>
      </c>
      <c r="UL7">
        <f t="shared" si="1288"/>
        <v>0</v>
      </c>
      <c r="UM7">
        <f t="shared" si="1288"/>
        <v>0</v>
      </c>
      <c r="UN7">
        <f t="shared" si="1288"/>
        <v>0</v>
      </c>
      <c r="UO7">
        <f t="shared" si="1288"/>
        <v>0</v>
      </c>
      <c r="UP7">
        <f t="shared" si="1288"/>
        <v>0</v>
      </c>
      <c r="UQ7">
        <f t="shared" si="1288"/>
        <v>0</v>
      </c>
      <c r="UR7">
        <f t="shared" si="1288"/>
        <v>0</v>
      </c>
      <c r="US7">
        <f t="shared" si="1288"/>
        <v>0</v>
      </c>
      <c r="UT7">
        <f t="shared" si="1288"/>
        <v>0</v>
      </c>
      <c r="UU7">
        <f t="shared" si="1288"/>
        <v>0</v>
      </c>
      <c r="UV7">
        <f t="shared" si="1288"/>
        <v>0</v>
      </c>
      <c r="UW7">
        <f t="shared" si="1288"/>
        <v>0</v>
      </c>
      <c r="UX7">
        <f t="shared" si="1288"/>
        <v>0</v>
      </c>
      <c r="UY7">
        <f t="shared" si="1288"/>
        <v>0</v>
      </c>
      <c r="UZ7">
        <f t="shared" si="1288"/>
        <v>0</v>
      </c>
      <c r="VA7">
        <f t="shared" si="1288"/>
        <v>0</v>
      </c>
      <c r="VB7">
        <f t="shared" si="1288"/>
        <v>0</v>
      </c>
      <c r="VC7">
        <f t="shared" si="1288"/>
        <v>0</v>
      </c>
      <c r="VD7">
        <f t="shared" si="1288"/>
        <v>0</v>
      </c>
      <c r="VE7">
        <f t="shared" si="1288"/>
        <v>0</v>
      </c>
      <c r="VF7">
        <f t="shared" ref="VF7:XQ7" si="1289">VF32</f>
        <v>0</v>
      </c>
      <c r="VG7">
        <f t="shared" si="1289"/>
        <v>0</v>
      </c>
      <c r="VH7">
        <f t="shared" si="1289"/>
        <v>0</v>
      </c>
      <c r="VI7">
        <f t="shared" si="1289"/>
        <v>0</v>
      </c>
      <c r="VJ7">
        <f t="shared" si="1289"/>
        <v>0</v>
      </c>
      <c r="VK7">
        <f t="shared" si="1289"/>
        <v>0</v>
      </c>
      <c r="VL7">
        <f t="shared" si="1289"/>
        <v>0</v>
      </c>
      <c r="VM7">
        <f t="shared" si="1289"/>
        <v>0</v>
      </c>
      <c r="VN7">
        <f t="shared" si="1289"/>
        <v>0</v>
      </c>
      <c r="VO7">
        <f t="shared" si="1289"/>
        <v>0</v>
      </c>
      <c r="VP7">
        <f t="shared" si="1289"/>
        <v>0</v>
      </c>
      <c r="VQ7">
        <f t="shared" si="1289"/>
        <v>0</v>
      </c>
      <c r="VR7">
        <f t="shared" si="1289"/>
        <v>0</v>
      </c>
      <c r="VS7">
        <f t="shared" si="1289"/>
        <v>0</v>
      </c>
      <c r="VT7">
        <f t="shared" si="1289"/>
        <v>0</v>
      </c>
      <c r="VU7">
        <f t="shared" si="1289"/>
        <v>0</v>
      </c>
      <c r="VV7">
        <f t="shared" si="1289"/>
        <v>0</v>
      </c>
      <c r="VW7">
        <f t="shared" si="1289"/>
        <v>0</v>
      </c>
      <c r="VX7">
        <f t="shared" si="1289"/>
        <v>0</v>
      </c>
      <c r="VY7">
        <f t="shared" si="1289"/>
        <v>0</v>
      </c>
      <c r="VZ7">
        <f t="shared" si="1289"/>
        <v>0</v>
      </c>
      <c r="WA7">
        <f t="shared" si="1289"/>
        <v>0</v>
      </c>
      <c r="WB7">
        <f t="shared" si="1289"/>
        <v>0</v>
      </c>
      <c r="WC7">
        <f t="shared" si="1289"/>
        <v>0</v>
      </c>
      <c r="WD7">
        <f t="shared" si="1289"/>
        <v>0</v>
      </c>
      <c r="WE7">
        <f t="shared" si="1289"/>
        <v>0</v>
      </c>
      <c r="WF7">
        <f t="shared" si="1289"/>
        <v>0</v>
      </c>
      <c r="WG7">
        <f t="shared" si="1289"/>
        <v>0</v>
      </c>
      <c r="WH7">
        <f t="shared" si="1289"/>
        <v>0</v>
      </c>
      <c r="WI7">
        <f t="shared" si="1289"/>
        <v>0</v>
      </c>
      <c r="WJ7">
        <f t="shared" si="1289"/>
        <v>0</v>
      </c>
      <c r="WK7">
        <f t="shared" si="1289"/>
        <v>0</v>
      </c>
      <c r="WL7">
        <f t="shared" si="1289"/>
        <v>0</v>
      </c>
      <c r="WM7">
        <f t="shared" si="1289"/>
        <v>0</v>
      </c>
      <c r="WN7">
        <f t="shared" si="1289"/>
        <v>0</v>
      </c>
      <c r="WO7">
        <f t="shared" si="1289"/>
        <v>0</v>
      </c>
      <c r="WP7">
        <f t="shared" si="1289"/>
        <v>0</v>
      </c>
      <c r="WQ7">
        <f t="shared" si="1289"/>
        <v>0</v>
      </c>
      <c r="WR7">
        <f t="shared" si="1289"/>
        <v>0</v>
      </c>
      <c r="WS7">
        <f t="shared" si="1289"/>
        <v>0</v>
      </c>
      <c r="WT7">
        <f t="shared" si="1289"/>
        <v>0</v>
      </c>
      <c r="WU7">
        <f t="shared" si="1289"/>
        <v>0</v>
      </c>
      <c r="WV7">
        <f t="shared" si="1289"/>
        <v>0</v>
      </c>
      <c r="WW7">
        <f t="shared" si="1289"/>
        <v>0</v>
      </c>
      <c r="WX7">
        <f t="shared" si="1289"/>
        <v>0</v>
      </c>
      <c r="WY7">
        <f t="shared" si="1289"/>
        <v>0</v>
      </c>
      <c r="WZ7">
        <f t="shared" si="1289"/>
        <v>0</v>
      </c>
      <c r="XA7">
        <f t="shared" si="1289"/>
        <v>0</v>
      </c>
      <c r="XB7">
        <f t="shared" si="1289"/>
        <v>0</v>
      </c>
      <c r="XC7">
        <f t="shared" si="1289"/>
        <v>0</v>
      </c>
      <c r="XD7">
        <f t="shared" si="1289"/>
        <v>0</v>
      </c>
      <c r="XE7">
        <f t="shared" si="1289"/>
        <v>0</v>
      </c>
      <c r="XF7">
        <f t="shared" si="1289"/>
        <v>0</v>
      </c>
      <c r="XG7">
        <f t="shared" si="1289"/>
        <v>0</v>
      </c>
      <c r="XH7">
        <f t="shared" si="1289"/>
        <v>0</v>
      </c>
      <c r="XI7">
        <f t="shared" si="1289"/>
        <v>0</v>
      </c>
      <c r="XJ7">
        <f t="shared" si="1289"/>
        <v>0</v>
      </c>
      <c r="XK7">
        <f t="shared" si="1289"/>
        <v>0</v>
      </c>
      <c r="XL7">
        <f t="shared" si="1289"/>
        <v>0</v>
      </c>
      <c r="XM7">
        <f t="shared" si="1289"/>
        <v>0</v>
      </c>
      <c r="XN7">
        <f t="shared" si="1289"/>
        <v>0</v>
      </c>
      <c r="XO7">
        <f t="shared" si="1289"/>
        <v>0</v>
      </c>
      <c r="XP7">
        <f t="shared" si="1289"/>
        <v>0</v>
      </c>
      <c r="XQ7">
        <f t="shared" si="1289"/>
        <v>0</v>
      </c>
      <c r="XR7">
        <f t="shared" ref="XR7:AAC7" si="1290">XR32</f>
        <v>0</v>
      </c>
      <c r="XS7">
        <f t="shared" si="1290"/>
        <v>0</v>
      </c>
      <c r="XT7">
        <f t="shared" si="1290"/>
        <v>0</v>
      </c>
      <c r="XU7">
        <f t="shared" si="1290"/>
        <v>0</v>
      </c>
      <c r="XV7">
        <f t="shared" si="1290"/>
        <v>0</v>
      </c>
      <c r="XW7">
        <f t="shared" si="1290"/>
        <v>0</v>
      </c>
      <c r="XX7">
        <f t="shared" si="1290"/>
        <v>0</v>
      </c>
      <c r="XY7">
        <f t="shared" si="1290"/>
        <v>0</v>
      </c>
      <c r="XZ7">
        <f t="shared" si="1290"/>
        <v>0</v>
      </c>
      <c r="YA7">
        <f t="shared" si="1290"/>
        <v>0</v>
      </c>
      <c r="YB7">
        <f t="shared" si="1290"/>
        <v>0</v>
      </c>
      <c r="YC7">
        <f t="shared" si="1290"/>
        <v>0</v>
      </c>
      <c r="YD7">
        <f t="shared" si="1290"/>
        <v>0</v>
      </c>
      <c r="YE7">
        <f t="shared" si="1290"/>
        <v>0</v>
      </c>
      <c r="YF7">
        <f t="shared" si="1290"/>
        <v>0</v>
      </c>
      <c r="YG7">
        <f t="shared" si="1290"/>
        <v>0</v>
      </c>
      <c r="YH7">
        <f t="shared" si="1290"/>
        <v>0</v>
      </c>
      <c r="YI7">
        <f t="shared" si="1290"/>
        <v>0</v>
      </c>
      <c r="YJ7">
        <f t="shared" si="1290"/>
        <v>0</v>
      </c>
      <c r="YK7">
        <f t="shared" si="1290"/>
        <v>0</v>
      </c>
      <c r="YL7">
        <f t="shared" si="1290"/>
        <v>0</v>
      </c>
      <c r="YM7">
        <f t="shared" si="1290"/>
        <v>0</v>
      </c>
      <c r="YN7">
        <f t="shared" si="1290"/>
        <v>0</v>
      </c>
      <c r="YO7">
        <f t="shared" si="1290"/>
        <v>0</v>
      </c>
      <c r="YP7">
        <f t="shared" si="1290"/>
        <v>0</v>
      </c>
      <c r="YQ7">
        <f t="shared" si="1290"/>
        <v>0</v>
      </c>
      <c r="YR7">
        <f t="shared" si="1290"/>
        <v>0</v>
      </c>
      <c r="YS7">
        <f t="shared" si="1290"/>
        <v>0</v>
      </c>
      <c r="YT7">
        <f t="shared" si="1290"/>
        <v>0</v>
      </c>
      <c r="YU7">
        <f t="shared" si="1290"/>
        <v>0</v>
      </c>
      <c r="YV7">
        <f t="shared" si="1290"/>
        <v>0</v>
      </c>
      <c r="YW7">
        <f t="shared" si="1290"/>
        <v>0</v>
      </c>
      <c r="YX7">
        <f t="shared" si="1290"/>
        <v>0</v>
      </c>
      <c r="YY7">
        <f t="shared" si="1290"/>
        <v>0</v>
      </c>
      <c r="YZ7">
        <f t="shared" si="1290"/>
        <v>0</v>
      </c>
      <c r="ZA7">
        <f t="shared" si="1290"/>
        <v>0</v>
      </c>
      <c r="ZB7">
        <f t="shared" si="1290"/>
        <v>0</v>
      </c>
      <c r="ZC7">
        <f t="shared" si="1290"/>
        <v>0</v>
      </c>
      <c r="ZD7">
        <f t="shared" si="1290"/>
        <v>0</v>
      </c>
      <c r="ZE7">
        <f t="shared" si="1290"/>
        <v>0</v>
      </c>
      <c r="ZF7">
        <f t="shared" si="1290"/>
        <v>0</v>
      </c>
      <c r="ZG7">
        <f t="shared" si="1290"/>
        <v>0</v>
      </c>
      <c r="ZH7">
        <f t="shared" si="1290"/>
        <v>0</v>
      </c>
      <c r="ZI7">
        <f t="shared" si="1290"/>
        <v>0</v>
      </c>
      <c r="ZJ7">
        <f t="shared" si="1290"/>
        <v>0</v>
      </c>
      <c r="ZK7">
        <f t="shared" si="1290"/>
        <v>0</v>
      </c>
      <c r="ZL7">
        <f t="shared" si="1290"/>
        <v>0</v>
      </c>
      <c r="ZM7">
        <f t="shared" si="1290"/>
        <v>0</v>
      </c>
      <c r="ZN7">
        <f t="shared" si="1290"/>
        <v>0</v>
      </c>
      <c r="ZO7">
        <f t="shared" si="1290"/>
        <v>0</v>
      </c>
      <c r="ZP7">
        <f t="shared" si="1290"/>
        <v>0</v>
      </c>
      <c r="ZQ7">
        <f t="shared" si="1290"/>
        <v>0</v>
      </c>
      <c r="ZR7">
        <f t="shared" si="1290"/>
        <v>0</v>
      </c>
      <c r="ZS7">
        <f t="shared" si="1290"/>
        <v>0</v>
      </c>
      <c r="ZT7">
        <f t="shared" si="1290"/>
        <v>0</v>
      </c>
      <c r="ZU7">
        <f t="shared" si="1290"/>
        <v>0</v>
      </c>
      <c r="ZV7">
        <f t="shared" si="1290"/>
        <v>0</v>
      </c>
      <c r="ZW7">
        <f t="shared" si="1290"/>
        <v>0</v>
      </c>
      <c r="ZX7">
        <f t="shared" si="1290"/>
        <v>0</v>
      </c>
      <c r="ZY7">
        <f t="shared" si="1290"/>
        <v>0</v>
      </c>
      <c r="ZZ7">
        <f t="shared" si="1290"/>
        <v>0</v>
      </c>
      <c r="AAA7">
        <f t="shared" si="1290"/>
        <v>0</v>
      </c>
      <c r="AAB7">
        <f t="shared" si="1290"/>
        <v>0</v>
      </c>
      <c r="AAC7">
        <f t="shared" si="1290"/>
        <v>0</v>
      </c>
      <c r="AAD7">
        <f t="shared" ref="AAD7:ACO7" si="1291">AAD32</f>
        <v>0</v>
      </c>
      <c r="AAE7">
        <f t="shared" si="1291"/>
        <v>0</v>
      </c>
      <c r="AAF7">
        <f t="shared" si="1291"/>
        <v>0</v>
      </c>
      <c r="AAG7">
        <f t="shared" si="1291"/>
        <v>0</v>
      </c>
      <c r="AAH7">
        <f t="shared" si="1291"/>
        <v>0</v>
      </c>
      <c r="AAI7">
        <f t="shared" si="1291"/>
        <v>0</v>
      </c>
      <c r="AAJ7">
        <f t="shared" si="1291"/>
        <v>0</v>
      </c>
      <c r="AAK7">
        <f t="shared" si="1291"/>
        <v>0</v>
      </c>
      <c r="AAL7">
        <f t="shared" si="1291"/>
        <v>0</v>
      </c>
      <c r="AAM7">
        <f t="shared" si="1291"/>
        <v>0</v>
      </c>
      <c r="AAN7">
        <f t="shared" si="1291"/>
        <v>0</v>
      </c>
      <c r="AAO7">
        <f t="shared" si="1291"/>
        <v>0</v>
      </c>
      <c r="AAP7">
        <f t="shared" si="1291"/>
        <v>0</v>
      </c>
      <c r="AAQ7">
        <f t="shared" si="1291"/>
        <v>0</v>
      </c>
      <c r="AAR7">
        <f t="shared" si="1291"/>
        <v>0</v>
      </c>
      <c r="AAS7">
        <f t="shared" si="1291"/>
        <v>0</v>
      </c>
      <c r="AAT7">
        <f t="shared" si="1291"/>
        <v>0</v>
      </c>
      <c r="AAU7">
        <f t="shared" si="1291"/>
        <v>0</v>
      </c>
      <c r="AAV7">
        <f t="shared" si="1291"/>
        <v>0</v>
      </c>
      <c r="AAW7">
        <f t="shared" si="1291"/>
        <v>0</v>
      </c>
      <c r="AAX7">
        <f t="shared" si="1291"/>
        <v>0</v>
      </c>
      <c r="AAY7">
        <f t="shared" si="1291"/>
        <v>0</v>
      </c>
      <c r="AAZ7">
        <f t="shared" si="1291"/>
        <v>0</v>
      </c>
      <c r="ABA7">
        <f t="shared" si="1291"/>
        <v>0</v>
      </c>
      <c r="ABB7">
        <f t="shared" si="1291"/>
        <v>0</v>
      </c>
      <c r="ABC7">
        <f t="shared" si="1291"/>
        <v>0</v>
      </c>
      <c r="ABD7">
        <f t="shared" si="1291"/>
        <v>0</v>
      </c>
      <c r="ABE7">
        <f t="shared" si="1291"/>
        <v>0</v>
      </c>
      <c r="ABF7">
        <f t="shared" si="1291"/>
        <v>0</v>
      </c>
      <c r="ABG7">
        <f t="shared" si="1291"/>
        <v>0</v>
      </c>
      <c r="ABH7">
        <f t="shared" si="1291"/>
        <v>0</v>
      </c>
      <c r="ABI7">
        <f t="shared" si="1291"/>
        <v>0</v>
      </c>
      <c r="ABJ7">
        <f t="shared" si="1291"/>
        <v>0</v>
      </c>
      <c r="ABK7">
        <f t="shared" si="1291"/>
        <v>0</v>
      </c>
      <c r="ABL7">
        <f t="shared" si="1291"/>
        <v>0</v>
      </c>
      <c r="ABM7">
        <f t="shared" si="1291"/>
        <v>0</v>
      </c>
      <c r="ABN7">
        <f t="shared" si="1291"/>
        <v>0</v>
      </c>
      <c r="ABO7">
        <f t="shared" si="1291"/>
        <v>0</v>
      </c>
      <c r="ABP7">
        <f t="shared" si="1291"/>
        <v>0</v>
      </c>
      <c r="ABQ7">
        <f t="shared" si="1291"/>
        <v>0</v>
      </c>
      <c r="ABR7">
        <f t="shared" si="1291"/>
        <v>0</v>
      </c>
      <c r="ABS7">
        <f t="shared" si="1291"/>
        <v>0</v>
      </c>
      <c r="ABT7">
        <f t="shared" si="1291"/>
        <v>0</v>
      </c>
      <c r="ABU7">
        <f t="shared" si="1291"/>
        <v>0</v>
      </c>
      <c r="ABV7">
        <f t="shared" si="1291"/>
        <v>0</v>
      </c>
      <c r="ABW7">
        <f t="shared" si="1291"/>
        <v>0</v>
      </c>
      <c r="ABX7">
        <f t="shared" si="1291"/>
        <v>0</v>
      </c>
      <c r="ABY7">
        <f t="shared" si="1291"/>
        <v>0</v>
      </c>
      <c r="ABZ7">
        <f t="shared" si="1291"/>
        <v>0</v>
      </c>
      <c r="ACA7">
        <f t="shared" si="1291"/>
        <v>0</v>
      </c>
      <c r="ACB7">
        <f t="shared" si="1291"/>
        <v>0</v>
      </c>
      <c r="ACC7">
        <f t="shared" si="1291"/>
        <v>0</v>
      </c>
      <c r="ACD7">
        <f t="shared" si="1291"/>
        <v>0</v>
      </c>
      <c r="ACE7">
        <f t="shared" si="1291"/>
        <v>0</v>
      </c>
      <c r="ACF7">
        <f t="shared" si="1291"/>
        <v>0</v>
      </c>
      <c r="ACG7">
        <f t="shared" si="1291"/>
        <v>0</v>
      </c>
      <c r="ACH7">
        <f t="shared" si="1291"/>
        <v>0</v>
      </c>
      <c r="ACI7">
        <f t="shared" si="1291"/>
        <v>0</v>
      </c>
      <c r="ACJ7">
        <f t="shared" si="1291"/>
        <v>0</v>
      </c>
      <c r="ACK7">
        <f t="shared" si="1291"/>
        <v>0</v>
      </c>
      <c r="ACL7">
        <f t="shared" si="1291"/>
        <v>0</v>
      </c>
      <c r="ACM7">
        <f t="shared" si="1291"/>
        <v>0</v>
      </c>
      <c r="ACN7">
        <f t="shared" si="1291"/>
        <v>0</v>
      </c>
      <c r="ACO7">
        <f t="shared" si="1291"/>
        <v>0</v>
      </c>
      <c r="ACP7">
        <f t="shared" ref="ACP7:AFA7" si="1292">ACP32</f>
        <v>0</v>
      </c>
      <c r="ACQ7">
        <f t="shared" si="1292"/>
        <v>0</v>
      </c>
      <c r="ACR7">
        <f t="shared" si="1292"/>
        <v>0</v>
      </c>
      <c r="ACS7">
        <f t="shared" si="1292"/>
        <v>0</v>
      </c>
      <c r="ACT7">
        <f t="shared" si="1292"/>
        <v>0</v>
      </c>
      <c r="ACU7">
        <f t="shared" si="1292"/>
        <v>0</v>
      </c>
      <c r="ACV7">
        <f t="shared" si="1292"/>
        <v>0</v>
      </c>
      <c r="ACW7">
        <f t="shared" si="1292"/>
        <v>0</v>
      </c>
      <c r="ACX7">
        <f t="shared" si="1292"/>
        <v>0</v>
      </c>
      <c r="ACY7">
        <f t="shared" si="1292"/>
        <v>0</v>
      </c>
      <c r="ACZ7">
        <f t="shared" si="1292"/>
        <v>0</v>
      </c>
      <c r="ADA7">
        <f t="shared" si="1292"/>
        <v>0</v>
      </c>
      <c r="ADB7">
        <f t="shared" si="1292"/>
        <v>0</v>
      </c>
      <c r="ADC7">
        <f t="shared" si="1292"/>
        <v>0</v>
      </c>
      <c r="ADD7">
        <f t="shared" si="1292"/>
        <v>0</v>
      </c>
      <c r="ADE7">
        <f t="shared" si="1292"/>
        <v>0</v>
      </c>
      <c r="ADF7">
        <f t="shared" si="1292"/>
        <v>0</v>
      </c>
      <c r="ADG7">
        <f t="shared" si="1292"/>
        <v>0</v>
      </c>
      <c r="ADH7">
        <f t="shared" si="1292"/>
        <v>0</v>
      </c>
      <c r="ADI7">
        <f t="shared" si="1292"/>
        <v>0</v>
      </c>
      <c r="ADJ7">
        <f t="shared" si="1292"/>
        <v>0</v>
      </c>
      <c r="ADK7">
        <f t="shared" si="1292"/>
        <v>0</v>
      </c>
      <c r="ADL7">
        <f t="shared" si="1292"/>
        <v>0</v>
      </c>
      <c r="ADM7">
        <f t="shared" si="1292"/>
        <v>0</v>
      </c>
      <c r="ADN7">
        <f t="shared" si="1292"/>
        <v>0</v>
      </c>
      <c r="ADO7">
        <f t="shared" si="1292"/>
        <v>0</v>
      </c>
      <c r="ADP7">
        <f t="shared" si="1292"/>
        <v>0</v>
      </c>
      <c r="ADQ7">
        <f t="shared" si="1292"/>
        <v>0</v>
      </c>
      <c r="ADR7">
        <f t="shared" si="1292"/>
        <v>0</v>
      </c>
      <c r="ADS7">
        <f t="shared" si="1292"/>
        <v>0</v>
      </c>
      <c r="ADT7">
        <f t="shared" si="1292"/>
        <v>0</v>
      </c>
      <c r="ADU7">
        <f t="shared" si="1292"/>
        <v>0</v>
      </c>
      <c r="ADV7">
        <f t="shared" si="1292"/>
        <v>0</v>
      </c>
      <c r="ADW7">
        <f t="shared" si="1292"/>
        <v>0</v>
      </c>
      <c r="ADX7">
        <f t="shared" si="1292"/>
        <v>0</v>
      </c>
      <c r="ADY7">
        <f t="shared" si="1292"/>
        <v>0</v>
      </c>
      <c r="ADZ7">
        <f t="shared" si="1292"/>
        <v>0</v>
      </c>
      <c r="AEA7">
        <f t="shared" si="1292"/>
        <v>0</v>
      </c>
      <c r="AEB7">
        <f t="shared" si="1292"/>
        <v>0</v>
      </c>
      <c r="AEC7">
        <f t="shared" si="1292"/>
        <v>0</v>
      </c>
      <c r="AED7">
        <f t="shared" si="1292"/>
        <v>0</v>
      </c>
      <c r="AEE7">
        <f t="shared" si="1292"/>
        <v>0</v>
      </c>
      <c r="AEF7">
        <f t="shared" si="1292"/>
        <v>0</v>
      </c>
      <c r="AEG7">
        <f t="shared" si="1292"/>
        <v>0</v>
      </c>
      <c r="AEH7">
        <f t="shared" si="1292"/>
        <v>0</v>
      </c>
      <c r="AEI7">
        <f t="shared" si="1292"/>
        <v>0</v>
      </c>
      <c r="AEJ7">
        <f t="shared" si="1292"/>
        <v>0</v>
      </c>
      <c r="AEK7">
        <f t="shared" si="1292"/>
        <v>0</v>
      </c>
      <c r="AEL7">
        <f t="shared" si="1292"/>
        <v>0</v>
      </c>
      <c r="AEM7">
        <f t="shared" si="1292"/>
        <v>0</v>
      </c>
      <c r="AEN7">
        <f t="shared" si="1292"/>
        <v>0</v>
      </c>
      <c r="AEO7">
        <f t="shared" si="1292"/>
        <v>0</v>
      </c>
      <c r="AEP7">
        <f t="shared" si="1292"/>
        <v>0</v>
      </c>
      <c r="AEQ7">
        <f t="shared" si="1292"/>
        <v>0</v>
      </c>
      <c r="AER7">
        <f t="shared" si="1292"/>
        <v>0</v>
      </c>
      <c r="AES7">
        <f t="shared" si="1292"/>
        <v>0</v>
      </c>
      <c r="AET7">
        <f t="shared" si="1292"/>
        <v>0</v>
      </c>
      <c r="AEU7">
        <f t="shared" si="1292"/>
        <v>0</v>
      </c>
      <c r="AEV7">
        <f t="shared" si="1292"/>
        <v>0</v>
      </c>
      <c r="AEW7">
        <f t="shared" si="1292"/>
        <v>0</v>
      </c>
      <c r="AEX7">
        <f t="shared" si="1292"/>
        <v>0</v>
      </c>
      <c r="AEY7">
        <f t="shared" si="1292"/>
        <v>0</v>
      </c>
      <c r="AEZ7">
        <f t="shared" si="1292"/>
        <v>0</v>
      </c>
      <c r="AFA7">
        <f t="shared" si="1292"/>
        <v>0</v>
      </c>
      <c r="AFB7">
        <f t="shared" ref="AFB7:AHM7" si="1293">AFB32</f>
        <v>0</v>
      </c>
      <c r="AFC7">
        <f t="shared" si="1293"/>
        <v>0</v>
      </c>
      <c r="AFD7">
        <f t="shared" si="1293"/>
        <v>0</v>
      </c>
      <c r="AFE7">
        <f t="shared" si="1293"/>
        <v>0</v>
      </c>
      <c r="AFF7">
        <f t="shared" si="1293"/>
        <v>0</v>
      </c>
      <c r="AFG7">
        <f t="shared" si="1293"/>
        <v>0</v>
      </c>
      <c r="AFH7">
        <f t="shared" si="1293"/>
        <v>0</v>
      </c>
      <c r="AFI7">
        <f t="shared" si="1293"/>
        <v>0</v>
      </c>
      <c r="AFJ7">
        <f t="shared" si="1293"/>
        <v>0</v>
      </c>
      <c r="AFK7">
        <f t="shared" si="1293"/>
        <v>0</v>
      </c>
      <c r="AFL7">
        <f t="shared" si="1293"/>
        <v>0</v>
      </c>
      <c r="AFM7">
        <f t="shared" si="1293"/>
        <v>0</v>
      </c>
      <c r="AFN7">
        <f t="shared" si="1293"/>
        <v>0</v>
      </c>
      <c r="AFO7">
        <f t="shared" si="1293"/>
        <v>0</v>
      </c>
      <c r="AFP7">
        <f t="shared" si="1293"/>
        <v>0</v>
      </c>
      <c r="AFQ7">
        <f t="shared" si="1293"/>
        <v>0</v>
      </c>
      <c r="AFR7">
        <f t="shared" si="1293"/>
        <v>0</v>
      </c>
      <c r="AFS7">
        <f t="shared" si="1293"/>
        <v>0</v>
      </c>
      <c r="AFT7">
        <f t="shared" si="1293"/>
        <v>0</v>
      </c>
      <c r="AFU7">
        <f t="shared" si="1293"/>
        <v>0</v>
      </c>
      <c r="AFV7">
        <f t="shared" si="1293"/>
        <v>0</v>
      </c>
      <c r="AFW7">
        <f t="shared" si="1293"/>
        <v>0</v>
      </c>
      <c r="AFX7">
        <f t="shared" si="1293"/>
        <v>0</v>
      </c>
      <c r="AFY7">
        <f t="shared" si="1293"/>
        <v>0</v>
      </c>
      <c r="AFZ7">
        <f t="shared" si="1293"/>
        <v>0</v>
      </c>
      <c r="AGA7">
        <f t="shared" si="1293"/>
        <v>0</v>
      </c>
      <c r="AGB7">
        <f t="shared" si="1293"/>
        <v>0</v>
      </c>
      <c r="AGC7">
        <f t="shared" si="1293"/>
        <v>0</v>
      </c>
      <c r="AGD7">
        <f t="shared" si="1293"/>
        <v>0</v>
      </c>
      <c r="AGE7">
        <f t="shared" si="1293"/>
        <v>0</v>
      </c>
      <c r="AGF7">
        <f t="shared" si="1293"/>
        <v>0</v>
      </c>
      <c r="AGG7">
        <f t="shared" si="1293"/>
        <v>0</v>
      </c>
      <c r="AGH7">
        <f t="shared" si="1293"/>
        <v>0</v>
      </c>
      <c r="AGI7">
        <f t="shared" si="1293"/>
        <v>0</v>
      </c>
      <c r="AGJ7">
        <f t="shared" si="1293"/>
        <v>0</v>
      </c>
      <c r="AGK7">
        <f t="shared" si="1293"/>
        <v>0</v>
      </c>
      <c r="AGL7">
        <f t="shared" si="1293"/>
        <v>0</v>
      </c>
      <c r="AGM7">
        <f t="shared" si="1293"/>
        <v>0</v>
      </c>
      <c r="AGN7">
        <f t="shared" si="1293"/>
        <v>0</v>
      </c>
      <c r="AGO7">
        <f t="shared" si="1293"/>
        <v>0</v>
      </c>
      <c r="AGP7">
        <f t="shared" si="1293"/>
        <v>0</v>
      </c>
      <c r="AGQ7">
        <f t="shared" si="1293"/>
        <v>0</v>
      </c>
      <c r="AGR7">
        <f t="shared" si="1293"/>
        <v>0</v>
      </c>
      <c r="AGS7">
        <f t="shared" si="1293"/>
        <v>0</v>
      </c>
      <c r="AGT7">
        <f t="shared" si="1293"/>
        <v>0</v>
      </c>
      <c r="AGU7">
        <f t="shared" si="1293"/>
        <v>0</v>
      </c>
      <c r="AGV7">
        <f t="shared" si="1293"/>
        <v>0</v>
      </c>
      <c r="AGW7">
        <f t="shared" si="1293"/>
        <v>0</v>
      </c>
      <c r="AGX7">
        <f t="shared" si="1293"/>
        <v>0</v>
      </c>
      <c r="AGY7">
        <f t="shared" si="1293"/>
        <v>0</v>
      </c>
      <c r="AGZ7">
        <f t="shared" si="1293"/>
        <v>0</v>
      </c>
      <c r="AHA7">
        <f t="shared" si="1293"/>
        <v>0</v>
      </c>
      <c r="AHB7">
        <f t="shared" si="1293"/>
        <v>0</v>
      </c>
      <c r="AHC7">
        <f t="shared" si="1293"/>
        <v>0</v>
      </c>
      <c r="AHD7">
        <f t="shared" si="1293"/>
        <v>0</v>
      </c>
      <c r="AHE7">
        <f t="shared" si="1293"/>
        <v>0</v>
      </c>
      <c r="AHF7">
        <f t="shared" si="1293"/>
        <v>0</v>
      </c>
      <c r="AHG7">
        <f t="shared" si="1293"/>
        <v>0</v>
      </c>
      <c r="AHH7">
        <f t="shared" si="1293"/>
        <v>0</v>
      </c>
      <c r="AHI7">
        <f t="shared" si="1293"/>
        <v>0</v>
      </c>
      <c r="AHJ7">
        <f t="shared" si="1293"/>
        <v>0</v>
      </c>
      <c r="AHK7">
        <f t="shared" si="1293"/>
        <v>0</v>
      </c>
      <c r="AHL7">
        <f t="shared" si="1293"/>
        <v>0</v>
      </c>
      <c r="AHM7">
        <f t="shared" si="1293"/>
        <v>0</v>
      </c>
      <c r="AHN7">
        <f t="shared" ref="AHN7:AJY7" si="1294">AHN32</f>
        <v>0</v>
      </c>
      <c r="AHO7">
        <f t="shared" si="1294"/>
        <v>0</v>
      </c>
      <c r="AHP7">
        <f t="shared" si="1294"/>
        <v>0</v>
      </c>
      <c r="AHQ7">
        <f t="shared" si="1294"/>
        <v>0</v>
      </c>
      <c r="AHR7">
        <f t="shared" si="1294"/>
        <v>0</v>
      </c>
      <c r="AHS7">
        <f t="shared" si="1294"/>
        <v>0</v>
      </c>
      <c r="AHT7">
        <f t="shared" si="1294"/>
        <v>0</v>
      </c>
      <c r="AHU7">
        <f t="shared" si="1294"/>
        <v>0</v>
      </c>
      <c r="AHV7">
        <f t="shared" si="1294"/>
        <v>0</v>
      </c>
      <c r="AHW7">
        <f t="shared" si="1294"/>
        <v>0</v>
      </c>
      <c r="AHX7">
        <f t="shared" si="1294"/>
        <v>0</v>
      </c>
      <c r="AHY7">
        <f t="shared" si="1294"/>
        <v>0</v>
      </c>
      <c r="AHZ7">
        <f t="shared" si="1294"/>
        <v>0</v>
      </c>
      <c r="AIA7">
        <f t="shared" si="1294"/>
        <v>0</v>
      </c>
      <c r="AIB7">
        <f t="shared" si="1294"/>
        <v>0</v>
      </c>
      <c r="AIC7">
        <f t="shared" si="1294"/>
        <v>0</v>
      </c>
      <c r="AID7">
        <f t="shared" si="1294"/>
        <v>0</v>
      </c>
      <c r="AIE7">
        <f t="shared" si="1294"/>
        <v>0</v>
      </c>
      <c r="AIF7">
        <f t="shared" si="1294"/>
        <v>0</v>
      </c>
      <c r="AIG7">
        <f t="shared" si="1294"/>
        <v>0</v>
      </c>
      <c r="AIH7">
        <f t="shared" si="1294"/>
        <v>0</v>
      </c>
      <c r="AII7">
        <f t="shared" si="1294"/>
        <v>0</v>
      </c>
      <c r="AIJ7">
        <f t="shared" si="1294"/>
        <v>0</v>
      </c>
      <c r="AIK7">
        <f t="shared" si="1294"/>
        <v>0</v>
      </c>
      <c r="AIL7">
        <f t="shared" si="1294"/>
        <v>0</v>
      </c>
      <c r="AIM7">
        <f t="shared" si="1294"/>
        <v>0</v>
      </c>
      <c r="AIN7">
        <f t="shared" si="1294"/>
        <v>0</v>
      </c>
      <c r="AIO7">
        <f t="shared" si="1294"/>
        <v>0</v>
      </c>
      <c r="AIP7">
        <f t="shared" si="1294"/>
        <v>0</v>
      </c>
      <c r="AIQ7">
        <f t="shared" si="1294"/>
        <v>0</v>
      </c>
      <c r="AIR7">
        <f t="shared" si="1294"/>
        <v>0</v>
      </c>
      <c r="AIS7">
        <f t="shared" si="1294"/>
        <v>0</v>
      </c>
      <c r="AIT7">
        <f t="shared" si="1294"/>
        <v>0</v>
      </c>
      <c r="AIU7">
        <f t="shared" si="1294"/>
        <v>0</v>
      </c>
      <c r="AIV7">
        <f t="shared" si="1294"/>
        <v>0</v>
      </c>
      <c r="AIW7">
        <f t="shared" si="1294"/>
        <v>0</v>
      </c>
      <c r="AIX7">
        <f t="shared" si="1294"/>
        <v>0</v>
      </c>
      <c r="AIY7">
        <f t="shared" si="1294"/>
        <v>0</v>
      </c>
      <c r="AIZ7">
        <f t="shared" si="1294"/>
        <v>0</v>
      </c>
      <c r="AJA7">
        <f t="shared" si="1294"/>
        <v>0</v>
      </c>
      <c r="AJB7">
        <f t="shared" si="1294"/>
        <v>0</v>
      </c>
      <c r="AJC7">
        <f t="shared" si="1294"/>
        <v>0</v>
      </c>
      <c r="AJD7">
        <f t="shared" si="1294"/>
        <v>0</v>
      </c>
      <c r="AJE7">
        <f t="shared" si="1294"/>
        <v>0</v>
      </c>
      <c r="AJF7">
        <f t="shared" si="1294"/>
        <v>0</v>
      </c>
      <c r="AJG7">
        <f t="shared" si="1294"/>
        <v>0</v>
      </c>
      <c r="AJH7">
        <f t="shared" si="1294"/>
        <v>0</v>
      </c>
      <c r="AJI7">
        <f t="shared" si="1294"/>
        <v>0</v>
      </c>
      <c r="AJJ7">
        <f t="shared" si="1294"/>
        <v>0</v>
      </c>
      <c r="AJK7">
        <f t="shared" si="1294"/>
        <v>0</v>
      </c>
      <c r="AJL7">
        <f t="shared" si="1294"/>
        <v>0</v>
      </c>
      <c r="AJM7">
        <f t="shared" si="1294"/>
        <v>0</v>
      </c>
      <c r="AJN7">
        <f t="shared" si="1294"/>
        <v>0</v>
      </c>
      <c r="AJO7">
        <f t="shared" si="1294"/>
        <v>0</v>
      </c>
      <c r="AJP7">
        <f t="shared" si="1294"/>
        <v>0</v>
      </c>
      <c r="AJQ7">
        <f t="shared" si="1294"/>
        <v>0</v>
      </c>
      <c r="AJR7">
        <f t="shared" si="1294"/>
        <v>0</v>
      </c>
      <c r="AJS7">
        <f t="shared" si="1294"/>
        <v>0</v>
      </c>
      <c r="AJT7">
        <f t="shared" si="1294"/>
        <v>0</v>
      </c>
      <c r="AJU7">
        <f t="shared" si="1294"/>
        <v>0</v>
      </c>
      <c r="AJV7">
        <f t="shared" si="1294"/>
        <v>0</v>
      </c>
      <c r="AJW7">
        <f t="shared" si="1294"/>
        <v>0</v>
      </c>
      <c r="AJX7">
        <f t="shared" si="1294"/>
        <v>0</v>
      </c>
      <c r="AJY7">
        <f t="shared" si="1294"/>
        <v>0</v>
      </c>
      <c r="AJZ7">
        <f t="shared" ref="AJZ7:AMK7" si="1295">AJZ32</f>
        <v>0</v>
      </c>
      <c r="AKA7">
        <f t="shared" si="1295"/>
        <v>0</v>
      </c>
      <c r="AKB7">
        <f t="shared" si="1295"/>
        <v>0</v>
      </c>
      <c r="AKC7">
        <f t="shared" si="1295"/>
        <v>0</v>
      </c>
      <c r="AKD7">
        <f t="shared" si="1295"/>
        <v>0</v>
      </c>
      <c r="AKE7">
        <f t="shared" si="1295"/>
        <v>0</v>
      </c>
      <c r="AKF7">
        <f t="shared" si="1295"/>
        <v>0</v>
      </c>
      <c r="AKG7">
        <f t="shared" si="1295"/>
        <v>0</v>
      </c>
      <c r="AKH7">
        <f t="shared" si="1295"/>
        <v>0</v>
      </c>
      <c r="AKI7">
        <f t="shared" si="1295"/>
        <v>0</v>
      </c>
      <c r="AKJ7">
        <f t="shared" si="1295"/>
        <v>0</v>
      </c>
      <c r="AKK7">
        <f t="shared" si="1295"/>
        <v>0</v>
      </c>
      <c r="AKL7">
        <f t="shared" si="1295"/>
        <v>0</v>
      </c>
      <c r="AKM7">
        <f t="shared" si="1295"/>
        <v>0</v>
      </c>
      <c r="AKN7">
        <f t="shared" si="1295"/>
        <v>0</v>
      </c>
      <c r="AKO7">
        <f t="shared" si="1295"/>
        <v>0</v>
      </c>
      <c r="AKP7">
        <f t="shared" si="1295"/>
        <v>0</v>
      </c>
      <c r="AKQ7">
        <f t="shared" si="1295"/>
        <v>0</v>
      </c>
      <c r="AKR7">
        <f t="shared" si="1295"/>
        <v>0</v>
      </c>
      <c r="AKS7">
        <f t="shared" si="1295"/>
        <v>0</v>
      </c>
      <c r="AKT7">
        <f t="shared" si="1295"/>
        <v>0</v>
      </c>
      <c r="AKU7">
        <f t="shared" si="1295"/>
        <v>0</v>
      </c>
      <c r="AKV7">
        <f t="shared" si="1295"/>
        <v>0</v>
      </c>
      <c r="AKW7">
        <f t="shared" si="1295"/>
        <v>0</v>
      </c>
      <c r="AKX7">
        <f t="shared" si="1295"/>
        <v>0</v>
      </c>
      <c r="AKY7">
        <f t="shared" si="1295"/>
        <v>0</v>
      </c>
      <c r="AKZ7">
        <f t="shared" si="1295"/>
        <v>0</v>
      </c>
      <c r="ALA7">
        <f t="shared" si="1295"/>
        <v>0</v>
      </c>
      <c r="ALB7">
        <f t="shared" si="1295"/>
        <v>0</v>
      </c>
      <c r="ALC7">
        <f t="shared" si="1295"/>
        <v>0</v>
      </c>
      <c r="ALD7">
        <f t="shared" si="1295"/>
        <v>0</v>
      </c>
      <c r="ALE7">
        <f t="shared" si="1295"/>
        <v>0</v>
      </c>
      <c r="ALF7">
        <f t="shared" si="1295"/>
        <v>0</v>
      </c>
      <c r="ALG7">
        <f t="shared" si="1295"/>
        <v>0</v>
      </c>
      <c r="ALH7">
        <f t="shared" si="1295"/>
        <v>0</v>
      </c>
      <c r="ALI7">
        <f t="shared" si="1295"/>
        <v>0</v>
      </c>
      <c r="ALJ7">
        <f t="shared" si="1295"/>
        <v>0</v>
      </c>
      <c r="ALK7">
        <f t="shared" si="1295"/>
        <v>0</v>
      </c>
      <c r="ALL7">
        <f t="shared" si="1295"/>
        <v>0</v>
      </c>
      <c r="ALM7">
        <f t="shared" si="1295"/>
        <v>0</v>
      </c>
      <c r="ALN7">
        <f t="shared" si="1295"/>
        <v>0</v>
      </c>
      <c r="ALO7">
        <f t="shared" si="1295"/>
        <v>0</v>
      </c>
      <c r="ALP7">
        <f t="shared" si="1295"/>
        <v>0</v>
      </c>
      <c r="ALQ7">
        <f t="shared" si="1295"/>
        <v>0</v>
      </c>
      <c r="ALR7">
        <f t="shared" si="1295"/>
        <v>0</v>
      </c>
      <c r="ALS7">
        <f t="shared" si="1295"/>
        <v>0</v>
      </c>
      <c r="ALT7">
        <f t="shared" si="1295"/>
        <v>0</v>
      </c>
      <c r="ALU7">
        <f t="shared" si="1295"/>
        <v>0</v>
      </c>
      <c r="ALV7">
        <f t="shared" si="1295"/>
        <v>0</v>
      </c>
      <c r="ALW7">
        <f t="shared" si="1295"/>
        <v>0</v>
      </c>
      <c r="ALX7">
        <f t="shared" si="1295"/>
        <v>0</v>
      </c>
      <c r="ALY7">
        <f t="shared" si="1295"/>
        <v>0</v>
      </c>
      <c r="ALZ7">
        <f t="shared" si="1295"/>
        <v>0</v>
      </c>
      <c r="AMA7">
        <f t="shared" si="1295"/>
        <v>0</v>
      </c>
      <c r="AMB7">
        <f t="shared" si="1295"/>
        <v>0</v>
      </c>
      <c r="AMC7">
        <f t="shared" si="1295"/>
        <v>0</v>
      </c>
      <c r="AMD7">
        <f t="shared" si="1295"/>
        <v>0</v>
      </c>
      <c r="AME7">
        <f t="shared" si="1295"/>
        <v>0</v>
      </c>
      <c r="AMF7">
        <f t="shared" si="1295"/>
        <v>0</v>
      </c>
      <c r="AMG7">
        <f t="shared" si="1295"/>
        <v>0</v>
      </c>
      <c r="AMH7">
        <f t="shared" si="1295"/>
        <v>0</v>
      </c>
      <c r="AMI7">
        <f t="shared" si="1295"/>
        <v>0</v>
      </c>
      <c r="AMJ7">
        <f t="shared" si="1295"/>
        <v>0</v>
      </c>
      <c r="AMK7">
        <f t="shared" si="1295"/>
        <v>0</v>
      </c>
      <c r="AML7">
        <f t="shared" ref="AML7:AOW7" si="1296">AML32</f>
        <v>0</v>
      </c>
      <c r="AMM7">
        <f t="shared" si="1296"/>
        <v>0</v>
      </c>
      <c r="AMN7">
        <f t="shared" si="1296"/>
        <v>0</v>
      </c>
      <c r="AMO7">
        <f t="shared" si="1296"/>
        <v>0</v>
      </c>
      <c r="AMP7">
        <f t="shared" si="1296"/>
        <v>0</v>
      </c>
      <c r="AMQ7">
        <f t="shared" si="1296"/>
        <v>0</v>
      </c>
      <c r="AMR7">
        <f t="shared" si="1296"/>
        <v>0</v>
      </c>
      <c r="AMS7">
        <f t="shared" si="1296"/>
        <v>0</v>
      </c>
      <c r="AMT7">
        <f t="shared" si="1296"/>
        <v>0</v>
      </c>
      <c r="AMU7">
        <f t="shared" si="1296"/>
        <v>0</v>
      </c>
      <c r="AMV7">
        <f t="shared" si="1296"/>
        <v>0</v>
      </c>
      <c r="AMW7">
        <f t="shared" si="1296"/>
        <v>0</v>
      </c>
      <c r="AMX7">
        <f t="shared" si="1296"/>
        <v>0</v>
      </c>
      <c r="AMY7">
        <f t="shared" si="1296"/>
        <v>0</v>
      </c>
      <c r="AMZ7">
        <f t="shared" si="1296"/>
        <v>0</v>
      </c>
      <c r="ANA7">
        <f t="shared" si="1296"/>
        <v>0</v>
      </c>
      <c r="ANB7">
        <f t="shared" si="1296"/>
        <v>0</v>
      </c>
      <c r="ANC7">
        <f t="shared" si="1296"/>
        <v>0</v>
      </c>
      <c r="AND7">
        <f t="shared" si="1296"/>
        <v>0</v>
      </c>
      <c r="ANE7">
        <f t="shared" si="1296"/>
        <v>0</v>
      </c>
      <c r="ANF7">
        <f t="shared" si="1296"/>
        <v>0</v>
      </c>
      <c r="ANG7">
        <f t="shared" si="1296"/>
        <v>0</v>
      </c>
      <c r="ANH7">
        <f t="shared" si="1296"/>
        <v>0</v>
      </c>
      <c r="ANI7">
        <f t="shared" si="1296"/>
        <v>0</v>
      </c>
      <c r="ANJ7">
        <f t="shared" si="1296"/>
        <v>0</v>
      </c>
      <c r="ANK7">
        <f t="shared" si="1296"/>
        <v>0</v>
      </c>
      <c r="ANL7">
        <f t="shared" si="1296"/>
        <v>0</v>
      </c>
      <c r="ANM7">
        <f t="shared" si="1296"/>
        <v>0</v>
      </c>
      <c r="ANN7">
        <f t="shared" si="1296"/>
        <v>0</v>
      </c>
      <c r="ANO7">
        <f t="shared" si="1296"/>
        <v>0</v>
      </c>
      <c r="ANP7">
        <f t="shared" si="1296"/>
        <v>0</v>
      </c>
      <c r="ANQ7">
        <f t="shared" si="1296"/>
        <v>0</v>
      </c>
      <c r="ANR7">
        <f t="shared" si="1296"/>
        <v>0</v>
      </c>
      <c r="ANS7">
        <f t="shared" si="1296"/>
        <v>0</v>
      </c>
      <c r="ANT7">
        <f t="shared" si="1296"/>
        <v>0</v>
      </c>
      <c r="ANU7">
        <f t="shared" si="1296"/>
        <v>0</v>
      </c>
      <c r="ANV7">
        <f t="shared" si="1296"/>
        <v>0</v>
      </c>
      <c r="ANW7">
        <f t="shared" si="1296"/>
        <v>0</v>
      </c>
      <c r="ANX7">
        <f t="shared" si="1296"/>
        <v>0</v>
      </c>
      <c r="ANY7">
        <f t="shared" si="1296"/>
        <v>0</v>
      </c>
      <c r="ANZ7">
        <f t="shared" si="1296"/>
        <v>0</v>
      </c>
      <c r="AOA7">
        <f t="shared" si="1296"/>
        <v>0</v>
      </c>
      <c r="AOB7">
        <f t="shared" si="1296"/>
        <v>0</v>
      </c>
      <c r="AOC7">
        <f t="shared" si="1296"/>
        <v>0</v>
      </c>
      <c r="AOD7">
        <f t="shared" si="1296"/>
        <v>0</v>
      </c>
      <c r="AOE7">
        <f t="shared" si="1296"/>
        <v>0</v>
      </c>
      <c r="AOF7">
        <f t="shared" si="1296"/>
        <v>0</v>
      </c>
      <c r="AOG7">
        <f t="shared" si="1296"/>
        <v>0</v>
      </c>
      <c r="AOH7">
        <f t="shared" si="1296"/>
        <v>0</v>
      </c>
      <c r="AOI7">
        <f t="shared" si="1296"/>
        <v>0</v>
      </c>
      <c r="AOJ7">
        <f t="shared" si="1296"/>
        <v>0</v>
      </c>
      <c r="AOK7">
        <f t="shared" si="1296"/>
        <v>0</v>
      </c>
      <c r="AOL7">
        <f t="shared" si="1296"/>
        <v>0</v>
      </c>
      <c r="AOM7">
        <f t="shared" si="1296"/>
        <v>0</v>
      </c>
      <c r="AON7">
        <f t="shared" si="1296"/>
        <v>0</v>
      </c>
      <c r="AOO7">
        <f t="shared" si="1296"/>
        <v>0</v>
      </c>
      <c r="AOP7">
        <f t="shared" si="1296"/>
        <v>0</v>
      </c>
      <c r="AOQ7">
        <f t="shared" si="1296"/>
        <v>0</v>
      </c>
      <c r="AOR7">
        <f t="shared" si="1296"/>
        <v>0</v>
      </c>
      <c r="AOS7">
        <f t="shared" si="1296"/>
        <v>0</v>
      </c>
      <c r="AOT7">
        <f t="shared" si="1296"/>
        <v>0</v>
      </c>
      <c r="AOU7">
        <f t="shared" si="1296"/>
        <v>0</v>
      </c>
      <c r="AOV7">
        <f t="shared" si="1296"/>
        <v>0</v>
      </c>
      <c r="AOW7">
        <f t="shared" si="1296"/>
        <v>0</v>
      </c>
      <c r="AOX7">
        <f t="shared" ref="AOX7:ARI7" si="1297">AOX32</f>
        <v>0</v>
      </c>
      <c r="AOY7">
        <f t="shared" si="1297"/>
        <v>0</v>
      </c>
      <c r="AOZ7">
        <f t="shared" si="1297"/>
        <v>0</v>
      </c>
      <c r="APA7">
        <f t="shared" si="1297"/>
        <v>0</v>
      </c>
      <c r="APB7">
        <f t="shared" si="1297"/>
        <v>0</v>
      </c>
      <c r="APC7">
        <f t="shared" si="1297"/>
        <v>0</v>
      </c>
      <c r="APD7">
        <f t="shared" si="1297"/>
        <v>0</v>
      </c>
      <c r="APE7">
        <f t="shared" si="1297"/>
        <v>0</v>
      </c>
      <c r="APF7">
        <f t="shared" si="1297"/>
        <v>0</v>
      </c>
      <c r="APG7">
        <f t="shared" si="1297"/>
        <v>0</v>
      </c>
      <c r="APH7">
        <f t="shared" si="1297"/>
        <v>0</v>
      </c>
      <c r="API7">
        <f t="shared" si="1297"/>
        <v>0</v>
      </c>
      <c r="APJ7">
        <f t="shared" si="1297"/>
        <v>0</v>
      </c>
      <c r="APK7">
        <f t="shared" si="1297"/>
        <v>0</v>
      </c>
      <c r="APL7">
        <f t="shared" si="1297"/>
        <v>0</v>
      </c>
      <c r="APM7">
        <f t="shared" si="1297"/>
        <v>0</v>
      </c>
      <c r="APN7">
        <f t="shared" si="1297"/>
        <v>0</v>
      </c>
      <c r="APO7">
        <f t="shared" si="1297"/>
        <v>0</v>
      </c>
      <c r="APP7">
        <f t="shared" si="1297"/>
        <v>0</v>
      </c>
      <c r="APQ7">
        <f t="shared" si="1297"/>
        <v>0</v>
      </c>
      <c r="APR7">
        <f t="shared" si="1297"/>
        <v>0</v>
      </c>
      <c r="APS7">
        <f t="shared" si="1297"/>
        <v>0</v>
      </c>
      <c r="APT7">
        <f t="shared" si="1297"/>
        <v>0</v>
      </c>
      <c r="APU7">
        <f t="shared" si="1297"/>
        <v>0</v>
      </c>
      <c r="APV7">
        <f t="shared" si="1297"/>
        <v>0</v>
      </c>
      <c r="APW7">
        <f t="shared" si="1297"/>
        <v>0</v>
      </c>
      <c r="APX7">
        <f t="shared" si="1297"/>
        <v>0</v>
      </c>
      <c r="APY7">
        <f t="shared" si="1297"/>
        <v>0</v>
      </c>
      <c r="APZ7">
        <f t="shared" si="1297"/>
        <v>0</v>
      </c>
      <c r="AQA7">
        <f t="shared" si="1297"/>
        <v>0</v>
      </c>
      <c r="AQB7">
        <f t="shared" si="1297"/>
        <v>0</v>
      </c>
      <c r="AQC7">
        <f t="shared" si="1297"/>
        <v>0</v>
      </c>
      <c r="AQD7">
        <f t="shared" si="1297"/>
        <v>0</v>
      </c>
      <c r="AQE7">
        <f t="shared" si="1297"/>
        <v>0</v>
      </c>
      <c r="AQF7">
        <f t="shared" si="1297"/>
        <v>0</v>
      </c>
      <c r="AQG7">
        <f t="shared" si="1297"/>
        <v>0</v>
      </c>
      <c r="AQH7">
        <f t="shared" si="1297"/>
        <v>0</v>
      </c>
      <c r="AQI7">
        <f t="shared" si="1297"/>
        <v>0</v>
      </c>
      <c r="AQJ7">
        <f t="shared" si="1297"/>
        <v>0</v>
      </c>
      <c r="AQK7">
        <f t="shared" si="1297"/>
        <v>0</v>
      </c>
      <c r="AQL7">
        <f t="shared" si="1297"/>
        <v>0</v>
      </c>
      <c r="AQM7">
        <f t="shared" si="1297"/>
        <v>0</v>
      </c>
      <c r="AQN7">
        <f t="shared" si="1297"/>
        <v>0</v>
      </c>
      <c r="AQO7">
        <f t="shared" si="1297"/>
        <v>0</v>
      </c>
      <c r="AQP7">
        <f t="shared" si="1297"/>
        <v>0</v>
      </c>
      <c r="AQQ7">
        <f t="shared" si="1297"/>
        <v>0</v>
      </c>
      <c r="AQR7">
        <f t="shared" si="1297"/>
        <v>0</v>
      </c>
      <c r="AQS7">
        <f t="shared" si="1297"/>
        <v>0</v>
      </c>
      <c r="AQT7">
        <f t="shared" si="1297"/>
        <v>0</v>
      </c>
      <c r="AQU7">
        <f t="shared" si="1297"/>
        <v>0</v>
      </c>
      <c r="AQV7">
        <f t="shared" si="1297"/>
        <v>0</v>
      </c>
      <c r="AQW7">
        <f t="shared" si="1297"/>
        <v>0</v>
      </c>
      <c r="AQX7">
        <f t="shared" si="1297"/>
        <v>0</v>
      </c>
      <c r="AQY7">
        <f t="shared" si="1297"/>
        <v>0</v>
      </c>
      <c r="AQZ7">
        <f t="shared" si="1297"/>
        <v>0</v>
      </c>
      <c r="ARA7">
        <f t="shared" si="1297"/>
        <v>0</v>
      </c>
      <c r="ARB7">
        <f t="shared" si="1297"/>
        <v>0</v>
      </c>
      <c r="ARC7">
        <f t="shared" si="1297"/>
        <v>0</v>
      </c>
      <c r="ARD7">
        <f t="shared" si="1297"/>
        <v>0</v>
      </c>
      <c r="ARE7">
        <f t="shared" si="1297"/>
        <v>0</v>
      </c>
      <c r="ARF7">
        <f t="shared" si="1297"/>
        <v>0</v>
      </c>
      <c r="ARG7">
        <f t="shared" si="1297"/>
        <v>0</v>
      </c>
      <c r="ARH7">
        <f t="shared" si="1297"/>
        <v>0</v>
      </c>
      <c r="ARI7">
        <f t="shared" si="1297"/>
        <v>0</v>
      </c>
      <c r="ARJ7">
        <f t="shared" ref="ARJ7:ATU7" si="1298">ARJ32</f>
        <v>0</v>
      </c>
      <c r="ARK7">
        <f t="shared" si="1298"/>
        <v>0</v>
      </c>
      <c r="ARL7">
        <f t="shared" si="1298"/>
        <v>0</v>
      </c>
      <c r="ARM7">
        <f t="shared" si="1298"/>
        <v>0</v>
      </c>
      <c r="ARN7">
        <f t="shared" si="1298"/>
        <v>0</v>
      </c>
      <c r="ARO7">
        <f t="shared" si="1298"/>
        <v>0</v>
      </c>
      <c r="ARP7">
        <f t="shared" si="1298"/>
        <v>0</v>
      </c>
      <c r="ARQ7">
        <f t="shared" si="1298"/>
        <v>0</v>
      </c>
      <c r="ARR7">
        <f t="shared" si="1298"/>
        <v>0</v>
      </c>
      <c r="ARS7">
        <f t="shared" si="1298"/>
        <v>0</v>
      </c>
      <c r="ART7">
        <f t="shared" si="1298"/>
        <v>0</v>
      </c>
      <c r="ARU7">
        <f t="shared" si="1298"/>
        <v>0</v>
      </c>
      <c r="ARV7">
        <f t="shared" si="1298"/>
        <v>0</v>
      </c>
      <c r="ARW7">
        <f t="shared" si="1298"/>
        <v>0</v>
      </c>
      <c r="ARX7">
        <f t="shared" si="1298"/>
        <v>0</v>
      </c>
      <c r="ARY7">
        <f t="shared" si="1298"/>
        <v>0</v>
      </c>
      <c r="ARZ7">
        <f t="shared" si="1298"/>
        <v>0</v>
      </c>
      <c r="ASA7">
        <f t="shared" si="1298"/>
        <v>0</v>
      </c>
      <c r="ASB7">
        <f t="shared" si="1298"/>
        <v>0</v>
      </c>
      <c r="ASC7">
        <f t="shared" si="1298"/>
        <v>0</v>
      </c>
      <c r="ASD7">
        <f t="shared" si="1298"/>
        <v>0</v>
      </c>
      <c r="ASE7">
        <f t="shared" si="1298"/>
        <v>0</v>
      </c>
      <c r="ASF7">
        <f t="shared" si="1298"/>
        <v>0</v>
      </c>
      <c r="ASG7">
        <f t="shared" si="1298"/>
        <v>0</v>
      </c>
      <c r="ASH7">
        <f t="shared" si="1298"/>
        <v>0</v>
      </c>
      <c r="ASI7">
        <f t="shared" si="1298"/>
        <v>0</v>
      </c>
      <c r="ASJ7">
        <f t="shared" si="1298"/>
        <v>0</v>
      </c>
      <c r="ASK7">
        <f t="shared" si="1298"/>
        <v>0</v>
      </c>
      <c r="ASL7">
        <f t="shared" si="1298"/>
        <v>0</v>
      </c>
      <c r="ASM7">
        <f t="shared" si="1298"/>
        <v>0</v>
      </c>
      <c r="ASN7">
        <f t="shared" si="1298"/>
        <v>0</v>
      </c>
      <c r="ASO7">
        <f t="shared" si="1298"/>
        <v>0</v>
      </c>
      <c r="ASP7">
        <f t="shared" si="1298"/>
        <v>0</v>
      </c>
      <c r="ASQ7">
        <f t="shared" si="1298"/>
        <v>0</v>
      </c>
      <c r="ASR7">
        <f t="shared" si="1298"/>
        <v>0</v>
      </c>
      <c r="ASS7">
        <f t="shared" si="1298"/>
        <v>0</v>
      </c>
      <c r="AST7">
        <f t="shared" si="1298"/>
        <v>0</v>
      </c>
      <c r="ASU7">
        <f t="shared" si="1298"/>
        <v>0</v>
      </c>
      <c r="ASV7">
        <f t="shared" si="1298"/>
        <v>0</v>
      </c>
      <c r="ASW7">
        <f t="shared" si="1298"/>
        <v>0</v>
      </c>
      <c r="ASX7">
        <f t="shared" si="1298"/>
        <v>0</v>
      </c>
      <c r="ASY7">
        <f t="shared" si="1298"/>
        <v>0</v>
      </c>
      <c r="ASZ7">
        <f t="shared" si="1298"/>
        <v>0</v>
      </c>
      <c r="ATA7">
        <f t="shared" si="1298"/>
        <v>0</v>
      </c>
      <c r="ATB7">
        <f t="shared" si="1298"/>
        <v>0</v>
      </c>
      <c r="ATC7">
        <f t="shared" si="1298"/>
        <v>0</v>
      </c>
      <c r="ATD7">
        <f t="shared" si="1298"/>
        <v>0</v>
      </c>
      <c r="ATE7">
        <f t="shared" si="1298"/>
        <v>0</v>
      </c>
      <c r="ATF7">
        <f t="shared" si="1298"/>
        <v>0</v>
      </c>
      <c r="ATG7">
        <f t="shared" si="1298"/>
        <v>0</v>
      </c>
      <c r="ATH7">
        <f t="shared" si="1298"/>
        <v>0</v>
      </c>
      <c r="ATI7">
        <f t="shared" si="1298"/>
        <v>0</v>
      </c>
      <c r="ATJ7">
        <f t="shared" si="1298"/>
        <v>0</v>
      </c>
      <c r="ATK7">
        <f t="shared" si="1298"/>
        <v>0</v>
      </c>
      <c r="ATL7">
        <f t="shared" si="1298"/>
        <v>0</v>
      </c>
      <c r="ATM7">
        <f t="shared" si="1298"/>
        <v>0</v>
      </c>
      <c r="ATN7">
        <f t="shared" si="1298"/>
        <v>0</v>
      </c>
      <c r="ATO7">
        <f t="shared" si="1298"/>
        <v>0</v>
      </c>
      <c r="ATP7">
        <f t="shared" si="1298"/>
        <v>0</v>
      </c>
      <c r="ATQ7">
        <f t="shared" si="1298"/>
        <v>0</v>
      </c>
      <c r="ATR7">
        <f t="shared" si="1298"/>
        <v>0</v>
      </c>
      <c r="ATS7">
        <f t="shared" si="1298"/>
        <v>0</v>
      </c>
      <c r="ATT7">
        <f t="shared" si="1298"/>
        <v>0</v>
      </c>
      <c r="ATU7">
        <f t="shared" si="1298"/>
        <v>0</v>
      </c>
      <c r="ATV7">
        <f t="shared" ref="ATV7:AWG7" si="1299">ATV32</f>
        <v>0</v>
      </c>
      <c r="ATW7">
        <f t="shared" si="1299"/>
        <v>0</v>
      </c>
      <c r="ATX7">
        <f t="shared" si="1299"/>
        <v>0</v>
      </c>
      <c r="ATY7">
        <f t="shared" si="1299"/>
        <v>0</v>
      </c>
      <c r="ATZ7">
        <f t="shared" si="1299"/>
        <v>0</v>
      </c>
      <c r="AUA7">
        <f t="shared" si="1299"/>
        <v>0</v>
      </c>
      <c r="AUB7">
        <f t="shared" si="1299"/>
        <v>0</v>
      </c>
      <c r="AUC7">
        <f t="shared" si="1299"/>
        <v>0</v>
      </c>
      <c r="AUD7">
        <f t="shared" si="1299"/>
        <v>0</v>
      </c>
      <c r="AUE7">
        <f t="shared" si="1299"/>
        <v>0</v>
      </c>
      <c r="AUF7">
        <f t="shared" si="1299"/>
        <v>0</v>
      </c>
      <c r="AUG7">
        <f t="shared" si="1299"/>
        <v>0</v>
      </c>
      <c r="AUH7">
        <f t="shared" si="1299"/>
        <v>0</v>
      </c>
      <c r="AUI7">
        <f t="shared" si="1299"/>
        <v>0</v>
      </c>
      <c r="AUJ7">
        <f t="shared" si="1299"/>
        <v>0</v>
      </c>
      <c r="AUK7">
        <f t="shared" si="1299"/>
        <v>0</v>
      </c>
      <c r="AUL7">
        <f t="shared" si="1299"/>
        <v>0</v>
      </c>
      <c r="AUM7">
        <f t="shared" si="1299"/>
        <v>0</v>
      </c>
      <c r="AUN7">
        <f t="shared" si="1299"/>
        <v>0</v>
      </c>
      <c r="AUO7">
        <f t="shared" si="1299"/>
        <v>0</v>
      </c>
      <c r="AUP7">
        <f t="shared" si="1299"/>
        <v>0</v>
      </c>
      <c r="AUQ7">
        <f t="shared" si="1299"/>
        <v>0</v>
      </c>
      <c r="AUR7">
        <f t="shared" si="1299"/>
        <v>0</v>
      </c>
      <c r="AUS7">
        <f t="shared" si="1299"/>
        <v>0</v>
      </c>
      <c r="AUT7">
        <f t="shared" si="1299"/>
        <v>0</v>
      </c>
      <c r="AUU7">
        <f t="shared" si="1299"/>
        <v>0</v>
      </c>
      <c r="AUV7">
        <f t="shared" si="1299"/>
        <v>0</v>
      </c>
      <c r="AUW7">
        <f t="shared" si="1299"/>
        <v>0</v>
      </c>
      <c r="AUX7">
        <f t="shared" si="1299"/>
        <v>0</v>
      </c>
      <c r="AUY7">
        <f t="shared" si="1299"/>
        <v>0</v>
      </c>
      <c r="AUZ7">
        <f t="shared" si="1299"/>
        <v>0</v>
      </c>
      <c r="AVA7">
        <f t="shared" si="1299"/>
        <v>0</v>
      </c>
      <c r="AVB7">
        <f t="shared" si="1299"/>
        <v>0</v>
      </c>
      <c r="AVC7">
        <f t="shared" si="1299"/>
        <v>0</v>
      </c>
      <c r="AVD7">
        <f t="shared" si="1299"/>
        <v>0</v>
      </c>
      <c r="AVE7">
        <f t="shared" si="1299"/>
        <v>0</v>
      </c>
      <c r="AVF7">
        <f t="shared" si="1299"/>
        <v>0</v>
      </c>
      <c r="AVG7">
        <f t="shared" si="1299"/>
        <v>0</v>
      </c>
      <c r="AVH7">
        <f t="shared" si="1299"/>
        <v>0</v>
      </c>
      <c r="AVI7">
        <f t="shared" si="1299"/>
        <v>0</v>
      </c>
      <c r="AVJ7">
        <f t="shared" si="1299"/>
        <v>0</v>
      </c>
      <c r="AVK7">
        <f t="shared" si="1299"/>
        <v>0</v>
      </c>
      <c r="AVL7">
        <f t="shared" si="1299"/>
        <v>0</v>
      </c>
      <c r="AVM7">
        <f t="shared" si="1299"/>
        <v>0</v>
      </c>
      <c r="AVN7">
        <f t="shared" si="1299"/>
        <v>0</v>
      </c>
      <c r="AVO7">
        <f t="shared" si="1299"/>
        <v>0</v>
      </c>
      <c r="AVP7">
        <f t="shared" si="1299"/>
        <v>0</v>
      </c>
      <c r="AVQ7">
        <f t="shared" si="1299"/>
        <v>0</v>
      </c>
      <c r="AVR7">
        <f t="shared" si="1299"/>
        <v>0</v>
      </c>
      <c r="AVS7">
        <f t="shared" si="1299"/>
        <v>0</v>
      </c>
      <c r="AVT7">
        <f t="shared" si="1299"/>
        <v>0</v>
      </c>
      <c r="AVU7">
        <f t="shared" si="1299"/>
        <v>0</v>
      </c>
      <c r="AVV7">
        <f t="shared" si="1299"/>
        <v>0</v>
      </c>
      <c r="AVW7">
        <f t="shared" si="1299"/>
        <v>0</v>
      </c>
      <c r="AVX7">
        <f t="shared" si="1299"/>
        <v>0</v>
      </c>
      <c r="AVY7">
        <f t="shared" si="1299"/>
        <v>0</v>
      </c>
      <c r="AVZ7">
        <f t="shared" si="1299"/>
        <v>0</v>
      </c>
      <c r="AWA7">
        <f t="shared" si="1299"/>
        <v>0</v>
      </c>
      <c r="AWB7">
        <f t="shared" si="1299"/>
        <v>0</v>
      </c>
      <c r="AWC7">
        <f t="shared" si="1299"/>
        <v>0</v>
      </c>
      <c r="AWD7">
        <f t="shared" si="1299"/>
        <v>0</v>
      </c>
      <c r="AWE7">
        <f t="shared" si="1299"/>
        <v>0</v>
      </c>
      <c r="AWF7">
        <f t="shared" si="1299"/>
        <v>0</v>
      </c>
      <c r="AWG7">
        <f t="shared" si="1299"/>
        <v>0</v>
      </c>
      <c r="AWH7">
        <f t="shared" ref="AWH7:AYS7" si="1300">AWH32</f>
        <v>0</v>
      </c>
      <c r="AWI7">
        <f t="shared" si="1300"/>
        <v>0</v>
      </c>
      <c r="AWJ7">
        <f t="shared" si="1300"/>
        <v>0</v>
      </c>
      <c r="AWK7">
        <f t="shared" si="1300"/>
        <v>0</v>
      </c>
      <c r="AWL7">
        <f t="shared" si="1300"/>
        <v>0</v>
      </c>
      <c r="AWM7">
        <f t="shared" si="1300"/>
        <v>0</v>
      </c>
      <c r="AWN7">
        <f t="shared" si="1300"/>
        <v>0</v>
      </c>
      <c r="AWO7">
        <f t="shared" si="1300"/>
        <v>0</v>
      </c>
      <c r="AWP7">
        <f t="shared" si="1300"/>
        <v>0</v>
      </c>
      <c r="AWQ7">
        <f t="shared" si="1300"/>
        <v>0</v>
      </c>
      <c r="AWR7">
        <f t="shared" si="1300"/>
        <v>0</v>
      </c>
      <c r="AWS7">
        <f t="shared" si="1300"/>
        <v>0</v>
      </c>
      <c r="AWT7">
        <f t="shared" si="1300"/>
        <v>0</v>
      </c>
      <c r="AWU7">
        <f t="shared" si="1300"/>
        <v>0</v>
      </c>
      <c r="AWV7">
        <f t="shared" si="1300"/>
        <v>0</v>
      </c>
      <c r="AWW7">
        <f t="shared" si="1300"/>
        <v>0</v>
      </c>
      <c r="AWX7">
        <f t="shared" si="1300"/>
        <v>0</v>
      </c>
      <c r="AWY7">
        <f t="shared" si="1300"/>
        <v>0</v>
      </c>
      <c r="AWZ7">
        <f t="shared" si="1300"/>
        <v>0</v>
      </c>
      <c r="AXA7">
        <f t="shared" si="1300"/>
        <v>0</v>
      </c>
      <c r="AXB7">
        <f t="shared" si="1300"/>
        <v>0</v>
      </c>
      <c r="AXC7">
        <f t="shared" si="1300"/>
        <v>0</v>
      </c>
      <c r="AXD7">
        <f t="shared" si="1300"/>
        <v>0</v>
      </c>
      <c r="AXE7">
        <f t="shared" si="1300"/>
        <v>0</v>
      </c>
      <c r="AXF7">
        <f t="shared" si="1300"/>
        <v>0</v>
      </c>
      <c r="AXG7">
        <f t="shared" si="1300"/>
        <v>0</v>
      </c>
      <c r="AXH7">
        <f t="shared" si="1300"/>
        <v>0</v>
      </c>
      <c r="AXI7">
        <f t="shared" si="1300"/>
        <v>0</v>
      </c>
      <c r="AXJ7">
        <f t="shared" si="1300"/>
        <v>0</v>
      </c>
      <c r="AXK7">
        <f t="shared" si="1300"/>
        <v>0</v>
      </c>
      <c r="AXL7">
        <f t="shared" si="1300"/>
        <v>0</v>
      </c>
      <c r="AXM7">
        <f t="shared" si="1300"/>
        <v>0</v>
      </c>
      <c r="AXN7">
        <f t="shared" si="1300"/>
        <v>0</v>
      </c>
      <c r="AXO7">
        <f t="shared" si="1300"/>
        <v>0</v>
      </c>
      <c r="AXP7">
        <f t="shared" si="1300"/>
        <v>0</v>
      </c>
      <c r="AXQ7">
        <f t="shared" si="1300"/>
        <v>0</v>
      </c>
      <c r="AXR7">
        <f t="shared" si="1300"/>
        <v>0</v>
      </c>
      <c r="AXS7">
        <f t="shared" si="1300"/>
        <v>0</v>
      </c>
      <c r="AXT7">
        <f t="shared" si="1300"/>
        <v>0</v>
      </c>
      <c r="AXU7">
        <f t="shared" si="1300"/>
        <v>0</v>
      </c>
      <c r="AXV7">
        <f t="shared" si="1300"/>
        <v>0</v>
      </c>
      <c r="AXW7">
        <f t="shared" si="1300"/>
        <v>0</v>
      </c>
      <c r="AXX7">
        <f t="shared" si="1300"/>
        <v>0</v>
      </c>
      <c r="AXY7">
        <f t="shared" si="1300"/>
        <v>0</v>
      </c>
      <c r="AXZ7">
        <f t="shared" si="1300"/>
        <v>0</v>
      </c>
      <c r="AYA7">
        <f t="shared" si="1300"/>
        <v>0</v>
      </c>
      <c r="AYB7">
        <f t="shared" si="1300"/>
        <v>0</v>
      </c>
      <c r="AYC7">
        <f t="shared" si="1300"/>
        <v>0</v>
      </c>
      <c r="AYD7">
        <f t="shared" si="1300"/>
        <v>0</v>
      </c>
      <c r="AYE7">
        <f t="shared" si="1300"/>
        <v>0</v>
      </c>
      <c r="AYF7">
        <f t="shared" si="1300"/>
        <v>0</v>
      </c>
      <c r="AYG7">
        <f t="shared" si="1300"/>
        <v>0</v>
      </c>
      <c r="AYH7">
        <f t="shared" si="1300"/>
        <v>0</v>
      </c>
      <c r="AYI7">
        <f t="shared" si="1300"/>
        <v>0</v>
      </c>
      <c r="AYJ7">
        <f t="shared" si="1300"/>
        <v>0</v>
      </c>
      <c r="AYK7">
        <f t="shared" si="1300"/>
        <v>0</v>
      </c>
      <c r="AYL7">
        <f t="shared" si="1300"/>
        <v>0</v>
      </c>
      <c r="AYM7">
        <f t="shared" si="1300"/>
        <v>0</v>
      </c>
      <c r="AYN7">
        <f t="shared" si="1300"/>
        <v>0</v>
      </c>
      <c r="AYO7">
        <f t="shared" si="1300"/>
        <v>0</v>
      </c>
      <c r="AYP7">
        <f t="shared" si="1300"/>
        <v>0</v>
      </c>
      <c r="AYQ7">
        <f t="shared" si="1300"/>
        <v>0</v>
      </c>
      <c r="AYR7">
        <f t="shared" si="1300"/>
        <v>0</v>
      </c>
      <c r="AYS7">
        <f t="shared" si="1300"/>
        <v>0</v>
      </c>
      <c r="AYT7">
        <f t="shared" ref="AYT7:BBE7" si="1301">AYT32</f>
        <v>0</v>
      </c>
      <c r="AYU7">
        <f t="shared" si="1301"/>
        <v>0</v>
      </c>
      <c r="AYV7">
        <f t="shared" si="1301"/>
        <v>0</v>
      </c>
      <c r="AYW7">
        <f t="shared" si="1301"/>
        <v>0</v>
      </c>
      <c r="AYX7">
        <f t="shared" si="1301"/>
        <v>0</v>
      </c>
      <c r="AYY7">
        <f t="shared" si="1301"/>
        <v>0</v>
      </c>
      <c r="AYZ7">
        <f t="shared" si="1301"/>
        <v>0</v>
      </c>
      <c r="AZA7">
        <f t="shared" si="1301"/>
        <v>0</v>
      </c>
      <c r="AZB7">
        <f t="shared" si="1301"/>
        <v>0</v>
      </c>
      <c r="AZC7">
        <f t="shared" si="1301"/>
        <v>0</v>
      </c>
      <c r="AZD7">
        <f t="shared" si="1301"/>
        <v>0</v>
      </c>
      <c r="AZE7">
        <f t="shared" si="1301"/>
        <v>0</v>
      </c>
      <c r="AZF7">
        <f t="shared" si="1301"/>
        <v>0</v>
      </c>
      <c r="AZG7">
        <f t="shared" si="1301"/>
        <v>0</v>
      </c>
      <c r="AZH7">
        <f t="shared" si="1301"/>
        <v>0</v>
      </c>
      <c r="AZI7">
        <f t="shared" si="1301"/>
        <v>0</v>
      </c>
      <c r="AZJ7">
        <f t="shared" si="1301"/>
        <v>0</v>
      </c>
      <c r="AZK7">
        <f t="shared" si="1301"/>
        <v>0</v>
      </c>
      <c r="AZL7">
        <f t="shared" si="1301"/>
        <v>0</v>
      </c>
      <c r="AZM7">
        <f t="shared" si="1301"/>
        <v>0</v>
      </c>
      <c r="AZN7">
        <f t="shared" si="1301"/>
        <v>0</v>
      </c>
      <c r="AZO7">
        <f t="shared" si="1301"/>
        <v>0</v>
      </c>
      <c r="AZP7">
        <f t="shared" si="1301"/>
        <v>0</v>
      </c>
      <c r="AZQ7">
        <f t="shared" si="1301"/>
        <v>0</v>
      </c>
      <c r="AZR7">
        <f t="shared" si="1301"/>
        <v>0</v>
      </c>
      <c r="AZS7">
        <f t="shared" si="1301"/>
        <v>0</v>
      </c>
      <c r="AZT7">
        <f t="shared" si="1301"/>
        <v>0</v>
      </c>
      <c r="AZU7">
        <f t="shared" si="1301"/>
        <v>0</v>
      </c>
      <c r="AZV7">
        <f t="shared" si="1301"/>
        <v>0</v>
      </c>
      <c r="AZW7">
        <f t="shared" si="1301"/>
        <v>0</v>
      </c>
      <c r="AZX7">
        <f t="shared" si="1301"/>
        <v>0</v>
      </c>
      <c r="AZY7">
        <f t="shared" si="1301"/>
        <v>0</v>
      </c>
      <c r="AZZ7">
        <f t="shared" si="1301"/>
        <v>0</v>
      </c>
      <c r="BAA7">
        <f t="shared" si="1301"/>
        <v>0</v>
      </c>
      <c r="BAB7">
        <f t="shared" si="1301"/>
        <v>0</v>
      </c>
      <c r="BAC7">
        <f t="shared" si="1301"/>
        <v>0</v>
      </c>
      <c r="BAD7">
        <f t="shared" si="1301"/>
        <v>0</v>
      </c>
      <c r="BAE7">
        <f t="shared" si="1301"/>
        <v>0</v>
      </c>
      <c r="BAF7">
        <f t="shared" si="1301"/>
        <v>0</v>
      </c>
      <c r="BAG7">
        <f t="shared" si="1301"/>
        <v>0</v>
      </c>
      <c r="BAH7">
        <f t="shared" si="1301"/>
        <v>0</v>
      </c>
      <c r="BAI7">
        <f t="shared" si="1301"/>
        <v>0</v>
      </c>
      <c r="BAJ7">
        <f t="shared" si="1301"/>
        <v>0</v>
      </c>
      <c r="BAK7">
        <f t="shared" si="1301"/>
        <v>0</v>
      </c>
      <c r="BAL7">
        <f t="shared" si="1301"/>
        <v>0</v>
      </c>
      <c r="BAM7">
        <f t="shared" si="1301"/>
        <v>0</v>
      </c>
      <c r="BAN7">
        <f t="shared" si="1301"/>
        <v>0</v>
      </c>
      <c r="BAO7">
        <f t="shared" si="1301"/>
        <v>0</v>
      </c>
      <c r="BAP7">
        <f t="shared" si="1301"/>
        <v>0</v>
      </c>
      <c r="BAQ7">
        <f t="shared" si="1301"/>
        <v>0</v>
      </c>
      <c r="BAR7">
        <f t="shared" si="1301"/>
        <v>0</v>
      </c>
      <c r="BAS7">
        <f t="shared" si="1301"/>
        <v>0</v>
      </c>
      <c r="BAT7">
        <f t="shared" si="1301"/>
        <v>0</v>
      </c>
      <c r="BAU7">
        <f t="shared" si="1301"/>
        <v>0</v>
      </c>
      <c r="BAV7">
        <f t="shared" si="1301"/>
        <v>0</v>
      </c>
      <c r="BAW7">
        <f t="shared" si="1301"/>
        <v>0</v>
      </c>
      <c r="BAX7">
        <f t="shared" si="1301"/>
        <v>0</v>
      </c>
      <c r="BAY7">
        <f t="shared" si="1301"/>
        <v>0</v>
      </c>
      <c r="BAZ7">
        <f t="shared" si="1301"/>
        <v>0</v>
      </c>
      <c r="BBA7">
        <f t="shared" si="1301"/>
        <v>0</v>
      </c>
      <c r="BBB7">
        <f t="shared" si="1301"/>
        <v>0</v>
      </c>
      <c r="BBC7">
        <f t="shared" si="1301"/>
        <v>0</v>
      </c>
      <c r="BBD7">
        <f t="shared" si="1301"/>
        <v>0</v>
      </c>
      <c r="BBE7">
        <f t="shared" si="1301"/>
        <v>0</v>
      </c>
      <c r="BBF7">
        <f t="shared" ref="BBF7:BDQ7" si="1302">BBF32</f>
        <v>0</v>
      </c>
      <c r="BBG7">
        <f t="shared" si="1302"/>
        <v>0</v>
      </c>
      <c r="BBH7">
        <f t="shared" si="1302"/>
        <v>0</v>
      </c>
      <c r="BBI7">
        <f t="shared" si="1302"/>
        <v>0</v>
      </c>
      <c r="BBJ7">
        <f t="shared" si="1302"/>
        <v>0</v>
      </c>
      <c r="BBK7">
        <f t="shared" si="1302"/>
        <v>0</v>
      </c>
      <c r="BBL7">
        <f t="shared" si="1302"/>
        <v>0</v>
      </c>
      <c r="BBM7">
        <f t="shared" si="1302"/>
        <v>0</v>
      </c>
      <c r="BBN7">
        <f t="shared" si="1302"/>
        <v>0</v>
      </c>
      <c r="BBO7">
        <f t="shared" si="1302"/>
        <v>0</v>
      </c>
      <c r="BBP7">
        <f t="shared" si="1302"/>
        <v>0</v>
      </c>
      <c r="BBQ7">
        <f t="shared" si="1302"/>
        <v>0</v>
      </c>
      <c r="BBR7">
        <f t="shared" si="1302"/>
        <v>0</v>
      </c>
      <c r="BBS7">
        <f t="shared" si="1302"/>
        <v>0</v>
      </c>
      <c r="BBT7">
        <f t="shared" si="1302"/>
        <v>0</v>
      </c>
      <c r="BBU7">
        <f t="shared" si="1302"/>
        <v>0</v>
      </c>
      <c r="BBV7">
        <f t="shared" si="1302"/>
        <v>0</v>
      </c>
      <c r="BBW7">
        <f t="shared" si="1302"/>
        <v>0</v>
      </c>
      <c r="BBX7">
        <f t="shared" si="1302"/>
        <v>0</v>
      </c>
      <c r="BBY7">
        <f t="shared" si="1302"/>
        <v>0</v>
      </c>
      <c r="BBZ7">
        <f t="shared" si="1302"/>
        <v>0</v>
      </c>
      <c r="BCA7">
        <f t="shared" si="1302"/>
        <v>0</v>
      </c>
      <c r="BCB7">
        <f t="shared" si="1302"/>
        <v>0</v>
      </c>
      <c r="BCC7">
        <f t="shared" si="1302"/>
        <v>0</v>
      </c>
      <c r="BCD7">
        <f t="shared" si="1302"/>
        <v>0</v>
      </c>
      <c r="BCE7">
        <f t="shared" si="1302"/>
        <v>0</v>
      </c>
      <c r="BCF7">
        <f t="shared" si="1302"/>
        <v>0</v>
      </c>
      <c r="BCG7">
        <f t="shared" si="1302"/>
        <v>0</v>
      </c>
      <c r="BCH7">
        <f t="shared" si="1302"/>
        <v>0</v>
      </c>
      <c r="BCI7">
        <f t="shared" si="1302"/>
        <v>0</v>
      </c>
      <c r="BCJ7">
        <f t="shared" si="1302"/>
        <v>0</v>
      </c>
      <c r="BCK7">
        <f t="shared" si="1302"/>
        <v>0</v>
      </c>
      <c r="BCL7">
        <f t="shared" si="1302"/>
        <v>0</v>
      </c>
      <c r="BCM7">
        <f t="shared" si="1302"/>
        <v>0</v>
      </c>
      <c r="BCN7">
        <f t="shared" si="1302"/>
        <v>0</v>
      </c>
      <c r="BCO7">
        <f t="shared" si="1302"/>
        <v>0</v>
      </c>
      <c r="BCP7">
        <f t="shared" si="1302"/>
        <v>0</v>
      </c>
      <c r="BCQ7">
        <f t="shared" si="1302"/>
        <v>0</v>
      </c>
      <c r="BCR7">
        <f t="shared" si="1302"/>
        <v>0</v>
      </c>
      <c r="BCS7">
        <f t="shared" si="1302"/>
        <v>0</v>
      </c>
      <c r="BCT7">
        <f t="shared" si="1302"/>
        <v>0</v>
      </c>
      <c r="BCU7">
        <f t="shared" si="1302"/>
        <v>0</v>
      </c>
      <c r="BCV7">
        <f t="shared" si="1302"/>
        <v>0</v>
      </c>
      <c r="BCW7">
        <f t="shared" si="1302"/>
        <v>0</v>
      </c>
      <c r="BCX7">
        <f t="shared" si="1302"/>
        <v>0</v>
      </c>
      <c r="BCY7">
        <f t="shared" si="1302"/>
        <v>0</v>
      </c>
      <c r="BCZ7">
        <f t="shared" si="1302"/>
        <v>0</v>
      </c>
      <c r="BDA7">
        <f t="shared" si="1302"/>
        <v>0</v>
      </c>
      <c r="BDB7">
        <f t="shared" si="1302"/>
        <v>0</v>
      </c>
      <c r="BDC7">
        <f t="shared" si="1302"/>
        <v>0</v>
      </c>
      <c r="BDD7">
        <f t="shared" si="1302"/>
        <v>0</v>
      </c>
      <c r="BDE7">
        <f t="shared" si="1302"/>
        <v>0</v>
      </c>
      <c r="BDF7">
        <f t="shared" si="1302"/>
        <v>0</v>
      </c>
      <c r="BDG7">
        <f t="shared" si="1302"/>
        <v>0</v>
      </c>
      <c r="BDH7">
        <f t="shared" si="1302"/>
        <v>0</v>
      </c>
      <c r="BDI7">
        <f t="shared" si="1302"/>
        <v>0</v>
      </c>
      <c r="BDJ7">
        <f t="shared" si="1302"/>
        <v>0</v>
      </c>
      <c r="BDK7">
        <f t="shared" si="1302"/>
        <v>0</v>
      </c>
      <c r="BDL7">
        <f t="shared" si="1302"/>
        <v>0</v>
      </c>
      <c r="BDM7">
        <f t="shared" si="1302"/>
        <v>0</v>
      </c>
      <c r="BDN7">
        <f t="shared" si="1302"/>
        <v>0</v>
      </c>
      <c r="BDO7">
        <f t="shared" si="1302"/>
        <v>0</v>
      </c>
      <c r="BDP7">
        <f t="shared" si="1302"/>
        <v>0</v>
      </c>
      <c r="BDQ7">
        <f t="shared" si="1302"/>
        <v>0</v>
      </c>
      <c r="BDR7">
        <f t="shared" ref="BDR7:BGC7" si="1303">BDR32</f>
        <v>0</v>
      </c>
      <c r="BDS7">
        <f t="shared" si="1303"/>
        <v>0</v>
      </c>
      <c r="BDT7">
        <f t="shared" si="1303"/>
        <v>0</v>
      </c>
      <c r="BDU7">
        <f t="shared" si="1303"/>
        <v>0</v>
      </c>
      <c r="BDV7">
        <f t="shared" si="1303"/>
        <v>0</v>
      </c>
      <c r="BDW7">
        <f t="shared" si="1303"/>
        <v>0</v>
      </c>
      <c r="BDX7">
        <f t="shared" si="1303"/>
        <v>0</v>
      </c>
      <c r="BDY7">
        <f t="shared" si="1303"/>
        <v>0</v>
      </c>
      <c r="BDZ7">
        <f t="shared" si="1303"/>
        <v>0</v>
      </c>
      <c r="BEA7">
        <f t="shared" si="1303"/>
        <v>0</v>
      </c>
      <c r="BEB7">
        <f t="shared" si="1303"/>
        <v>0</v>
      </c>
      <c r="BEC7">
        <f t="shared" si="1303"/>
        <v>0</v>
      </c>
      <c r="BED7">
        <f t="shared" si="1303"/>
        <v>0</v>
      </c>
      <c r="BEE7">
        <f t="shared" si="1303"/>
        <v>0</v>
      </c>
      <c r="BEF7">
        <f t="shared" si="1303"/>
        <v>0</v>
      </c>
      <c r="BEG7">
        <f t="shared" si="1303"/>
        <v>0</v>
      </c>
      <c r="BEH7">
        <f t="shared" si="1303"/>
        <v>0</v>
      </c>
      <c r="BEI7">
        <f t="shared" si="1303"/>
        <v>0</v>
      </c>
      <c r="BEJ7">
        <f t="shared" si="1303"/>
        <v>0</v>
      </c>
      <c r="BEK7">
        <f t="shared" si="1303"/>
        <v>0</v>
      </c>
      <c r="BEL7">
        <f t="shared" si="1303"/>
        <v>0</v>
      </c>
      <c r="BEM7">
        <f t="shared" si="1303"/>
        <v>0</v>
      </c>
      <c r="BEN7">
        <f t="shared" si="1303"/>
        <v>0</v>
      </c>
      <c r="BEO7">
        <f t="shared" si="1303"/>
        <v>0</v>
      </c>
      <c r="BEP7">
        <f t="shared" si="1303"/>
        <v>0</v>
      </c>
      <c r="BEQ7">
        <f t="shared" si="1303"/>
        <v>0</v>
      </c>
      <c r="BER7">
        <f t="shared" si="1303"/>
        <v>0</v>
      </c>
      <c r="BES7">
        <f t="shared" si="1303"/>
        <v>0</v>
      </c>
      <c r="BET7">
        <f t="shared" si="1303"/>
        <v>0</v>
      </c>
      <c r="BEU7">
        <f t="shared" si="1303"/>
        <v>0</v>
      </c>
      <c r="BEV7">
        <f t="shared" si="1303"/>
        <v>0</v>
      </c>
      <c r="BEW7">
        <f t="shared" si="1303"/>
        <v>0</v>
      </c>
      <c r="BEX7">
        <f t="shared" si="1303"/>
        <v>0</v>
      </c>
      <c r="BEY7">
        <f t="shared" si="1303"/>
        <v>0</v>
      </c>
      <c r="BEZ7">
        <f t="shared" si="1303"/>
        <v>0</v>
      </c>
      <c r="BFA7">
        <f t="shared" si="1303"/>
        <v>0</v>
      </c>
      <c r="BFB7">
        <f t="shared" si="1303"/>
        <v>0</v>
      </c>
      <c r="BFC7">
        <f t="shared" si="1303"/>
        <v>0</v>
      </c>
      <c r="BFD7">
        <f t="shared" si="1303"/>
        <v>0</v>
      </c>
      <c r="BFE7">
        <f t="shared" si="1303"/>
        <v>0</v>
      </c>
      <c r="BFF7">
        <f t="shared" si="1303"/>
        <v>0</v>
      </c>
      <c r="BFG7">
        <f t="shared" si="1303"/>
        <v>0</v>
      </c>
      <c r="BFH7">
        <f t="shared" si="1303"/>
        <v>0</v>
      </c>
      <c r="BFI7">
        <f t="shared" si="1303"/>
        <v>0</v>
      </c>
      <c r="BFJ7">
        <f t="shared" si="1303"/>
        <v>0</v>
      </c>
      <c r="BFK7">
        <f t="shared" si="1303"/>
        <v>0</v>
      </c>
      <c r="BFL7">
        <f t="shared" si="1303"/>
        <v>0</v>
      </c>
      <c r="BFM7">
        <f t="shared" si="1303"/>
        <v>0</v>
      </c>
      <c r="BFN7">
        <f t="shared" si="1303"/>
        <v>0</v>
      </c>
      <c r="BFO7">
        <f t="shared" si="1303"/>
        <v>0</v>
      </c>
      <c r="BFP7">
        <f t="shared" si="1303"/>
        <v>0</v>
      </c>
      <c r="BFQ7">
        <f t="shared" si="1303"/>
        <v>0</v>
      </c>
      <c r="BFR7">
        <f t="shared" si="1303"/>
        <v>0</v>
      </c>
      <c r="BFS7">
        <f t="shared" si="1303"/>
        <v>0</v>
      </c>
      <c r="BFT7">
        <f t="shared" si="1303"/>
        <v>0</v>
      </c>
      <c r="BFU7">
        <f t="shared" si="1303"/>
        <v>0</v>
      </c>
      <c r="BFV7">
        <f t="shared" si="1303"/>
        <v>0</v>
      </c>
      <c r="BFW7">
        <f t="shared" si="1303"/>
        <v>0</v>
      </c>
      <c r="BFX7">
        <f t="shared" si="1303"/>
        <v>0</v>
      </c>
      <c r="BFY7">
        <f t="shared" si="1303"/>
        <v>0</v>
      </c>
      <c r="BFZ7">
        <f t="shared" si="1303"/>
        <v>0</v>
      </c>
      <c r="BGA7">
        <f t="shared" si="1303"/>
        <v>0</v>
      </c>
      <c r="BGB7">
        <f t="shared" si="1303"/>
        <v>0</v>
      </c>
      <c r="BGC7">
        <f t="shared" si="1303"/>
        <v>0</v>
      </c>
      <c r="BGD7">
        <f t="shared" ref="BGD7:BIO7" si="1304">BGD32</f>
        <v>0</v>
      </c>
      <c r="BGE7">
        <f t="shared" si="1304"/>
        <v>0</v>
      </c>
      <c r="BGF7">
        <f t="shared" si="1304"/>
        <v>0</v>
      </c>
      <c r="BGG7">
        <f t="shared" si="1304"/>
        <v>0</v>
      </c>
      <c r="BGH7">
        <f t="shared" si="1304"/>
        <v>0</v>
      </c>
      <c r="BGI7">
        <f t="shared" si="1304"/>
        <v>0</v>
      </c>
      <c r="BGJ7">
        <f t="shared" si="1304"/>
        <v>0</v>
      </c>
      <c r="BGK7">
        <f t="shared" si="1304"/>
        <v>0</v>
      </c>
      <c r="BGL7">
        <f t="shared" si="1304"/>
        <v>0</v>
      </c>
      <c r="BGM7">
        <f t="shared" si="1304"/>
        <v>0</v>
      </c>
      <c r="BGN7">
        <f t="shared" si="1304"/>
        <v>0</v>
      </c>
      <c r="BGO7">
        <f t="shared" si="1304"/>
        <v>0</v>
      </c>
      <c r="BGP7">
        <f t="shared" si="1304"/>
        <v>0</v>
      </c>
      <c r="BGQ7">
        <f t="shared" si="1304"/>
        <v>0</v>
      </c>
      <c r="BGR7">
        <f t="shared" si="1304"/>
        <v>0</v>
      </c>
      <c r="BGS7">
        <f t="shared" si="1304"/>
        <v>0</v>
      </c>
      <c r="BGT7">
        <f t="shared" si="1304"/>
        <v>0</v>
      </c>
      <c r="BGU7">
        <f t="shared" si="1304"/>
        <v>0</v>
      </c>
      <c r="BGV7">
        <f t="shared" si="1304"/>
        <v>0</v>
      </c>
      <c r="BGW7">
        <f t="shared" si="1304"/>
        <v>0</v>
      </c>
      <c r="BGX7">
        <f t="shared" si="1304"/>
        <v>0</v>
      </c>
      <c r="BGY7">
        <f t="shared" si="1304"/>
        <v>0</v>
      </c>
      <c r="BGZ7">
        <f t="shared" si="1304"/>
        <v>0</v>
      </c>
      <c r="BHA7">
        <f t="shared" si="1304"/>
        <v>0</v>
      </c>
      <c r="BHB7">
        <f t="shared" si="1304"/>
        <v>0</v>
      </c>
      <c r="BHC7">
        <f t="shared" si="1304"/>
        <v>0</v>
      </c>
      <c r="BHD7">
        <f t="shared" si="1304"/>
        <v>0</v>
      </c>
      <c r="BHE7">
        <f t="shared" si="1304"/>
        <v>0</v>
      </c>
      <c r="BHF7">
        <f t="shared" si="1304"/>
        <v>0</v>
      </c>
      <c r="BHG7">
        <f t="shared" si="1304"/>
        <v>0</v>
      </c>
      <c r="BHH7">
        <f t="shared" si="1304"/>
        <v>0</v>
      </c>
      <c r="BHI7">
        <f t="shared" si="1304"/>
        <v>0</v>
      </c>
      <c r="BHJ7">
        <f t="shared" si="1304"/>
        <v>0</v>
      </c>
      <c r="BHK7">
        <f t="shared" si="1304"/>
        <v>0</v>
      </c>
      <c r="BHL7">
        <f t="shared" si="1304"/>
        <v>0</v>
      </c>
      <c r="BHM7">
        <f t="shared" si="1304"/>
        <v>0</v>
      </c>
      <c r="BHN7">
        <f t="shared" si="1304"/>
        <v>0</v>
      </c>
      <c r="BHO7">
        <f t="shared" si="1304"/>
        <v>0</v>
      </c>
      <c r="BHP7">
        <f t="shared" si="1304"/>
        <v>0</v>
      </c>
      <c r="BHQ7">
        <f t="shared" si="1304"/>
        <v>0</v>
      </c>
      <c r="BHR7">
        <f t="shared" si="1304"/>
        <v>0</v>
      </c>
      <c r="BHS7">
        <f t="shared" si="1304"/>
        <v>0</v>
      </c>
      <c r="BHT7">
        <f t="shared" si="1304"/>
        <v>0</v>
      </c>
      <c r="BHU7">
        <f t="shared" si="1304"/>
        <v>0</v>
      </c>
      <c r="BHV7">
        <f t="shared" si="1304"/>
        <v>0</v>
      </c>
      <c r="BHW7">
        <f t="shared" si="1304"/>
        <v>0</v>
      </c>
      <c r="BHX7">
        <f t="shared" si="1304"/>
        <v>0</v>
      </c>
      <c r="BHY7">
        <f t="shared" si="1304"/>
        <v>0</v>
      </c>
      <c r="BHZ7">
        <f t="shared" si="1304"/>
        <v>0</v>
      </c>
      <c r="BIA7">
        <f t="shared" si="1304"/>
        <v>0</v>
      </c>
      <c r="BIB7">
        <f t="shared" si="1304"/>
        <v>0</v>
      </c>
      <c r="BIC7">
        <f t="shared" si="1304"/>
        <v>0</v>
      </c>
      <c r="BID7">
        <f t="shared" si="1304"/>
        <v>0</v>
      </c>
      <c r="BIE7">
        <f t="shared" si="1304"/>
        <v>0</v>
      </c>
      <c r="BIF7">
        <f t="shared" si="1304"/>
        <v>0</v>
      </c>
      <c r="BIG7">
        <f t="shared" si="1304"/>
        <v>0</v>
      </c>
      <c r="BIH7">
        <f t="shared" si="1304"/>
        <v>0</v>
      </c>
      <c r="BII7">
        <f t="shared" si="1304"/>
        <v>0</v>
      </c>
      <c r="BIJ7">
        <f t="shared" si="1304"/>
        <v>0</v>
      </c>
      <c r="BIK7">
        <f t="shared" si="1304"/>
        <v>0</v>
      </c>
      <c r="BIL7">
        <f t="shared" si="1304"/>
        <v>0</v>
      </c>
      <c r="BIM7">
        <f t="shared" si="1304"/>
        <v>0</v>
      </c>
      <c r="BIN7">
        <f t="shared" si="1304"/>
        <v>0</v>
      </c>
      <c r="BIO7">
        <f t="shared" si="1304"/>
        <v>0</v>
      </c>
      <c r="BIP7">
        <f t="shared" ref="BIP7:BLA7" si="1305">BIP32</f>
        <v>0</v>
      </c>
      <c r="BIQ7">
        <f t="shared" si="1305"/>
        <v>0</v>
      </c>
      <c r="BIR7">
        <f t="shared" si="1305"/>
        <v>0</v>
      </c>
      <c r="BIS7">
        <f t="shared" si="1305"/>
        <v>0</v>
      </c>
      <c r="BIT7">
        <f t="shared" si="1305"/>
        <v>0</v>
      </c>
      <c r="BIU7">
        <f t="shared" si="1305"/>
        <v>0</v>
      </c>
      <c r="BIV7">
        <f t="shared" si="1305"/>
        <v>0</v>
      </c>
      <c r="BIW7">
        <f t="shared" si="1305"/>
        <v>0</v>
      </c>
      <c r="BIX7">
        <f t="shared" si="1305"/>
        <v>0</v>
      </c>
      <c r="BIY7">
        <f t="shared" si="1305"/>
        <v>0</v>
      </c>
      <c r="BIZ7">
        <f t="shared" si="1305"/>
        <v>0</v>
      </c>
      <c r="BJA7">
        <f t="shared" si="1305"/>
        <v>0</v>
      </c>
      <c r="BJB7">
        <f t="shared" si="1305"/>
        <v>0</v>
      </c>
      <c r="BJC7">
        <f t="shared" si="1305"/>
        <v>0</v>
      </c>
      <c r="BJD7">
        <f t="shared" si="1305"/>
        <v>0</v>
      </c>
      <c r="BJE7">
        <f t="shared" si="1305"/>
        <v>0</v>
      </c>
      <c r="BJF7">
        <f t="shared" si="1305"/>
        <v>0</v>
      </c>
      <c r="BJG7">
        <f t="shared" si="1305"/>
        <v>0</v>
      </c>
      <c r="BJH7">
        <f t="shared" si="1305"/>
        <v>0</v>
      </c>
      <c r="BJI7">
        <f t="shared" si="1305"/>
        <v>0</v>
      </c>
      <c r="BJJ7">
        <f t="shared" si="1305"/>
        <v>0</v>
      </c>
      <c r="BJK7">
        <f t="shared" si="1305"/>
        <v>0</v>
      </c>
      <c r="BJL7">
        <f t="shared" si="1305"/>
        <v>0</v>
      </c>
      <c r="BJM7">
        <f t="shared" si="1305"/>
        <v>0</v>
      </c>
      <c r="BJN7">
        <f t="shared" si="1305"/>
        <v>0</v>
      </c>
      <c r="BJO7">
        <f t="shared" si="1305"/>
        <v>0</v>
      </c>
      <c r="BJP7">
        <f t="shared" si="1305"/>
        <v>0</v>
      </c>
      <c r="BJQ7">
        <f t="shared" si="1305"/>
        <v>0</v>
      </c>
      <c r="BJR7">
        <f t="shared" si="1305"/>
        <v>0</v>
      </c>
      <c r="BJS7">
        <f t="shared" si="1305"/>
        <v>0</v>
      </c>
      <c r="BJT7">
        <f t="shared" si="1305"/>
        <v>0</v>
      </c>
      <c r="BJU7">
        <f t="shared" si="1305"/>
        <v>0</v>
      </c>
      <c r="BJV7">
        <f t="shared" si="1305"/>
        <v>0</v>
      </c>
      <c r="BJW7">
        <f t="shared" si="1305"/>
        <v>0</v>
      </c>
      <c r="BJX7">
        <f t="shared" si="1305"/>
        <v>0</v>
      </c>
      <c r="BJY7">
        <f t="shared" si="1305"/>
        <v>0</v>
      </c>
      <c r="BJZ7">
        <f t="shared" si="1305"/>
        <v>0</v>
      </c>
      <c r="BKA7">
        <f t="shared" si="1305"/>
        <v>0</v>
      </c>
      <c r="BKB7">
        <f t="shared" si="1305"/>
        <v>0</v>
      </c>
      <c r="BKC7">
        <f t="shared" si="1305"/>
        <v>0</v>
      </c>
      <c r="BKD7">
        <f t="shared" si="1305"/>
        <v>0</v>
      </c>
      <c r="BKE7">
        <f t="shared" si="1305"/>
        <v>0</v>
      </c>
      <c r="BKF7">
        <f t="shared" si="1305"/>
        <v>0</v>
      </c>
      <c r="BKG7">
        <f t="shared" si="1305"/>
        <v>0</v>
      </c>
      <c r="BKH7">
        <f t="shared" si="1305"/>
        <v>0</v>
      </c>
      <c r="BKI7">
        <f t="shared" si="1305"/>
        <v>0</v>
      </c>
      <c r="BKJ7">
        <f t="shared" si="1305"/>
        <v>0</v>
      </c>
      <c r="BKK7">
        <f t="shared" si="1305"/>
        <v>0</v>
      </c>
      <c r="BKL7">
        <f t="shared" si="1305"/>
        <v>0</v>
      </c>
      <c r="BKM7">
        <f t="shared" si="1305"/>
        <v>0</v>
      </c>
      <c r="BKN7">
        <f t="shared" si="1305"/>
        <v>0</v>
      </c>
      <c r="BKO7">
        <f t="shared" si="1305"/>
        <v>0</v>
      </c>
      <c r="BKP7">
        <f t="shared" si="1305"/>
        <v>0</v>
      </c>
      <c r="BKQ7">
        <f t="shared" si="1305"/>
        <v>0</v>
      </c>
      <c r="BKR7">
        <f t="shared" si="1305"/>
        <v>0</v>
      </c>
      <c r="BKS7">
        <f t="shared" si="1305"/>
        <v>0</v>
      </c>
      <c r="BKT7">
        <f t="shared" si="1305"/>
        <v>0</v>
      </c>
      <c r="BKU7">
        <f t="shared" si="1305"/>
        <v>0</v>
      </c>
      <c r="BKV7">
        <f t="shared" si="1305"/>
        <v>0</v>
      </c>
      <c r="BKW7">
        <f t="shared" si="1305"/>
        <v>0</v>
      </c>
      <c r="BKX7">
        <f t="shared" si="1305"/>
        <v>0</v>
      </c>
      <c r="BKY7">
        <f t="shared" si="1305"/>
        <v>0</v>
      </c>
      <c r="BKZ7">
        <f t="shared" si="1305"/>
        <v>0</v>
      </c>
      <c r="BLA7">
        <f t="shared" si="1305"/>
        <v>0</v>
      </c>
      <c r="BLB7">
        <f t="shared" ref="BLB7:BNM7" si="1306">BLB32</f>
        <v>0</v>
      </c>
      <c r="BLC7">
        <f t="shared" si="1306"/>
        <v>0</v>
      </c>
      <c r="BLD7">
        <f t="shared" si="1306"/>
        <v>0</v>
      </c>
      <c r="BLE7">
        <f t="shared" si="1306"/>
        <v>0</v>
      </c>
      <c r="BLF7">
        <f t="shared" si="1306"/>
        <v>0</v>
      </c>
      <c r="BLG7">
        <f t="shared" si="1306"/>
        <v>0</v>
      </c>
      <c r="BLH7">
        <f t="shared" si="1306"/>
        <v>0</v>
      </c>
      <c r="BLI7">
        <f t="shared" si="1306"/>
        <v>0</v>
      </c>
      <c r="BLJ7">
        <f t="shared" si="1306"/>
        <v>0</v>
      </c>
      <c r="BLK7">
        <f t="shared" si="1306"/>
        <v>0</v>
      </c>
      <c r="BLL7">
        <f t="shared" si="1306"/>
        <v>0</v>
      </c>
      <c r="BLM7">
        <f t="shared" si="1306"/>
        <v>0</v>
      </c>
      <c r="BLN7">
        <f t="shared" si="1306"/>
        <v>0</v>
      </c>
      <c r="BLO7">
        <f t="shared" si="1306"/>
        <v>0</v>
      </c>
      <c r="BLP7">
        <f t="shared" si="1306"/>
        <v>0</v>
      </c>
      <c r="BLQ7">
        <f t="shared" si="1306"/>
        <v>0</v>
      </c>
      <c r="BLR7">
        <f t="shared" si="1306"/>
        <v>0</v>
      </c>
      <c r="BLS7">
        <f t="shared" si="1306"/>
        <v>0</v>
      </c>
      <c r="BLT7">
        <f t="shared" si="1306"/>
        <v>0</v>
      </c>
      <c r="BLU7">
        <f t="shared" si="1306"/>
        <v>0</v>
      </c>
      <c r="BLV7">
        <f t="shared" si="1306"/>
        <v>0</v>
      </c>
      <c r="BLW7">
        <f t="shared" si="1306"/>
        <v>0</v>
      </c>
      <c r="BLX7">
        <f t="shared" si="1306"/>
        <v>0</v>
      </c>
      <c r="BLY7">
        <f t="shared" si="1306"/>
        <v>0</v>
      </c>
      <c r="BLZ7">
        <f t="shared" si="1306"/>
        <v>0</v>
      </c>
      <c r="BMA7">
        <f t="shared" si="1306"/>
        <v>0</v>
      </c>
      <c r="BMB7">
        <f t="shared" si="1306"/>
        <v>0</v>
      </c>
      <c r="BMC7">
        <f t="shared" si="1306"/>
        <v>0</v>
      </c>
      <c r="BMD7">
        <f t="shared" si="1306"/>
        <v>0</v>
      </c>
      <c r="BME7">
        <f t="shared" si="1306"/>
        <v>0</v>
      </c>
      <c r="BMF7">
        <f t="shared" si="1306"/>
        <v>0</v>
      </c>
      <c r="BMG7">
        <f t="shared" si="1306"/>
        <v>0</v>
      </c>
      <c r="BMH7">
        <f t="shared" si="1306"/>
        <v>0</v>
      </c>
      <c r="BMI7">
        <f t="shared" si="1306"/>
        <v>0</v>
      </c>
      <c r="BMJ7">
        <f t="shared" si="1306"/>
        <v>0</v>
      </c>
      <c r="BMK7">
        <f t="shared" si="1306"/>
        <v>0</v>
      </c>
      <c r="BML7">
        <f t="shared" si="1306"/>
        <v>0</v>
      </c>
      <c r="BMM7">
        <f t="shared" si="1306"/>
        <v>0</v>
      </c>
      <c r="BMN7">
        <f t="shared" si="1306"/>
        <v>0</v>
      </c>
      <c r="BMO7">
        <f t="shared" si="1306"/>
        <v>0</v>
      </c>
      <c r="BMP7">
        <f t="shared" si="1306"/>
        <v>0</v>
      </c>
      <c r="BMQ7">
        <f t="shared" si="1306"/>
        <v>0</v>
      </c>
      <c r="BMR7">
        <f t="shared" si="1306"/>
        <v>0</v>
      </c>
      <c r="BMS7">
        <f t="shared" si="1306"/>
        <v>0</v>
      </c>
      <c r="BMT7">
        <f t="shared" si="1306"/>
        <v>0</v>
      </c>
      <c r="BMU7">
        <f t="shared" si="1306"/>
        <v>0</v>
      </c>
      <c r="BMV7">
        <f t="shared" si="1306"/>
        <v>0</v>
      </c>
      <c r="BMW7">
        <f t="shared" si="1306"/>
        <v>0</v>
      </c>
      <c r="BMX7">
        <f t="shared" si="1306"/>
        <v>0</v>
      </c>
      <c r="BMY7">
        <f t="shared" si="1306"/>
        <v>0</v>
      </c>
      <c r="BMZ7">
        <f t="shared" si="1306"/>
        <v>0</v>
      </c>
      <c r="BNA7">
        <f t="shared" si="1306"/>
        <v>0</v>
      </c>
      <c r="BNB7">
        <f t="shared" si="1306"/>
        <v>0</v>
      </c>
      <c r="BNC7">
        <f t="shared" si="1306"/>
        <v>0</v>
      </c>
      <c r="BND7">
        <f t="shared" si="1306"/>
        <v>0</v>
      </c>
      <c r="BNE7">
        <f t="shared" si="1306"/>
        <v>0</v>
      </c>
      <c r="BNF7">
        <f t="shared" si="1306"/>
        <v>0</v>
      </c>
      <c r="BNG7">
        <f t="shared" si="1306"/>
        <v>0</v>
      </c>
      <c r="BNH7">
        <f t="shared" si="1306"/>
        <v>0</v>
      </c>
      <c r="BNI7">
        <f t="shared" si="1306"/>
        <v>0</v>
      </c>
      <c r="BNJ7">
        <f t="shared" si="1306"/>
        <v>0</v>
      </c>
      <c r="BNK7">
        <f t="shared" si="1306"/>
        <v>0</v>
      </c>
      <c r="BNL7">
        <f t="shared" si="1306"/>
        <v>0</v>
      </c>
      <c r="BNM7">
        <f t="shared" si="1306"/>
        <v>0</v>
      </c>
      <c r="BNN7">
        <f t="shared" ref="BNN7:BPY7" si="1307">BNN32</f>
        <v>0</v>
      </c>
      <c r="BNO7">
        <f t="shared" si="1307"/>
        <v>0</v>
      </c>
      <c r="BNP7">
        <f t="shared" si="1307"/>
        <v>0</v>
      </c>
      <c r="BNQ7">
        <f t="shared" si="1307"/>
        <v>0</v>
      </c>
      <c r="BNR7">
        <f t="shared" si="1307"/>
        <v>0</v>
      </c>
      <c r="BNS7">
        <f t="shared" si="1307"/>
        <v>0</v>
      </c>
      <c r="BNT7">
        <f t="shared" si="1307"/>
        <v>0</v>
      </c>
      <c r="BNU7">
        <f t="shared" si="1307"/>
        <v>0</v>
      </c>
      <c r="BNV7">
        <f t="shared" si="1307"/>
        <v>0</v>
      </c>
      <c r="BNW7">
        <f t="shared" si="1307"/>
        <v>0</v>
      </c>
      <c r="BNX7">
        <f t="shared" si="1307"/>
        <v>0</v>
      </c>
      <c r="BNY7">
        <f t="shared" si="1307"/>
        <v>0</v>
      </c>
      <c r="BNZ7">
        <f t="shared" si="1307"/>
        <v>0</v>
      </c>
      <c r="BOA7">
        <f t="shared" si="1307"/>
        <v>0</v>
      </c>
      <c r="BOB7">
        <f t="shared" si="1307"/>
        <v>0</v>
      </c>
      <c r="BOC7">
        <f t="shared" si="1307"/>
        <v>0</v>
      </c>
      <c r="BOD7">
        <f t="shared" si="1307"/>
        <v>0</v>
      </c>
      <c r="BOE7">
        <f t="shared" si="1307"/>
        <v>0</v>
      </c>
      <c r="BOF7">
        <f t="shared" si="1307"/>
        <v>0</v>
      </c>
      <c r="BOG7">
        <f t="shared" si="1307"/>
        <v>0</v>
      </c>
      <c r="BOH7">
        <f t="shared" si="1307"/>
        <v>0</v>
      </c>
      <c r="BOI7">
        <f t="shared" si="1307"/>
        <v>0</v>
      </c>
      <c r="BOJ7">
        <f t="shared" si="1307"/>
        <v>0</v>
      </c>
      <c r="BOK7">
        <f t="shared" si="1307"/>
        <v>0</v>
      </c>
      <c r="BOL7">
        <f t="shared" si="1307"/>
        <v>0</v>
      </c>
      <c r="BOM7">
        <f t="shared" si="1307"/>
        <v>0</v>
      </c>
      <c r="BON7">
        <f t="shared" si="1307"/>
        <v>0</v>
      </c>
      <c r="BOO7">
        <f t="shared" si="1307"/>
        <v>0</v>
      </c>
      <c r="BOP7">
        <f t="shared" si="1307"/>
        <v>0</v>
      </c>
      <c r="BOQ7">
        <f t="shared" si="1307"/>
        <v>0</v>
      </c>
      <c r="BOR7">
        <f t="shared" si="1307"/>
        <v>0</v>
      </c>
      <c r="BOS7">
        <f t="shared" si="1307"/>
        <v>0</v>
      </c>
      <c r="BOT7">
        <f t="shared" si="1307"/>
        <v>0</v>
      </c>
      <c r="BOU7">
        <f t="shared" si="1307"/>
        <v>0</v>
      </c>
      <c r="BOV7">
        <f t="shared" si="1307"/>
        <v>0</v>
      </c>
      <c r="BOW7">
        <f t="shared" si="1307"/>
        <v>0</v>
      </c>
      <c r="BOX7">
        <f t="shared" si="1307"/>
        <v>0</v>
      </c>
      <c r="BOY7">
        <f t="shared" si="1307"/>
        <v>0</v>
      </c>
      <c r="BOZ7">
        <f t="shared" si="1307"/>
        <v>0</v>
      </c>
      <c r="BPA7">
        <f t="shared" si="1307"/>
        <v>0</v>
      </c>
      <c r="BPB7">
        <f t="shared" si="1307"/>
        <v>0</v>
      </c>
      <c r="BPC7">
        <f t="shared" si="1307"/>
        <v>0</v>
      </c>
      <c r="BPD7">
        <f t="shared" si="1307"/>
        <v>0</v>
      </c>
      <c r="BPE7">
        <f t="shared" si="1307"/>
        <v>0</v>
      </c>
      <c r="BPF7">
        <f t="shared" si="1307"/>
        <v>0</v>
      </c>
      <c r="BPG7">
        <f t="shared" si="1307"/>
        <v>0</v>
      </c>
      <c r="BPH7">
        <f t="shared" si="1307"/>
        <v>0</v>
      </c>
      <c r="BPI7">
        <f t="shared" si="1307"/>
        <v>0</v>
      </c>
      <c r="BPJ7">
        <f t="shared" si="1307"/>
        <v>0</v>
      </c>
      <c r="BPK7">
        <f t="shared" si="1307"/>
        <v>0</v>
      </c>
      <c r="BPL7">
        <f t="shared" si="1307"/>
        <v>0</v>
      </c>
      <c r="BPM7">
        <f t="shared" si="1307"/>
        <v>0</v>
      </c>
      <c r="BPN7">
        <f t="shared" si="1307"/>
        <v>0</v>
      </c>
      <c r="BPO7">
        <f t="shared" si="1307"/>
        <v>0</v>
      </c>
      <c r="BPP7">
        <f t="shared" si="1307"/>
        <v>0</v>
      </c>
      <c r="BPQ7">
        <f t="shared" si="1307"/>
        <v>0</v>
      </c>
      <c r="BPR7">
        <f t="shared" si="1307"/>
        <v>0</v>
      </c>
      <c r="BPS7">
        <f t="shared" si="1307"/>
        <v>0</v>
      </c>
      <c r="BPT7">
        <f t="shared" si="1307"/>
        <v>0</v>
      </c>
      <c r="BPU7">
        <f t="shared" si="1307"/>
        <v>0</v>
      </c>
      <c r="BPV7">
        <f t="shared" si="1307"/>
        <v>0</v>
      </c>
      <c r="BPW7">
        <f t="shared" si="1307"/>
        <v>0</v>
      </c>
      <c r="BPX7">
        <f t="shared" si="1307"/>
        <v>0</v>
      </c>
      <c r="BPY7">
        <f t="shared" si="1307"/>
        <v>0</v>
      </c>
      <c r="BPZ7">
        <f t="shared" ref="BPZ7:BSK7" si="1308">BPZ32</f>
        <v>0</v>
      </c>
      <c r="BQA7">
        <f t="shared" si="1308"/>
        <v>0</v>
      </c>
      <c r="BQB7">
        <f t="shared" si="1308"/>
        <v>0</v>
      </c>
      <c r="BQC7">
        <f t="shared" si="1308"/>
        <v>0</v>
      </c>
      <c r="BQD7">
        <f t="shared" si="1308"/>
        <v>0</v>
      </c>
      <c r="BQE7">
        <f t="shared" si="1308"/>
        <v>0</v>
      </c>
      <c r="BQF7">
        <f t="shared" si="1308"/>
        <v>0</v>
      </c>
      <c r="BQG7">
        <f t="shared" si="1308"/>
        <v>0</v>
      </c>
      <c r="BQH7">
        <f t="shared" si="1308"/>
        <v>0</v>
      </c>
      <c r="BQI7">
        <f t="shared" si="1308"/>
        <v>0</v>
      </c>
      <c r="BQJ7">
        <f t="shared" si="1308"/>
        <v>0</v>
      </c>
      <c r="BQK7">
        <f t="shared" si="1308"/>
        <v>0</v>
      </c>
      <c r="BQL7">
        <f t="shared" si="1308"/>
        <v>0</v>
      </c>
      <c r="BQM7">
        <f t="shared" si="1308"/>
        <v>0</v>
      </c>
      <c r="BQN7">
        <f t="shared" si="1308"/>
        <v>0</v>
      </c>
      <c r="BQO7">
        <f t="shared" si="1308"/>
        <v>0</v>
      </c>
      <c r="BQP7">
        <f t="shared" si="1308"/>
        <v>0</v>
      </c>
      <c r="BQQ7">
        <f t="shared" si="1308"/>
        <v>0</v>
      </c>
      <c r="BQR7">
        <f t="shared" si="1308"/>
        <v>0</v>
      </c>
      <c r="BQS7">
        <f t="shared" si="1308"/>
        <v>0</v>
      </c>
      <c r="BQT7">
        <f t="shared" si="1308"/>
        <v>0</v>
      </c>
      <c r="BQU7">
        <f t="shared" si="1308"/>
        <v>0</v>
      </c>
      <c r="BQV7">
        <f t="shared" si="1308"/>
        <v>0</v>
      </c>
      <c r="BQW7">
        <f t="shared" si="1308"/>
        <v>0</v>
      </c>
      <c r="BQX7">
        <f t="shared" si="1308"/>
        <v>0</v>
      </c>
      <c r="BQY7">
        <f t="shared" si="1308"/>
        <v>0</v>
      </c>
      <c r="BQZ7">
        <f t="shared" si="1308"/>
        <v>0</v>
      </c>
      <c r="BRA7">
        <f t="shared" si="1308"/>
        <v>0</v>
      </c>
      <c r="BRB7">
        <f t="shared" si="1308"/>
        <v>0</v>
      </c>
      <c r="BRC7">
        <f t="shared" si="1308"/>
        <v>0</v>
      </c>
      <c r="BRD7">
        <f t="shared" si="1308"/>
        <v>0</v>
      </c>
      <c r="BRE7">
        <f t="shared" si="1308"/>
        <v>0</v>
      </c>
      <c r="BRF7">
        <f t="shared" si="1308"/>
        <v>0</v>
      </c>
      <c r="BRG7">
        <f t="shared" si="1308"/>
        <v>0</v>
      </c>
      <c r="BRH7">
        <f t="shared" si="1308"/>
        <v>0</v>
      </c>
      <c r="BRI7">
        <f t="shared" si="1308"/>
        <v>0</v>
      </c>
      <c r="BRJ7">
        <f t="shared" si="1308"/>
        <v>0</v>
      </c>
      <c r="BRK7">
        <f t="shared" si="1308"/>
        <v>0</v>
      </c>
      <c r="BRL7">
        <f t="shared" si="1308"/>
        <v>0</v>
      </c>
      <c r="BRM7">
        <f t="shared" si="1308"/>
        <v>0</v>
      </c>
      <c r="BRN7">
        <f t="shared" si="1308"/>
        <v>0</v>
      </c>
      <c r="BRO7">
        <f t="shared" si="1308"/>
        <v>0</v>
      </c>
      <c r="BRP7">
        <f t="shared" si="1308"/>
        <v>0</v>
      </c>
      <c r="BRQ7">
        <f t="shared" si="1308"/>
        <v>0</v>
      </c>
      <c r="BRR7">
        <f t="shared" si="1308"/>
        <v>0</v>
      </c>
      <c r="BRS7">
        <f t="shared" si="1308"/>
        <v>0</v>
      </c>
      <c r="BRT7">
        <f t="shared" si="1308"/>
        <v>0</v>
      </c>
      <c r="BRU7">
        <f t="shared" si="1308"/>
        <v>0</v>
      </c>
      <c r="BRV7">
        <f t="shared" si="1308"/>
        <v>0</v>
      </c>
      <c r="BRW7">
        <f t="shared" si="1308"/>
        <v>0</v>
      </c>
      <c r="BRX7">
        <f t="shared" si="1308"/>
        <v>0</v>
      </c>
      <c r="BRY7">
        <f t="shared" si="1308"/>
        <v>0</v>
      </c>
      <c r="BRZ7">
        <f t="shared" si="1308"/>
        <v>0</v>
      </c>
      <c r="BSA7">
        <f t="shared" si="1308"/>
        <v>0</v>
      </c>
      <c r="BSB7">
        <f t="shared" si="1308"/>
        <v>0</v>
      </c>
      <c r="BSC7">
        <f t="shared" si="1308"/>
        <v>0</v>
      </c>
      <c r="BSD7">
        <f t="shared" si="1308"/>
        <v>0</v>
      </c>
      <c r="BSE7">
        <f t="shared" si="1308"/>
        <v>0</v>
      </c>
      <c r="BSF7">
        <f t="shared" si="1308"/>
        <v>0</v>
      </c>
      <c r="BSG7">
        <f t="shared" si="1308"/>
        <v>0</v>
      </c>
      <c r="BSH7">
        <f t="shared" si="1308"/>
        <v>0</v>
      </c>
      <c r="BSI7">
        <f t="shared" si="1308"/>
        <v>0</v>
      </c>
      <c r="BSJ7">
        <f t="shared" si="1308"/>
        <v>0</v>
      </c>
      <c r="BSK7">
        <f t="shared" si="1308"/>
        <v>0</v>
      </c>
      <c r="BSL7">
        <f t="shared" ref="BSL7:BUW7" si="1309">BSL32</f>
        <v>0</v>
      </c>
      <c r="BSM7">
        <f t="shared" si="1309"/>
        <v>0</v>
      </c>
      <c r="BSN7">
        <f t="shared" si="1309"/>
        <v>0</v>
      </c>
      <c r="BSO7">
        <f t="shared" si="1309"/>
        <v>0</v>
      </c>
      <c r="BSP7">
        <f t="shared" si="1309"/>
        <v>0</v>
      </c>
      <c r="BSQ7">
        <f t="shared" si="1309"/>
        <v>0</v>
      </c>
      <c r="BSR7">
        <f t="shared" si="1309"/>
        <v>0</v>
      </c>
      <c r="BSS7">
        <f t="shared" si="1309"/>
        <v>0</v>
      </c>
      <c r="BST7">
        <f t="shared" si="1309"/>
        <v>0</v>
      </c>
      <c r="BSU7">
        <f t="shared" si="1309"/>
        <v>0</v>
      </c>
      <c r="BSV7">
        <f t="shared" si="1309"/>
        <v>0</v>
      </c>
      <c r="BSW7">
        <f t="shared" si="1309"/>
        <v>0</v>
      </c>
      <c r="BSX7">
        <f t="shared" si="1309"/>
        <v>0</v>
      </c>
      <c r="BSY7">
        <f t="shared" si="1309"/>
        <v>0</v>
      </c>
      <c r="BSZ7">
        <f t="shared" si="1309"/>
        <v>0</v>
      </c>
      <c r="BTA7">
        <f t="shared" si="1309"/>
        <v>0</v>
      </c>
      <c r="BTB7">
        <f t="shared" si="1309"/>
        <v>0</v>
      </c>
      <c r="BTC7">
        <f t="shared" si="1309"/>
        <v>0</v>
      </c>
      <c r="BTD7">
        <f t="shared" si="1309"/>
        <v>0</v>
      </c>
      <c r="BTE7">
        <f t="shared" si="1309"/>
        <v>0</v>
      </c>
      <c r="BTF7">
        <f t="shared" si="1309"/>
        <v>0</v>
      </c>
      <c r="BTG7">
        <f t="shared" si="1309"/>
        <v>0</v>
      </c>
      <c r="BTH7">
        <f t="shared" si="1309"/>
        <v>0</v>
      </c>
      <c r="BTI7">
        <f t="shared" si="1309"/>
        <v>0</v>
      </c>
      <c r="BTJ7">
        <f t="shared" si="1309"/>
        <v>0</v>
      </c>
      <c r="BTK7">
        <f t="shared" si="1309"/>
        <v>0</v>
      </c>
      <c r="BTL7">
        <f t="shared" si="1309"/>
        <v>0</v>
      </c>
      <c r="BTM7">
        <f t="shared" si="1309"/>
        <v>0</v>
      </c>
      <c r="BTN7">
        <f t="shared" si="1309"/>
        <v>0</v>
      </c>
      <c r="BTO7">
        <f t="shared" si="1309"/>
        <v>0</v>
      </c>
      <c r="BTP7">
        <f t="shared" si="1309"/>
        <v>0</v>
      </c>
      <c r="BTQ7">
        <f t="shared" si="1309"/>
        <v>0</v>
      </c>
      <c r="BTR7">
        <f t="shared" si="1309"/>
        <v>0</v>
      </c>
      <c r="BTS7">
        <f t="shared" si="1309"/>
        <v>0</v>
      </c>
      <c r="BTT7">
        <f t="shared" si="1309"/>
        <v>0</v>
      </c>
      <c r="BTU7">
        <f t="shared" si="1309"/>
        <v>0</v>
      </c>
      <c r="BTV7">
        <f t="shared" si="1309"/>
        <v>0</v>
      </c>
      <c r="BTW7">
        <f t="shared" si="1309"/>
        <v>0</v>
      </c>
      <c r="BTX7">
        <f t="shared" si="1309"/>
        <v>0</v>
      </c>
      <c r="BTY7">
        <f t="shared" si="1309"/>
        <v>0</v>
      </c>
      <c r="BTZ7">
        <f t="shared" si="1309"/>
        <v>0</v>
      </c>
      <c r="BUA7">
        <f t="shared" si="1309"/>
        <v>0</v>
      </c>
      <c r="BUB7">
        <f t="shared" si="1309"/>
        <v>0</v>
      </c>
      <c r="BUC7">
        <f t="shared" si="1309"/>
        <v>0</v>
      </c>
      <c r="BUD7">
        <f t="shared" si="1309"/>
        <v>0</v>
      </c>
      <c r="BUE7">
        <f t="shared" si="1309"/>
        <v>0</v>
      </c>
      <c r="BUF7">
        <f t="shared" si="1309"/>
        <v>0</v>
      </c>
      <c r="BUG7">
        <f t="shared" si="1309"/>
        <v>0</v>
      </c>
      <c r="BUH7">
        <f t="shared" si="1309"/>
        <v>0</v>
      </c>
      <c r="BUI7">
        <f t="shared" si="1309"/>
        <v>0</v>
      </c>
      <c r="BUJ7">
        <f t="shared" si="1309"/>
        <v>0</v>
      </c>
      <c r="BUK7">
        <f t="shared" si="1309"/>
        <v>0</v>
      </c>
      <c r="BUL7">
        <f t="shared" si="1309"/>
        <v>0</v>
      </c>
      <c r="BUM7">
        <f t="shared" si="1309"/>
        <v>0</v>
      </c>
      <c r="BUN7">
        <f t="shared" si="1309"/>
        <v>0</v>
      </c>
      <c r="BUO7">
        <f t="shared" si="1309"/>
        <v>0</v>
      </c>
      <c r="BUP7">
        <f t="shared" si="1309"/>
        <v>0</v>
      </c>
      <c r="BUQ7">
        <f t="shared" si="1309"/>
        <v>0</v>
      </c>
      <c r="BUR7">
        <f t="shared" si="1309"/>
        <v>0</v>
      </c>
      <c r="BUS7">
        <f t="shared" si="1309"/>
        <v>0</v>
      </c>
      <c r="BUT7">
        <f t="shared" si="1309"/>
        <v>0</v>
      </c>
      <c r="BUU7">
        <f t="shared" si="1309"/>
        <v>0</v>
      </c>
      <c r="BUV7">
        <f t="shared" si="1309"/>
        <v>0</v>
      </c>
      <c r="BUW7">
        <f t="shared" si="1309"/>
        <v>0</v>
      </c>
      <c r="BUX7">
        <f t="shared" ref="BUX7:BXI7" si="1310">BUX32</f>
        <v>0</v>
      </c>
      <c r="BUY7">
        <f t="shared" si="1310"/>
        <v>0</v>
      </c>
      <c r="BUZ7">
        <f t="shared" si="1310"/>
        <v>0</v>
      </c>
      <c r="BVA7">
        <f t="shared" si="1310"/>
        <v>0</v>
      </c>
      <c r="BVB7">
        <f t="shared" si="1310"/>
        <v>0</v>
      </c>
      <c r="BVC7">
        <f t="shared" si="1310"/>
        <v>0</v>
      </c>
      <c r="BVD7">
        <f t="shared" si="1310"/>
        <v>0</v>
      </c>
      <c r="BVE7">
        <f t="shared" si="1310"/>
        <v>0</v>
      </c>
      <c r="BVF7">
        <f t="shared" si="1310"/>
        <v>0</v>
      </c>
      <c r="BVG7">
        <f t="shared" si="1310"/>
        <v>0</v>
      </c>
      <c r="BVH7">
        <f t="shared" si="1310"/>
        <v>0</v>
      </c>
      <c r="BVI7">
        <f t="shared" si="1310"/>
        <v>0</v>
      </c>
      <c r="BVJ7">
        <f t="shared" si="1310"/>
        <v>0</v>
      </c>
      <c r="BVK7">
        <f t="shared" si="1310"/>
        <v>0</v>
      </c>
      <c r="BVL7">
        <f t="shared" si="1310"/>
        <v>0</v>
      </c>
      <c r="BVM7">
        <f t="shared" si="1310"/>
        <v>0</v>
      </c>
      <c r="BVN7">
        <f t="shared" si="1310"/>
        <v>0</v>
      </c>
      <c r="BVO7">
        <f t="shared" si="1310"/>
        <v>0</v>
      </c>
      <c r="BVP7">
        <f t="shared" si="1310"/>
        <v>0</v>
      </c>
      <c r="BVQ7">
        <f t="shared" si="1310"/>
        <v>0</v>
      </c>
      <c r="BVR7">
        <f t="shared" si="1310"/>
        <v>0</v>
      </c>
      <c r="BVS7">
        <f t="shared" si="1310"/>
        <v>0</v>
      </c>
      <c r="BVT7">
        <f t="shared" si="1310"/>
        <v>0</v>
      </c>
      <c r="BVU7">
        <f t="shared" si="1310"/>
        <v>0</v>
      </c>
      <c r="BVV7">
        <f t="shared" si="1310"/>
        <v>0</v>
      </c>
      <c r="BVW7">
        <f t="shared" si="1310"/>
        <v>0</v>
      </c>
      <c r="BVX7">
        <f t="shared" si="1310"/>
        <v>0</v>
      </c>
      <c r="BVY7">
        <f t="shared" si="1310"/>
        <v>0</v>
      </c>
      <c r="BVZ7">
        <f t="shared" si="1310"/>
        <v>0</v>
      </c>
      <c r="BWA7">
        <f t="shared" si="1310"/>
        <v>0</v>
      </c>
      <c r="BWB7">
        <f t="shared" si="1310"/>
        <v>0</v>
      </c>
      <c r="BWC7">
        <f t="shared" si="1310"/>
        <v>0</v>
      </c>
      <c r="BWD7">
        <f t="shared" si="1310"/>
        <v>0</v>
      </c>
      <c r="BWE7">
        <f t="shared" si="1310"/>
        <v>0</v>
      </c>
      <c r="BWF7">
        <f t="shared" si="1310"/>
        <v>0</v>
      </c>
      <c r="BWG7">
        <f t="shared" si="1310"/>
        <v>0</v>
      </c>
      <c r="BWH7">
        <f t="shared" si="1310"/>
        <v>0</v>
      </c>
      <c r="BWI7">
        <f t="shared" si="1310"/>
        <v>0</v>
      </c>
      <c r="BWJ7">
        <f t="shared" si="1310"/>
        <v>0</v>
      </c>
      <c r="BWK7">
        <f t="shared" si="1310"/>
        <v>0</v>
      </c>
      <c r="BWL7">
        <f t="shared" si="1310"/>
        <v>0</v>
      </c>
      <c r="BWM7">
        <f t="shared" si="1310"/>
        <v>0</v>
      </c>
      <c r="BWN7">
        <f t="shared" si="1310"/>
        <v>0</v>
      </c>
      <c r="BWO7">
        <f t="shared" si="1310"/>
        <v>0</v>
      </c>
      <c r="BWP7">
        <f t="shared" si="1310"/>
        <v>0</v>
      </c>
      <c r="BWQ7">
        <f t="shared" si="1310"/>
        <v>0</v>
      </c>
      <c r="BWR7">
        <f t="shared" si="1310"/>
        <v>0</v>
      </c>
      <c r="BWS7">
        <f t="shared" si="1310"/>
        <v>0</v>
      </c>
      <c r="BWT7">
        <f t="shared" si="1310"/>
        <v>0</v>
      </c>
      <c r="BWU7">
        <f t="shared" si="1310"/>
        <v>0</v>
      </c>
      <c r="BWV7">
        <f t="shared" si="1310"/>
        <v>0</v>
      </c>
      <c r="BWW7">
        <f t="shared" si="1310"/>
        <v>0</v>
      </c>
      <c r="BWX7">
        <f t="shared" si="1310"/>
        <v>0</v>
      </c>
      <c r="BWY7">
        <f t="shared" si="1310"/>
        <v>0</v>
      </c>
      <c r="BWZ7">
        <f t="shared" si="1310"/>
        <v>0</v>
      </c>
      <c r="BXA7">
        <f t="shared" si="1310"/>
        <v>0</v>
      </c>
      <c r="BXB7">
        <f t="shared" si="1310"/>
        <v>0</v>
      </c>
      <c r="BXC7">
        <f t="shared" si="1310"/>
        <v>0</v>
      </c>
      <c r="BXD7">
        <f t="shared" si="1310"/>
        <v>0</v>
      </c>
      <c r="BXE7">
        <f t="shared" si="1310"/>
        <v>0</v>
      </c>
      <c r="BXF7">
        <f t="shared" si="1310"/>
        <v>0</v>
      </c>
      <c r="BXG7">
        <f t="shared" si="1310"/>
        <v>0</v>
      </c>
      <c r="BXH7">
        <f t="shared" si="1310"/>
        <v>0</v>
      </c>
      <c r="BXI7">
        <f t="shared" si="1310"/>
        <v>0</v>
      </c>
      <c r="BXJ7">
        <f t="shared" ref="BXJ7:BZU7" si="1311">BXJ32</f>
        <v>0</v>
      </c>
      <c r="BXK7">
        <f t="shared" si="1311"/>
        <v>0</v>
      </c>
      <c r="BXL7">
        <f t="shared" si="1311"/>
        <v>0</v>
      </c>
      <c r="BXM7">
        <f t="shared" si="1311"/>
        <v>0</v>
      </c>
      <c r="BXN7">
        <f t="shared" si="1311"/>
        <v>0</v>
      </c>
      <c r="BXO7">
        <f t="shared" si="1311"/>
        <v>0</v>
      </c>
      <c r="BXP7">
        <f t="shared" si="1311"/>
        <v>0</v>
      </c>
      <c r="BXQ7">
        <f t="shared" si="1311"/>
        <v>0</v>
      </c>
      <c r="BXR7">
        <f t="shared" si="1311"/>
        <v>0</v>
      </c>
      <c r="BXS7">
        <f t="shared" si="1311"/>
        <v>0</v>
      </c>
      <c r="BXT7">
        <f t="shared" si="1311"/>
        <v>0</v>
      </c>
      <c r="BXU7">
        <f t="shared" si="1311"/>
        <v>0</v>
      </c>
      <c r="BXV7">
        <f t="shared" si="1311"/>
        <v>0</v>
      </c>
      <c r="BXW7">
        <f t="shared" si="1311"/>
        <v>0</v>
      </c>
      <c r="BXX7">
        <f t="shared" si="1311"/>
        <v>0</v>
      </c>
      <c r="BXY7">
        <f t="shared" si="1311"/>
        <v>0</v>
      </c>
      <c r="BXZ7">
        <f t="shared" si="1311"/>
        <v>0</v>
      </c>
      <c r="BYA7">
        <f t="shared" si="1311"/>
        <v>0</v>
      </c>
      <c r="BYB7">
        <f t="shared" si="1311"/>
        <v>0</v>
      </c>
      <c r="BYC7">
        <f t="shared" si="1311"/>
        <v>0</v>
      </c>
      <c r="BYD7">
        <f t="shared" si="1311"/>
        <v>0</v>
      </c>
      <c r="BYE7">
        <f t="shared" si="1311"/>
        <v>0</v>
      </c>
      <c r="BYF7">
        <f t="shared" si="1311"/>
        <v>0</v>
      </c>
      <c r="BYG7">
        <f t="shared" si="1311"/>
        <v>0</v>
      </c>
      <c r="BYH7">
        <f t="shared" si="1311"/>
        <v>0</v>
      </c>
      <c r="BYI7">
        <f t="shared" si="1311"/>
        <v>0</v>
      </c>
      <c r="BYJ7">
        <f t="shared" si="1311"/>
        <v>0</v>
      </c>
      <c r="BYK7">
        <f t="shared" si="1311"/>
        <v>0</v>
      </c>
      <c r="BYL7">
        <f t="shared" si="1311"/>
        <v>0</v>
      </c>
      <c r="BYM7">
        <f t="shared" si="1311"/>
        <v>0</v>
      </c>
      <c r="BYN7">
        <f t="shared" si="1311"/>
        <v>0</v>
      </c>
      <c r="BYO7">
        <f t="shared" si="1311"/>
        <v>0</v>
      </c>
      <c r="BYP7">
        <f t="shared" si="1311"/>
        <v>0</v>
      </c>
      <c r="BYQ7">
        <f t="shared" si="1311"/>
        <v>0</v>
      </c>
      <c r="BYR7">
        <f t="shared" si="1311"/>
        <v>0</v>
      </c>
      <c r="BYS7">
        <f t="shared" si="1311"/>
        <v>0</v>
      </c>
      <c r="BYT7">
        <f t="shared" si="1311"/>
        <v>0</v>
      </c>
      <c r="BYU7">
        <f t="shared" si="1311"/>
        <v>0</v>
      </c>
      <c r="BYV7">
        <f t="shared" si="1311"/>
        <v>0</v>
      </c>
      <c r="BYW7">
        <f t="shared" si="1311"/>
        <v>0</v>
      </c>
      <c r="BYX7">
        <f t="shared" si="1311"/>
        <v>0</v>
      </c>
      <c r="BYY7">
        <f t="shared" si="1311"/>
        <v>0</v>
      </c>
      <c r="BYZ7">
        <f t="shared" si="1311"/>
        <v>0</v>
      </c>
      <c r="BZA7">
        <f t="shared" si="1311"/>
        <v>0</v>
      </c>
      <c r="BZB7">
        <f t="shared" si="1311"/>
        <v>0</v>
      </c>
      <c r="BZC7">
        <f t="shared" si="1311"/>
        <v>0</v>
      </c>
      <c r="BZD7">
        <f t="shared" si="1311"/>
        <v>0</v>
      </c>
      <c r="BZE7">
        <f t="shared" si="1311"/>
        <v>0</v>
      </c>
      <c r="BZF7">
        <f t="shared" si="1311"/>
        <v>0</v>
      </c>
      <c r="BZG7">
        <f t="shared" si="1311"/>
        <v>0</v>
      </c>
      <c r="BZH7">
        <f t="shared" si="1311"/>
        <v>0</v>
      </c>
      <c r="BZI7">
        <f t="shared" si="1311"/>
        <v>0</v>
      </c>
      <c r="BZJ7">
        <f t="shared" si="1311"/>
        <v>0</v>
      </c>
      <c r="BZK7">
        <f t="shared" si="1311"/>
        <v>0</v>
      </c>
      <c r="BZL7">
        <f t="shared" si="1311"/>
        <v>0</v>
      </c>
      <c r="BZM7">
        <f t="shared" si="1311"/>
        <v>0</v>
      </c>
      <c r="BZN7">
        <f t="shared" si="1311"/>
        <v>0</v>
      </c>
      <c r="BZO7">
        <f t="shared" si="1311"/>
        <v>0</v>
      </c>
      <c r="BZP7">
        <f t="shared" si="1311"/>
        <v>0</v>
      </c>
      <c r="BZQ7">
        <f t="shared" si="1311"/>
        <v>0</v>
      </c>
      <c r="BZR7">
        <f t="shared" si="1311"/>
        <v>0</v>
      </c>
      <c r="BZS7">
        <f t="shared" si="1311"/>
        <v>0</v>
      </c>
      <c r="BZT7">
        <f t="shared" si="1311"/>
        <v>0</v>
      </c>
      <c r="BZU7">
        <f t="shared" si="1311"/>
        <v>0</v>
      </c>
      <c r="BZV7">
        <f t="shared" ref="BZV7:CCG7" si="1312">BZV32</f>
        <v>0</v>
      </c>
      <c r="BZW7">
        <f t="shared" si="1312"/>
        <v>0</v>
      </c>
      <c r="BZX7">
        <f t="shared" si="1312"/>
        <v>0</v>
      </c>
      <c r="BZY7">
        <f t="shared" si="1312"/>
        <v>0</v>
      </c>
      <c r="BZZ7">
        <f t="shared" si="1312"/>
        <v>0</v>
      </c>
      <c r="CAA7">
        <f t="shared" si="1312"/>
        <v>0</v>
      </c>
      <c r="CAB7">
        <f t="shared" si="1312"/>
        <v>0</v>
      </c>
      <c r="CAC7">
        <f t="shared" si="1312"/>
        <v>0</v>
      </c>
      <c r="CAD7">
        <f t="shared" si="1312"/>
        <v>0</v>
      </c>
      <c r="CAE7">
        <f t="shared" si="1312"/>
        <v>0</v>
      </c>
      <c r="CAF7">
        <f t="shared" si="1312"/>
        <v>0</v>
      </c>
      <c r="CAG7">
        <f t="shared" si="1312"/>
        <v>0</v>
      </c>
      <c r="CAH7">
        <f t="shared" si="1312"/>
        <v>0</v>
      </c>
      <c r="CAI7">
        <f t="shared" si="1312"/>
        <v>0</v>
      </c>
      <c r="CAJ7">
        <f t="shared" si="1312"/>
        <v>0</v>
      </c>
      <c r="CAK7">
        <f t="shared" si="1312"/>
        <v>0</v>
      </c>
      <c r="CAL7">
        <f t="shared" si="1312"/>
        <v>0</v>
      </c>
      <c r="CAM7">
        <f t="shared" si="1312"/>
        <v>0</v>
      </c>
      <c r="CAN7">
        <f t="shared" si="1312"/>
        <v>0</v>
      </c>
      <c r="CAO7">
        <f t="shared" si="1312"/>
        <v>0</v>
      </c>
      <c r="CAP7">
        <f t="shared" si="1312"/>
        <v>0</v>
      </c>
      <c r="CAQ7">
        <f t="shared" si="1312"/>
        <v>0</v>
      </c>
      <c r="CAR7">
        <f t="shared" si="1312"/>
        <v>0</v>
      </c>
      <c r="CAS7">
        <f t="shared" si="1312"/>
        <v>0</v>
      </c>
      <c r="CAT7">
        <f t="shared" si="1312"/>
        <v>0</v>
      </c>
      <c r="CAU7">
        <f t="shared" si="1312"/>
        <v>0</v>
      </c>
      <c r="CAV7">
        <f t="shared" si="1312"/>
        <v>0</v>
      </c>
      <c r="CAW7">
        <f t="shared" si="1312"/>
        <v>0</v>
      </c>
      <c r="CAX7">
        <f t="shared" si="1312"/>
        <v>0</v>
      </c>
      <c r="CAY7">
        <f t="shared" si="1312"/>
        <v>0</v>
      </c>
      <c r="CAZ7">
        <f t="shared" si="1312"/>
        <v>0</v>
      </c>
      <c r="CBA7">
        <f t="shared" si="1312"/>
        <v>0</v>
      </c>
      <c r="CBB7">
        <f t="shared" si="1312"/>
        <v>0</v>
      </c>
      <c r="CBC7">
        <f t="shared" si="1312"/>
        <v>0</v>
      </c>
      <c r="CBD7">
        <f t="shared" si="1312"/>
        <v>0</v>
      </c>
      <c r="CBE7">
        <f t="shared" si="1312"/>
        <v>0</v>
      </c>
      <c r="CBF7">
        <f t="shared" si="1312"/>
        <v>0</v>
      </c>
      <c r="CBG7">
        <f t="shared" si="1312"/>
        <v>0</v>
      </c>
      <c r="CBH7">
        <f t="shared" si="1312"/>
        <v>0</v>
      </c>
      <c r="CBI7">
        <f t="shared" si="1312"/>
        <v>0</v>
      </c>
      <c r="CBJ7">
        <f t="shared" si="1312"/>
        <v>0</v>
      </c>
      <c r="CBK7">
        <f t="shared" si="1312"/>
        <v>0</v>
      </c>
      <c r="CBL7">
        <f t="shared" si="1312"/>
        <v>0</v>
      </c>
      <c r="CBM7">
        <f t="shared" si="1312"/>
        <v>0</v>
      </c>
      <c r="CBN7">
        <f t="shared" si="1312"/>
        <v>0</v>
      </c>
      <c r="CBO7">
        <f t="shared" si="1312"/>
        <v>0</v>
      </c>
      <c r="CBP7">
        <f t="shared" si="1312"/>
        <v>0</v>
      </c>
      <c r="CBQ7">
        <f t="shared" si="1312"/>
        <v>0</v>
      </c>
      <c r="CBR7">
        <f t="shared" si="1312"/>
        <v>0</v>
      </c>
      <c r="CBS7">
        <f t="shared" si="1312"/>
        <v>0</v>
      </c>
      <c r="CBT7">
        <f t="shared" si="1312"/>
        <v>0</v>
      </c>
      <c r="CBU7">
        <f t="shared" si="1312"/>
        <v>0</v>
      </c>
      <c r="CBV7">
        <f t="shared" si="1312"/>
        <v>0</v>
      </c>
      <c r="CBW7">
        <f t="shared" si="1312"/>
        <v>0</v>
      </c>
      <c r="CBX7">
        <f t="shared" si="1312"/>
        <v>0</v>
      </c>
      <c r="CBY7">
        <f t="shared" si="1312"/>
        <v>0</v>
      </c>
      <c r="CBZ7">
        <f t="shared" si="1312"/>
        <v>0</v>
      </c>
      <c r="CCA7">
        <f t="shared" si="1312"/>
        <v>0</v>
      </c>
      <c r="CCB7">
        <f t="shared" si="1312"/>
        <v>0</v>
      </c>
      <c r="CCC7">
        <f t="shared" si="1312"/>
        <v>0</v>
      </c>
      <c r="CCD7">
        <f t="shared" si="1312"/>
        <v>0</v>
      </c>
      <c r="CCE7">
        <f t="shared" si="1312"/>
        <v>0</v>
      </c>
      <c r="CCF7">
        <f t="shared" si="1312"/>
        <v>0</v>
      </c>
      <c r="CCG7">
        <f t="shared" si="1312"/>
        <v>0</v>
      </c>
      <c r="CCH7">
        <f t="shared" ref="CCH7:CES7" si="1313">CCH32</f>
        <v>0</v>
      </c>
      <c r="CCI7">
        <f t="shared" si="1313"/>
        <v>0</v>
      </c>
      <c r="CCJ7">
        <f t="shared" si="1313"/>
        <v>0</v>
      </c>
      <c r="CCK7">
        <f t="shared" si="1313"/>
        <v>0</v>
      </c>
      <c r="CCL7">
        <f t="shared" si="1313"/>
        <v>0</v>
      </c>
      <c r="CCM7">
        <f t="shared" si="1313"/>
        <v>0</v>
      </c>
      <c r="CCN7">
        <f t="shared" si="1313"/>
        <v>0</v>
      </c>
      <c r="CCO7">
        <f t="shared" si="1313"/>
        <v>0</v>
      </c>
      <c r="CCP7">
        <f t="shared" si="1313"/>
        <v>0</v>
      </c>
      <c r="CCQ7">
        <f t="shared" si="1313"/>
        <v>0</v>
      </c>
      <c r="CCR7">
        <f t="shared" si="1313"/>
        <v>0</v>
      </c>
      <c r="CCS7">
        <f t="shared" si="1313"/>
        <v>0</v>
      </c>
      <c r="CCT7">
        <f t="shared" si="1313"/>
        <v>0</v>
      </c>
      <c r="CCU7">
        <f t="shared" si="1313"/>
        <v>0</v>
      </c>
      <c r="CCV7">
        <f t="shared" si="1313"/>
        <v>0</v>
      </c>
      <c r="CCW7">
        <f t="shared" si="1313"/>
        <v>0</v>
      </c>
      <c r="CCX7">
        <f t="shared" si="1313"/>
        <v>0</v>
      </c>
      <c r="CCY7">
        <f t="shared" si="1313"/>
        <v>0</v>
      </c>
      <c r="CCZ7">
        <f t="shared" si="1313"/>
        <v>0</v>
      </c>
      <c r="CDA7">
        <f t="shared" si="1313"/>
        <v>0</v>
      </c>
      <c r="CDB7">
        <f t="shared" si="1313"/>
        <v>0</v>
      </c>
      <c r="CDC7">
        <f t="shared" si="1313"/>
        <v>0</v>
      </c>
      <c r="CDD7">
        <f t="shared" si="1313"/>
        <v>0</v>
      </c>
      <c r="CDE7">
        <f t="shared" si="1313"/>
        <v>0</v>
      </c>
      <c r="CDF7">
        <f t="shared" si="1313"/>
        <v>0</v>
      </c>
      <c r="CDG7">
        <f t="shared" si="1313"/>
        <v>0</v>
      </c>
      <c r="CDH7">
        <f t="shared" si="1313"/>
        <v>0</v>
      </c>
      <c r="CDI7">
        <f t="shared" si="1313"/>
        <v>0</v>
      </c>
      <c r="CDJ7">
        <f t="shared" si="1313"/>
        <v>0</v>
      </c>
      <c r="CDK7">
        <f t="shared" si="1313"/>
        <v>0</v>
      </c>
      <c r="CDL7">
        <f t="shared" si="1313"/>
        <v>0</v>
      </c>
      <c r="CDM7">
        <f t="shared" si="1313"/>
        <v>0</v>
      </c>
      <c r="CDN7">
        <f t="shared" si="1313"/>
        <v>0</v>
      </c>
      <c r="CDO7">
        <f t="shared" si="1313"/>
        <v>0</v>
      </c>
      <c r="CDP7">
        <f t="shared" si="1313"/>
        <v>0</v>
      </c>
      <c r="CDQ7">
        <f t="shared" si="1313"/>
        <v>0</v>
      </c>
      <c r="CDR7">
        <f t="shared" si="1313"/>
        <v>0</v>
      </c>
      <c r="CDS7">
        <f t="shared" si="1313"/>
        <v>0</v>
      </c>
      <c r="CDT7">
        <f t="shared" si="1313"/>
        <v>0</v>
      </c>
      <c r="CDU7">
        <f t="shared" si="1313"/>
        <v>0</v>
      </c>
      <c r="CDV7">
        <f t="shared" si="1313"/>
        <v>0</v>
      </c>
      <c r="CDW7">
        <f t="shared" si="1313"/>
        <v>0</v>
      </c>
      <c r="CDX7">
        <f t="shared" si="1313"/>
        <v>0</v>
      </c>
      <c r="CDY7">
        <f t="shared" si="1313"/>
        <v>0</v>
      </c>
      <c r="CDZ7">
        <f t="shared" si="1313"/>
        <v>0</v>
      </c>
      <c r="CEA7">
        <f t="shared" si="1313"/>
        <v>0</v>
      </c>
      <c r="CEB7">
        <f t="shared" si="1313"/>
        <v>0</v>
      </c>
      <c r="CEC7">
        <f t="shared" si="1313"/>
        <v>0</v>
      </c>
      <c r="CED7">
        <f t="shared" si="1313"/>
        <v>0</v>
      </c>
      <c r="CEE7">
        <f t="shared" si="1313"/>
        <v>0</v>
      </c>
      <c r="CEF7">
        <f t="shared" si="1313"/>
        <v>0</v>
      </c>
      <c r="CEG7">
        <f t="shared" si="1313"/>
        <v>0</v>
      </c>
      <c r="CEH7">
        <f t="shared" si="1313"/>
        <v>0</v>
      </c>
      <c r="CEI7">
        <f t="shared" si="1313"/>
        <v>0</v>
      </c>
      <c r="CEJ7">
        <f t="shared" si="1313"/>
        <v>0</v>
      </c>
      <c r="CEK7">
        <f t="shared" si="1313"/>
        <v>0</v>
      </c>
      <c r="CEL7">
        <f t="shared" si="1313"/>
        <v>0</v>
      </c>
      <c r="CEM7">
        <f t="shared" si="1313"/>
        <v>0</v>
      </c>
      <c r="CEN7">
        <f t="shared" si="1313"/>
        <v>0</v>
      </c>
      <c r="CEO7">
        <f t="shared" si="1313"/>
        <v>0</v>
      </c>
      <c r="CEP7">
        <f t="shared" si="1313"/>
        <v>0</v>
      </c>
      <c r="CEQ7">
        <f t="shared" si="1313"/>
        <v>0</v>
      </c>
      <c r="CER7">
        <f t="shared" si="1313"/>
        <v>0</v>
      </c>
      <c r="CES7">
        <f t="shared" si="1313"/>
        <v>0</v>
      </c>
      <c r="CET7">
        <f t="shared" ref="CET7:CHE7" si="1314">CET32</f>
        <v>0</v>
      </c>
      <c r="CEU7">
        <f t="shared" si="1314"/>
        <v>0</v>
      </c>
      <c r="CEV7">
        <f t="shared" si="1314"/>
        <v>0</v>
      </c>
      <c r="CEW7">
        <f t="shared" si="1314"/>
        <v>0</v>
      </c>
      <c r="CEX7">
        <f t="shared" si="1314"/>
        <v>0</v>
      </c>
      <c r="CEY7">
        <f t="shared" si="1314"/>
        <v>0</v>
      </c>
      <c r="CEZ7">
        <f t="shared" si="1314"/>
        <v>0</v>
      </c>
      <c r="CFA7">
        <f t="shared" si="1314"/>
        <v>0</v>
      </c>
      <c r="CFB7">
        <f t="shared" si="1314"/>
        <v>0</v>
      </c>
      <c r="CFC7">
        <f t="shared" si="1314"/>
        <v>0</v>
      </c>
      <c r="CFD7">
        <f t="shared" si="1314"/>
        <v>0</v>
      </c>
      <c r="CFE7">
        <f t="shared" si="1314"/>
        <v>0</v>
      </c>
      <c r="CFF7">
        <f t="shared" si="1314"/>
        <v>0</v>
      </c>
      <c r="CFG7">
        <f t="shared" si="1314"/>
        <v>0</v>
      </c>
      <c r="CFH7">
        <f t="shared" si="1314"/>
        <v>0</v>
      </c>
      <c r="CFI7">
        <f t="shared" si="1314"/>
        <v>0</v>
      </c>
      <c r="CFJ7">
        <f t="shared" si="1314"/>
        <v>0</v>
      </c>
      <c r="CFK7">
        <f t="shared" si="1314"/>
        <v>0</v>
      </c>
      <c r="CFL7">
        <f t="shared" si="1314"/>
        <v>0</v>
      </c>
      <c r="CFM7">
        <f t="shared" si="1314"/>
        <v>0</v>
      </c>
      <c r="CFN7">
        <f t="shared" si="1314"/>
        <v>0</v>
      </c>
      <c r="CFO7">
        <f t="shared" si="1314"/>
        <v>0</v>
      </c>
      <c r="CFP7">
        <f t="shared" si="1314"/>
        <v>0</v>
      </c>
      <c r="CFQ7">
        <f t="shared" si="1314"/>
        <v>0</v>
      </c>
      <c r="CFR7">
        <f t="shared" si="1314"/>
        <v>0</v>
      </c>
      <c r="CFS7">
        <f t="shared" si="1314"/>
        <v>0</v>
      </c>
      <c r="CFT7">
        <f t="shared" si="1314"/>
        <v>0</v>
      </c>
      <c r="CFU7">
        <f t="shared" si="1314"/>
        <v>0</v>
      </c>
      <c r="CFV7">
        <f t="shared" si="1314"/>
        <v>0</v>
      </c>
      <c r="CFW7">
        <f t="shared" si="1314"/>
        <v>0</v>
      </c>
      <c r="CFX7">
        <f t="shared" si="1314"/>
        <v>0</v>
      </c>
      <c r="CFY7">
        <f t="shared" si="1314"/>
        <v>0</v>
      </c>
      <c r="CFZ7">
        <f t="shared" si="1314"/>
        <v>0</v>
      </c>
      <c r="CGA7">
        <f t="shared" si="1314"/>
        <v>0</v>
      </c>
      <c r="CGB7">
        <f t="shared" si="1314"/>
        <v>0</v>
      </c>
      <c r="CGC7">
        <f t="shared" si="1314"/>
        <v>0</v>
      </c>
      <c r="CGD7">
        <f t="shared" si="1314"/>
        <v>0</v>
      </c>
      <c r="CGE7">
        <f t="shared" si="1314"/>
        <v>0</v>
      </c>
      <c r="CGF7">
        <f t="shared" si="1314"/>
        <v>0</v>
      </c>
      <c r="CGG7">
        <f t="shared" si="1314"/>
        <v>0</v>
      </c>
      <c r="CGH7">
        <f t="shared" si="1314"/>
        <v>0</v>
      </c>
      <c r="CGI7">
        <f t="shared" si="1314"/>
        <v>0</v>
      </c>
      <c r="CGJ7">
        <f t="shared" si="1314"/>
        <v>0</v>
      </c>
      <c r="CGK7">
        <f t="shared" si="1314"/>
        <v>0</v>
      </c>
      <c r="CGL7">
        <f t="shared" si="1314"/>
        <v>0</v>
      </c>
      <c r="CGM7">
        <f t="shared" si="1314"/>
        <v>0</v>
      </c>
      <c r="CGN7">
        <f t="shared" si="1314"/>
        <v>0</v>
      </c>
      <c r="CGO7">
        <f t="shared" si="1314"/>
        <v>0</v>
      </c>
      <c r="CGP7">
        <f t="shared" si="1314"/>
        <v>0</v>
      </c>
      <c r="CGQ7">
        <f t="shared" si="1314"/>
        <v>0</v>
      </c>
      <c r="CGR7">
        <f t="shared" si="1314"/>
        <v>0</v>
      </c>
      <c r="CGS7">
        <f t="shared" si="1314"/>
        <v>0</v>
      </c>
      <c r="CGT7">
        <f t="shared" si="1314"/>
        <v>0</v>
      </c>
      <c r="CGU7">
        <f t="shared" si="1314"/>
        <v>0</v>
      </c>
      <c r="CGV7">
        <f t="shared" si="1314"/>
        <v>0</v>
      </c>
      <c r="CGW7">
        <f t="shared" si="1314"/>
        <v>0</v>
      </c>
      <c r="CGX7">
        <f t="shared" si="1314"/>
        <v>0</v>
      </c>
      <c r="CGY7">
        <f t="shared" si="1314"/>
        <v>0</v>
      </c>
      <c r="CGZ7">
        <f t="shared" si="1314"/>
        <v>0</v>
      </c>
      <c r="CHA7">
        <f t="shared" si="1314"/>
        <v>0</v>
      </c>
      <c r="CHB7">
        <f t="shared" si="1314"/>
        <v>0</v>
      </c>
      <c r="CHC7">
        <f t="shared" si="1314"/>
        <v>0</v>
      </c>
      <c r="CHD7">
        <f t="shared" si="1314"/>
        <v>0</v>
      </c>
      <c r="CHE7">
        <f t="shared" si="1314"/>
        <v>0</v>
      </c>
      <c r="CHF7">
        <f t="shared" ref="CHF7:CJQ7" si="1315">CHF32</f>
        <v>0</v>
      </c>
      <c r="CHG7">
        <f t="shared" si="1315"/>
        <v>0</v>
      </c>
      <c r="CHH7">
        <f t="shared" si="1315"/>
        <v>0</v>
      </c>
      <c r="CHI7">
        <f t="shared" si="1315"/>
        <v>0</v>
      </c>
      <c r="CHJ7">
        <f t="shared" si="1315"/>
        <v>0</v>
      </c>
      <c r="CHK7">
        <f t="shared" si="1315"/>
        <v>0</v>
      </c>
      <c r="CHL7">
        <f t="shared" si="1315"/>
        <v>0</v>
      </c>
      <c r="CHM7">
        <f t="shared" si="1315"/>
        <v>0</v>
      </c>
      <c r="CHN7">
        <f t="shared" si="1315"/>
        <v>0</v>
      </c>
      <c r="CHO7">
        <f t="shared" si="1315"/>
        <v>0</v>
      </c>
      <c r="CHP7">
        <f t="shared" si="1315"/>
        <v>0</v>
      </c>
      <c r="CHQ7">
        <f t="shared" si="1315"/>
        <v>0</v>
      </c>
      <c r="CHR7">
        <f t="shared" si="1315"/>
        <v>0</v>
      </c>
      <c r="CHS7">
        <f t="shared" si="1315"/>
        <v>0</v>
      </c>
      <c r="CHT7">
        <f t="shared" si="1315"/>
        <v>0</v>
      </c>
      <c r="CHU7">
        <f t="shared" si="1315"/>
        <v>0</v>
      </c>
      <c r="CHV7">
        <f t="shared" si="1315"/>
        <v>0</v>
      </c>
      <c r="CHW7">
        <f t="shared" si="1315"/>
        <v>0</v>
      </c>
      <c r="CHX7">
        <f t="shared" si="1315"/>
        <v>0</v>
      </c>
      <c r="CHY7">
        <f t="shared" si="1315"/>
        <v>0</v>
      </c>
      <c r="CHZ7">
        <f t="shared" si="1315"/>
        <v>0</v>
      </c>
      <c r="CIA7">
        <f t="shared" si="1315"/>
        <v>0</v>
      </c>
      <c r="CIB7">
        <f t="shared" si="1315"/>
        <v>0</v>
      </c>
      <c r="CIC7">
        <f t="shared" si="1315"/>
        <v>0</v>
      </c>
      <c r="CID7">
        <f t="shared" si="1315"/>
        <v>0</v>
      </c>
      <c r="CIE7">
        <f t="shared" si="1315"/>
        <v>0</v>
      </c>
      <c r="CIF7">
        <f t="shared" si="1315"/>
        <v>0</v>
      </c>
      <c r="CIG7">
        <f t="shared" si="1315"/>
        <v>0</v>
      </c>
      <c r="CIH7">
        <f t="shared" si="1315"/>
        <v>0</v>
      </c>
      <c r="CII7">
        <f t="shared" si="1315"/>
        <v>0</v>
      </c>
      <c r="CIJ7">
        <f t="shared" si="1315"/>
        <v>0</v>
      </c>
      <c r="CIK7">
        <f t="shared" si="1315"/>
        <v>0</v>
      </c>
      <c r="CIL7">
        <f t="shared" si="1315"/>
        <v>0</v>
      </c>
      <c r="CIM7">
        <f t="shared" si="1315"/>
        <v>0</v>
      </c>
      <c r="CIN7">
        <f t="shared" si="1315"/>
        <v>0</v>
      </c>
      <c r="CIO7">
        <f t="shared" si="1315"/>
        <v>0</v>
      </c>
      <c r="CIP7">
        <f t="shared" si="1315"/>
        <v>0</v>
      </c>
      <c r="CIQ7">
        <f t="shared" si="1315"/>
        <v>0</v>
      </c>
      <c r="CIR7">
        <f t="shared" si="1315"/>
        <v>0</v>
      </c>
      <c r="CIS7">
        <f t="shared" si="1315"/>
        <v>0</v>
      </c>
      <c r="CIT7">
        <f t="shared" si="1315"/>
        <v>0</v>
      </c>
      <c r="CIU7">
        <f t="shared" si="1315"/>
        <v>0</v>
      </c>
      <c r="CIV7">
        <f t="shared" si="1315"/>
        <v>0</v>
      </c>
      <c r="CIW7">
        <f t="shared" si="1315"/>
        <v>0</v>
      </c>
      <c r="CIX7">
        <f t="shared" si="1315"/>
        <v>0</v>
      </c>
      <c r="CIY7">
        <f t="shared" si="1315"/>
        <v>0</v>
      </c>
      <c r="CIZ7">
        <f t="shared" si="1315"/>
        <v>0</v>
      </c>
      <c r="CJA7">
        <f t="shared" si="1315"/>
        <v>0</v>
      </c>
      <c r="CJB7">
        <f t="shared" si="1315"/>
        <v>0</v>
      </c>
      <c r="CJC7">
        <f t="shared" si="1315"/>
        <v>0</v>
      </c>
      <c r="CJD7">
        <f t="shared" si="1315"/>
        <v>0</v>
      </c>
      <c r="CJE7">
        <f t="shared" si="1315"/>
        <v>0</v>
      </c>
      <c r="CJF7">
        <f t="shared" si="1315"/>
        <v>0</v>
      </c>
      <c r="CJG7">
        <f t="shared" si="1315"/>
        <v>0</v>
      </c>
      <c r="CJH7">
        <f t="shared" si="1315"/>
        <v>0</v>
      </c>
      <c r="CJI7">
        <f t="shared" si="1315"/>
        <v>0</v>
      </c>
      <c r="CJJ7">
        <f t="shared" si="1315"/>
        <v>0</v>
      </c>
      <c r="CJK7">
        <f t="shared" si="1315"/>
        <v>0</v>
      </c>
      <c r="CJL7">
        <f t="shared" si="1315"/>
        <v>0</v>
      </c>
      <c r="CJM7">
        <f t="shared" si="1315"/>
        <v>0</v>
      </c>
      <c r="CJN7">
        <f t="shared" si="1315"/>
        <v>0</v>
      </c>
      <c r="CJO7">
        <f t="shared" si="1315"/>
        <v>0</v>
      </c>
      <c r="CJP7">
        <f t="shared" si="1315"/>
        <v>0</v>
      </c>
      <c r="CJQ7">
        <f t="shared" si="1315"/>
        <v>0</v>
      </c>
      <c r="CJR7">
        <f t="shared" ref="CJR7:CMC7" si="1316">CJR32</f>
        <v>0</v>
      </c>
      <c r="CJS7">
        <f t="shared" si="1316"/>
        <v>0</v>
      </c>
      <c r="CJT7">
        <f t="shared" si="1316"/>
        <v>0</v>
      </c>
      <c r="CJU7">
        <f t="shared" si="1316"/>
        <v>0</v>
      </c>
      <c r="CJV7">
        <f t="shared" si="1316"/>
        <v>0</v>
      </c>
      <c r="CJW7">
        <f t="shared" si="1316"/>
        <v>0</v>
      </c>
      <c r="CJX7">
        <f t="shared" si="1316"/>
        <v>0</v>
      </c>
      <c r="CJY7">
        <f t="shared" si="1316"/>
        <v>0</v>
      </c>
      <c r="CJZ7">
        <f t="shared" si="1316"/>
        <v>0</v>
      </c>
      <c r="CKA7">
        <f t="shared" si="1316"/>
        <v>0</v>
      </c>
      <c r="CKB7">
        <f t="shared" si="1316"/>
        <v>0</v>
      </c>
      <c r="CKC7">
        <f t="shared" si="1316"/>
        <v>0</v>
      </c>
      <c r="CKD7">
        <f t="shared" si="1316"/>
        <v>0</v>
      </c>
      <c r="CKE7">
        <f t="shared" si="1316"/>
        <v>0</v>
      </c>
      <c r="CKF7">
        <f t="shared" si="1316"/>
        <v>0</v>
      </c>
      <c r="CKG7">
        <f t="shared" si="1316"/>
        <v>0</v>
      </c>
      <c r="CKH7">
        <f t="shared" si="1316"/>
        <v>0</v>
      </c>
      <c r="CKI7">
        <f t="shared" si="1316"/>
        <v>0</v>
      </c>
      <c r="CKJ7">
        <f t="shared" si="1316"/>
        <v>0</v>
      </c>
      <c r="CKK7">
        <f t="shared" si="1316"/>
        <v>0</v>
      </c>
      <c r="CKL7">
        <f t="shared" si="1316"/>
        <v>0</v>
      </c>
      <c r="CKM7">
        <f t="shared" si="1316"/>
        <v>0</v>
      </c>
      <c r="CKN7">
        <f t="shared" si="1316"/>
        <v>0</v>
      </c>
      <c r="CKO7">
        <f t="shared" si="1316"/>
        <v>0</v>
      </c>
      <c r="CKP7">
        <f t="shared" si="1316"/>
        <v>0</v>
      </c>
      <c r="CKQ7">
        <f t="shared" si="1316"/>
        <v>0</v>
      </c>
      <c r="CKR7">
        <f t="shared" si="1316"/>
        <v>0</v>
      </c>
      <c r="CKS7">
        <f t="shared" si="1316"/>
        <v>0</v>
      </c>
      <c r="CKT7">
        <f t="shared" si="1316"/>
        <v>0</v>
      </c>
      <c r="CKU7">
        <f t="shared" si="1316"/>
        <v>0</v>
      </c>
      <c r="CKV7">
        <f t="shared" si="1316"/>
        <v>0</v>
      </c>
      <c r="CKW7">
        <f t="shared" si="1316"/>
        <v>0</v>
      </c>
      <c r="CKX7">
        <f t="shared" si="1316"/>
        <v>0</v>
      </c>
      <c r="CKY7">
        <f t="shared" si="1316"/>
        <v>0</v>
      </c>
      <c r="CKZ7">
        <f t="shared" si="1316"/>
        <v>0</v>
      </c>
      <c r="CLA7">
        <f t="shared" si="1316"/>
        <v>0</v>
      </c>
      <c r="CLB7">
        <f t="shared" si="1316"/>
        <v>0</v>
      </c>
      <c r="CLC7">
        <f t="shared" si="1316"/>
        <v>0</v>
      </c>
      <c r="CLD7">
        <f t="shared" si="1316"/>
        <v>0</v>
      </c>
      <c r="CLE7">
        <f t="shared" si="1316"/>
        <v>0</v>
      </c>
      <c r="CLF7">
        <f t="shared" si="1316"/>
        <v>0</v>
      </c>
      <c r="CLG7">
        <f t="shared" si="1316"/>
        <v>0</v>
      </c>
      <c r="CLH7">
        <f t="shared" si="1316"/>
        <v>0</v>
      </c>
      <c r="CLI7">
        <f t="shared" si="1316"/>
        <v>0</v>
      </c>
      <c r="CLJ7">
        <f t="shared" si="1316"/>
        <v>0</v>
      </c>
      <c r="CLK7">
        <f t="shared" si="1316"/>
        <v>0</v>
      </c>
      <c r="CLL7">
        <f t="shared" si="1316"/>
        <v>0</v>
      </c>
      <c r="CLM7">
        <f t="shared" si="1316"/>
        <v>0</v>
      </c>
      <c r="CLN7">
        <f t="shared" si="1316"/>
        <v>0</v>
      </c>
      <c r="CLO7">
        <f t="shared" si="1316"/>
        <v>0</v>
      </c>
      <c r="CLP7">
        <f t="shared" si="1316"/>
        <v>0</v>
      </c>
      <c r="CLQ7">
        <f t="shared" si="1316"/>
        <v>0</v>
      </c>
      <c r="CLR7">
        <f t="shared" si="1316"/>
        <v>0</v>
      </c>
      <c r="CLS7">
        <f t="shared" si="1316"/>
        <v>0</v>
      </c>
      <c r="CLT7">
        <f t="shared" si="1316"/>
        <v>0</v>
      </c>
      <c r="CLU7">
        <f t="shared" si="1316"/>
        <v>0</v>
      </c>
      <c r="CLV7">
        <f t="shared" si="1316"/>
        <v>0</v>
      </c>
      <c r="CLW7">
        <f t="shared" si="1316"/>
        <v>0</v>
      </c>
      <c r="CLX7">
        <f t="shared" si="1316"/>
        <v>0</v>
      </c>
      <c r="CLY7">
        <f t="shared" si="1316"/>
        <v>0</v>
      </c>
      <c r="CLZ7">
        <f t="shared" si="1316"/>
        <v>0</v>
      </c>
      <c r="CMA7">
        <f t="shared" si="1316"/>
        <v>0</v>
      </c>
      <c r="CMB7">
        <f t="shared" si="1316"/>
        <v>0</v>
      </c>
      <c r="CMC7">
        <f t="shared" si="1316"/>
        <v>0</v>
      </c>
      <c r="CMD7">
        <f t="shared" ref="CMD7:COO7" si="1317">CMD32</f>
        <v>0</v>
      </c>
      <c r="CME7">
        <f t="shared" si="1317"/>
        <v>0</v>
      </c>
      <c r="CMF7">
        <f t="shared" si="1317"/>
        <v>0</v>
      </c>
      <c r="CMG7">
        <f t="shared" si="1317"/>
        <v>0</v>
      </c>
      <c r="CMH7">
        <f t="shared" si="1317"/>
        <v>0</v>
      </c>
      <c r="CMI7">
        <f t="shared" si="1317"/>
        <v>0</v>
      </c>
      <c r="CMJ7">
        <f t="shared" si="1317"/>
        <v>0</v>
      </c>
      <c r="CMK7">
        <f t="shared" si="1317"/>
        <v>0</v>
      </c>
      <c r="CML7">
        <f t="shared" si="1317"/>
        <v>0</v>
      </c>
      <c r="CMM7">
        <f t="shared" si="1317"/>
        <v>0</v>
      </c>
      <c r="CMN7">
        <f t="shared" si="1317"/>
        <v>0</v>
      </c>
      <c r="CMO7">
        <f t="shared" si="1317"/>
        <v>0</v>
      </c>
      <c r="CMP7">
        <f t="shared" si="1317"/>
        <v>0</v>
      </c>
      <c r="CMQ7">
        <f t="shared" si="1317"/>
        <v>0</v>
      </c>
      <c r="CMR7">
        <f t="shared" si="1317"/>
        <v>0</v>
      </c>
      <c r="CMS7">
        <f t="shared" si="1317"/>
        <v>0</v>
      </c>
      <c r="CMT7">
        <f t="shared" si="1317"/>
        <v>0</v>
      </c>
      <c r="CMU7">
        <f t="shared" si="1317"/>
        <v>0</v>
      </c>
      <c r="CMV7">
        <f t="shared" si="1317"/>
        <v>0</v>
      </c>
      <c r="CMW7">
        <f t="shared" si="1317"/>
        <v>0</v>
      </c>
      <c r="CMX7">
        <f t="shared" si="1317"/>
        <v>0</v>
      </c>
      <c r="CMY7">
        <f t="shared" si="1317"/>
        <v>0</v>
      </c>
      <c r="CMZ7">
        <f t="shared" si="1317"/>
        <v>0</v>
      </c>
      <c r="CNA7">
        <f t="shared" si="1317"/>
        <v>0</v>
      </c>
      <c r="CNB7">
        <f t="shared" si="1317"/>
        <v>0</v>
      </c>
      <c r="CNC7">
        <f t="shared" si="1317"/>
        <v>0</v>
      </c>
      <c r="CND7">
        <f t="shared" si="1317"/>
        <v>0</v>
      </c>
      <c r="CNE7">
        <f t="shared" si="1317"/>
        <v>0</v>
      </c>
      <c r="CNF7">
        <f t="shared" si="1317"/>
        <v>0</v>
      </c>
      <c r="CNG7">
        <f t="shared" si="1317"/>
        <v>0</v>
      </c>
      <c r="CNH7">
        <f t="shared" si="1317"/>
        <v>0</v>
      </c>
      <c r="CNI7">
        <f t="shared" si="1317"/>
        <v>0</v>
      </c>
      <c r="CNJ7">
        <f t="shared" si="1317"/>
        <v>0</v>
      </c>
      <c r="CNK7">
        <f t="shared" si="1317"/>
        <v>0</v>
      </c>
      <c r="CNL7">
        <f t="shared" si="1317"/>
        <v>0</v>
      </c>
      <c r="CNM7">
        <f t="shared" si="1317"/>
        <v>0</v>
      </c>
      <c r="CNN7">
        <f t="shared" si="1317"/>
        <v>0</v>
      </c>
      <c r="CNO7">
        <f t="shared" si="1317"/>
        <v>0</v>
      </c>
      <c r="CNP7">
        <f t="shared" si="1317"/>
        <v>0</v>
      </c>
      <c r="CNQ7">
        <f t="shared" si="1317"/>
        <v>0</v>
      </c>
      <c r="CNR7">
        <f t="shared" si="1317"/>
        <v>0</v>
      </c>
      <c r="CNS7">
        <f t="shared" si="1317"/>
        <v>0</v>
      </c>
      <c r="CNT7">
        <f t="shared" si="1317"/>
        <v>0</v>
      </c>
      <c r="CNU7">
        <f t="shared" si="1317"/>
        <v>0</v>
      </c>
      <c r="CNV7">
        <f t="shared" si="1317"/>
        <v>0</v>
      </c>
      <c r="CNW7">
        <f t="shared" si="1317"/>
        <v>0</v>
      </c>
      <c r="CNX7">
        <f t="shared" si="1317"/>
        <v>0</v>
      </c>
      <c r="CNY7">
        <f t="shared" si="1317"/>
        <v>0</v>
      </c>
      <c r="CNZ7">
        <f t="shared" si="1317"/>
        <v>0</v>
      </c>
      <c r="COA7">
        <f t="shared" si="1317"/>
        <v>0</v>
      </c>
      <c r="COB7">
        <f t="shared" si="1317"/>
        <v>0</v>
      </c>
      <c r="COC7">
        <f t="shared" si="1317"/>
        <v>0</v>
      </c>
      <c r="COD7">
        <f t="shared" si="1317"/>
        <v>0</v>
      </c>
      <c r="COE7">
        <f t="shared" si="1317"/>
        <v>0</v>
      </c>
      <c r="COF7">
        <f t="shared" si="1317"/>
        <v>0</v>
      </c>
      <c r="COG7">
        <f t="shared" si="1317"/>
        <v>0</v>
      </c>
      <c r="COH7">
        <f t="shared" si="1317"/>
        <v>0</v>
      </c>
      <c r="COI7">
        <f t="shared" si="1317"/>
        <v>0</v>
      </c>
      <c r="COJ7">
        <f t="shared" si="1317"/>
        <v>0</v>
      </c>
      <c r="COK7">
        <f t="shared" si="1317"/>
        <v>0</v>
      </c>
      <c r="COL7">
        <f t="shared" si="1317"/>
        <v>0</v>
      </c>
      <c r="COM7">
        <f t="shared" si="1317"/>
        <v>0</v>
      </c>
      <c r="CON7">
        <f t="shared" si="1317"/>
        <v>0</v>
      </c>
      <c r="COO7">
        <f t="shared" si="1317"/>
        <v>0</v>
      </c>
      <c r="COP7">
        <f t="shared" ref="COP7:CRA7" si="1318">COP32</f>
        <v>0</v>
      </c>
      <c r="COQ7">
        <f t="shared" si="1318"/>
        <v>0</v>
      </c>
      <c r="COR7">
        <f t="shared" si="1318"/>
        <v>0</v>
      </c>
      <c r="COS7">
        <f t="shared" si="1318"/>
        <v>0</v>
      </c>
      <c r="COT7">
        <f t="shared" si="1318"/>
        <v>0</v>
      </c>
      <c r="COU7">
        <f t="shared" si="1318"/>
        <v>0</v>
      </c>
      <c r="COV7">
        <f t="shared" si="1318"/>
        <v>0</v>
      </c>
      <c r="COW7">
        <f t="shared" si="1318"/>
        <v>0</v>
      </c>
      <c r="COX7">
        <f t="shared" si="1318"/>
        <v>0</v>
      </c>
      <c r="COY7">
        <f t="shared" si="1318"/>
        <v>0</v>
      </c>
      <c r="COZ7">
        <f t="shared" si="1318"/>
        <v>0</v>
      </c>
      <c r="CPA7">
        <f t="shared" si="1318"/>
        <v>0</v>
      </c>
      <c r="CPB7">
        <f t="shared" si="1318"/>
        <v>0</v>
      </c>
      <c r="CPC7">
        <f t="shared" si="1318"/>
        <v>0</v>
      </c>
      <c r="CPD7">
        <f t="shared" si="1318"/>
        <v>0</v>
      </c>
      <c r="CPE7">
        <f t="shared" si="1318"/>
        <v>0</v>
      </c>
      <c r="CPF7">
        <f t="shared" si="1318"/>
        <v>0</v>
      </c>
      <c r="CPG7">
        <f t="shared" si="1318"/>
        <v>0</v>
      </c>
      <c r="CPH7">
        <f t="shared" si="1318"/>
        <v>0</v>
      </c>
      <c r="CPI7">
        <f t="shared" si="1318"/>
        <v>0</v>
      </c>
      <c r="CPJ7">
        <f t="shared" si="1318"/>
        <v>0</v>
      </c>
      <c r="CPK7">
        <f t="shared" si="1318"/>
        <v>0</v>
      </c>
      <c r="CPL7">
        <f t="shared" si="1318"/>
        <v>0</v>
      </c>
      <c r="CPM7">
        <f t="shared" si="1318"/>
        <v>0</v>
      </c>
      <c r="CPN7">
        <f t="shared" si="1318"/>
        <v>0</v>
      </c>
      <c r="CPO7">
        <f t="shared" si="1318"/>
        <v>0</v>
      </c>
      <c r="CPP7">
        <f t="shared" si="1318"/>
        <v>0</v>
      </c>
      <c r="CPQ7">
        <f t="shared" si="1318"/>
        <v>0</v>
      </c>
      <c r="CPR7">
        <f t="shared" si="1318"/>
        <v>0</v>
      </c>
      <c r="CPS7">
        <f t="shared" si="1318"/>
        <v>0</v>
      </c>
      <c r="CPT7">
        <f t="shared" si="1318"/>
        <v>0</v>
      </c>
      <c r="CPU7">
        <f t="shared" si="1318"/>
        <v>0</v>
      </c>
      <c r="CPV7">
        <f t="shared" si="1318"/>
        <v>0</v>
      </c>
      <c r="CPW7">
        <f t="shared" si="1318"/>
        <v>0</v>
      </c>
      <c r="CPX7">
        <f t="shared" si="1318"/>
        <v>0</v>
      </c>
      <c r="CPY7">
        <f t="shared" si="1318"/>
        <v>0</v>
      </c>
      <c r="CPZ7">
        <f t="shared" si="1318"/>
        <v>0</v>
      </c>
      <c r="CQA7">
        <f t="shared" si="1318"/>
        <v>0</v>
      </c>
      <c r="CQB7">
        <f t="shared" si="1318"/>
        <v>0</v>
      </c>
      <c r="CQC7">
        <f t="shared" si="1318"/>
        <v>0</v>
      </c>
      <c r="CQD7">
        <f t="shared" si="1318"/>
        <v>0</v>
      </c>
      <c r="CQE7">
        <f t="shared" si="1318"/>
        <v>0</v>
      </c>
      <c r="CQF7">
        <f t="shared" si="1318"/>
        <v>0</v>
      </c>
      <c r="CQG7">
        <f t="shared" si="1318"/>
        <v>0</v>
      </c>
      <c r="CQH7">
        <f t="shared" si="1318"/>
        <v>0</v>
      </c>
      <c r="CQI7">
        <f t="shared" si="1318"/>
        <v>0</v>
      </c>
      <c r="CQJ7">
        <f t="shared" si="1318"/>
        <v>0</v>
      </c>
      <c r="CQK7">
        <f t="shared" si="1318"/>
        <v>0</v>
      </c>
      <c r="CQL7">
        <f t="shared" si="1318"/>
        <v>0</v>
      </c>
      <c r="CQM7">
        <f t="shared" si="1318"/>
        <v>0</v>
      </c>
      <c r="CQN7">
        <f t="shared" si="1318"/>
        <v>0</v>
      </c>
      <c r="CQO7">
        <f t="shared" si="1318"/>
        <v>0</v>
      </c>
      <c r="CQP7">
        <f t="shared" si="1318"/>
        <v>0</v>
      </c>
      <c r="CQQ7">
        <f t="shared" si="1318"/>
        <v>0</v>
      </c>
      <c r="CQR7">
        <f t="shared" si="1318"/>
        <v>0</v>
      </c>
      <c r="CQS7">
        <f t="shared" si="1318"/>
        <v>0</v>
      </c>
      <c r="CQT7">
        <f t="shared" si="1318"/>
        <v>0</v>
      </c>
      <c r="CQU7">
        <f t="shared" si="1318"/>
        <v>0</v>
      </c>
      <c r="CQV7">
        <f t="shared" si="1318"/>
        <v>0</v>
      </c>
      <c r="CQW7">
        <f t="shared" si="1318"/>
        <v>0</v>
      </c>
      <c r="CQX7">
        <f t="shared" si="1318"/>
        <v>0</v>
      </c>
      <c r="CQY7">
        <f t="shared" si="1318"/>
        <v>0</v>
      </c>
      <c r="CQZ7">
        <f t="shared" si="1318"/>
        <v>0</v>
      </c>
      <c r="CRA7">
        <f t="shared" si="1318"/>
        <v>0</v>
      </c>
      <c r="CRB7">
        <f t="shared" ref="CRB7:CTM7" si="1319">CRB32</f>
        <v>0</v>
      </c>
      <c r="CRC7">
        <f t="shared" si="1319"/>
        <v>0</v>
      </c>
      <c r="CRD7">
        <f t="shared" si="1319"/>
        <v>0</v>
      </c>
      <c r="CRE7">
        <f t="shared" si="1319"/>
        <v>0</v>
      </c>
      <c r="CRF7">
        <f t="shared" si="1319"/>
        <v>0</v>
      </c>
      <c r="CRG7">
        <f t="shared" si="1319"/>
        <v>0</v>
      </c>
      <c r="CRH7">
        <f t="shared" si="1319"/>
        <v>0</v>
      </c>
      <c r="CRI7">
        <f t="shared" si="1319"/>
        <v>0</v>
      </c>
      <c r="CRJ7">
        <f t="shared" si="1319"/>
        <v>0</v>
      </c>
      <c r="CRK7">
        <f t="shared" si="1319"/>
        <v>0</v>
      </c>
      <c r="CRL7">
        <f t="shared" si="1319"/>
        <v>0</v>
      </c>
      <c r="CRM7">
        <f t="shared" si="1319"/>
        <v>0</v>
      </c>
      <c r="CRN7">
        <f t="shared" si="1319"/>
        <v>0</v>
      </c>
      <c r="CRO7">
        <f t="shared" si="1319"/>
        <v>0</v>
      </c>
      <c r="CRP7">
        <f t="shared" si="1319"/>
        <v>0</v>
      </c>
      <c r="CRQ7">
        <f t="shared" si="1319"/>
        <v>0</v>
      </c>
      <c r="CRR7">
        <f t="shared" si="1319"/>
        <v>0</v>
      </c>
      <c r="CRS7">
        <f t="shared" si="1319"/>
        <v>0</v>
      </c>
      <c r="CRT7">
        <f t="shared" si="1319"/>
        <v>0</v>
      </c>
      <c r="CRU7">
        <f t="shared" si="1319"/>
        <v>0</v>
      </c>
      <c r="CRV7">
        <f t="shared" si="1319"/>
        <v>0</v>
      </c>
      <c r="CRW7">
        <f t="shared" si="1319"/>
        <v>0</v>
      </c>
      <c r="CRX7">
        <f t="shared" si="1319"/>
        <v>0</v>
      </c>
      <c r="CRY7">
        <f t="shared" si="1319"/>
        <v>0</v>
      </c>
      <c r="CRZ7">
        <f t="shared" si="1319"/>
        <v>0</v>
      </c>
      <c r="CSA7">
        <f t="shared" si="1319"/>
        <v>0</v>
      </c>
      <c r="CSB7">
        <f t="shared" si="1319"/>
        <v>0</v>
      </c>
      <c r="CSC7">
        <f t="shared" si="1319"/>
        <v>0</v>
      </c>
      <c r="CSD7">
        <f t="shared" si="1319"/>
        <v>0</v>
      </c>
      <c r="CSE7">
        <f t="shared" si="1319"/>
        <v>0</v>
      </c>
      <c r="CSF7">
        <f t="shared" si="1319"/>
        <v>0</v>
      </c>
      <c r="CSG7">
        <f t="shared" si="1319"/>
        <v>0</v>
      </c>
      <c r="CSH7">
        <f t="shared" si="1319"/>
        <v>0</v>
      </c>
      <c r="CSI7">
        <f t="shared" si="1319"/>
        <v>0</v>
      </c>
      <c r="CSJ7">
        <f t="shared" si="1319"/>
        <v>0</v>
      </c>
      <c r="CSK7">
        <f t="shared" si="1319"/>
        <v>0</v>
      </c>
      <c r="CSL7">
        <f t="shared" si="1319"/>
        <v>0</v>
      </c>
      <c r="CSM7">
        <f t="shared" si="1319"/>
        <v>0</v>
      </c>
      <c r="CSN7">
        <f t="shared" si="1319"/>
        <v>0</v>
      </c>
      <c r="CSO7">
        <f t="shared" si="1319"/>
        <v>0</v>
      </c>
      <c r="CSP7">
        <f t="shared" si="1319"/>
        <v>0</v>
      </c>
      <c r="CSQ7">
        <f t="shared" si="1319"/>
        <v>0</v>
      </c>
      <c r="CSR7">
        <f t="shared" si="1319"/>
        <v>0</v>
      </c>
      <c r="CSS7">
        <f t="shared" si="1319"/>
        <v>0</v>
      </c>
      <c r="CST7">
        <f t="shared" si="1319"/>
        <v>0</v>
      </c>
      <c r="CSU7">
        <f t="shared" si="1319"/>
        <v>0</v>
      </c>
      <c r="CSV7">
        <f t="shared" si="1319"/>
        <v>0</v>
      </c>
      <c r="CSW7">
        <f t="shared" si="1319"/>
        <v>0</v>
      </c>
      <c r="CSX7">
        <f t="shared" si="1319"/>
        <v>0</v>
      </c>
      <c r="CSY7">
        <f t="shared" si="1319"/>
        <v>0</v>
      </c>
      <c r="CSZ7">
        <f t="shared" si="1319"/>
        <v>0</v>
      </c>
      <c r="CTA7">
        <f t="shared" si="1319"/>
        <v>0</v>
      </c>
      <c r="CTB7">
        <f t="shared" si="1319"/>
        <v>0</v>
      </c>
      <c r="CTC7">
        <f t="shared" si="1319"/>
        <v>0</v>
      </c>
      <c r="CTD7">
        <f t="shared" si="1319"/>
        <v>0</v>
      </c>
      <c r="CTE7">
        <f t="shared" si="1319"/>
        <v>0</v>
      </c>
      <c r="CTF7">
        <f t="shared" si="1319"/>
        <v>0</v>
      </c>
      <c r="CTG7">
        <f t="shared" si="1319"/>
        <v>0</v>
      </c>
      <c r="CTH7">
        <f t="shared" si="1319"/>
        <v>0</v>
      </c>
      <c r="CTI7">
        <f t="shared" si="1319"/>
        <v>0</v>
      </c>
      <c r="CTJ7">
        <f t="shared" si="1319"/>
        <v>0</v>
      </c>
      <c r="CTK7">
        <f t="shared" si="1319"/>
        <v>0</v>
      </c>
      <c r="CTL7">
        <f t="shared" si="1319"/>
        <v>0</v>
      </c>
      <c r="CTM7">
        <f t="shared" si="1319"/>
        <v>0</v>
      </c>
      <c r="CTN7">
        <f t="shared" ref="CTN7:CVY7" si="1320">CTN32</f>
        <v>0</v>
      </c>
      <c r="CTO7">
        <f t="shared" si="1320"/>
        <v>0</v>
      </c>
      <c r="CTP7">
        <f t="shared" si="1320"/>
        <v>0</v>
      </c>
      <c r="CTQ7">
        <f t="shared" si="1320"/>
        <v>0</v>
      </c>
      <c r="CTR7">
        <f t="shared" si="1320"/>
        <v>0</v>
      </c>
      <c r="CTS7">
        <f t="shared" si="1320"/>
        <v>0</v>
      </c>
      <c r="CTT7">
        <f t="shared" si="1320"/>
        <v>0</v>
      </c>
      <c r="CTU7">
        <f t="shared" si="1320"/>
        <v>0</v>
      </c>
      <c r="CTV7">
        <f t="shared" si="1320"/>
        <v>0</v>
      </c>
      <c r="CTW7">
        <f t="shared" si="1320"/>
        <v>0</v>
      </c>
      <c r="CTX7">
        <f t="shared" si="1320"/>
        <v>0</v>
      </c>
      <c r="CTY7">
        <f t="shared" si="1320"/>
        <v>0</v>
      </c>
      <c r="CTZ7">
        <f t="shared" si="1320"/>
        <v>0</v>
      </c>
      <c r="CUA7">
        <f t="shared" si="1320"/>
        <v>0</v>
      </c>
      <c r="CUB7">
        <f t="shared" si="1320"/>
        <v>0</v>
      </c>
      <c r="CUC7">
        <f t="shared" si="1320"/>
        <v>0</v>
      </c>
      <c r="CUD7">
        <f t="shared" si="1320"/>
        <v>0</v>
      </c>
      <c r="CUE7">
        <f t="shared" si="1320"/>
        <v>0</v>
      </c>
      <c r="CUF7">
        <f t="shared" si="1320"/>
        <v>0</v>
      </c>
      <c r="CUG7">
        <f t="shared" si="1320"/>
        <v>0</v>
      </c>
      <c r="CUH7">
        <f t="shared" si="1320"/>
        <v>0</v>
      </c>
      <c r="CUI7">
        <f t="shared" si="1320"/>
        <v>0</v>
      </c>
      <c r="CUJ7">
        <f t="shared" si="1320"/>
        <v>0</v>
      </c>
      <c r="CUK7">
        <f t="shared" si="1320"/>
        <v>0</v>
      </c>
      <c r="CUL7">
        <f t="shared" si="1320"/>
        <v>0</v>
      </c>
      <c r="CUM7">
        <f t="shared" si="1320"/>
        <v>0</v>
      </c>
      <c r="CUN7">
        <f t="shared" si="1320"/>
        <v>0</v>
      </c>
      <c r="CUO7">
        <f t="shared" si="1320"/>
        <v>0</v>
      </c>
      <c r="CUP7">
        <f t="shared" si="1320"/>
        <v>0</v>
      </c>
      <c r="CUQ7">
        <f t="shared" si="1320"/>
        <v>0</v>
      </c>
      <c r="CUR7">
        <f t="shared" si="1320"/>
        <v>0</v>
      </c>
      <c r="CUS7">
        <f t="shared" si="1320"/>
        <v>0</v>
      </c>
      <c r="CUT7">
        <f t="shared" si="1320"/>
        <v>0</v>
      </c>
      <c r="CUU7">
        <f t="shared" si="1320"/>
        <v>0</v>
      </c>
      <c r="CUV7">
        <f t="shared" si="1320"/>
        <v>0</v>
      </c>
      <c r="CUW7">
        <f t="shared" si="1320"/>
        <v>0</v>
      </c>
      <c r="CUX7">
        <f t="shared" si="1320"/>
        <v>0</v>
      </c>
      <c r="CUY7">
        <f t="shared" si="1320"/>
        <v>0</v>
      </c>
      <c r="CUZ7">
        <f t="shared" si="1320"/>
        <v>0</v>
      </c>
      <c r="CVA7">
        <f t="shared" si="1320"/>
        <v>0</v>
      </c>
      <c r="CVB7">
        <f t="shared" si="1320"/>
        <v>0</v>
      </c>
      <c r="CVC7">
        <f t="shared" si="1320"/>
        <v>0</v>
      </c>
      <c r="CVD7">
        <f t="shared" si="1320"/>
        <v>0</v>
      </c>
      <c r="CVE7">
        <f t="shared" si="1320"/>
        <v>0</v>
      </c>
      <c r="CVF7">
        <f t="shared" si="1320"/>
        <v>0</v>
      </c>
      <c r="CVG7">
        <f t="shared" si="1320"/>
        <v>0</v>
      </c>
      <c r="CVH7">
        <f t="shared" si="1320"/>
        <v>0</v>
      </c>
      <c r="CVI7">
        <f t="shared" si="1320"/>
        <v>0</v>
      </c>
      <c r="CVJ7">
        <f t="shared" si="1320"/>
        <v>0</v>
      </c>
      <c r="CVK7">
        <f t="shared" si="1320"/>
        <v>0</v>
      </c>
      <c r="CVL7">
        <f t="shared" si="1320"/>
        <v>0</v>
      </c>
      <c r="CVM7">
        <f t="shared" si="1320"/>
        <v>0</v>
      </c>
      <c r="CVN7">
        <f t="shared" si="1320"/>
        <v>0</v>
      </c>
      <c r="CVO7">
        <f t="shared" si="1320"/>
        <v>0</v>
      </c>
      <c r="CVP7">
        <f t="shared" si="1320"/>
        <v>0</v>
      </c>
      <c r="CVQ7">
        <f t="shared" si="1320"/>
        <v>0</v>
      </c>
      <c r="CVR7">
        <f t="shared" si="1320"/>
        <v>0</v>
      </c>
      <c r="CVS7">
        <f t="shared" si="1320"/>
        <v>0</v>
      </c>
      <c r="CVT7">
        <f t="shared" si="1320"/>
        <v>0</v>
      </c>
      <c r="CVU7">
        <f t="shared" si="1320"/>
        <v>0</v>
      </c>
      <c r="CVV7">
        <f t="shared" si="1320"/>
        <v>0</v>
      </c>
      <c r="CVW7">
        <f t="shared" si="1320"/>
        <v>0</v>
      </c>
      <c r="CVX7">
        <f t="shared" si="1320"/>
        <v>0</v>
      </c>
      <c r="CVY7">
        <f t="shared" si="1320"/>
        <v>0</v>
      </c>
      <c r="CVZ7">
        <f t="shared" ref="CVZ7:CYK7" si="1321">CVZ32</f>
        <v>0</v>
      </c>
      <c r="CWA7">
        <f t="shared" si="1321"/>
        <v>0</v>
      </c>
      <c r="CWB7">
        <f t="shared" si="1321"/>
        <v>0</v>
      </c>
      <c r="CWC7">
        <f t="shared" si="1321"/>
        <v>0</v>
      </c>
      <c r="CWD7">
        <f t="shared" si="1321"/>
        <v>0</v>
      </c>
      <c r="CWE7">
        <f t="shared" si="1321"/>
        <v>0</v>
      </c>
      <c r="CWF7">
        <f t="shared" si="1321"/>
        <v>0</v>
      </c>
      <c r="CWG7">
        <f t="shared" si="1321"/>
        <v>0</v>
      </c>
      <c r="CWH7">
        <f t="shared" si="1321"/>
        <v>0</v>
      </c>
      <c r="CWI7">
        <f t="shared" si="1321"/>
        <v>0</v>
      </c>
      <c r="CWJ7">
        <f t="shared" si="1321"/>
        <v>0</v>
      </c>
      <c r="CWK7">
        <f t="shared" si="1321"/>
        <v>0</v>
      </c>
      <c r="CWL7">
        <f t="shared" si="1321"/>
        <v>0</v>
      </c>
      <c r="CWM7">
        <f t="shared" si="1321"/>
        <v>0</v>
      </c>
      <c r="CWN7">
        <f t="shared" si="1321"/>
        <v>0</v>
      </c>
      <c r="CWO7">
        <f t="shared" si="1321"/>
        <v>0</v>
      </c>
      <c r="CWP7">
        <f t="shared" si="1321"/>
        <v>0</v>
      </c>
      <c r="CWQ7">
        <f t="shared" si="1321"/>
        <v>0</v>
      </c>
      <c r="CWR7">
        <f t="shared" si="1321"/>
        <v>0</v>
      </c>
      <c r="CWS7">
        <f t="shared" si="1321"/>
        <v>0</v>
      </c>
      <c r="CWT7">
        <f t="shared" si="1321"/>
        <v>0</v>
      </c>
      <c r="CWU7">
        <f t="shared" si="1321"/>
        <v>0</v>
      </c>
      <c r="CWV7">
        <f t="shared" si="1321"/>
        <v>0</v>
      </c>
      <c r="CWW7">
        <f t="shared" si="1321"/>
        <v>0</v>
      </c>
      <c r="CWX7">
        <f t="shared" si="1321"/>
        <v>0</v>
      </c>
      <c r="CWY7">
        <f t="shared" si="1321"/>
        <v>0</v>
      </c>
      <c r="CWZ7">
        <f t="shared" si="1321"/>
        <v>0</v>
      </c>
      <c r="CXA7">
        <f t="shared" si="1321"/>
        <v>0</v>
      </c>
      <c r="CXB7">
        <f t="shared" si="1321"/>
        <v>0</v>
      </c>
      <c r="CXC7">
        <f t="shared" si="1321"/>
        <v>0</v>
      </c>
      <c r="CXD7">
        <f t="shared" si="1321"/>
        <v>0</v>
      </c>
      <c r="CXE7">
        <f t="shared" si="1321"/>
        <v>0</v>
      </c>
      <c r="CXF7">
        <f t="shared" si="1321"/>
        <v>0</v>
      </c>
      <c r="CXG7">
        <f t="shared" si="1321"/>
        <v>0</v>
      </c>
      <c r="CXH7">
        <f t="shared" si="1321"/>
        <v>0</v>
      </c>
      <c r="CXI7">
        <f t="shared" si="1321"/>
        <v>0</v>
      </c>
      <c r="CXJ7">
        <f t="shared" si="1321"/>
        <v>0</v>
      </c>
      <c r="CXK7">
        <f t="shared" si="1321"/>
        <v>0</v>
      </c>
      <c r="CXL7">
        <f t="shared" si="1321"/>
        <v>0</v>
      </c>
      <c r="CXM7">
        <f t="shared" si="1321"/>
        <v>0</v>
      </c>
      <c r="CXN7">
        <f t="shared" si="1321"/>
        <v>0</v>
      </c>
      <c r="CXO7">
        <f t="shared" si="1321"/>
        <v>0</v>
      </c>
      <c r="CXP7">
        <f t="shared" si="1321"/>
        <v>0</v>
      </c>
      <c r="CXQ7">
        <f t="shared" si="1321"/>
        <v>0</v>
      </c>
      <c r="CXR7">
        <f t="shared" si="1321"/>
        <v>0</v>
      </c>
      <c r="CXS7">
        <f t="shared" si="1321"/>
        <v>0</v>
      </c>
      <c r="CXT7">
        <f t="shared" si="1321"/>
        <v>0</v>
      </c>
      <c r="CXU7">
        <f t="shared" si="1321"/>
        <v>0</v>
      </c>
      <c r="CXV7">
        <f t="shared" si="1321"/>
        <v>0</v>
      </c>
      <c r="CXW7">
        <f t="shared" si="1321"/>
        <v>0</v>
      </c>
      <c r="CXX7">
        <f t="shared" si="1321"/>
        <v>0</v>
      </c>
      <c r="CXY7">
        <f t="shared" si="1321"/>
        <v>0</v>
      </c>
      <c r="CXZ7">
        <f t="shared" si="1321"/>
        <v>0</v>
      </c>
      <c r="CYA7">
        <f t="shared" si="1321"/>
        <v>0</v>
      </c>
      <c r="CYB7">
        <f t="shared" si="1321"/>
        <v>0</v>
      </c>
      <c r="CYC7">
        <f t="shared" si="1321"/>
        <v>0</v>
      </c>
      <c r="CYD7">
        <f t="shared" si="1321"/>
        <v>0</v>
      </c>
      <c r="CYE7">
        <f t="shared" si="1321"/>
        <v>0</v>
      </c>
      <c r="CYF7">
        <f t="shared" si="1321"/>
        <v>0</v>
      </c>
      <c r="CYG7">
        <f t="shared" si="1321"/>
        <v>0</v>
      </c>
      <c r="CYH7">
        <f t="shared" si="1321"/>
        <v>0</v>
      </c>
      <c r="CYI7">
        <f t="shared" si="1321"/>
        <v>0</v>
      </c>
      <c r="CYJ7">
        <f t="shared" si="1321"/>
        <v>0</v>
      </c>
      <c r="CYK7">
        <f t="shared" si="1321"/>
        <v>0</v>
      </c>
      <c r="CYL7">
        <f t="shared" ref="CYL7:DAW7" si="1322">CYL32</f>
        <v>0</v>
      </c>
      <c r="CYM7">
        <f t="shared" si="1322"/>
        <v>0</v>
      </c>
      <c r="CYN7">
        <f t="shared" si="1322"/>
        <v>0</v>
      </c>
      <c r="CYO7">
        <f t="shared" si="1322"/>
        <v>0</v>
      </c>
      <c r="CYP7">
        <f t="shared" si="1322"/>
        <v>0</v>
      </c>
      <c r="CYQ7">
        <f t="shared" si="1322"/>
        <v>0</v>
      </c>
      <c r="CYR7">
        <f t="shared" si="1322"/>
        <v>0</v>
      </c>
      <c r="CYS7">
        <f t="shared" si="1322"/>
        <v>0</v>
      </c>
      <c r="CYT7">
        <f t="shared" si="1322"/>
        <v>0</v>
      </c>
      <c r="CYU7">
        <f t="shared" si="1322"/>
        <v>0</v>
      </c>
      <c r="CYV7">
        <f t="shared" si="1322"/>
        <v>0</v>
      </c>
      <c r="CYW7">
        <f t="shared" si="1322"/>
        <v>0</v>
      </c>
      <c r="CYX7">
        <f t="shared" si="1322"/>
        <v>0</v>
      </c>
      <c r="CYY7">
        <f t="shared" si="1322"/>
        <v>0</v>
      </c>
      <c r="CYZ7">
        <f t="shared" si="1322"/>
        <v>0</v>
      </c>
      <c r="CZA7">
        <f t="shared" si="1322"/>
        <v>0</v>
      </c>
      <c r="CZB7">
        <f t="shared" si="1322"/>
        <v>0</v>
      </c>
      <c r="CZC7">
        <f t="shared" si="1322"/>
        <v>0</v>
      </c>
      <c r="CZD7">
        <f t="shared" si="1322"/>
        <v>0</v>
      </c>
      <c r="CZE7">
        <f t="shared" si="1322"/>
        <v>0</v>
      </c>
      <c r="CZF7">
        <f t="shared" si="1322"/>
        <v>0</v>
      </c>
      <c r="CZG7">
        <f t="shared" si="1322"/>
        <v>0</v>
      </c>
      <c r="CZH7">
        <f t="shared" si="1322"/>
        <v>0</v>
      </c>
      <c r="CZI7">
        <f t="shared" si="1322"/>
        <v>0</v>
      </c>
      <c r="CZJ7">
        <f t="shared" si="1322"/>
        <v>0</v>
      </c>
      <c r="CZK7">
        <f t="shared" si="1322"/>
        <v>0</v>
      </c>
      <c r="CZL7">
        <f t="shared" si="1322"/>
        <v>0</v>
      </c>
      <c r="CZM7">
        <f t="shared" si="1322"/>
        <v>0</v>
      </c>
      <c r="CZN7">
        <f t="shared" si="1322"/>
        <v>0</v>
      </c>
      <c r="CZO7">
        <f t="shared" si="1322"/>
        <v>0</v>
      </c>
      <c r="CZP7">
        <f t="shared" si="1322"/>
        <v>0</v>
      </c>
      <c r="CZQ7">
        <f t="shared" si="1322"/>
        <v>0</v>
      </c>
      <c r="CZR7">
        <f t="shared" si="1322"/>
        <v>0</v>
      </c>
      <c r="CZS7">
        <f t="shared" si="1322"/>
        <v>0</v>
      </c>
      <c r="CZT7">
        <f t="shared" si="1322"/>
        <v>0</v>
      </c>
      <c r="CZU7">
        <f t="shared" si="1322"/>
        <v>0</v>
      </c>
      <c r="CZV7">
        <f t="shared" si="1322"/>
        <v>0</v>
      </c>
      <c r="CZW7">
        <f t="shared" si="1322"/>
        <v>0</v>
      </c>
      <c r="CZX7">
        <f t="shared" si="1322"/>
        <v>0</v>
      </c>
      <c r="CZY7">
        <f t="shared" si="1322"/>
        <v>0</v>
      </c>
      <c r="CZZ7">
        <f t="shared" si="1322"/>
        <v>0</v>
      </c>
      <c r="DAA7">
        <f t="shared" si="1322"/>
        <v>0</v>
      </c>
      <c r="DAB7">
        <f t="shared" si="1322"/>
        <v>0</v>
      </c>
      <c r="DAC7">
        <f t="shared" si="1322"/>
        <v>0</v>
      </c>
      <c r="DAD7">
        <f t="shared" si="1322"/>
        <v>0</v>
      </c>
      <c r="DAE7">
        <f t="shared" si="1322"/>
        <v>0</v>
      </c>
      <c r="DAF7">
        <f t="shared" si="1322"/>
        <v>0</v>
      </c>
      <c r="DAG7">
        <f t="shared" si="1322"/>
        <v>0</v>
      </c>
      <c r="DAH7">
        <f t="shared" si="1322"/>
        <v>0</v>
      </c>
      <c r="DAI7">
        <f t="shared" si="1322"/>
        <v>0</v>
      </c>
      <c r="DAJ7">
        <f t="shared" si="1322"/>
        <v>0</v>
      </c>
      <c r="DAK7">
        <f t="shared" si="1322"/>
        <v>0</v>
      </c>
      <c r="DAL7">
        <f t="shared" si="1322"/>
        <v>0</v>
      </c>
      <c r="DAM7">
        <f t="shared" si="1322"/>
        <v>0</v>
      </c>
      <c r="DAN7">
        <f t="shared" si="1322"/>
        <v>0</v>
      </c>
      <c r="DAO7">
        <f t="shared" si="1322"/>
        <v>0</v>
      </c>
      <c r="DAP7">
        <f t="shared" si="1322"/>
        <v>0</v>
      </c>
      <c r="DAQ7">
        <f t="shared" si="1322"/>
        <v>0</v>
      </c>
      <c r="DAR7">
        <f t="shared" si="1322"/>
        <v>0</v>
      </c>
      <c r="DAS7">
        <f t="shared" si="1322"/>
        <v>0</v>
      </c>
      <c r="DAT7">
        <f t="shared" si="1322"/>
        <v>0</v>
      </c>
      <c r="DAU7">
        <f t="shared" si="1322"/>
        <v>0</v>
      </c>
      <c r="DAV7">
        <f t="shared" si="1322"/>
        <v>0</v>
      </c>
      <c r="DAW7">
        <f t="shared" si="1322"/>
        <v>0</v>
      </c>
      <c r="DAX7">
        <f t="shared" ref="DAX7:DDI7" si="1323">DAX32</f>
        <v>0</v>
      </c>
      <c r="DAY7">
        <f t="shared" si="1323"/>
        <v>0</v>
      </c>
      <c r="DAZ7">
        <f t="shared" si="1323"/>
        <v>0</v>
      </c>
      <c r="DBA7">
        <f t="shared" si="1323"/>
        <v>0</v>
      </c>
      <c r="DBB7">
        <f t="shared" si="1323"/>
        <v>0</v>
      </c>
      <c r="DBC7">
        <f t="shared" si="1323"/>
        <v>0</v>
      </c>
      <c r="DBD7">
        <f t="shared" si="1323"/>
        <v>0</v>
      </c>
      <c r="DBE7">
        <f t="shared" si="1323"/>
        <v>0</v>
      </c>
      <c r="DBF7">
        <f t="shared" si="1323"/>
        <v>0</v>
      </c>
      <c r="DBG7">
        <f t="shared" si="1323"/>
        <v>0</v>
      </c>
      <c r="DBH7">
        <f t="shared" si="1323"/>
        <v>0</v>
      </c>
      <c r="DBI7">
        <f t="shared" si="1323"/>
        <v>0</v>
      </c>
      <c r="DBJ7">
        <f t="shared" si="1323"/>
        <v>0</v>
      </c>
      <c r="DBK7">
        <f t="shared" si="1323"/>
        <v>0</v>
      </c>
      <c r="DBL7">
        <f t="shared" si="1323"/>
        <v>0</v>
      </c>
      <c r="DBM7">
        <f t="shared" si="1323"/>
        <v>0</v>
      </c>
      <c r="DBN7">
        <f t="shared" si="1323"/>
        <v>0</v>
      </c>
      <c r="DBO7">
        <f t="shared" si="1323"/>
        <v>0</v>
      </c>
      <c r="DBP7">
        <f t="shared" si="1323"/>
        <v>0</v>
      </c>
      <c r="DBQ7">
        <f t="shared" si="1323"/>
        <v>0</v>
      </c>
      <c r="DBR7">
        <f t="shared" si="1323"/>
        <v>0</v>
      </c>
      <c r="DBS7">
        <f t="shared" si="1323"/>
        <v>0</v>
      </c>
      <c r="DBT7">
        <f t="shared" si="1323"/>
        <v>0</v>
      </c>
      <c r="DBU7">
        <f t="shared" si="1323"/>
        <v>0</v>
      </c>
      <c r="DBV7">
        <f t="shared" si="1323"/>
        <v>0</v>
      </c>
      <c r="DBW7">
        <f t="shared" si="1323"/>
        <v>0</v>
      </c>
      <c r="DBX7">
        <f t="shared" si="1323"/>
        <v>0</v>
      </c>
      <c r="DBY7">
        <f t="shared" si="1323"/>
        <v>0</v>
      </c>
      <c r="DBZ7">
        <f t="shared" si="1323"/>
        <v>0</v>
      </c>
      <c r="DCA7">
        <f t="shared" si="1323"/>
        <v>0</v>
      </c>
      <c r="DCB7">
        <f t="shared" si="1323"/>
        <v>0</v>
      </c>
      <c r="DCC7">
        <f t="shared" si="1323"/>
        <v>0</v>
      </c>
      <c r="DCD7">
        <f t="shared" si="1323"/>
        <v>0</v>
      </c>
      <c r="DCE7">
        <f t="shared" si="1323"/>
        <v>0</v>
      </c>
      <c r="DCF7">
        <f t="shared" si="1323"/>
        <v>0</v>
      </c>
      <c r="DCG7">
        <f t="shared" si="1323"/>
        <v>0</v>
      </c>
      <c r="DCH7">
        <f t="shared" si="1323"/>
        <v>0</v>
      </c>
      <c r="DCI7">
        <f t="shared" si="1323"/>
        <v>0</v>
      </c>
      <c r="DCJ7">
        <f t="shared" si="1323"/>
        <v>0</v>
      </c>
      <c r="DCK7">
        <f t="shared" si="1323"/>
        <v>0</v>
      </c>
      <c r="DCL7">
        <f t="shared" si="1323"/>
        <v>0</v>
      </c>
      <c r="DCM7">
        <f t="shared" si="1323"/>
        <v>0</v>
      </c>
      <c r="DCN7">
        <f t="shared" si="1323"/>
        <v>0</v>
      </c>
      <c r="DCO7">
        <f t="shared" si="1323"/>
        <v>0</v>
      </c>
      <c r="DCP7">
        <f t="shared" si="1323"/>
        <v>0</v>
      </c>
      <c r="DCQ7">
        <f t="shared" si="1323"/>
        <v>0</v>
      </c>
      <c r="DCR7">
        <f t="shared" si="1323"/>
        <v>0</v>
      </c>
      <c r="DCS7">
        <f t="shared" si="1323"/>
        <v>0</v>
      </c>
      <c r="DCT7">
        <f t="shared" si="1323"/>
        <v>0</v>
      </c>
      <c r="DCU7">
        <f t="shared" si="1323"/>
        <v>0</v>
      </c>
      <c r="DCV7">
        <f t="shared" si="1323"/>
        <v>0</v>
      </c>
      <c r="DCW7">
        <f t="shared" si="1323"/>
        <v>0</v>
      </c>
      <c r="DCX7">
        <f t="shared" si="1323"/>
        <v>0</v>
      </c>
      <c r="DCY7">
        <f t="shared" si="1323"/>
        <v>0</v>
      </c>
      <c r="DCZ7">
        <f t="shared" si="1323"/>
        <v>0</v>
      </c>
      <c r="DDA7">
        <f t="shared" si="1323"/>
        <v>0</v>
      </c>
      <c r="DDB7">
        <f t="shared" si="1323"/>
        <v>0</v>
      </c>
      <c r="DDC7">
        <f t="shared" si="1323"/>
        <v>0</v>
      </c>
      <c r="DDD7">
        <f t="shared" si="1323"/>
        <v>0</v>
      </c>
      <c r="DDE7">
        <f t="shared" si="1323"/>
        <v>0</v>
      </c>
      <c r="DDF7">
        <f t="shared" si="1323"/>
        <v>0</v>
      </c>
      <c r="DDG7">
        <f t="shared" si="1323"/>
        <v>0</v>
      </c>
      <c r="DDH7">
        <f t="shared" si="1323"/>
        <v>0</v>
      </c>
      <c r="DDI7">
        <f t="shared" si="1323"/>
        <v>0</v>
      </c>
      <c r="DDJ7">
        <f t="shared" ref="DDJ7:DFU7" si="1324">DDJ32</f>
        <v>0</v>
      </c>
      <c r="DDK7">
        <f t="shared" si="1324"/>
        <v>0</v>
      </c>
      <c r="DDL7">
        <f t="shared" si="1324"/>
        <v>0</v>
      </c>
      <c r="DDM7">
        <f t="shared" si="1324"/>
        <v>0</v>
      </c>
      <c r="DDN7">
        <f t="shared" si="1324"/>
        <v>0</v>
      </c>
      <c r="DDO7">
        <f t="shared" si="1324"/>
        <v>0</v>
      </c>
      <c r="DDP7">
        <f t="shared" si="1324"/>
        <v>0</v>
      </c>
      <c r="DDQ7">
        <f t="shared" si="1324"/>
        <v>0</v>
      </c>
      <c r="DDR7">
        <f t="shared" si="1324"/>
        <v>0</v>
      </c>
      <c r="DDS7">
        <f t="shared" si="1324"/>
        <v>0</v>
      </c>
      <c r="DDT7">
        <f t="shared" si="1324"/>
        <v>0</v>
      </c>
      <c r="DDU7">
        <f t="shared" si="1324"/>
        <v>0</v>
      </c>
      <c r="DDV7">
        <f t="shared" si="1324"/>
        <v>0</v>
      </c>
      <c r="DDW7">
        <f t="shared" si="1324"/>
        <v>0</v>
      </c>
      <c r="DDX7">
        <f t="shared" si="1324"/>
        <v>0</v>
      </c>
      <c r="DDY7">
        <f t="shared" si="1324"/>
        <v>0</v>
      </c>
      <c r="DDZ7">
        <f t="shared" si="1324"/>
        <v>0</v>
      </c>
      <c r="DEA7">
        <f t="shared" si="1324"/>
        <v>0</v>
      </c>
      <c r="DEB7">
        <f t="shared" si="1324"/>
        <v>0</v>
      </c>
      <c r="DEC7">
        <f t="shared" si="1324"/>
        <v>0</v>
      </c>
      <c r="DED7">
        <f t="shared" si="1324"/>
        <v>0</v>
      </c>
      <c r="DEE7">
        <f t="shared" si="1324"/>
        <v>0</v>
      </c>
      <c r="DEF7">
        <f t="shared" si="1324"/>
        <v>0</v>
      </c>
      <c r="DEG7">
        <f t="shared" si="1324"/>
        <v>0</v>
      </c>
      <c r="DEH7">
        <f t="shared" si="1324"/>
        <v>0</v>
      </c>
      <c r="DEI7">
        <f t="shared" si="1324"/>
        <v>0</v>
      </c>
      <c r="DEJ7">
        <f t="shared" si="1324"/>
        <v>0</v>
      </c>
      <c r="DEK7">
        <f t="shared" si="1324"/>
        <v>0</v>
      </c>
      <c r="DEL7">
        <f t="shared" si="1324"/>
        <v>0</v>
      </c>
      <c r="DEM7">
        <f t="shared" si="1324"/>
        <v>0</v>
      </c>
      <c r="DEN7">
        <f t="shared" si="1324"/>
        <v>0</v>
      </c>
      <c r="DEO7">
        <f t="shared" si="1324"/>
        <v>0</v>
      </c>
      <c r="DEP7">
        <f t="shared" si="1324"/>
        <v>0</v>
      </c>
      <c r="DEQ7">
        <f t="shared" si="1324"/>
        <v>0</v>
      </c>
      <c r="DER7">
        <f t="shared" si="1324"/>
        <v>0</v>
      </c>
      <c r="DES7">
        <f t="shared" si="1324"/>
        <v>0</v>
      </c>
      <c r="DET7">
        <f t="shared" si="1324"/>
        <v>0</v>
      </c>
      <c r="DEU7">
        <f t="shared" si="1324"/>
        <v>0</v>
      </c>
      <c r="DEV7">
        <f t="shared" si="1324"/>
        <v>0</v>
      </c>
      <c r="DEW7">
        <f t="shared" si="1324"/>
        <v>0</v>
      </c>
      <c r="DEX7">
        <f t="shared" si="1324"/>
        <v>0</v>
      </c>
      <c r="DEY7">
        <f t="shared" si="1324"/>
        <v>0</v>
      </c>
      <c r="DEZ7">
        <f t="shared" si="1324"/>
        <v>0</v>
      </c>
      <c r="DFA7">
        <f t="shared" si="1324"/>
        <v>0</v>
      </c>
      <c r="DFB7">
        <f t="shared" si="1324"/>
        <v>0</v>
      </c>
      <c r="DFC7">
        <f t="shared" si="1324"/>
        <v>0</v>
      </c>
      <c r="DFD7">
        <f t="shared" si="1324"/>
        <v>0</v>
      </c>
      <c r="DFE7">
        <f t="shared" si="1324"/>
        <v>0</v>
      </c>
      <c r="DFF7">
        <f t="shared" si="1324"/>
        <v>0</v>
      </c>
      <c r="DFG7">
        <f t="shared" si="1324"/>
        <v>0</v>
      </c>
      <c r="DFH7">
        <f t="shared" si="1324"/>
        <v>0</v>
      </c>
      <c r="DFI7">
        <f t="shared" si="1324"/>
        <v>0</v>
      </c>
      <c r="DFJ7">
        <f t="shared" si="1324"/>
        <v>0</v>
      </c>
      <c r="DFK7">
        <f t="shared" si="1324"/>
        <v>0</v>
      </c>
      <c r="DFL7">
        <f t="shared" si="1324"/>
        <v>0</v>
      </c>
      <c r="DFM7">
        <f t="shared" si="1324"/>
        <v>0</v>
      </c>
      <c r="DFN7">
        <f t="shared" si="1324"/>
        <v>0</v>
      </c>
      <c r="DFO7">
        <f t="shared" si="1324"/>
        <v>0</v>
      </c>
      <c r="DFP7">
        <f t="shared" si="1324"/>
        <v>0</v>
      </c>
      <c r="DFQ7">
        <f t="shared" si="1324"/>
        <v>0</v>
      </c>
      <c r="DFR7">
        <f t="shared" si="1324"/>
        <v>0</v>
      </c>
      <c r="DFS7">
        <f t="shared" si="1324"/>
        <v>0</v>
      </c>
      <c r="DFT7">
        <f t="shared" si="1324"/>
        <v>0</v>
      </c>
      <c r="DFU7">
        <f t="shared" si="1324"/>
        <v>0</v>
      </c>
      <c r="DFV7">
        <f t="shared" ref="DFV7:DIG7" si="1325">DFV32</f>
        <v>0</v>
      </c>
      <c r="DFW7">
        <f t="shared" si="1325"/>
        <v>0</v>
      </c>
      <c r="DFX7">
        <f t="shared" si="1325"/>
        <v>0</v>
      </c>
      <c r="DFY7">
        <f t="shared" si="1325"/>
        <v>0</v>
      </c>
      <c r="DFZ7">
        <f t="shared" si="1325"/>
        <v>0</v>
      </c>
      <c r="DGA7">
        <f t="shared" si="1325"/>
        <v>0</v>
      </c>
      <c r="DGB7">
        <f t="shared" si="1325"/>
        <v>0</v>
      </c>
      <c r="DGC7">
        <f t="shared" si="1325"/>
        <v>0</v>
      </c>
      <c r="DGD7">
        <f t="shared" si="1325"/>
        <v>0</v>
      </c>
      <c r="DGE7">
        <f t="shared" si="1325"/>
        <v>0</v>
      </c>
      <c r="DGF7">
        <f t="shared" si="1325"/>
        <v>0</v>
      </c>
      <c r="DGG7">
        <f t="shared" si="1325"/>
        <v>0</v>
      </c>
      <c r="DGH7">
        <f t="shared" si="1325"/>
        <v>0</v>
      </c>
      <c r="DGI7">
        <f t="shared" si="1325"/>
        <v>0</v>
      </c>
      <c r="DGJ7">
        <f t="shared" si="1325"/>
        <v>0</v>
      </c>
      <c r="DGK7">
        <f t="shared" si="1325"/>
        <v>0</v>
      </c>
      <c r="DGL7">
        <f t="shared" si="1325"/>
        <v>0</v>
      </c>
      <c r="DGM7">
        <f t="shared" si="1325"/>
        <v>0</v>
      </c>
      <c r="DGN7">
        <f t="shared" si="1325"/>
        <v>0</v>
      </c>
      <c r="DGO7">
        <f t="shared" si="1325"/>
        <v>0</v>
      </c>
      <c r="DGP7">
        <f t="shared" si="1325"/>
        <v>0</v>
      </c>
      <c r="DGQ7">
        <f t="shared" si="1325"/>
        <v>0</v>
      </c>
      <c r="DGR7">
        <f t="shared" si="1325"/>
        <v>0</v>
      </c>
      <c r="DGS7">
        <f t="shared" si="1325"/>
        <v>0</v>
      </c>
      <c r="DGT7">
        <f t="shared" si="1325"/>
        <v>0</v>
      </c>
      <c r="DGU7">
        <f t="shared" si="1325"/>
        <v>0</v>
      </c>
      <c r="DGV7">
        <f t="shared" si="1325"/>
        <v>0</v>
      </c>
      <c r="DGW7">
        <f t="shared" si="1325"/>
        <v>0</v>
      </c>
      <c r="DGX7">
        <f t="shared" si="1325"/>
        <v>0</v>
      </c>
      <c r="DGY7">
        <f t="shared" si="1325"/>
        <v>0</v>
      </c>
      <c r="DGZ7">
        <f t="shared" si="1325"/>
        <v>0</v>
      </c>
      <c r="DHA7">
        <f t="shared" si="1325"/>
        <v>0</v>
      </c>
      <c r="DHB7">
        <f t="shared" si="1325"/>
        <v>0</v>
      </c>
      <c r="DHC7">
        <f t="shared" si="1325"/>
        <v>0</v>
      </c>
      <c r="DHD7">
        <f t="shared" si="1325"/>
        <v>0</v>
      </c>
      <c r="DHE7">
        <f t="shared" si="1325"/>
        <v>0</v>
      </c>
      <c r="DHF7">
        <f t="shared" si="1325"/>
        <v>0</v>
      </c>
      <c r="DHG7">
        <f t="shared" si="1325"/>
        <v>0</v>
      </c>
      <c r="DHH7">
        <f t="shared" si="1325"/>
        <v>0</v>
      </c>
      <c r="DHI7">
        <f t="shared" si="1325"/>
        <v>0</v>
      </c>
      <c r="DHJ7">
        <f t="shared" si="1325"/>
        <v>0</v>
      </c>
      <c r="DHK7">
        <f t="shared" si="1325"/>
        <v>0</v>
      </c>
      <c r="DHL7">
        <f t="shared" si="1325"/>
        <v>0</v>
      </c>
      <c r="DHM7">
        <f t="shared" si="1325"/>
        <v>0</v>
      </c>
      <c r="DHN7">
        <f t="shared" si="1325"/>
        <v>0</v>
      </c>
      <c r="DHO7">
        <f t="shared" si="1325"/>
        <v>0</v>
      </c>
      <c r="DHP7">
        <f t="shared" si="1325"/>
        <v>0</v>
      </c>
      <c r="DHQ7">
        <f t="shared" si="1325"/>
        <v>0</v>
      </c>
      <c r="DHR7">
        <f t="shared" si="1325"/>
        <v>0</v>
      </c>
      <c r="DHS7">
        <f t="shared" si="1325"/>
        <v>0</v>
      </c>
      <c r="DHT7">
        <f t="shared" si="1325"/>
        <v>0</v>
      </c>
      <c r="DHU7">
        <f t="shared" si="1325"/>
        <v>0</v>
      </c>
      <c r="DHV7">
        <f t="shared" si="1325"/>
        <v>0</v>
      </c>
      <c r="DHW7">
        <f t="shared" si="1325"/>
        <v>0</v>
      </c>
      <c r="DHX7">
        <f t="shared" si="1325"/>
        <v>0</v>
      </c>
      <c r="DHY7">
        <f t="shared" si="1325"/>
        <v>0</v>
      </c>
      <c r="DHZ7">
        <f t="shared" si="1325"/>
        <v>0</v>
      </c>
      <c r="DIA7">
        <f t="shared" si="1325"/>
        <v>0</v>
      </c>
      <c r="DIB7">
        <f t="shared" si="1325"/>
        <v>0</v>
      </c>
      <c r="DIC7">
        <f t="shared" si="1325"/>
        <v>0</v>
      </c>
      <c r="DID7">
        <f t="shared" si="1325"/>
        <v>0</v>
      </c>
      <c r="DIE7">
        <f t="shared" si="1325"/>
        <v>0</v>
      </c>
      <c r="DIF7">
        <f t="shared" si="1325"/>
        <v>0</v>
      </c>
      <c r="DIG7">
        <f t="shared" si="1325"/>
        <v>0</v>
      </c>
      <c r="DIH7">
        <f t="shared" ref="DIH7:DKS7" si="1326">DIH32</f>
        <v>0</v>
      </c>
      <c r="DII7">
        <f t="shared" si="1326"/>
        <v>0</v>
      </c>
      <c r="DIJ7">
        <f t="shared" si="1326"/>
        <v>0</v>
      </c>
      <c r="DIK7">
        <f t="shared" si="1326"/>
        <v>0</v>
      </c>
      <c r="DIL7">
        <f t="shared" si="1326"/>
        <v>0</v>
      </c>
      <c r="DIM7">
        <f t="shared" si="1326"/>
        <v>0</v>
      </c>
      <c r="DIN7">
        <f t="shared" si="1326"/>
        <v>0</v>
      </c>
      <c r="DIO7">
        <f t="shared" si="1326"/>
        <v>0</v>
      </c>
      <c r="DIP7">
        <f t="shared" si="1326"/>
        <v>0</v>
      </c>
      <c r="DIQ7">
        <f t="shared" si="1326"/>
        <v>0</v>
      </c>
      <c r="DIR7">
        <f t="shared" si="1326"/>
        <v>0</v>
      </c>
      <c r="DIS7">
        <f t="shared" si="1326"/>
        <v>0</v>
      </c>
      <c r="DIT7">
        <f t="shared" si="1326"/>
        <v>0</v>
      </c>
      <c r="DIU7">
        <f t="shared" si="1326"/>
        <v>0</v>
      </c>
      <c r="DIV7">
        <f t="shared" si="1326"/>
        <v>0</v>
      </c>
      <c r="DIW7">
        <f t="shared" si="1326"/>
        <v>0</v>
      </c>
      <c r="DIX7">
        <f t="shared" si="1326"/>
        <v>0</v>
      </c>
      <c r="DIY7">
        <f t="shared" si="1326"/>
        <v>0</v>
      </c>
      <c r="DIZ7">
        <f t="shared" si="1326"/>
        <v>0</v>
      </c>
      <c r="DJA7">
        <f t="shared" si="1326"/>
        <v>0</v>
      </c>
      <c r="DJB7">
        <f t="shared" si="1326"/>
        <v>0</v>
      </c>
      <c r="DJC7">
        <f t="shared" si="1326"/>
        <v>0</v>
      </c>
      <c r="DJD7">
        <f t="shared" si="1326"/>
        <v>0</v>
      </c>
      <c r="DJE7">
        <f t="shared" si="1326"/>
        <v>0</v>
      </c>
      <c r="DJF7">
        <f t="shared" si="1326"/>
        <v>0</v>
      </c>
      <c r="DJG7">
        <f t="shared" si="1326"/>
        <v>0</v>
      </c>
      <c r="DJH7">
        <f t="shared" si="1326"/>
        <v>0</v>
      </c>
      <c r="DJI7">
        <f t="shared" si="1326"/>
        <v>0</v>
      </c>
      <c r="DJJ7">
        <f t="shared" si="1326"/>
        <v>0</v>
      </c>
      <c r="DJK7">
        <f t="shared" si="1326"/>
        <v>0</v>
      </c>
      <c r="DJL7">
        <f t="shared" si="1326"/>
        <v>0</v>
      </c>
      <c r="DJM7">
        <f t="shared" si="1326"/>
        <v>0</v>
      </c>
      <c r="DJN7">
        <f t="shared" si="1326"/>
        <v>0</v>
      </c>
      <c r="DJO7">
        <f t="shared" si="1326"/>
        <v>0</v>
      </c>
      <c r="DJP7">
        <f t="shared" si="1326"/>
        <v>0</v>
      </c>
      <c r="DJQ7">
        <f t="shared" si="1326"/>
        <v>0</v>
      </c>
      <c r="DJR7">
        <f t="shared" si="1326"/>
        <v>0</v>
      </c>
      <c r="DJS7">
        <f t="shared" si="1326"/>
        <v>0</v>
      </c>
      <c r="DJT7">
        <f t="shared" si="1326"/>
        <v>0</v>
      </c>
      <c r="DJU7">
        <f t="shared" si="1326"/>
        <v>0</v>
      </c>
      <c r="DJV7">
        <f t="shared" si="1326"/>
        <v>0</v>
      </c>
      <c r="DJW7">
        <f t="shared" si="1326"/>
        <v>0</v>
      </c>
      <c r="DJX7">
        <f t="shared" si="1326"/>
        <v>0</v>
      </c>
      <c r="DJY7">
        <f t="shared" si="1326"/>
        <v>0</v>
      </c>
      <c r="DJZ7">
        <f t="shared" si="1326"/>
        <v>0</v>
      </c>
      <c r="DKA7">
        <f t="shared" si="1326"/>
        <v>0</v>
      </c>
      <c r="DKB7">
        <f t="shared" si="1326"/>
        <v>0</v>
      </c>
      <c r="DKC7">
        <f t="shared" si="1326"/>
        <v>0</v>
      </c>
      <c r="DKD7">
        <f t="shared" si="1326"/>
        <v>0</v>
      </c>
      <c r="DKE7">
        <f t="shared" si="1326"/>
        <v>0</v>
      </c>
      <c r="DKF7">
        <f t="shared" si="1326"/>
        <v>0</v>
      </c>
      <c r="DKG7">
        <f t="shared" si="1326"/>
        <v>0</v>
      </c>
      <c r="DKH7">
        <f t="shared" si="1326"/>
        <v>0</v>
      </c>
      <c r="DKI7">
        <f t="shared" si="1326"/>
        <v>0</v>
      </c>
      <c r="DKJ7">
        <f t="shared" si="1326"/>
        <v>0</v>
      </c>
      <c r="DKK7">
        <f t="shared" si="1326"/>
        <v>0</v>
      </c>
      <c r="DKL7">
        <f t="shared" si="1326"/>
        <v>0</v>
      </c>
      <c r="DKM7">
        <f t="shared" si="1326"/>
        <v>0</v>
      </c>
      <c r="DKN7">
        <f t="shared" si="1326"/>
        <v>0</v>
      </c>
      <c r="DKO7">
        <f t="shared" si="1326"/>
        <v>0</v>
      </c>
      <c r="DKP7">
        <f t="shared" si="1326"/>
        <v>0</v>
      </c>
      <c r="DKQ7">
        <f t="shared" si="1326"/>
        <v>0</v>
      </c>
      <c r="DKR7">
        <f t="shared" si="1326"/>
        <v>0</v>
      </c>
      <c r="DKS7">
        <f t="shared" si="1326"/>
        <v>0</v>
      </c>
      <c r="DKT7">
        <f t="shared" ref="DKT7:DNE7" si="1327">DKT32</f>
        <v>0</v>
      </c>
      <c r="DKU7">
        <f t="shared" si="1327"/>
        <v>0</v>
      </c>
      <c r="DKV7">
        <f t="shared" si="1327"/>
        <v>0</v>
      </c>
      <c r="DKW7">
        <f t="shared" si="1327"/>
        <v>0</v>
      </c>
      <c r="DKX7">
        <f t="shared" si="1327"/>
        <v>0</v>
      </c>
      <c r="DKY7">
        <f t="shared" si="1327"/>
        <v>0</v>
      </c>
      <c r="DKZ7">
        <f t="shared" si="1327"/>
        <v>0</v>
      </c>
      <c r="DLA7">
        <f t="shared" si="1327"/>
        <v>0</v>
      </c>
      <c r="DLB7">
        <f t="shared" si="1327"/>
        <v>0</v>
      </c>
      <c r="DLC7">
        <f t="shared" si="1327"/>
        <v>0</v>
      </c>
      <c r="DLD7">
        <f t="shared" si="1327"/>
        <v>0</v>
      </c>
      <c r="DLE7">
        <f t="shared" si="1327"/>
        <v>0</v>
      </c>
      <c r="DLF7">
        <f t="shared" si="1327"/>
        <v>0</v>
      </c>
      <c r="DLG7">
        <f t="shared" si="1327"/>
        <v>0</v>
      </c>
      <c r="DLH7">
        <f t="shared" si="1327"/>
        <v>0</v>
      </c>
      <c r="DLI7">
        <f t="shared" si="1327"/>
        <v>0</v>
      </c>
      <c r="DLJ7">
        <f t="shared" si="1327"/>
        <v>0</v>
      </c>
      <c r="DLK7">
        <f t="shared" si="1327"/>
        <v>0</v>
      </c>
      <c r="DLL7">
        <f t="shared" si="1327"/>
        <v>0</v>
      </c>
      <c r="DLM7">
        <f t="shared" si="1327"/>
        <v>0</v>
      </c>
      <c r="DLN7">
        <f t="shared" si="1327"/>
        <v>0</v>
      </c>
      <c r="DLO7">
        <f t="shared" si="1327"/>
        <v>0</v>
      </c>
      <c r="DLP7">
        <f t="shared" si="1327"/>
        <v>0</v>
      </c>
      <c r="DLQ7">
        <f t="shared" si="1327"/>
        <v>0</v>
      </c>
      <c r="DLR7">
        <f t="shared" si="1327"/>
        <v>0</v>
      </c>
      <c r="DLS7">
        <f t="shared" si="1327"/>
        <v>0</v>
      </c>
      <c r="DLT7">
        <f t="shared" si="1327"/>
        <v>0</v>
      </c>
      <c r="DLU7">
        <f t="shared" si="1327"/>
        <v>0</v>
      </c>
      <c r="DLV7">
        <f t="shared" si="1327"/>
        <v>0</v>
      </c>
      <c r="DLW7">
        <f t="shared" si="1327"/>
        <v>0</v>
      </c>
      <c r="DLX7">
        <f t="shared" si="1327"/>
        <v>0</v>
      </c>
      <c r="DLY7">
        <f t="shared" si="1327"/>
        <v>0</v>
      </c>
      <c r="DLZ7">
        <f t="shared" si="1327"/>
        <v>0</v>
      </c>
      <c r="DMA7">
        <f t="shared" si="1327"/>
        <v>0</v>
      </c>
      <c r="DMB7">
        <f t="shared" si="1327"/>
        <v>0</v>
      </c>
      <c r="DMC7">
        <f t="shared" si="1327"/>
        <v>0</v>
      </c>
      <c r="DMD7">
        <f t="shared" si="1327"/>
        <v>0</v>
      </c>
      <c r="DME7">
        <f t="shared" si="1327"/>
        <v>0</v>
      </c>
      <c r="DMF7">
        <f t="shared" si="1327"/>
        <v>0</v>
      </c>
      <c r="DMG7">
        <f t="shared" si="1327"/>
        <v>0</v>
      </c>
      <c r="DMH7">
        <f t="shared" si="1327"/>
        <v>0</v>
      </c>
      <c r="DMI7">
        <f t="shared" si="1327"/>
        <v>0</v>
      </c>
      <c r="DMJ7">
        <f t="shared" si="1327"/>
        <v>0</v>
      </c>
      <c r="DMK7">
        <f t="shared" si="1327"/>
        <v>0</v>
      </c>
      <c r="DML7">
        <f t="shared" si="1327"/>
        <v>0</v>
      </c>
      <c r="DMM7">
        <f t="shared" si="1327"/>
        <v>0</v>
      </c>
      <c r="DMN7">
        <f t="shared" si="1327"/>
        <v>0</v>
      </c>
      <c r="DMO7">
        <f t="shared" si="1327"/>
        <v>0</v>
      </c>
      <c r="DMP7">
        <f t="shared" si="1327"/>
        <v>0</v>
      </c>
      <c r="DMQ7">
        <f t="shared" si="1327"/>
        <v>0</v>
      </c>
      <c r="DMR7">
        <f t="shared" si="1327"/>
        <v>0</v>
      </c>
      <c r="DMS7">
        <f t="shared" si="1327"/>
        <v>0</v>
      </c>
      <c r="DMT7">
        <f t="shared" si="1327"/>
        <v>0</v>
      </c>
      <c r="DMU7">
        <f t="shared" si="1327"/>
        <v>0</v>
      </c>
      <c r="DMV7">
        <f t="shared" si="1327"/>
        <v>0</v>
      </c>
      <c r="DMW7">
        <f t="shared" si="1327"/>
        <v>0</v>
      </c>
      <c r="DMX7">
        <f t="shared" si="1327"/>
        <v>0</v>
      </c>
      <c r="DMY7">
        <f t="shared" si="1327"/>
        <v>0</v>
      </c>
      <c r="DMZ7">
        <f t="shared" si="1327"/>
        <v>0</v>
      </c>
      <c r="DNA7">
        <f t="shared" si="1327"/>
        <v>0</v>
      </c>
      <c r="DNB7">
        <f t="shared" si="1327"/>
        <v>0</v>
      </c>
      <c r="DNC7">
        <f t="shared" si="1327"/>
        <v>0</v>
      </c>
      <c r="DND7">
        <f t="shared" si="1327"/>
        <v>0</v>
      </c>
      <c r="DNE7">
        <f t="shared" si="1327"/>
        <v>0</v>
      </c>
      <c r="DNF7">
        <f t="shared" ref="DNF7:DPQ7" si="1328">DNF32</f>
        <v>0</v>
      </c>
      <c r="DNG7">
        <f t="shared" si="1328"/>
        <v>0</v>
      </c>
      <c r="DNH7">
        <f t="shared" si="1328"/>
        <v>0</v>
      </c>
      <c r="DNI7">
        <f t="shared" si="1328"/>
        <v>0</v>
      </c>
      <c r="DNJ7">
        <f t="shared" si="1328"/>
        <v>0</v>
      </c>
      <c r="DNK7">
        <f t="shared" si="1328"/>
        <v>0</v>
      </c>
      <c r="DNL7">
        <f t="shared" si="1328"/>
        <v>0</v>
      </c>
      <c r="DNM7">
        <f t="shared" si="1328"/>
        <v>0</v>
      </c>
      <c r="DNN7">
        <f t="shared" si="1328"/>
        <v>0</v>
      </c>
      <c r="DNO7">
        <f t="shared" si="1328"/>
        <v>0</v>
      </c>
      <c r="DNP7">
        <f t="shared" si="1328"/>
        <v>0</v>
      </c>
      <c r="DNQ7">
        <f t="shared" si="1328"/>
        <v>0</v>
      </c>
      <c r="DNR7">
        <f t="shared" si="1328"/>
        <v>0</v>
      </c>
      <c r="DNS7">
        <f t="shared" si="1328"/>
        <v>0</v>
      </c>
      <c r="DNT7">
        <f t="shared" si="1328"/>
        <v>0</v>
      </c>
      <c r="DNU7">
        <f t="shared" si="1328"/>
        <v>0</v>
      </c>
      <c r="DNV7">
        <f t="shared" si="1328"/>
        <v>0</v>
      </c>
      <c r="DNW7">
        <f t="shared" si="1328"/>
        <v>0</v>
      </c>
      <c r="DNX7">
        <f t="shared" si="1328"/>
        <v>0</v>
      </c>
      <c r="DNY7">
        <f t="shared" si="1328"/>
        <v>0</v>
      </c>
      <c r="DNZ7">
        <f t="shared" si="1328"/>
        <v>0</v>
      </c>
      <c r="DOA7">
        <f t="shared" si="1328"/>
        <v>0</v>
      </c>
      <c r="DOB7">
        <f t="shared" si="1328"/>
        <v>0</v>
      </c>
      <c r="DOC7">
        <f t="shared" si="1328"/>
        <v>0</v>
      </c>
      <c r="DOD7">
        <f t="shared" si="1328"/>
        <v>0</v>
      </c>
      <c r="DOE7">
        <f t="shared" si="1328"/>
        <v>0</v>
      </c>
      <c r="DOF7">
        <f t="shared" si="1328"/>
        <v>0</v>
      </c>
      <c r="DOG7">
        <f t="shared" si="1328"/>
        <v>0</v>
      </c>
      <c r="DOH7">
        <f t="shared" si="1328"/>
        <v>0</v>
      </c>
      <c r="DOI7">
        <f t="shared" si="1328"/>
        <v>0</v>
      </c>
      <c r="DOJ7">
        <f t="shared" si="1328"/>
        <v>0</v>
      </c>
      <c r="DOK7">
        <f t="shared" si="1328"/>
        <v>0</v>
      </c>
      <c r="DOL7">
        <f t="shared" si="1328"/>
        <v>0</v>
      </c>
      <c r="DOM7">
        <f t="shared" si="1328"/>
        <v>0</v>
      </c>
      <c r="DON7">
        <f t="shared" si="1328"/>
        <v>0</v>
      </c>
      <c r="DOO7">
        <f t="shared" si="1328"/>
        <v>0</v>
      </c>
      <c r="DOP7">
        <f t="shared" si="1328"/>
        <v>0</v>
      </c>
      <c r="DOQ7">
        <f t="shared" si="1328"/>
        <v>0</v>
      </c>
      <c r="DOR7">
        <f t="shared" si="1328"/>
        <v>0</v>
      </c>
      <c r="DOS7">
        <f t="shared" si="1328"/>
        <v>0</v>
      </c>
      <c r="DOT7">
        <f t="shared" si="1328"/>
        <v>0</v>
      </c>
      <c r="DOU7">
        <f t="shared" si="1328"/>
        <v>0</v>
      </c>
      <c r="DOV7">
        <f t="shared" si="1328"/>
        <v>0</v>
      </c>
      <c r="DOW7">
        <f t="shared" si="1328"/>
        <v>0</v>
      </c>
      <c r="DOX7">
        <f t="shared" si="1328"/>
        <v>0</v>
      </c>
      <c r="DOY7">
        <f t="shared" si="1328"/>
        <v>0</v>
      </c>
      <c r="DOZ7">
        <f t="shared" si="1328"/>
        <v>0</v>
      </c>
      <c r="DPA7">
        <f t="shared" si="1328"/>
        <v>0</v>
      </c>
      <c r="DPB7">
        <f t="shared" si="1328"/>
        <v>0</v>
      </c>
      <c r="DPC7">
        <f t="shared" si="1328"/>
        <v>0</v>
      </c>
      <c r="DPD7">
        <f t="shared" si="1328"/>
        <v>0</v>
      </c>
      <c r="DPE7">
        <f t="shared" si="1328"/>
        <v>0</v>
      </c>
      <c r="DPF7">
        <f t="shared" si="1328"/>
        <v>0</v>
      </c>
      <c r="DPG7">
        <f t="shared" si="1328"/>
        <v>0</v>
      </c>
      <c r="DPH7">
        <f t="shared" si="1328"/>
        <v>0</v>
      </c>
      <c r="DPI7">
        <f t="shared" si="1328"/>
        <v>0</v>
      </c>
      <c r="DPJ7">
        <f t="shared" si="1328"/>
        <v>0</v>
      </c>
      <c r="DPK7">
        <f t="shared" si="1328"/>
        <v>0</v>
      </c>
      <c r="DPL7">
        <f t="shared" si="1328"/>
        <v>0</v>
      </c>
      <c r="DPM7">
        <f t="shared" si="1328"/>
        <v>0</v>
      </c>
      <c r="DPN7">
        <f t="shared" si="1328"/>
        <v>0</v>
      </c>
      <c r="DPO7">
        <f t="shared" si="1328"/>
        <v>0</v>
      </c>
      <c r="DPP7">
        <f t="shared" si="1328"/>
        <v>0</v>
      </c>
      <c r="DPQ7">
        <f t="shared" si="1328"/>
        <v>0</v>
      </c>
      <c r="DPR7">
        <f t="shared" ref="DPR7:DSC7" si="1329">DPR32</f>
        <v>0</v>
      </c>
      <c r="DPS7">
        <f t="shared" si="1329"/>
        <v>0</v>
      </c>
      <c r="DPT7">
        <f t="shared" si="1329"/>
        <v>0</v>
      </c>
      <c r="DPU7">
        <f t="shared" si="1329"/>
        <v>0</v>
      </c>
      <c r="DPV7">
        <f t="shared" si="1329"/>
        <v>0</v>
      </c>
      <c r="DPW7">
        <f t="shared" si="1329"/>
        <v>0</v>
      </c>
      <c r="DPX7">
        <f t="shared" si="1329"/>
        <v>0</v>
      </c>
      <c r="DPY7">
        <f t="shared" si="1329"/>
        <v>0</v>
      </c>
      <c r="DPZ7">
        <f t="shared" si="1329"/>
        <v>0</v>
      </c>
      <c r="DQA7">
        <f t="shared" si="1329"/>
        <v>0</v>
      </c>
      <c r="DQB7">
        <f t="shared" si="1329"/>
        <v>0</v>
      </c>
      <c r="DQC7">
        <f t="shared" si="1329"/>
        <v>0</v>
      </c>
      <c r="DQD7">
        <f t="shared" si="1329"/>
        <v>0</v>
      </c>
      <c r="DQE7">
        <f t="shared" si="1329"/>
        <v>0</v>
      </c>
      <c r="DQF7">
        <f t="shared" si="1329"/>
        <v>0</v>
      </c>
      <c r="DQG7">
        <f t="shared" si="1329"/>
        <v>0</v>
      </c>
      <c r="DQH7">
        <f t="shared" si="1329"/>
        <v>0</v>
      </c>
      <c r="DQI7">
        <f t="shared" si="1329"/>
        <v>0</v>
      </c>
      <c r="DQJ7">
        <f t="shared" si="1329"/>
        <v>0</v>
      </c>
      <c r="DQK7">
        <f t="shared" si="1329"/>
        <v>0</v>
      </c>
      <c r="DQL7">
        <f t="shared" si="1329"/>
        <v>0</v>
      </c>
      <c r="DQM7">
        <f t="shared" si="1329"/>
        <v>0</v>
      </c>
      <c r="DQN7">
        <f t="shared" si="1329"/>
        <v>0</v>
      </c>
      <c r="DQO7">
        <f t="shared" si="1329"/>
        <v>0</v>
      </c>
      <c r="DQP7">
        <f t="shared" si="1329"/>
        <v>0</v>
      </c>
      <c r="DQQ7">
        <f t="shared" si="1329"/>
        <v>0</v>
      </c>
      <c r="DQR7">
        <f t="shared" si="1329"/>
        <v>0</v>
      </c>
      <c r="DQS7">
        <f t="shared" si="1329"/>
        <v>0</v>
      </c>
      <c r="DQT7">
        <f t="shared" si="1329"/>
        <v>0</v>
      </c>
      <c r="DQU7">
        <f t="shared" si="1329"/>
        <v>0</v>
      </c>
      <c r="DQV7">
        <f t="shared" si="1329"/>
        <v>0</v>
      </c>
      <c r="DQW7">
        <f t="shared" si="1329"/>
        <v>0</v>
      </c>
      <c r="DQX7">
        <f t="shared" si="1329"/>
        <v>0</v>
      </c>
      <c r="DQY7">
        <f t="shared" si="1329"/>
        <v>0</v>
      </c>
      <c r="DQZ7">
        <f t="shared" si="1329"/>
        <v>0</v>
      </c>
      <c r="DRA7">
        <f t="shared" si="1329"/>
        <v>0</v>
      </c>
      <c r="DRB7">
        <f t="shared" si="1329"/>
        <v>0</v>
      </c>
      <c r="DRC7">
        <f t="shared" si="1329"/>
        <v>0</v>
      </c>
      <c r="DRD7">
        <f t="shared" si="1329"/>
        <v>0</v>
      </c>
      <c r="DRE7">
        <f t="shared" si="1329"/>
        <v>0</v>
      </c>
      <c r="DRF7">
        <f t="shared" si="1329"/>
        <v>0</v>
      </c>
      <c r="DRG7">
        <f t="shared" si="1329"/>
        <v>0</v>
      </c>
      <c r="DRH7">
        <f t="shared" si="1329"/>
        <v>0</v>
      </c>
      <c r="DRI7">
        <f t="shared" si="1329"/>
        <v>0</v>
      </c>
      <c r="DRJ7">
        <f t="shared" si="1329"/>
        <v>0</v>
      </c>
      <c r="DRK7">
        <f t="shared" si="1329"/>
        <v>0</v>
      </c>
      <c r="DRL7">
        <f t="shared" si="1329"/>
        <v>0</v>
      </c>
      <c r="DRM7">
        <f t="shared" si="1329"/>
        <v>0</v>
      </c>
      <c r="DRN7">
        <f t="shared" si="1329"/>
        <v>0</v>
      </c>
      <c r="DRO7">
        <f t="shared" si="1329"/>
        <v>0</v>
      </c>
      <c r="DRP7">
        <f t="shared" si="1329"/>
        <v>0</v>
      </c>
      <c r="DRQ7">
        <f t="shared" si="1329"/>
        <v>0</v>
      </c>
      <c r="DRR7">
        <f t="shared" si="1329"/>
        <v>0</v>
      </c>
      <c r="DRS7">
        <f t="shared" si="1329"/>
        <v>0</v>
      </c>
      <c r="DRT7">
        <f t="shared" si="1329"/>
        <v>0</v>
      </c>
      <c r="DRU7">
        <f t="shared" si="1329"/>
        <v>0</v>
      </c>
      <c r="DRV7">
        <f t="shared" si="1329"/>
        <v>0</v>
      </c>
      <c r="DRW7">
        <f t="shared" si="1329"/>
        <v>0</v>
      </c>
      <c r="DRX7">
        <f t="shared" si="1329"/>
        <v>0</v>
      </c>
      <c r="DRY7">
        <f t="shared" si="1329"/>
        <v>0</v>
      </c>
      <c r="DRZ7">
        <f t="shared" si="1329"/>
        <v>0</v>
      </c>
      <c r="DSA7">
        <f t="shared" si="1329"/>
        <v>0</v>
      </c>
      <c r="DSB7">
        <f t="shared" si="1329"/>
        <v>0</v>
      </c>
      <c r="DSC7">
        <f t="shared" si="1329"/>
        <v>0</v>
      </c>
      <c r="DSD7">
        <f t="shared" ref="DSD7:DUO7" si="1330">DSD32</f>
        <v>0</v>
      </c>
      <c r="DSE7">
        <f t="shared" si="1330"/>
        <v>0</v>
      </c>
      <c r="DSF7">
        <f t="shared" si="1330"/>
        <v>0</v>
      </c>
      <c r="DSG7">
        <f t="shared" si="1330"/>
        <v>0</v>
      </c>
      <c r="DSH7">
        <f t="shared" si="1330"/>
        <v>0</v>
      </c>
      <c r="DSI7">
        <f t="shared" si="1330"/>
        <v>0</v>
      </c>
      <c r="DSJ7">
        <f t="shared" si="1330"/>
        <v>0</v>
      </c>
      <c r="DSK7">
        <f t="shared" si="1330"/>
        <v>0</v>
      </c>
      <c r="DSL7">
        <f t="shared" si="1330"/>
        <v>0</v>
      </c>
      <c r="DSM7">
        <f t="shared" si="1330"/>
        <v>0</v>
      </c>
      <c r="DSN7">
        <f t="shared" si="1330"/>
        <v>0</v>
      </c>
      <c r="DSO7">
        <f t="shared" si="1330"/>
        <v>0</v>
      </c>
      <c r="DSP7">
        <f t="shared" si="1330"/>
        <v>0</v>
      </c>
      <c r="DSQ7">
        <f t="shared" si="1330"/>
        <v>0</v>
      </c>
      <c r="DSR7">
        <f t="shared" si="1330"/>
        <v>0</v>
      </c>
      <c r="DSS7">
        <f t="shared" si="1330"/>
        <v>0</v>
      </c>
      <c r="DST7">
        <f t="shared" si="1330"/>
        <v>0</v>
      </c>
      <c r="DSU7">
        <f t="shared" si="1330"/>
        <v>0</v>
      </c>
      <c r="DSV7">
        <f t="shared" si="1330"/>
        <v>0</v>
      </c>
      <c r="DSW7">
        <f t="shared" si="1330"/>
        <v>0</v>
      </c>
      <c r="DSX7">
        <f t="shared" si="1330"/>
        <v>0</v>
      </c>
      <c r="DSY7">
        <f t="shared" si="1330"/>
        <v>0</v>
      </c>
      <c r="DSZ7">
        <f t="shared" si="1330"/>
        <v>0</v>
      </c>
      <c r="DTA7">
        <f t="shared" si="1330"/>
        <v>0</v>
      </c>
      <c r="DTB7">
        <f t="shared" si="1330"/>
        <v>0</v>
      </c>
      <c r="DTC7">
        <f t="shared" si="1330"/>
        <v>0</v>
      </c>
      <c r="DTD7">
        <f t="shared" si="1330"/>
        <v>0</v>
      </c>
      <c r="DTE7">
        <f t="shared" si="1330"/>
        <v>0</v>
      </c>
      <c r="DTF7">
        <f t="shared" si="1330"/>
        <v>0</v>
      </c>
      <c r="DTG7">
        <f t="shared" si="1330"/>
        <v>0</v>
      </c>
      <c r="DTH7">
        <f t="shared" si="1330"/>
        <v>0</v>
      </c>
      <c r="DTI7">
        <f t="shared" si="1330"/>
        <v>0</v>
      </c>
      <c r="DTJ7">
        <f t="shared" si="1330"/>
        <v>0</v>
      </c>
      <c r="DTK7">
        <f t="shared" si="1330"/>
        <v>0</v>
      </c>
      <c r="DTL7">
        <f t="shared" si="1330"/>
        <v>0</v>
      </c>
      <c r="DTM7">
        <f t="shared" si="1330"/>
        <v>0</v>
      </c>
      <c r="DTN7">
        <f t="shared" si="1330"/>
        <v>0</v>
      </c>
      <c r="DTO7">
        <f t="shared" si="1330"/>
        <v>0</v>
      </c>
      <c r="DTP7">
        <f t="shared" si="1330"/>
        <v>0</v>
      </c>
      <c r="DTQ7">
        <f t="shared" si="1330"/>
        <v>0</v>
      </c>
      <c r="DTR7">
        <f t="shared" si="1330"/>
        <v>0</v>
      </c>
      <c r="DTS7">
        <f t="shared" si="1330"/>
        <v>0</v>
      </c>
      <c r="DTT7">
        <f t="shared" si="1330"/>
        <v>0</v>
      </c>
      <c r="DTU7">
        <f t="shared" si="1330"/>
        <v>0</v>
      </c>
      <c r="DTV7">
        <f t="shared" si="1330"/>
        <v>0</v>
      </c>
      <c r="DTW7">
        <f t="shared" si="1330"/>
        <v>0</v>
      </c>
      <c r="DTX7">
        <f t="shared" si="1330"/>
        <v>0</v>
      </c>
      <c r="DTY7">
        <f t="shared" si="1330"/>
        <v>0</v>
      </c>
      <c r="DTZ7">
        <f t="shared" si="1330"/>
        <v>0</v>
      </c>
      <c r="DUA7">
        <f t="shared" si="1330"/>
        <v>0</v>
      </c>
      <c r="DUB7">
        <f t="shared" si="1330"/>
        <v>0</v>
      </c>
      <c r="DUC7">
        <f t="shared" si="1330"/>
        <v>0</v>
      </c>
      <c r="DUD7">
        <f t="shared" si="1330"/>
        <v>0</v>
      </c>
      <c r="DUE7">
        <f t="shared" si="1330"/>
        <v>0</v>
      </c>
      <c r="DUF7">
        <f t="shared" si="1330"/>
        <v>0</v>
      </c>
      <c r="DUG7">
        <f t="shared" si="1330"/>
        <v>0</v>
      </c>
      <c r="DUH7">
        <f t="shared" si="1330"/>
        <v>0</v>
      </c>
      <c r="DUI7">
        <f t="shared" si="1330"/>
        <v>0</v>
      </c>
      <c r="DUJ7">
        <f t="shared" si="1330"/>
        <v>0</v>
      </c>
      <c r="DUK7">
        <f t="shared" si="1330"/>
        <v>0</v>
      </c>
      <c r="DUL7">
        <f t="shared" si="1330"/>
        <v>0</v>
      </c>
      <c r="DUM7">
        <f t="shared" si="1330"/>
        <v>0</v>
      </c>
      <c r="DUN7">
        <f t="shared" si="1330"/>
        <v>0</v>
      </c>
      <c r="DUO7">
        <f t="shared" si="1330"/>
        <v>0</v>
      </c>
      <c r="DUP7">
        <f t="shared" ref="DUP7:DXA7" si="1331">DUP32</f>
        <v>0</v>
      </c>
      <c r="DUQ7">
        <f t="shared" si="1331"/>
        <v>0</v>
      </c>
      <c r="DUR7">
        <f t="shared" si="1331"/>
        <v>0</v>
      </c>
      <c r="DUS7">
        <f t="shared" si="1331"/>
        <v>0</v>
      </c>
      <c r="DUT7">
        <f t="shared" si="1331"/>
        <v>0</v>
      </c>
      <c r="DUU7">
        <f t="shared" si="1331"/>
        <v>0</v>
      </c>
      <c r="DUV7">
        <f t="shared" si="1331"/>
        <v>0</v>
      </c>
      <c r="DUW7">
        <f t="shared" si="1331"/>
        <v>0</v>
      </c>
      <c r="DUX7">
        <f t="shared" si="1331"/>
        <v>0</v>
      </c>
      <c r="DUY7">
        <f t="shared" si="1331"/>
        <v>0</v>
      </c>
      <c r="DUZ7">
        <f t="shared" si="1331"/>
        <v>0</v>
      </c>
      <c r="DVA7">
        <f t="shared" si="1331"/>
        <v>0</v>
      </c>
      <c r="DVB7">
        <f t="shared" si="1331"/>
        <v>0</v>
      </c>
      <c r="DVC7">
        <f t="shared" si="1331"/>
        <v>0</v>
      </c>
      <c r="DVD7">
        <f t="shared" si="1331"/>
        <v>0</v>
      </c>
      <c r="DVE7">
        <f t="shared" si="1331"/>
        <v>0</v>
      </c>
      <c r="DVF7">
        <f t="shared" si="1331"/>
        <v>0</v>
      </c>
      <c r="DVG7">
        <f t="shared" si="1331"/>
        <v>0</v>
      </c>
      <c r="DVH7">
        <f t="shared" si="1331"/>
        <v>0</v>
      </c>
      <c r="DVI7">
        <f t="shared" si="1331"/>
        <v>0</v>
      </c>
      <c r="DVJ7">
        <f t="shared" si="1331"/>
        <v>0</v>
      </c>
      <c r="DVK7">
        <f t="shared" si="1331"/>
        <v>0</v>
      </c>
      <c r="DVL7">
        <f t="shared" si="1331"/>
        <v>0</v>
      </c>
      <c r="DVM7">
        <f t="shared" si="1331"/>
        <v>0</v>
      </c>
      <c r="DVN7">
        <f t="shared" si="1331"/>
        <v>0</v>
      </c>
      <c r="DVO7">
        <f t="shared" si="1331"/>
        <v>0</v>
      </c>
      <c r="DVP7">
        <f t="shared" si="1331"/>
        <v>0</v>
      </c>
      <c r="DVQ7">
        <f t="shared" si="1331"/>
        <v>0</v>
      </c>
      <c r="DVR7">
        <f t="shared" si="1331"/>
        <v>0</v>
      </c>
      <c r="DVS7">
        <f t="shared" si="1331"/>
        <v>0</v>
      </c>
      <c r="DVT7">
        <f t="shared" si="1331"/>
        <v>0</v>
      </c>
      <c r="DVU7">
        <f t="shared" si="1331"/>
        <v>0</v>
      </c>
      <c r="DVV7">
        <f t="shared" si="1331"/>
        <v>0</v>
      </c>
      <c r="DVW7">
        <f t="shared" si="1331"/>
        <v>0</v>
      </c>
      <c r="DVX7">
        <f t="shared" si="1331"/>
        <v>0</v>
      </c>
      <c r="DVY7">
        <f t="shared" si="1331"/>
        <v>0</v>
      </c>
      <c r="DVZ7">
        <f t="shared" si="1331"/>
        <v>0</v>
      </c>
      <c r="DWA7">
        <f t="shared" si="1331"/>
        <v>0</v>
      </c>
      <c r="DWB7">
        <f t="shared" si="1331"/>
        <v>0</v>
      </c>
      <c r="DWC7">
        <f t="shared" si="1331"/>
        <v>0</v>
      </c>
      <c r="DWD7">
        <f t="shared" si="1331"/>
        <v>0</v>
      </c>
      <c r="DWE7">
        <f t="shared" si="1331"/>
        <v>0</v>
      </c>
      <c r="DWF7">
        <f t="shared" si="1331"/>
        <v>0</v>
      </c>
      <c r="DWG7">
        <f t="shared" si="1331"/>
        <v>0</v>
      </c>
      <c r="DWH7">
        <f t="shared" si="1331"/>
        <v>0</v>
      </c>
      <c r="DWI7">
        <f t="shared" si="1331"/>
        <v>0</v>
      </c>
      <c r="DWJ7">
        <f t="shared" si="1331"/>
        <v>0</v>
      </c>
      <c r="DWK7">
        <f t="shared" si="1331"/>
        <v>0</v>
      </c>
      <c r="DWL7">
        <f t="shared" si="1331"/>
        <v>0</v>
      </c>
      <c r="DWM7">
        <f t="shared" si="1331"/>
        <v>0</v>
      </c>
      <c r="DWN7">
        <f t="shared" si="1331"/>
        <v>0</v>
      </c>
      <c r="DWO7">
        <f t="shared" si="1331"/>
        <v>0</v>
      </c>
      <c r="DWP7">
        <f t="shared" si="1331"/>
        <v>0</v>
      </c>
      <c r="DWQ7">
        <f t="shared" si="1331"/>
        <v>0</v>
      </c>
      <c r="DWR7">
        <f t="shared" si="1331"/>
        <v>0</v>
      </c>
      <c r="DWS7">
        <f t="shared" si="1331"/>
        <v>0</v>
      </c>
      <c r="DWT7">
        <f t="shared" si="1331"/>
        <v>0</v>
      </c>
      <c r="DWU7">
        <f t="shared" si="1331"/>
        <v>0</v>
      </c>
      <c r="DWV7">
        <f t="shared" si="1331"/>
        <v>0</v>
      </c>
      <c r="DWW7">
        <f t="shared" si="1331"/>
        <v>0</v>
      </c>
      <c r="DWX7">
        <f t="shared" si="1331"/>
        <v>0</v>
      </c>
      <c r="DWY7">
        <f t="shared" si="1331"/>
        <v>0</v>
      </c>
      <c r="DWZ7">
        <f t="shared" si="1331"/>
        <v>0</v>
      </c>
      <c r="DXA7">
        <f t="shared" si="1331"/>
        <v>0</v>
      </c>
      <c r="DXB7">
        <f t="shared" ref="DXB7:DZM7" si="1332">DXB32</f>
        <v>0</v>
      </c>
      <c r="DXC7">
        <f t="shared" si="1332"/>
        <v>0</v>
      </c>
      <c r="DXD7">
        <f t="shared" si="1332"/>
        <v>0</v>
      </c>
      <c r="DXE7">
        <f t="shared" si="1332"/>
        <v>0</v>
      </c>
      <c r="DXF7">
        <f t="shared" si="1332"/>
        <v>0</v>
      </c>
      <c r="DXG7">
        <f t="shared" si="1332"/>
        <v>0</v>
      </c>
      <c r="DXH7">
        <f t="shared" si="1332"/>
        <v>0</v>
      </c>
      <c r="DXI7">
        <f t="shared" si="1332"/>
        <v>0</v>
      </c>
      <c r="DXJ7">
        <f t="shared" si="1332"/>
        <v>0</v>
      </c>
      <c r="DXK7">
        <f t="shared" si="1332"/>
        <v>0</v>
      </c>
      <c r="DXL7">
        <f t="shared" si="1332"/>
        <v>0</v>
      </c>
      <c r="DXM7">
        <f t="shared" si="1332"/>
        <v>0</v>
      </c>
      <c r="DXN7">
        <f t="shared" si="1332"/>
        <v>0</v>
      </c>
      <c r="DXO7">
        <f t="shared" si="1332"/>
        <v>0</v>
      </c>
      <c r="DXP7">
        <f t="shared" si="1332"/>
        <v>0</v>
      </c>
      <c r="DXQ7">
        <f t="shared" si="1332"/>
        <v>0</v>
      </c>
      <c r="DXR7">
        <f t="shared" si="1332"/>
        <v>0</v>
      </c>
      <c r="DXS7">
        <f t="shared" si="1332"/>
        <v>0</v>
      </c>
      <c r="DXT7">
        <f t="shared" si="1332"/>
        <v>0</v>
      </c>
      <c r="DXU7">
        <f t="shared" si="1332"/>
        <v>0</v>
      </c>
      <c r="DXV7">
        <f t="shared" si="1332"/>
        <v>0</v>
      </c>
      <c r="DXW7">
        <f t="shared" si="1332"/>
        <v>0</v>
      </c>
      <c r="DXX7">
        <f t="shared" si="1332"/>
        <v>0</v>
      </c>
      <c r="DXY7">
        <f t="shared" si="1332"/>
        <v>0</v>
      </c>
      <c r="DXZ7">
        <f t="shared" si="1332"/>
        <v>0</v>
      </c>
      <c r="DYA7">
        <f t="shared" si="1332"/>
        <v>0</v>
      </c>
      <c r="DYB7">
        <f t="shared" si="1332"/>
        <v>0</v>
      </c>
      <c r="DYC7">
        <f t="shared" si="1332"/>
        <v>0</v>
      </c>
      <c r="DYD7">
        <f t="shared" si="1332"/>
        <v>0</v>
      </c>
      <c r="DYE7">
        <f t="shared" si="1332"/>
        <v>0</v>
      </c>
      <c r="DYF7">
        <f t="shared" si="1332"/>
        <v>0</v>
      </c>
      <c r="DYG7">
        <f t="shared" si="1332"/>
        <v>0</v>
      </c>
      <c r="DYH7">
        <f t="shared" si="1332"/>
        <v>0</v>
      </c>
      <c r="DYI7">
        <f t="shared" si="1332"/>
        <v>0</v>
      </c>
      <c r="DYJ7">
        <f t="shared" si="1332"/>
        <v>0</v>
      </c>
      <c r="DYK7">
        <f t="shared" si="1332"/>
        <v>0</v>
      </c>
      <c r="DYL7">
        <f t="shared" si="1332"/>
        <v>0</v>
      </c>
      <c r="DYM7">
        <f t="shared" si="1332"/>
        <v>0</v>
      </c>
      <c r="DYN7">
        <f t="shared" si="1332"/>
        <v>0</v>
      </c>
      <c r="DYO7">
        <f t="shared" si="1332"/>
        <v>0</v>
      </c>
      <c r="DYP7">
        <f t="shared" si="1332"/>
        <v>0</v>
      </c>
      <c r="DYQ7">
        <f t="shared" si="1332"/>
        <v>0</v>
      </c>
      <c r="DYR7">
        <f t="shared" si="1332"/>
        <v>0</v>
      </c>
      <c r="DYS7">
        <f t="shared" si="1332"/>
        <v>0</v>
      </c>
      <c r="DYT7">
        <f t="shared" si="1332"/>
        <v>0</v>
      </c>
      <c r="DYU7">
        <f t="shared" si="1332"/>
        <v>0</v>
      </c>
      <c r="DYV7">
        <f t="shared" si="1332"/>
        <v>0</v>
      </c>
      <c r="DYW7">
        <f t="shared" si="1332"/>
        <v>0</v>
      </c>
      <c r="DYX7">
        <f t="shared" si="1332"/>
        <v>0</v>
      </c>
      <c r="DYY7">
        <f t="shared" si="1332"/>
        <v>0</v>
      </c>
      <c r="DYZ7">
        <f t="shared" si="1332"/>
        <v>0</v>
      </c>
      <c r="DZA7">
        <f t="shared" si="1332"/>
        <v>0</v>
      </c>
      <c r="DZB7">
        <f t="shared" si="1332"/>
        <v>0</v>
      </c>
      <c r="DZC7">
        <f t="shared" si="1332"/>
        <v>0</v>
      </c>
      <c r="DZD7">
        <f t="shared" si="1332"/>
        <v>0</v>
      </c>
      <c r="DZE7">
        <f t="shared" si="1332"/>
        <v>0</v>
      </c>
      <c r="DZF7">
        <f t="shared" si="1332"/>
        <v>0</v>
      </c>
      <c r="DZG7">
        <f t="shared" si="1332"/>
        <v>0</v>
      </c>
      <c r="DZH7">
        <f t="shared" si="1332"/>
        <v>0</v>
      </c>
      <c r="DZI7">
        <f t="shared" si="1332"/>
        <v>0</v>
      </c>
      <c r="DZJ7">
        <f t="shared" si="1332"/>
        <v>0</v>
      </c>
      <c r="DZK7">
        <f t="shared" si="1332"/>
        <v>0</v>
      </c>
      <c r="DZL7">
        <f t="shared" si="1332"/>
        <v>0</v>
      </c>
      <c r="DZM7">
        <f t="shared" si="1332"/>
        <v>0</v>
      </c>
      <c r="DZN7">
        <f t="shared" ref="DZN7:EBY7" si="1333">DZN32</f>
        <v>0</v>
      </c>
      <c r="DZO7">
        <f t="shared" si="1333"/>
        <v>0</v>
      </c>
      <c r="DZP7">
        <f t="shared" si="1333"/>
        <v>0</v>
      </c>
      <c r="DZQ7">
        <f t="shared" si="1333"/>
        <v>0</v>
      </c>
      <c r="DZR7">
        <f t="shared" si="1333"/>
        <v>0</v>
      </c>
      <c r="DZS7">
        <f t="shared" si="1333"/>
        <v>0</v>
      </c>
      <c r="DZT7">
        <f t="shared" si="1333"/>
        <v>0</v>
      </c>
      <c r="DZU7">
        <f t="shared" si="1333"/>
        <v>0</v>
      </c>
      <c r="DZV7">
        <f t="shared" si="1333"/>
        <v>0</v>
      </c>
      <c r="DZW7">
        <f t="shared" si="1333"/>
        <v>0</v>
      </c>
      <c r="DZX7">
        <f t="shared" si="1333"/>
        <v>0</v>
      </c>
      <c r="DZY7">
        <f t="shared" si="1333"/>
        <v>0</v>
      </c>
      <c r="DZZ7">
        <f t="shared" si="1333"/>
        <v>0</v>
      </c>
      <c r="EAA7">
        <f t="shared" si="1333"/>
        <v>0</v>
      </c>
      <c r="EAB7">
        <f t="shared" si="1333"/>
        <v>0</v>
      </c>
      <c r="EAC7">
        <f t="shared" si="1333"/>
        <v>0</v>
      </c>
      <c r="EAD7">
        <f t="shared" si="1333"/>
        <v>0</v>
      </c>
      <c r="EAE7">
        <f t="shared" si="1333"/>
        <v>0</v>
      </c>
      <c r="EAF7">
        <f t="shared" si="1333"/>
        <v>0</v>
      </c>
      <c r="EAG7">
        <f t="shared" si="1333"/>
        <v>0</v>
      </c>
      <c r="EAH7">
        <f t="shared" si="1333"/>
        <v>0</v>
      </c>
      <c r="EAI7">
        <f t="shared" si="1333"/>
        <v>0</v>
      </c>
      <c r="EAJ7">
        <f t="shared" si="1333"/>
        <v>0</v>
      </c>
      <c r="EAK7">
        <f t="shared" si="1333"/>
        <v>0</v>
      </c>
      <c r="EAL7">
        <f t="shared" si="1333"/>
        <v>0</v>
      </c>
      <c r="EAM7">
        <f t="shared" si="1333"/>
        <v>0</v>
      </c>
      <c r="EAN7">
        <f t="shared" si="1333"/>
        <v>0</v>
      </c>
      <c r="EAO7">
        <f t="shared" si="1333"/>
        <v>0</v>
      </c>
      <c r="EAP7">
        <f t="shared" si="1333"/>
        <v>0</v>
      </c>
      <c r="EAQ7">
        <f t="shared" si="1333"/>
        <v>0</v>
      </c>
      <c r="EAR7">
        <f t="shared" si="1333"/>
        <v>0</v>
      </c>
      <c r="EAS7">
        <f t="shared" si="1333"/>
        <v>0</v>
      </c>
      <c r="EAT7">
        <f t="shared" si="1333"/>
        <v>0</v>
      </c>
      <c r="EAU7">
        <f t="shared" si="1333"/>
        <v>0</v>
      </c>
      <c r="EAV7">
        <f t="shared" si="1333"/>
        <v>0</v>
      </c>
      <c r="EAW7">
        <f t="shared" si="1333"/>
        <v>0</v>
      </c>
      <c r="EAX7">
        <f t="shared" si="1333"/>
        <v>0</v>
      </c>
      <c r="EAY7">
        <f t="shared" si="1333"/>
        <v>0</v>
      </c>
      <c r="EAZ7">
        <f t="shared" si="1333"/>
        <v>0</v>
      </c>
      <c r="EBA7">
        <f t="shared" si="1333"/>
        <v>0</v>
      </c>
      <c r="EBB7">
        <f t="shared" si="1333"/>
        <v>0</v>
      </c>
      <c r="EBC7">
        <f t="shared" si="1333"/>
        <v>0</v>
      </c>
      <c r="EBD7">
        <f t="shared" si="1333"/>
        <v>0</v>
      </c>
      <c r="EBE7">
        <f t="shared" si="1333"/>
        <v>0</v>
      </c>
      <c r="EBF7">
        <f t="shared" si="1333"/>
        <v>0</v>
      </c>
      <c r="EBG7">
        <f t="shared" si="1333"/>
        <v>0</v>
      </c>
      <c r="EBH7">
        <f t="shared" si="1333"/>
        <v>0</v>
      </c>
      <c r="EBI7">
        <f t="shared" si="1333"/>
        <v>0</v>
      </c>
      <c r="EBJ7">
        <f t="shared" si="1333"/>
        <v>0</v>
      </c>
      <c r="EBK7">
        <f t="shared" si="1333"/>
        <v>0</v>
      </c>
      <c r="EBL7">
        <f t="shared" si="1333"/>
        <v>0</v>
      </c>
      <c r="EBM7">
        <f t="shared" si="1333"/>
        <v>0</v>
      </c>
      <c r="EBN7">
        <f t="shared" si="1333"/>
        <v>0</v>
      </c>
      <c r="EBO7">
        <f t="shared" si="1333"/>
        <v>0</v>
      </c>
      <c r="EBP7">
        <f t="shared" si="1333"/>
        <v>0</v>
      </c>
      <c r="EBQ7">
        <f t="shared" si="1333"/>
        <v>0</v>
      </c>
      <c r="EBR7">
        <f t="shared" si="1333"/>
        <v>0</v>
      </c>
      <c r="EBS7">
        <f t="shared" si="1333"/>
        <v>0</v>
      </c>
      <c r="EBT7">
        <f t="shared" si="1333"/>
        <v>0</v>
      </c>
      <c r="EBU7">
        <f t="shared" si="1333"/>
        <v>0</v>
      </c>
      <c r="EBV7">
        <f t="shared" si="1333"/>
        <v>0</v>
      </c>
      <c r="EBW7">
        <f t="shared" si="1333"/>
        <v>0</v>
      </c>
      <c r="EBX7">
        <f t="shared" si="1333"/>
        <v>0</v>
      </c>
      <c r="EBY7">
        <f t="shared" si="1333"/>
        <v>0</v>
      </c>
      <c r="EBZ7">
        <f t="shared" ref="EBZ7:EEK7" si="1334">EBZ32</f>
        <v>0</v>
      </c>
      <c r="ECA7">
        <f t="shared" si="1334"/>
        <v>0</v>
      </c>
      <c r="ECB7">
        <f t="shared" si="1334"/>
        <v>0</v>
      </c>
      <c r="ECC7">
        <f t="shared" si="1334"/>
        <v>0</v>
      </c>
      <c r="ECD7">
        <f t="shared" si="1334"/>
        <v>0</v>
      </c>
      <c r="ECE7">
        <f t="shared" si="1334"/>
        <v>0</v>
      </c>
      <c r="ECF7">
        <f t="shared" si="1334"/>
        <v>0</v>
      </c>
      <c r="ECG7">
        <f t="shared" si="1334"/>
        <v>0</v>
      </c>
      <c r="ECH7">
        <f t="shared" si="1334"/>
        <v>0</v>
      </c>
      <c r="ECI7">
        <f t="shared" si="1334"/>
        <v>0</v>
      </c>
      <c r="ECJ7">
        <f t="shared" si="1334"/>
        <v>0</v>
      </c>
      <c r="ECK7">
        <f t="shared" si="1334"/>
        <v>0</v>
      </c>
      <c r="ECL7">
        <f t="shared" si="1334"/>
        <v>0</v>
      </c>
      <c r="ECM7">
        <f t="shared" si="1334"/>
        <v>0</v>
      </c>
      <c r="ECN7">
        <f t="shared" si="1334"/>
        <v>0</v>
      </c>
      <c r="ECO7">
        <f t="shared" si="1334"/>
        <v>0</v>
      </c>
      <c r="ECP7">
        <f t="shared" si="1334"/>
        <v>0</v>
      </c>
      <c r="ECQ7">
        <f t="shared" si="1334"/>
        <v>0</v>
      </c>
      <c r="ECR7">
        <f t="shared" si="1334"/>
        <v>0</v>
      </c>
      <c r="ECS7">
        <f t="shared" si="1334"/>
        <v>0</v>
      </c>
      <c r="ECT7">
        <f t="shared" si="1334"/>
        <v>0</v>
      </c>
      <c r="ECU7">
        <f t="shared" si="1334"/>
        <v>0</v>
      </c>
      <c r="ECV7">
        <f t="shared" si="1334"/>
        <v>0</v>
      </c>
      <c r="ECW7">
        <f t="shared" si="1334"/>
        <v>0</v>
      </c>
      <c r="ECX7">
        <f t="shared" si="1334"/>
        <v>0</v>
      </c>
      <c r="ECY7">
        <f t="shared" si="1334"/>
        <v>0</v>
      </c>
      <c r="ECZ7">
        <f t="shared" si="1334"/>
        <v>0</v>
      </c>
      <c r="EDA7">
        <f t="shared" si="1334"/>
        <v>0</v>
      </c>
      <c r="EDB7">
        <f t="shared" si="1334"/>
        <v>0</v>
      </c>
      <c r="EDC7">
        <f t="shared" si="1334"/>
        <v>0</v>
      </c>
      <c r="EDD7">
        <f t="shared" si="1334"/>
        <v>0</v>
      </c>
      <c r="EDE7">
        <f t="shared" si="1334"/>
        <v>0</v>
      </c>
      <c r="EDF7">
        <f t="shared" si="1334"/>
        <v>0</v>
      </c>
      <c r="EDG7">
        <f t="shared" si="1334"/>
        <v>0</v>
      </c>
      <c r="EDH7">
        <f t="shared" si="1334"/>
        <v>0</v>
      </c>
      <c r="EDI7">
        <f t="shared" si="1334"/>
        <v>0</v>
      </c>
      <c r="EDJ7">
        <f t="shared" si="1334"/>
        <v>0</v>
      </c>
      <c r="EDK7">
        <f t="shared" si="1334"/>
        <v>0</v>
      </c>
      <c r="EDL7">
        <f t="shared" si="1334"/>
        <v>0</v>
      </c>
      <c r="EDM7">
        <f t="shared" si="1334"/>
        <v>0</v>
      </c>
      <c r="EDN7">
        <f t="shared" si="1334"/>
        <v>0</v>
      </c>
      <c r="EDO7">
        <f t="shared" si="1334"/>
        <v>0</v>
      </c>
      <c r="EDP7">
        <f t="shared" si="1334"/>
        <v>0</v>
      </c>
      <c r="EDQ7">
        <f t="shared" si="1334"/>
        <v>0</v>
      </c>
      <c r="EDR7">
        <f t="shared" si="1334"/>
        <v>0</v>
      </c>
      <c r="EDS7">
        <f t="shared" si="1334"/>
        <v>0</v>
      </c>
      <c r="EDT7">
        <f t="shared" si="1334"/>
        <v>0</v>
      </c>
      <c r="EDU7">
        <f t="shared" si="1334"/>
        <v>0</v>
      </c>
      <c r="EDV7">
        <f t="shared" si="1334"/>
        <v>0</v>
      </c>
      <c r="EDW7">
        <f t="shared" si="1334"/>
        <v>0</v>
      </c>
      <c r="EDX7">
        <f t="shared" si="1334"/>
        <v>0</v>
      </c>
      <c r="EDY7">
        <f t="shared" si="1334"/>
        <v>0</v>
      </c>
      <c r="EDZ7">
        <f t="shared" si="1334"/>
        <v>0</v>
      </c>
      <c r="EEA7">
        <f t="shared" si="1334"/>
        <v>0</v>
      </c>
      <c r="EEB7">
        <f t="shared" si="1334"/>
        <v>0</v>
      </c>
      <c r="EEC7">
        <f t="shared" si="1334"/>
        <v>0</v>
      </c>
      <c r="EED7">
        <f t="shared" si="1334"/>
        <v>0</v>
      </c>
      <c r="EEE7">
        <f t="shared" si="1334"/>
        <v>0</v>
      </c>
      <c r="EEF7">
        <f t="shared" si="1334"/>
        <v>0</v>
      </c>
      <c r="EEG7">
        <f t="shared" si="1334"/>
        <v>0</v>
      </c>
      <c r="EEH7">
        <f t="shared" si="1334"/>
        <v>0</v>
      </c>
      <c r="EEI7">
        <f t="shared" si="1334"/>
        <v>0</v>
      </c>
      <c r="EEJ7">
        <f t="shared" si="1334"/>
        <v>0</v>
      </c>
      <c r="EEK7">
        <f t="shared" si="1334"/>
        <v>0</v>
      </c>
      <c r="EEL7">
        <f t="shared" ref="EEL7:EGW7" si="1335">EEL32</f>
        <v>0</v>
      </c>
      <c r="EEM7">
        <f t="shared" si="1335"/>
        <v>0</v>
      </c>
      <c r="EEN7">
        <f t="shared" si="1335"/>
        <v>0</v>
      </c>
      <c r="EEO7">
        <f t="shared" si="1335"/>
        <v>0</v>
      </c>
      <c r="EEP7">
        <f t="shared" si="1335"/>
        <v>0</v>
      </c>
      <c r="EEQ7">
        <f t="shared" si="1335"/>
        <v>0</v>
      </c>
      <c r="EER7">
        <f t="shared" si="1335"/>
        <v>0</v>
      </c>
      <c r="EES7">
        <f t="shared" si="1335"/>
        <v>0</v>
      </c>
      <c r="EET7">
        <f t="shared" si="1335"/>
        <v>0</v>
      </c>
      <c r="EEU7">
        <f t="shared" si="1335"/>
        <v>0</v>
      </c>
      <c r="EEV7">
        <f t="shared" si="1335"/>
        <v>0</v>
      </c>
      <c r="EEW7">
        <f t="shared" si="1335"/>
        <v>0</v>
      </c>
      <c r="EEX7">
        <f t="shared" si="1335"/>
        <v>0</v>
      </c>
      <c r="EEY7">
        <f t="shared" si="1335"/>
        <v>0</v>
      </c>
      <c r="EEZ7">
        <f t="shared" si="1335"/>
        <v>0</v>
      </c>
      <c r="EFA7">
        <f t="shared" si="1335"/>
        <v>0</v>
      </c>
      <c r="EFB7">
        <f t="shared" si="1335"/>
        <v>0</v>
      </c>
      <c r="EFC7">
        <f t="shared" si="1335"/>
        <v>0</v>
      </c>
      <c r="EFD7">
        <f t="shared" si="1335"/>
        <v>0</v>
      </c>
      <c r="EFE7">
        <f t="shared" si="1335"/>
        <v>0</v>
      </c>
      <c r="EFF7">
        <f t="shared" si="1335"/>
        <v>0</v>
      </c>
      <c r="EFG7">
        <f t="shared" si="1335"/>
        <v>0</v>
      </c>
      <c r="EFH7">
        <f t="shared" si="1335"/>
        <v>0</v>
      </c>
      <c r="EFI7">
        <f t="shared" si="1335"/>
        <v>0</v>
      </c>
      <c r="EFJ7">
        <f t="shared" si="1335"/>
        <v>0</v>
      </c>
      <c r="EFK7">
        <f t="shared" si="1335"/>
        <v>0</v>
      </c>
      <c r="EFL7">
        <f t="shared" si="1335"/>
        <v>0</v>
      </c>
      <c r="EFM7">
        <f t="shared" si="1335"/>
        <v>0</v>
      </c>
      <c r="EFN7">
        <f t="shared" si="1335"/>
        <v>0</v>
      </c>
      <c r="EFO7">
        <f t="shared" si="1335"/>
        <v>0</v>
      </c>
      <c r="EFP7">
        <f t="shared" si="1335"/>
        <v>0</v>
      </c>
      <c r="EFQ7">
        <f t="shared" si="1335"/>
        <v>0</v>
      </c>
      <c r="EFR7">
        <f t="shared" si="1335"/>
        <v>0</v>
      </c>
      <c r="EFS7">
        <f t="shared" si="1335"/>
        <v>0</v>
      </c>
      <c r="EFT7">
        <f t="shared" si="1335"/>
        <v>0</v>
      </c>
      <c r="EFU7">
        <f t="shared" si="1335"/>
        <v>0</v>
      </c>
      <c r="EFV7">
        <f t="shared" si="1335"/>
        <v>0</v>
      </c>
      <c r="EFW7">
        <f t="shared" si="1335"/>
        <v>0</v>
      </c>
      <c r="EFX7">
        <f t="shared" si="1335"/>
        <v>0</v>
      </c>
      <c r="EFY7">
        <f t="shared" si="1335"/>
        <v>0</v>
      </c>
      <c r="EFZ7">
        <f t="shared" si="1335"/>
        <v>0</v>
      </c>
      <c r="EGA7">
        <f t="shared" si="1335"/>
        <v>0</v>
      </c>
      <c r="EGB7">
        <f t="shared" si="1335"/>
        <v>0</v>
      </c>
      <c r="EGC7">
        <f t="shared" si="1335"/>
        <v>0</v>
      </c>
      <c r="EGD7">
        <f t="shared" si="1335"/>
        <v>0</v>
      </c>
      <c r="EGE7">
        <f t="shared" si="1335"/>
        <v>0</v>
      </c>
      <c r="EGF7">
        <f t="shared" si="1335"/>
        <v>0</v>
      </c>
      <c r="EGG7">
        <f t="shared" si="1335"/>
        <v>0</v>
      </c>
      <c r="EGH7">
        <f t="shared" si="1335"/>
        <v>0</v>
      </c>
      <c r="EGI7">
        <f t="shared" si="1335"/>
        <v>0</v>
      </c>
      <c r="EGJ7">
        <f t="shared" si="1335"/>
        <v>0</v>
      </c>
      <c r="EGK7">
        <f t="shared" si="1335"/>
        <v>0</v>
      </c>
      <c r="EGL7">
        <f t="shared" si="1335"/>
        <v>0</v>
      </c>
      <c r="EGM7">
        <f t="shared" si="1335"/>
        <v>0</v>
      </c>
      <c r="EGN7">
        <f t="shared" si="1335"/>
        <v>0</v>
      </c>
      <c r="EGO7">
        <f t="shared" si="1335"/>
        <v>0</v>
      </c>
      <c r="EGP7">
        <f t="shared" si="1335"/>
        <v>0</v>
      </c>
      <c r="EGQ7">
        <f t="shared" si="1335"/>
        <v>0</v>
      </c>
      <c r="EGR7">
        <f t="shared" si="1335"/>
        <v>0</v>
      </c>
      <c r="EGS7">
        <f t="shared" si="1335"/>
        <v>0</v>
      </c>
      <c r="EGT7">
        <f t="shared" si="1335"/>
        <v>0</v>
      </c>
      <c r="EGU7">
        <f t="shared" si="1335"/>
        <v>0</v>
      </c>
      <c r="EGV7">
        <f t="shared" si="1335"/>
        <v>0</v>
      </c>
      <c r="EGW7">
        <f t="shared" si="1335"/>
        <v>0</v>
      </c>
      <c r="EGX7">
        <f t="shared" ref="EGX7:EJI7" si="1336">EGX32</f>
        <v>0</v>
      </c>
      <c r="EGY7">
        <f t="shared" si="1336"/>
        <v>0</v>
      </c>
      <c r="EGZ7">
        <f t="shared" si="1336"/>
        <v>0</v>
      </c>
      <c r="EHA7">
        <f t="shared" si="1336"/>
        <v>0</v>
      </c>
      <c r="EHB7">
        <f t="shared" si="1336"/>
        <v>0</v>
      </c>
      <c r="EHC7">
        <f t="shared" si="1336"/>
        <v>0</v>
      </c>
      <c r="EHD7">
        <f t="shared" si="1336"/>
        <v>0</v>
      </c>
      <c r="EHE7">
        <f t="shared" si="1336"/>
        <v>0</v>
      </c>
      <c r="EHF7">
        <f t="shared" si="1336"/>
        <v>0</v>
      </c>
      <c r="EHG7">
        <f t="shared" si="1336"/>
        <v>0</v>
      </c>
      <c r="EHH7">
        <f t="shared" si="1336"/>
        <v>0</v>
      </c>
      <c r="EHI7">
        <f t="shared" si="1336"/>
        <v>0</v>
      </c>
      <c r="EHJ7">
        <f t="shared" si="1336"/>
        <v>0</v>
      </c>
      <c r="EHK7">
        <f t="shared" si="1336"/>
        <v>0</v>
      </c>
      <c r="EHL7">
        <f t="shared" si="1336"/>
        <v>0</v>
      </c>
      <c r="EHM7">
        <f t="shared" si="1336"/>
        <v>0</v>
      </c>
      <c r="EHN7">
        <f t="shared" si="1336"/>
        <v>0</v>
      </c>
      <c r="EHO7">
        <f t="shared" si="1336"/>
        <v>0</v>
      </c>
      <c r="EHP7">
        <f t="shared" si="1336"/>
        <v>0</v>
      </c>
      <c r="EHQ7">
        <f t="shared" si="1336"/>
        <v>0</v>
      </c>
      <c r="EHR7">
        <f t="shared" si="1336"/>
        <v>0</v>
      </c>
      <c r="EHS7">
        <f t="shared" si="1336"/>
        <v>0</v>
      </c>
      <c r="EHT7">
        <f t="shared" si="1336"/>
        <v>0</v>
      </c>
      <c r="EHU7">
        <f t="shared" si="1336"/>
        <v>0</v>
      </c>
      <c r="EHV7">
        <f t="shared" si="1336"/>
        <v>0</v>
      </c>
      <c r="EHW7">
        <f t="shared" si="1336"/>
        <v>0</v>
      </c>
      <c r="EHX7">
        <f t="shared" si="1336"/>
        <v>0</v>
      </c>
      <c r="EHY7">
        <f t="shared" si="1336"/>
        <v>0</v>
      </c>
      <c r="EHZ7">
        <f t="shared" si="1336"/>
        <v>0</v>
      </c>
      <c r="EIA7">
        <f t="shared" si="1336"/>
        <v>0</v>
      </c>
      <c r="EIB7">
        <f t="shared" si="1336"/>
        <v>0</v>
      </c>
      <c r="EIC7">
        <f t="shared" si="1336"/>
        <v>0</v>
      </c>
      <c r="EID7">
        <f t="shared" si="1336"/>
        <v>0</v>
      </c>
      <c r="EIE7">
        <f t="shared" si="1336"/>
        <v>0</v>
      </c>
      <c r="EIF7">
        <f t="shared" si="1336"/>
        <v>0</v>
      </c>
      <c r="EIG7">
        <f t="shared" si="1336"/>
        <v>0</v>
      </c>
      <c r="EIH7">
        <f t="shared" si="1336"/>
        <v>0</v>
      </c>
      <c r="EII7">
        <f t="shared" si="1336"/>
        <v>0</v>
      </c>
      <c r="EIJ7">
        <f t="shared" si="1336"/>
        <v>0</v>
      </c>
      <c r="EIK7">
        <f t="shared" si="1336"/>
        <v>0</v>
      </c>
      <c r="EIL7">
        <f t="shared" si="1336"/>
        <v>0</v>
      </c>
      <c r="EIM7">
        <f t="shared" si="1336"/>
        <v>0</v>
      </c>
      <c r="EIN7">
        <f t="shared" si="1336"/>
        <v>0</v>
      </c>
      <c r="EIO7">
        <f t="shared" si="1336"/>
        <v>0</v>
      </c>
      <c r="EIP7">
        <f t="shared" si="1336"/>
        <v>0</v>
      </c>
      <c r="EIQ7">
        <f t="shared" si="1336"/>
        <v>0</v>
      </c>
      <c r="EIR7">
        <f t="shared" si="1336"/>
        <v>0</v>
      </c>
      <c r="EIS7">
        <f t="shared" si="1336"/>
        <v>0</v>
      </c>
      <c r="EIT7">
        <f t="shared" si="1336"/>
        <v>0</v>
      </c>
      <c r="EIU7">
        <f t="shared" si="1336"/>
        <v>0</v>
      </c>
      <c r="EIV7">
        <f t="shared" si="1336"/>
        <v>0</v>
      </c>
      <c r="EIW7">
        <f t="shared" si="1336"/>
        <v>0</v>
      </c>
      <c r="EIX7">
        <f t="shared" si="1336"/>
        <v>0</v>
      </c>
      <c r="EIY7">
        <f t="shared" si="1336"/>
        <v>0</v>
      </c>
      <c r="EIZ7">
        <f t="shared" si="1336"/>
        <v>0</v>
      </c>
      <c r="EJA7">
        <f t="shared" si="1336"/>
        <v>0</v>
      </c>
      <c r="EJB7">
        <f t="shared" si="1336"/>
        <v>0</v>
      </c>
      <c r="EJC7">
        <f t="shared" si="1336"/>
        <v>0</v>
      </c>
      <c r="EJD7">
        <f t="shared" si="1336"/>
        <v>0</v>
      </c>
      <c r="EJE7">
        <f t="shared" si="1336"/>
        <v>0</v>
      </c>
      <c r="EJF7">
        <f t="shared" si="1336"/>
        <v>0</v>
      </c>
      <c r="EJG7">
        <f t="shared" si="1336"/>
        <v>0</v>
      </c>
      <c r="EJH7">
        <f t="shared" si="1336"/>
        <v>0</v>
      </c>
      <c r="EJI7">
        <f t="shared" si="1336"/>
        <v>0</v>
      </c>
      <c r="EJJ7">
        <f t="shared" ref="EJJ7:ELU7" si="1337">EJJ32</f>
        <v>0</v>
      </c>
      <c r="EJK7">
        <f t="shared" si="1337"/>
        <v>0</v>
      </c>
      <c r="EJL7">
        <f t="shared" si="1337"/>
        <v>0</v>
      </c>
      <c r="EJM7">
        <f t="shared" si="1337"/>
        <v>0</v>
      </c>
      <c r="EJN7">
        <f t="shared" si="1337"/>
        <v>0</v>
      </c>
      <c r="EJO7">
        <f t="shared" si="1337"/>
        <v>0</v>
      </c>
      <c r="EJP7">
        <f t="shared" si="1337"/>
        <v>0</v>
      </c>
      <c r="EJQ7">
        <f t="shared" si="1337"/>
        <v>0</v>
      </c>
      <c r="EJR7">
        <f t="shared" si="1337"/>
        <v>0</v>
      </c>
      <c r="EJS7">
        <f t="shared" si="1337"/>
        <v>0</v>
      </c>
      <c r="EJT7">
        <f t="shared" si="1337"/>
        <v>0</v>
      </c>
      <c r="EJU7">
        <f t="shared" si="1337"/>
        <v>0</v>
      </c>
      <c r="EJV7">
        <f t="shared" si="1337"/>
        <v>0</v>
      </c>
      <c r="EJW7">
        <f t="shared" si="1337"/>
        <v>0</v>
      </c>
      <c r="EJX7">
        <f t="shared" si="1337"/>
        <v>0</v>
      </c>
      <c r="EJY7">
        <f t="shared" si="1337"/>
        <v>0</v>
      </c>
      <c r="EJZ7">
        <f t="shared" si="1337"/>
        <v>0</v>
      </c>
      <c r="EKA7">
        <f t="shared" si="1337"/>
        <v>0</v>
      </c>
      <c r="EKB7">
        <f t="shared" si="1337"/>
        <v>0</v>
      </c>
      <c r="EKC7">
        <f t="shared" si="1337"/>
        <v>0</v>
      </c>
      <c r="EKD7">
        <f t="shared" si="1337"/>
        <v>0</v>
      </c>
      <c r="EKE7">
        <f t="shared" si="1337"/>
        <v>0</v>
      </c>
      <c r="EKF7">
        <f t="shared" si="1337"/>
        <v>0</v>
      </c>
      <c r="EKG7">
        <f t="shared" si="1337"/>
        <v>0</v>
      </c>
      <c r="EKH7">
        <f t="shared" si="1337"/>
        <v>0</v>
      </c>
      <c r="EKI7">
        <f t="shared" si="1337"/>
        <v>0</v>
      </c>
      <c r="EKJ7">
        <f t="shared" si="1337"/>
        <v>0</v>
      </c>
      <c r="EKK7">
        <f t="shared" si="1337"/>
        <v>0</v>
      </c>
      <c r="EKL7">
        <f t="shared" si="1337"/>
        <v>0</v>
      </c>
      <c r="EKM7">
        <f t="shared" si="1337"/>
        <v>0</v>
      </c>
      <c r="EKN7">
        <f t="shared" si="1337"/>
        <v>0</v>
      </c>
      <c r="EKO7">
        <f t="shared" si="1337"/>
        <v>0</v>
      </c>
      <c r="EKP7">
        <f t="shared" si="1337"/>
        <v>0</v>
      </c>
      <c r="EKQ7">
        <f t="shared" si="1337"/>
        <v>0</v>
      </c>
      <c r="EKR7">
        <f t="shared" si="1337"/>
        <v>0</v>
      </c>
      <c r="EKS7">
        <f t="shared" si="1337"/>
        <v>0</v>
      </c>
      <c r="EKT7">
        <f t="shared" si="1337"/>
        <v>0</v>
      </c>
      <c r="EKU7">
        <f t="shared" si="1337"/>
        <v>0</v>
      </c>
      <c r="EKV7">
        <f t="shared" si="1337"/>
        <v>0</v>
      </c>
      <c r="EKW7">
        <f t="shared" si="1337"/>
        <v>0</v>
      </c>
      <c r="EKX7">
        <f t="shared" si="1337"/>
        <v>0</v>
      </c>
      <c r="EKY7">
        <f t="shared" si="1337"/>
        <v>0</v>
      </c>
      <c r="EKZ7">
        <f t="shared" si="1337"/>
        <v>0</v>
      </c>
      <c r="ELA7">
        <f t="shared" si="1337"/>
        <v>0</v>
      </c>
      <c r="ELB7">
        <f t="shared" si="1337"/>
        <v>0</v>
      </c>
      <c r="ELC7">
        <f t="shared" si="1337"/>
        <v>0</v>
      </c>
      <c r="ELD7">
        <f t="shared" si="1337"/>
        <v>0</v>
      </c>
      <c r="ELE7">
        <f t="shared" si="1337"/>
        <v>0</v>
      </c>
      <c r="ELF7">
        <f t="shared" si="1337"/>
        <v>0</v>
      </c>
      <c r="ELG7">
        <f t="shared" si="1337"/>
        <v>0</v>
      </c>
      <c r="ELH7">
        <f t="shared" si="1337"/>
        <v>0</v>
      </c>
      <c r="ELI7">
        <f t="shared" si="1337"/>
        <v>0</v>
      </c>
      <c r="ELJ7">
        <f t="shared" si="1337"/>
        <v>0</v>
      </c>
      <c r="ELK7">
        <f t="shared" si="1337"/>
        <v>0</v>
      </c>
      <c r="ELL7">
        <f t="shared" si="1337"/>
        <v>0</v>
      </c>
      <c r="ELM7">
        <f t="shared" si="1337"/>
        <v>0</v>
      </c>
      <c r="ELN7">
        <f t="shared" si="1337"/>
        <v>0</v>
      </c>
      <c r="ELO7">
        <f t="shared" si="1337"/>
        <v>0</v>
      </c>
      <c r="ELP7">
        <f t="shared" si="1337"/>
        <v>0</v>
      </c>
      <c r="ELQ7">
        <f t="shared" si="1337"/>
        <v>0</v>
      </c>
      <c r="ELR7">
        <f t="shared" si="1337"/>
        <v>0</v>
      </c>
      <c r="ELS7">
        <f t="shared" si="1337"/>
        <v>0</v>
      </c>
      <c r="ELT7">
        <f t="shared" si="1337"/>
        <v>0</v>
      </c>
      <c r="ELU7">
        <f t="shared" si="1337"/>
        <v>0</v>
      </c>
      <c r="ELV7">
        <f t="shared" ref="ELV7:EOG7" si="1338">ELV32</f>
        <v>0</v>
      </c>
      <c r="ELW7">
        <f t="shared" si="1338"/>
        <v>0</v>
      </c>
      <c r="ELX7">
        <f t="shared" si="1338"/>
        <v>0</v>
      </c>
      <c r="ELY7">
        <f t="shared" si="1338"/>
        <v>0</v>
      </c>
      <c r="ELZ7">
        <f t="shared" si="1338"/>
        <v>0</v>
      </c>
      <c r="EMA7">
        <f t="shared" si="1338"/>
        <v>0</v>
      </c>
      <c r="EMB7">
        <f t="shared" si="1338"/>
        <v>0</v>
      </c>
      <c r="EMC7">
        <f t="shared" si="1338"/>
        <v>0</v>
      </c>
      <c r="EMD7">
        <f t="shared" si="1338"/>
        <v>0</v>
      </c>
      <c r="EME7">
        <f t="shared" si="1338"/>
        <v>0</v>
      </c>
      <c r="EMF7">
        <f t="shared" si="1338"/>
        <v>0</v>
      </c>
      <c r="EMG7">
        <f t="shared" si="1338"/>
        <v>0</v>
      </c>
      <c r="EMH7">
        <f t="shared" si="1338"/>
        <v>0</v>
      </c>
      <c r="EMI7">
        <f t="shared" si="1338"/>
        <v>0</v>
      </c>
      <c r="EMJ7">
        <f t="shared" si="1338"/>
        <v>0</v>
      </c>
      <c r="EMK7">
        <f t="shared" si="1338"/>
        <v>0</v>
      </c>
      <c r="EML7">
        <f t="shared" si="1338"/>
        <v>0</v>
      </c>
      <c r="EMM7">
        <f t="shared" si="1338"/>
        <v>0</v>
      </c>
      <c r="EMN7">
        <f t="shared" si="1338"/>
        <v>0</v>
      </c>
      <c r="EMO7">
        <f t="shared" si="1338"/>
        <v>0</v>
      </c>
      <c r="EMP7">
        <f t="shared" si="1338"/>
        <v>0</v>
      </c>
      <c r="EMQ7">
        <f t="shared" si="1338"/>
        <v>0</v>
      </c>
      <c r="EMR7">
        <f t="shared" si="1338"/>
        <v>0</v>
      </c>
      <c r="EMS7">
        <f t="shared" si="1338"/>
        <v>0</v>
      </c>
      <c r="EMT7">
        <f t="shared" si="1338"/>
        <v>0</v>
      </c>
      <c r="EMU7">
        <f t="shared" si="1338"/>
        <v>0</v>
      </c>
      <c r="EMV7">
        <f t="shared" si="1338"/>
        <v>0</v>
      </c>
      <c r="EMW7">
        <f t="shared" si="1338"/>
        <v>0</v>
      </c>
      <c r="EMX7">
        <f t="shared" si="1338"/>
        <v>0</v>
      </c>
      <c r="EMY7">
        <f t="shared" si="1338"/>
        <v>0</v>
      </c>
      <c r="EMZ7">
        <f t="shared" si="1338"/>
        <v>0</v>
      </c>
      <c r="ENA7">
        <f t="shared" si="1338"/>
        <v>0</v>
      </c>
      <c r="ENB7">
        <f t="shared" si="1338"/>
        <v>0</v>
      </c>
      <c r="ENC7">
        <f t="shared" si="1338"/>
        <v>0</v>
      </c>
      <c r="END7">
        <f t="shared" si="1338"/>
        <v>0</v>
      </c>
      <c r="ENE7">
        <f t="shared" si="1338"/>
        <v>0</v>
      </c>
      <c r="ENF7">
        <f t="shared" si="1338"/>
        <v>0</v>
      </c>
      <c r="ENG7">
        <f t="shared" si="1338"/>
        <v>0</v>
      </c>
      <c r="ENH7">
        <f t="shared" si="1338"/>
        <v>0</v>
      </c>
      <c r="ENI7">
        <f t="shared" si="1338"/>
        <v>0</v>
      </c>
      <c r="ENJ7">
        <f t="shared" si="1338"/>
        <v>0</v>
      </c>
      <c r="ENK7">
        <f t="shared" si="1338"/>
        <v>0</v>
      </c>
      <c r="ENL7">
        <f t="shared" si="1338"/>
        <v>0</v>
      </c>
      <c r="ENM7">
        <f t="shared" si="1338"/>
        <v>0</v>
      </c>
      <c r="ENN7">
        <f t="shared" si="1338"/>
        <v>0</v>
      </c>
      <c r="ENO7">
        <f t="shared" si="1338"/>
        <v>0</v>
      </c>
      <c r="ENP7">
        <f t="shared" si="1338"/>
        <v>0</v>
      </c>
      <c r="ENQ7">
        <f t="shared" si="1338"/>
        <v>0</v>
      </c>
      <c r="ENR7">
        <f t="shared" si="1338"/>
        <v>0</v>
      </c>
      <c r="ENS7">
        <f t="shared" si="1338"/>
        <v>0</v>
      </c>
      <c r="ENT7">
        <f t="shared" si="1338"/>
        <v>0</v>
      </c>
      <c r="ENU7">
        <f t="shared" si="1338"/>
        <v>0</v>
      </c>
      <c r="ENV7">
        <f t="shared" si="1338"/>
        <v>0</v>
      </c>
      <c r="ENW7">
        <f t="shared" si="1338"/>
        <v>0</v>
      </c>
      <c r="ENX7">
        <f t="shared" si="1338"/>
        <v>0</v>
      </c>
      <c r="ENY7">
        <f t="shared" si="1338"/>
        <v>0</v>
      </c>
      <c r="ENZ7">
        <f t="shared" si="1338"/>
        <v>0</v>
      </c>
      <c r="EOA7">
        <f t="shared" si="1338"/>
        <v>0</v>
      </c>
      <c r="EOB7">
        <f t="shared" si="1338"/>
        <v>0</v>
      </c>
      <c r="EOC7">
        <f t="shared" si="1338"/>
        <v>0</v>
      </c>
      <c r="EOD7">
        <f t="shared" si="1338"/>
        <v>0</v>
      </c>
      <c r="EOE7">
        <f t="shared" si="1338"/>
        <v>0</v>
      </c>
      <c r="EOF7">
        <f t="shared" si="1338"/>
        <v>0</v>
      </c>
      <c r="EOG7">
        <f t="shared" si="1338"/>
        <v>0</v>
      </c>
      <c r="EOH7">
        <f t="shared" ref="EOH7:EQS7" si="1339">EOH32</f>
        <v>0</v>
      </c>
      <c r="EOI7">
        <f t="shared" si="1339"/>
        <v>0</v>
      </c>
      <c r="EOJ7">
        <f t="shared" si="1339"/>
        <v>0</v>
      </c>
      <c r="EOK7">
        <f t="shared" si="1339"/>
        <v>0</v>
      </c>
      <c r="EOL7">
        <f t="shared" si="1339"/>
        <v>0</v>
      </c>
      <c r="EOM7">
        <f t="shared" si="1339"/>
        <v>0</v>
      </c>
      <c r="EON7">
        <f t="shared" si="1339"/>
        <v>0</v>
      </c>
      <c r="EOO7">
        <f t="shared" si="1339"/>
        <v>0</v>
      </c>
      <c r="EOP7">
        <f t="shared" si="1339"/>
        <v>0</v>
      </c>
      <c r="EOQ7">
        <f t="shared" si="1339"/>
        <v>0</v>
      </c>
      <c r="EOR7">
        <f t="shared" si="1339"/>
        <v>0</v>
      </c>
      <c r="EOS7">
        <f t="shared" si="1339"/>
        <v>0</v>
      </c>
      <c r="EOT7">
        <f t="shared" si="1339"/>
        <v>0</v>
      </c>
      <c r="EOU7">
        <f t="shared" si="1339"/>
        <v>0</v>
      </c>
      <c r="EOV7">
        <f t="shared" si="1339"/>
        <v>0</v>
      </c>
      <c r="EOW7">
        <f t="shared" si="1339"/>
        <v>0</v>
      </c>
      <c r="EOX7">
        <f t="shared" si="1339"/>
        <v>0</v>
      </c>
      <c r="EOY7">
        <f t="shared" si="1339"/>
        <v>0</v>
      </c>
      <c r="EOZ7">
        <f t="shared" si="1339"/>
        <v>0</v>
      </c>
      <c r="EPA7">
        <f t="shared" si="1339"/>
        <v>0</v>
      </c>
      <c r="EPB7">
        <f t="shared" si="1339"/>
        <v>0</v>
      </c>
      <c r="EPC7">
        <f t="shared" si="1339"/>
        <v>0</v>
      </c>
      <c r="EPD7">
        <f t="shared" si="1339"/>
        <v>0</v>
      </c>
      <c r="EPE7">
        <f t="shared" si="1339"/>
        <v>0</v>
      </c>
      <c r="EPF7">
        <f t="shared" si="1339"/>
        <v>0</v>
      </c>
      <c r="EPG7">
        <f t="shared" si="1339"/>
        <v>0</v>
      </c>
      <c r="EPH7">
        <f t="shared" si="1339"/>
        <v>0</v>
      </c>
      <c r="EPI7">
        <f t="shared" si="1339"/>
        <v>0</v>
      </c>
      <c r="EPJ7">
        <f t="shared" si="1339"/>
        <v>0</v>
      </c>
      <c r="EPK7">
        <f t="shared" si="1339"/>
        <v>0</v>
      </c>
      <c r="EPL7">
        <f t="shared" si="1339"/>
        <v>0</v>
      </c>
      <c r="EPM7">
        <f t="shared" si="1339"/>
        <v>0</v>
      </c>
      <c r="EPN7">
        <f t="shared" si="1339"/>
        <v>0</v>
      </c>
      <c r="EPO7">
        <f t="shared" si="1339"/>
        <v>0</v>
      </c>
      <c r="EPP7">
        <f t="shared" si="1339"/>
        <v>0</v>
      </c>
      <c r="EPQ7">
        <f t="shared" si="1339"/>
        <v>0</v>
      </c>
      <c r="EPR7">
        <f t="shared" si="1339"/>
        <v>0</v>
      </c>
      <c r="EPS7">
        <f t="shared" si="1339"/>
        <v>0</v>
      </c>
      <c r="EPT7">
        <f t="shared" si="1339"/>
        <v>0</v>
      </c>
      <c r="EPU7">
        <f t="shared" si="1339"/>
        <v>0</v>
      </c>
      <c r="EPV7">
        <f t="shared" si="1339"/>
        <v>0</v>
      </c>
      <c r="EPW7">
        <f t="shared" si="1339"/>
        <v>0</v>
      </c>
      <c r="EPX7">
        <f t="shared" si="1339"/>
        <v>0</v>
      </c>
      <c r="EPY7">
        <f t="shared" si="1339"/>
        <v>0</v>
      </c>
      <c r="EPZ7">
        <f t="shared" si="1339"/>
        <v>0</v>
      </c>
      <c r="EQA7">
        <f t="shared" si="1339"/>
        <v>0</v>
      </c>
      <c r="EQB7">
        <f t="shared" si="1339"/>
        <v>0</v>
      </c>
      <c r="EQC7">
        <f t="shared" si="1339"/>
        <v>0</v>
      </c>
      <c r="EQD7">
        <f t="shared" si="1339"/>
        <v>0</v>
      </c>
      <c r="EQE7">
        <f t="shared" si="1339"/>
        <v>0</v>
      </c>
      <c r="EQF7">
        <f t="shared" si="1339"/>
        <v>0</v>
      </c>
      <c r="EQG7">
        <f t="shared" si="1339"/>
        <v>0</v>
      </c>
      <c r="EQH7">
        <f t="shared" si="1339"/>
        <v>0</v>
      </c>
      <c r="EQI7">
        <f t="shared" si="1339"/>
        <v>0</v>
      </c>
      <c r="EQJ7">
        <f t="shared" si="1339"/>
        <v>0</v>
      </c>
      <c r="EQK7">
        <f t="shared" si="1339"/>
        <v>0</v>
      </c>
      <c r="EQL7">
        <f t="shared" si="1339"/>
        <v>0</v>
      </c>
      <c r="EQM7">
        <f t="shared" si="1339"/>
        <v>0</v>
      </c>
      <c r="EQN7">
        <f t="shared" si="1339"/>
        <v>0</v>
      </c>
      <c r="EQO7">
        <f t="shared" si="1339"/>
        <v>0</v>
      </c>
      <c r="EQP7">
        <f t="shared" si="1339"/>
        <v>0</v>
      </c>
      <c r="EQQ7">
        <f t="shared" si="1339"/>
        <v>0</v>
      </c>
      <c r="EQR7">
        <f t="shared" si="1339"/>
        <v>0</v>
      </c>
      <c r="EQS7">
        <f t="shared" si="1339"/>
        <v>0</v>
      </c>
      <c r="EQT7">
        <f t="shared" ref="EQT7:ETE7" si="1340">EQT32</f>
        <v>0</v>
      </c>
      <c r="EQU7">
        <f t="shared" si="1340"/>
        <v>0</v>
      </c>
      <c r="EQV7">
        <f t="shared" si="1340"/>
        <v>0</v>
      </c>
      <c r="EQW7">
        <f t="shared" si="1340"/>
        <v>0</v>
      </c>
      <c r="EQX7">
        <f t="shared" si="1340"/>
        <v>0</v>
      </c>
      <c r="EQY7">
        <f t="shared" si="1340"/>
        <v>0</v>
      </c>
      <c r="EQZ7">
        <f t="shared" si="1340"/>
        <v>0</v>
      </c>
      <c r="ERA7">
        <f t="shared" si="1340"/>
        <v>0</v>
      </c>
      <c r="ERB7">
        <f t="shared" si="1340"/>
        <v>0</v>
      </c>
      <c r="ERC7">
        <f t="shared" si="1340"/>
        <v>0</v>
      </c>
      <c r="ERD7">
        <f t="shared" si="1340"/>
        <v>0</v>
      </c>
      <c r="ERE7">
        <f t="shared" si="1340"/>
        <v>0</v>
      </c>
      <c r="ERF7">
        <f t="shared" si="1340"/>
        <v>0</v>
      </c>
      <c r="ERG7">
        <f t="shared" si="1340"/>
        <v>0</v>
      </c>
      <c r="ERH7">
        <f t="shared" si="1340"/>
        <v>0</v>
      </c>
      <c r="ERI7">
        <f t="shared" si="1340"/>
        <v>0</v>
      </c>
      <c r="ERJ7">
        <f t="shared" si="1340"/>
        <v>0</v>
      </c>
      <c r="ERK7">
        <f t="shared" si="1340"/>
        <v>0</v>
      </c>
      <c r="ERL7">
        <f t="shared" si="1340"/>
        <v>0</v>
      </c>
      <c r="ERM7">
        <f t="shared" si="1340"/>
        <v>0</v>
      </c>
      <c r="ERN7">
        <f t="shared" si="1340"/>
        <v>0</v>
      </c>
      <c r="ERO7">
        <f t="shared" si="1340"/>
        <v>0</v>
      </c>
      <c r="ERP7">
        <f t="shared" si="1340"/>
        <v>0</v>
      </c>
      <c r="ERQ7">
        <f t="shared" si="1340"/>
        <v>0</v>
      </c>
      <c r="ERR7">
        <f t="shared" si="1340"/>
        <v>0</v>
      </c>
      <c r="ERS7">
        <f t="shared" si="1340"/>
        <v>0</v>
      </c>
      <c r="ERT7">
        <f t="shared" si="1340"/>
        <v>0</v>
      </c>
      <c r="ERU7">
        <f t="shared" si="1340"/>
        <v>0</v>
      </c>
      <c r="ERV7">
        <f t="shared" si="1340"/>
        <v>0</v>
      </c>
      <c r="ERW7">
        <f t="shared" si="1340"/>
        <v>0</v>
      </c>
      <c r="ERX7">
        <f t="shared" si="1340"/>
        <v>0</v>
      </c>
      <c r="ERY7">
        <f t="shared" si="1340"/>
        <v>0</v>
      </c>
      <c r="ERZ7">
        <f t="shared" si="1340"/>
        <v>0</v>
      </c>
      <c r="ESA7">
        <f t="shared" si="1340"/>
        <v>0</v>
      </c>
      <c r="ESB7">
        <f t="shared" si="1340"/>
        <v>0</v>
      </c>
      <c r="ESC7">
        <f t="shared" si="1340"/>
        <v>0</v>
      </c>
      <c r="ESD7">
        <f t="shared" si="1340"/>
        <v>0</v>
      </c>
      <c r="ESE7">
        <f t="shared" si="1340"/>
        <v>0</v>
      </c>
      <c r="ESF7">
        <f t="shared" si="1340"/>
        <v>0</v>
      </c>
      <c r="ESG7">
        <f t="shared" si="1340"/>
        <v>0</v>
      </c>
      <c r="ESH7">
        <f t="shared" si="1340"/>
        <v>0</v>
      </c>
      <c r="ESI7">
        <f t="shared" si="1340"/>
        <v>0</v>
      </c>
      <c r="ESJ7">
        <f t="shared" si="1340"/>
        <v>0</v>
      </c>
      <c r="ESK7">
        <f t="shared" si="1340"/>
        <v>0</v>
      </c>
      <c r="ESL7">
        <f t="shared" si="1340"/>
        <v>0</v>
      </c>
      <c r="ESM7">
        <f t="shared" si="1340"/>
        <v>0</v>
      </c>
      <c r="ESN7">
        <f t="shared" si="1340"/>
        <v>0</v>
      </c>
      <c r="ESO7">
        <f t="shared" si="1340"/>
        <v>0</v>
      </c>
      <c r="ESP7">
        <f t="shared" si="1340"/>
        <v>0</v>
      </c>
      <c r="ESQ7">
        <f t="shared" si="1340"/>
        <v>0</v>
      </c>
      <c r="ESR7">
        <f t="shared" si="1340"/>
        <v>0</v>
      </c>
      <c r="ESS7">
        <f t="shared" si="1340"/>
        <v>0</v>
      </c>
      <c r="EST7">
        <f t="shared" si="1340"/>
        <v>0</v>
      </c>
      <c r="ESU7">
        <f t="shared" si="1340"/>
        <v>0</v>
      </c>
      <c r="ESV7">
        <f t="shared" si="1340"/>
        <v>0</v>
      </c>
      <c r="ESW7">
        <f t="shared" si="1340"/>
        <v>0</v>
      </c>
      <c r="ESX7">
        <f t="shared" si="1340"/>
        <v>0</v>
      </c>
      <c r="ESY7">
        <f t="shared" si="1340"/>
        <v>0</v>
      </c>
      <c r="ESZ7">
        <f t="shared" si="1340"/>
        <v>0</v>
      </c>
      <c r="ETA7">
        <f t="shared" si="1340"/>
        <v>0</v>
      </c>
      <c r="ETB7">
        <f t="shared" si="1340"/>
        <v>0</v>
      </c>
      <c r="ETC7">
        <f t="shared" si="1340"/>
        <v>0</v>
      </c>
      <c r="ETD7">
        <f t="shared" si="1340"/>
        <v>0</v>
      </c>
      <c r="ETE7">
        <f t="shared" si="1340"/>
        <v>0</v>
      </c>
      <c r="ETF7">
        <f t="shared" ref="ETF7:EVQ7" si="1341">ETF32</f>
        <v>0</v>
      </c>
      <c r="ETG7">
        <f t="shared" si="1341"/>
        <v>0</v>
      </c>
      <c r="ETH7">
        <f t="shared" si="1341"/>
        <v>0</v>
      </c>
      <c r="ETI7">
        <f t="shared" si="1341"/>
        <v>0</v>
      </c>
      <c r="ETJ7">
        <f t="shared" si="1341"/>
        <v>0</v>
      </c>
      <c r="ETK7">
        <f t="shared" si="1341"/>
        <v>0</v>
      </c>
      <c r="ETL7">
        <f t="shared" si="1341"/>
        <v>0</v>
      </c>
      <c r="ETM7">
        <f t="shared" si="1341"/>
        <v>0</v>
      </c>
      <c r="ETN7">
        <f t="shared" si="1341"/>
        <v>0</v>
      </c>
      <c r="ETO7">
        <f t="shared" si="1341"/>
        <v>0</v>
      </c>
      <c r="ETP7">
        <f t="shared" si="1341"/>
        <v>0</v>
      </c>
      <c r="ETQ7">
        <f t="shared" si="1341"/>
        <v>0</v>
      </c>
      <c r="ETR7">
        <f t="shared" si="1341"/>
        <v>0</v>
      </c>
      <c r="ETS7">
        <f t="shared" si="1341"/>
        <v>0</v>
      </c>
      <c r="ETT7">
        <f t="shared" si="1341"/>
        <v>0</v>
      </c>
      <c r="ETU7">
        <f t="shared" si="1341"/>
        <v>0</v>
      </c>
      <c r="ETV7">
        <f t="shared" si="1341"/>
        <v>0</v>
      </c>
      <c r="ETW7">
        <f t="shared" si="1341"/>
        <v>0</v>
      </c>
      <c r="ETX7">
        <f t="shared" si="1341"/>
        <v>0</v>
      </c>
      <c r="ETY7">
        <f t="shared" si="1341"/>
        <v>0</v>
      </c>
      <c r="ETZ7">
        <f t="shared" si="1341"/>
        <v>0</v>
      </c>
      <c r="EUA7">
        <f t="shared" si="1341"/>
        <v>0</v>
      </c>
      <c r="EUB7">
        <f t="shared" si="1341"/>
        <v>0</v>
      </c>
      <c r="EUC7">
        <f t="shared" si="1341"/>
        <v>0</v>
      </c>
      <c r="EUD7">
        <f t="shared" si="1341"/>
        <v>0</v>
      </c>
      <c r="EUE7">
        <f t="shared" si="1341"/>
        <v>0</v>
      </c>
      <c r="EUF7">
        <f t="shared" si="1341"/>
        <v>0</v>
      </c>
      <c r="EUG7">
        <f t="shared" si="1341"/>
        <v>0</v>
      </c>
      <c r="EUH7">
        <f t="shared" si="1341"/>
        <v>0</v>
      </c>
      <c r="EUI7">
        <f t="shared" si="1341"/>
        <v>0</v>
      </c>
      <c r="EUJ7">
        <f t="shared" si="1341"/>
        <v>0</v>
      </c>
      <c r="EUK7">
        <f t="shared" si="1341"/>
        <v>0</v>
      </c>
      <c r="EUL7">
        <f t="shared" si="1341"/>
        <v>0</v>
      </c>
      <c r="EUM7">
        <f t="shared" si="1341"/>
        <v>0</v>
      </c>
      <c r="EUN7">
        <f t="shared" si="1341"/>
        <v>0</v>
      </c>
      <c r="EUO7">
        <f t="shared" si="1341"/>
        <v>0</v>
      </c>
      <c r="EUP7">
        <f t="shared" si="1341"/>
        <v>0</v>
      </c>
      <c r="EUQ7">
        <f t="shared" si="1341"/>
        <v>0</v>
      </c>
      <c r="EUR7">
        <f t="shared" si="1341"/>
        <v>0</v>
      </c>
      <c r="EUS7">
        <f t="shared" si="1341"/>
        <v>0</v>
      </c>
      <c r="EUT7">
        <f t="shared" si="1341"/>
        <v>0</v>
      </c>
      <c r="EUU7">
        <f t="shared" si="1341"/>
        <v>0</v>
      </c>
      <c r="EUV7">
        <f t="shared" si="1341"/>
        <v>0</v>
      </c>
      <c r="EUW7">
        <f t="shared" si="1341"/>
        <v>0</v>
      </c>
      <c r="EUX7">
        <f t="shared" si="1341"/>
        <v>0</v>
      </c>
      <c r="EUY7">
        <f t="shared" si="1341"/>
        <v>0</v>
      </c>
      <c r="EUZ7">
        <f t="shared" si="1341"/>
        <v>0</v>
      </c>
      <c r="EVA7">
        <f t="shared" si="1341"/>
        <v>0</v>
      </c>
      <c r="EVB7">
        <f t="shared" si="1341"/>
        <v>0</v>
      </c>
      <c r="EVC7">
        <f t="shared" si="1341"/>
        <v>0</v>
      </c>
      <c r="EVD7">
        <f t="shared" si="1341"/>
        <v>0</v>
      </c>
      <c r="EVE7">
        <f t="shared" si="1341"/>
        <v>0</v>
      </c>
      <c r="EVF7">
        <f t="shared" si="1341"/>
        <v>0</v>
      </c>
      <c r="EVG7">
        <f t="shared" si="1341"/>
        <v>0</v>
      </c>
      <c r="EVH7">
        <f t="shared" si="1341"/>
        <v>0</v>
      </c>
      <c r="EVI7">
        <f t="shared" si="1341"/>
        <v>0</v>
      </c>
      <c r="EVJ7">
        <f t="shared" si="1341"/>
        <v>0</v>
      </c>
      <c r="EVK7">
        <f t="shared" si="1341"/>
        <v>0</v>
      </c>
      <c r="EVL7">
        <f t="shared" si="1341"/>
        <v>0</v>
      </c>
      <c r="EVM7">
        <f t="shared" si="1341"/>
        <v>0</v>
      </c>
      <c r="EVN7">
        <f t="shared" si="1341"/>
        <v>0</v>
      </c>
      <c r="EVO7">
        <f t="shared" si="1341"/>
        <v>0</v>
      </c>
      <c r="EVP7">
        <f t="shared" si="1341"/>
        <v>0</v>
      </c>
      <c r="EVQ7">
        <f t="shared" si="1341"/>
        <v>0</v>
      </c>
      <c r="EVR7">
        <f t="shared" ref="EVR7:EYC7" si="1342">EVR32</f>
        <v>0</v>
      </c>
      <c r="EVS7">
        <f t="shared" si="1342"/>
        <v>0</v>
      </c>
      <c r="EVT7">
        <f t="shared" si="1342"/>
        <v>0</v>
      </c>
      <c r="EVU7">
        <f t="shared" si="1342"/>
        <v>0</v>
      </c>
      <c r="EVV7">
        <f t="shared" si="1342"/>
        <v>0</v>
      </c>
      <c r="EVW7">
        <f t="shared" si="1342"/>
        <v>0</v>
      </c>
      <c r="EVX7">
        <f t="shared" si="1342"/>
        <v>0</v>
      </c>
      <c r="EVY7">
        <f t="shared" si="1342"/>
        <v>0</v>
      </c>
      <c r="EVZ7">
        <f t="shared" si="1342"/>
        <v>0</v>
      </c>
      <c r="EWA7">
        <f t="shared" si="1342"/>
        <v>0</v>
      </c>
      <c r="EWB7">
        <f t="shared" si="1342"/>
        <v>0</v>
      </c>
      <c r="EWC7">
        <f t="shared" si="1342"/>
        <v>0</v>
      </c>
      <c r="EWD7">
        <f t="shared" si="1342"/>
        <v>0</v>
      </c>
      <c r="EWE7">
        <f t="shared" si="1342"/>
        <v>0</v>
      </c>
      <c r="EWF7">
        <f t="shared" si="1342"/>
        <v>0</v>
      </c>
      <c r="EWG7">
        <f t="shared" si="1342"/>
        <v>0</v>
      </c>
      <c r="EWH7">
        <f t="shared" si="1342"/>
        <v>0</v>
      </c>
      <c r="EWI7">
        <f t="shared" si="1342"/>
        <v>0</v>
      </c>
      <c r="EWJ7">
        <f t="shared" si="1342"/>
        <v>0</v>
      </c>
      <c r="EWK7">
        <f t="shared" si="1342"/>
        <v>0</v>
      </c>
      <c r="EWL7">
        <f t="shared" si="1342"/>
        <v>0</v>
      </c>
      <c r="EWM7">
        <f t="shared" si="1342"/>
        <v>0</v>
      </c>
      <c r="EWN7">
        <f t="shared" si="1342"/>
        <v>0</v>
      </c>
      <c r="EWO7">
        <f t="shared" si="1342"/>
        <v>0</v>
      </c>
      <c r="EWP7">
        <f t="shared" si="1342"/>
        <v>0</v>
      </c>
      <c r="EWQ7">
        <f t="shared" si="1342"/>
        <v>0</v>
      </c>
      <c r="EWR7">
        <f t="shared" si="1342"/>
        <v>0</v>
      </c>
      <c r="EWS7">
        <f t="shared" si="1342"/>
        <v>0</v>
      </c>
      <c r="EWT7">
        <f t="shared" si="1342"/>
        <v>0</v>
      </c>
      <c r="EWU7">
        <f t="shared" si="1342"/>
        <v>0</v>
      </c>
      <c r="EWV7">
        <f t="shared" si="1342"/>
        <v>0</v>
      </c>
      <c r="EWW7">
        <f t="shared" si="1342"/>
        <v>0</v>
      </c>
      <c r="EWX7">
        <f t="shared" si="1342"/>
        <v>0</v>
      </c>
      <c r="EWY7">
        <f t="shared" si="1342"/>
        <v>0</v>
      </c>
      <c r="EWZ7">
        <f t="shared" si="1342"/>
        <v>0</v>
      </c>
      <c r="EXA7">
        <f t="shared" si="1342"/>
        <v>0</v>
      </c>
      <c r="EXB7">
        <f t="shared" si="1342"/>
        <v>0</v>
      </c>
      <c r="EXC7">
        <f t="shared" si="1342"/>
        <v>0</v>
      </c>
      <c r="EXD7">
        <f t="shared" si="1342"/>
        <v>0</v>
      </c>
      <c r="EXE7">
        <f t="shared" si="1342"/>
        <v>0</v>
      </c>
      <c r="EXF7">
        <f t="shared" si="1342"/>
        <v>0</v>
      </c>
      <c r="EXG7">
        <f t="shared" si="1342"/>
        <v>0</v>
      </c>
      <c r="EXH7">
        <f t="shared" si="1342"/>
        <v>0</v>
      </c>
      <c r="EXI7">
        <f t="shared" si="1342"/>
        <v>0</v>
      </c>
      <c r="EXJ7">
        <f t="shared" si="1342"/>
        <v>0</v>
      </c>
      <c r="EXK7">
        <f t="shared" si="1342"/>
        <v>0</v>
      </c>
      <c r="EXL7">
        <f t="shared" si="1342"/>
        <v>0</v>
      </c>
      <c r="EXM7">
        <f t="shared" si="1342"/>
        <v>0</v>
      </c>
      <c r="EXN7">
        <f t="shared" si="1342"/>
        <v>0</v>
      </c>
      <c r="EXO7">
        <f t="shared" si="1342"/>
        <v>0</v>
      </c>
      <c r="EXP7">
        <f t="shared" si="1342"/>
        <v>0</v>
      </c>
      <c r="EXQ7">
        <f t="shared" si="1342"/>
        <v>0</v>
      </c>
      <c r="EXR7">
        <f t="shared" si="1342"/>
        <v>0</v>
      </c>
      <c r="EXS7">
        <f t="shared" si="1342"/>
        <v>0</v>
      </c>
      <c r="EXT7">
        <f t="shared" si="1342"/>
        <v>0</v>
      </c>
      <c r="EXU7">
        <f t="shared" si="1342"/>
        <v>0</v>
      </c>
      <c r="EXV7">
        <f t="shared" si="1342"/>
        <v>0</v>
      </c>
      <c r="EXW7">
        <f t="shared" si="1342"/>
        <v>0</v>
      </c>
      <c r="EXX7">
        <f t="shared" si="1342"/>
        <v>0</v>
      </c>
      <c r="EXY7">
        <f t="shared" si="1342"/>
        <v>0</v>
      </c>
      <c r="EXZ7">
        <f t="shared" si="1342"/>
        <v>0</v>
      </c>
      <c r="EYA7">
        <f t="shared" si="1342"/>
        <v>0</v>
      </c>
      <c r="EYB7">
        <f t="shared" si="1342"/>
        <v>0</v>
      </c>
      <c r="EYC7">
        <f t="shared" si="1342"/>
        <v>0</v>
      </c>
      <c r="EYD7">
        <f t="shared" ref="EYD7:FAO7" si="1343">EYD32</f>
        <v>0</v>
      </c>
      <c r="EYE7">
        <f t="shared" si="1343"/>
        <v>0</v>
      </c>
      <c r="EYF7">
        <f t="shared" si="1343"/>
        <v>0</v>
      </c>
      <c r="EYG7">
        <f t="shared" si="1343"/>
        <v>0</v>
      </c>
      <c r="EYH7">
        <f t="shared" si="1343"/>
        <v>0</v>
      </c>
      <c r="EYI7">
        <f t="shared" si="1343"/>
        <v>0</v>
      </c>
      <c r="EYJ7">
        <f t="shared" si="1343"/>
        <v>0</v>
      </c>
      <c r="EYK7">
        <f t="shared" si="1343"/>
        <v>0</v>
      </c>
      <c r="EYL7">
        <f t="shared" si="1343"/>
        <v>0</v>
      </c>
      <c r="EYM7">
        <f t="shared" si="1343"/>
        <v>0</v>
      </c>
      <c r="EYN7">
        <f t="shared" si="1343"/>
        <v>0</v>
      </c>
      <c r="EYO7">
        <f t="shared" si="1343"/>
        <v>0</v>
      </c>
      <c r="EYP7">
        <f t="shared" si="1343"/>
        <v>0</v>
      </c>
      <c r="EYQ7">
        <f t="shared" si="1343"/>
        <v>0</v>
      </c>
      <c r="EYR7">
        <f t="shared" si="1343"/>
        <v>0</v>
      </c>
      <c r="EYS7">
        <f t="shared" si="1343"/>
        <v>0</v>
      </c>
      <c r="EYT7">
        <f t="shared" si="1343"/>
        <v>0</v>
      </c>
      <c r="EYU7">
        <f t="shared" si="1343"/>
        <v>0</v>
      </c>
      <c r="EYV7">
        <f t="shared" si="1343"/>
        <v>0</v>
      </c>
      <c r="EYW7">
        <f t="shared" si="1343"/>
        <v>0</v>
      </c>
      <c r="EYX7">
        <f t="shared" si="1343"/>
        <v>0</v>
      </c>
      <c r="EYY7">
        <f t="shared" si="1343"/>
        <v>0</v>
      </c>
      <c r="EYZ7">
        <f t="shared" si="1343"/>
        <v>0</v>
      </c>
      <c r="EZA7">
        <f t="shared" si="1343"/>
        <v>0</v>
      </c>
      <c r="EZB7">
        <f t="shared" si="1343"/>
        <v>0</v>
      </c>
      <c r="EZC7">
        <f t="shared" si="1343"/>
        <v>0</v>
      </c>
      <c r="EZD7">
        <f t="shared" si="1343"/>
        <v>0</v>
      </c>
      <c r="EZE7">
        <f t="shared" si="1343"/>
        <v>0</v>
      </c>
      <c r="EZF7">
        <f t="shared" si="1343"/>
        <v>0</v>
      </c>
      <c r="EZG7">
        <f t="shared" si="1343"/>
        <v>0</v>
      </c>
      <c r="EZH7">
        <f t="shared" si="1343"/>
        <v>0</v>
      </c>
      <c r="EZI7">
        <f t="shared" si="1343"/>
        <v>0</v>
      </c>
      <c r="EZJ7">
        <f t="shared" si="1343"/>
        <v>0</v>
      </c>
      <c r="EZK7">
        <f t="shared" si="1343"/>
        <v>0</v>
      </c>
      <c r="EZL7">
        <f t="shared" si="1343"/>
        <v>0</v>
      </c>
      <c r="EZM7">
        <f t="shared" si="1343"/>
        <v>0</v>
      </c>
      <c r="EZN7">
        <f t="shared" si="1343"/>
        <v>0</v>
      </c>
      <c r="EZO7">
        <f t="shared" si="1343"/>
        <v>0</v>
      </c>
      <c r="EZP7">
        <f t="shared" si="1343"/>
        <v>0</v>
      </c>
      <c r="EZQ7">
        <f t="shared" si="1343"/>
        <v>0</v>
      </c>
      <c r="EZR7">
        <f t="shared" si="1343"/>
        <v>0</v>
      </c>
      <c r="EZS7">
        <f t="shared" si="1343"/>
        <v>0</v>
      </c>
      <c r="EZT7">
        <f t="shared" si="1343"/>
        <v>0</v>
      </c>
      <c r="EZU7">
        <f t="shared" si="1343"/>
        <v>0</v>
      </c>
      <c r="EZV7">
        <f t="shared" si="1343"/>
        <v>0</v>
      </c>
      <c r="EZW7">
        <f t="shared" si="1343"/>
        <v>0</v>
      </c>
      <c r="EZX7">
        <f t="shared" si="1343"/>
        <v>0</v>
      </c>
      <c r="EZY7">
        <f t="shared" si="1343"/>
        <v>0</v>
      </c>
      <c r="EZZ7">
        <f t="shared" si="1343"/>
        <v>0</v>
      </c>
      <c r="FAA7">
        <f t="shared" si="1343"/>
        <v>0</v>
      </c>
      <c r="FAB7">
        <f t="shared" si="1343"/>
        <v>0</v>
      </c>
      <c r="FAC7">
        <f t="shared" si="1343"/>
        <v>0</v>
      </c>
      <c r="FAD7">
        <f t="shared" si="1343"/>
        <v>0</v>
      </c>
      <c r="FAE7">
        <f t="shared" si="1343"/>
        <v>0</v>
      </c>
      <c r="FAF7">
        <f t="shared" si="1343"/>
        <v>0</v>
      </c>
      <c r="FAG7">
        <f t="shared" si="1343"/>
        <v>0</v>
      </c>
      <c r="FAH7">
        <f t="shared" si="1343"/>
        <v>0</v>
      </c>
      <c r="FAI7">
        <f t="shared" si="1343"/>
        <v>0</v>
      </c>
      <c r="FAJ7">
        <f t="shared" si="1343"/>
        <v>0</v>
      </c>
      <c r="FAK7">
        <f t="shared" si="1343"/>
        <v>0</v>
      </c>
      <c r="FAL7">
        <f t="shared" si="1343"/>
        <v>0</v>
      </c>
      <c r="FAM7">
        <f t="shared" si="1343"/>
        <v>0</v>
      </c>
      <c r="FAN7">
        <f t="shared" si="1343"/>
        <v>0</v>
      </c>
      <c r="FAO7">
        <f t="shared" si="1343"/>
        <v>0</v>
      </c>
      <c r="FAP7">
        <f t="shared" ref="FAP7:FDA7" si="1344">FAP32</f>
        <v>0</v>
      </c>
      <c r="FAQ7">
        <f t="shared" si="1344"/>
        <v>0</v>
      </c>
      <c r="FAR7">
        <f t="shared" si="1344"/>
        <v>0</v>
      </c>
      <c r="FAS7">
        <f t="shared" si="1344"/>
        <v>0</v>
      </c>
      <c r="FAT7">
        <f t="shared" si="1344"/>
        <v>0</v>
      </c>
      <c r="FAU7">
        <f t="shared" si="1344"/>
        <v>0</v>
      </c>
      <c r="FAV7">
        <f t="shared" si="1344"/>
        <v>0</v>
      </c>
      <c r="FAW7">
        <f t="shared" si="1344"/>
        <v>0</v>
      </c>
      <c r="FAX7">
        <f t="shared" si="1344"/>
        <v>0</v>
      </c>
      <c r="FAY7">
        <f t="shared" si="1344"/>
        <v>0</v>
      </c>
      <c r="FAZ7">
        <f t="shared" si="1344"/>
        <v>0</v>
      </c>
      <c r="FBA7">
        <f t="shared" si="1344"/>
        <v>0</v>
      </c>
      <c r="FBB7">
        <f t="shared" si="1344"/>
        <v>0</v>
      </c>
      <c r="FBC7">
        <f t="shared" si="1344"/>
        <v>0</v>
      </c>
      <c r="FBD7">
        <f t="shared" si="1344"/>
        <v>0</v>
      </c>
      <c r="FBE7">
        <f t="shared" si="1344"/>
        <v>0</v>
      </c>
      <c r="FBF7">
        <f t="shared" si="1344"/>
        <v>0</v>
      </c>
      <c r="FBG7">
        <f t="shared" si="1344"/>
        <v>0</v>
      </c>
      <c r="FBH7">
        <f t="shared" si="1344"/>
        <v>0</v>
      </c>
      <c r="FBI7">
        <f t="shared" si="1344"/>
        <v>0</v>
      </c>
      <c r="FBJ7">
        <f t="shared" si="1344"/>
        <v>0</v>
      </c>
      <c r="FBK7">
        <f t="shared" si="1344"/>
        <v>0</v>
      </c>
      <c r="FBL7">
        <f t="shared" si="1344"/>
        <v>0</v>
      </c>
      <c r="FBM7">
        <f t="shared" si="1344"/>
        <v>0</v>
      </c>
      <c r="FBN7">
        <f t="shared" si="1344"/>
        <v>0</v>
      </c>
      <c r="FBO7">
        <f t="shared" si="1344"/>
        <v>0</v>
      </c>
      <c r="FBP7">
        <f t="shared" si="1344"/>
        <v>0</v>
      </c>
      <c r="FBQ7">
        <f t="shared" si="1344"/>
        <v>0</v>
      </c>
      <c r="FBR7">
        <f t="shared" si="1344"/>
        <v>0</v>
      </c>
      <c r="FBS7">
        <f t="shared" si="1344"/>
        <v>0</v>
      </c>
      <c r="FBT7">
        <f t="shared" si="1344"/>
        <v>0</v>
      </c>
      <c r="FBU7">
        <f t="shared" si="1344"/>
        <v>0</v>
      </c>
      <c r="FBV7">
        <f t="shared" si="1344"/>
        <v>0</v>
      </c>
      <c r="FBW7">
        <f t="shared" si="1344"/>
        <v>0</v>
      </c>
      <c r="FBX7">
        <f t="shared" si="1344"/>
        <v>0</v>
      </c>
      <c r="FBY7">
        <f t="shared" si="1344"/>
        <v>0</v>
      </c>
      <c r="FBZ7">
        <f t="shared" si="1344"/>
        <v>0</v>
      </c>
      <c r="FCA7">
        <f t="shared" si="1344"/>
        <v>0</v>
      </c>
      <c r="FCB7">
        <f t="shared" si="1344"/>
        <v>0</v>
      </c>
      <c r="FCC7">
        <f t="shared" si="1344"/>
        <v>0</v>
      </c>
      <c r="FCD7">
        <f t="shared" si="1344"/>
        <v>0</v>
      </c>
      <c r="FCE7">
        <f t="shared" si="1344"/>
        <v>0</v>
      </c>
      <c r="FCF7">
        <f t="shared" si="1344"/>
        <v>0</v>
      </c>
      <c r="FCG7">
        <f t="shared" si="1344"/>
        <v>0</v>
      </c>
      <c r="FCH7">
        <f t="shared" si="1344"/>
        <v>0</v>
      </c>
      <c r="FCI7">
        <f t="shared" si="1344"/>
        <v>0</v>
      </c>
      <c r="FCJ7">
        <f t="shared" si="1344"/>
        <v>0</v>
      </c>
      <c r="FCK7">
        <f t="shared" si="1344"/>
        <v>0</v>
      </c>
      <c r="FCL7">
        <f t="shared" si="1344"/>
        <v>0</v>
      </c>
      <c r="FCM7">
        <f t="shared" si="1344"/>
        <v>0</v>
      </c>
      <c r="FCN7">
        <f t="shared" si="1344"/>
        <v>0</v>
      </c>
      <c r="FCO7">
        <f t="shared" si="1344"/>
        <v>0</v>
      </c>
      <c r="FCP7">
        <f t="shared" si="1344"/>
        <v>0</v>
      </c>
      <c r="FCQ7">
        <f t="shared" si="1344"/>
        <v>0</v>
      </c>
      <c r="FCR7">
        <f t="shared" si="1344"/>
        <v>0</v>
      </c>
      <c r="FCS7">
        <f t="shared" si="1344"/>
        <v>0</v>
      </c>
      <c r="FCT7">
        <f t="shared" si="1344"/>
        <v>0</v>
      </c>
      <c r="FCU7">
        <f t="shared" si="1344"/>
        <v>0</v>
      </c>
      <c r="FCV7">
        <f t="shared" si="1344"/>
        <v>0</v>
      </c>
      <c r="FCW7">
        <f t="shared" si="1344"/>
        <v>0</v>
      </c>
      <c r="FCX7">
        <f t="shared" si="1344"/>
        <v>0</v>
      </c>
      <c r="FCY7">
        <f t="shared" si="1344"/>
        <v>0</v>
      </c>
      <c r="FCZ7">
        <f t="shared" si="1344"/>
        <v>0</v>
      </c>
      <c r="FDA7">
        <f t="shared" si="1344"/>
        <v>0</v>
      </c>
      <c r="FDB7">
        <f t="shared" ref="FDB7:FFM7" si="1345">FDB32</f>
        <v>0</v>
      </c>
      <c r="FDC7">
        <f t="shared" si="1345"/>
        <v>0</v>
      </c>
      <c r="FDD7">
        <f t="shared" si="1345"/>
        <v>0</v>
      </c>
      <c r="FDE7">
        <f t="shared" si="1345"/>
        <v>0</v>
      </c>
      <c r="FDF7">
        <f t="shared" si="1345"/>
        <v>0</v>
      </c>
      <c r="FDG7">
        <f t="shared" si="1345"/>
        <v>0</v>
      </c>
      <c r="FDH7">
        <f t="shared" si="1345"/>
        <v>0</v>
      </c>
      <c r="FDI7">
        <f t="shared" si="1345"/>
        <v>0</v>
      </c>
      <c r="FDJ7">
        <f t="shared" si="1345"/>
        <v>0</v>
      </c>
      <c r="FDK7">
        <f t="shared" si="1345"/>
        <v>0</v>
      </c>
      <c r="FDL7">
        <f t="shared" si="1345"/>
        <v>0</v>
      </c>
      <c r="FDM7">
        <f t="shared" si="1345"/>
        <v>0</v>
      </c>
      <c r="FDN7">
        <f t="shared" si="1345"/>
        <v>0</v>
      </c>
      <c r="FDO7">
        <f t="shared" si="1345"/>
        <v>0</v>
      </c>
      <c r="FDP7">
        <f t="shared" si="1345"/>
        <v>0</v>
      </c>
      <c r="FDQ7">
        <f t="shared" si="1345"/>
        <v>0</v>
      </c>
      <c r="FDR7">
        <f t="shared" si="1345"/>
        <v>0</v>
      </c>
      <c r="FDS7">
        <f t="shared" si="1345"/>
        <v>0</v>
      </c>
      <c r="FDT7">
        <f t="shared" si="1345"/>
        <v>0</v>
      </c>
      <c r="FDU7">
        <f t="shared" si="1345"/>
        <v>0</v>
      </c>
      <c r="FDV7">
        <f t="shared" si="1345"/>
        <v>0</v>
      </c>
      <c r="FDW7">
        <f t="shared" si="1345"/>
        <v>0</v>
      </c>
      <c r="FDX7">
        <f t="shared" si="1345"/>
        <v>0</v>
      </c>
      <c r="FDY7">
        <f t="shared" si="1345"/>
        <v>0</v>
      </c>
      <c r="FDZ7">
        <f t="shared" si="1345"/>
        <v>0</v>
      </c>
      <c r="FEA7">
        <f t="shared" si="1345"/>
        <v>0</v>
      </c>
      <c r="FEB7">
        <f t="shared" si="1345"/>
        <v>0</v>
      </c>
      <c r="FEC7">
        <f t="shared" si="1345"/>
        <v>0</v>
      </c>
      <c r="FED7">
        <f t="shared" si="1345"/>
        <v>0</v>
      </c>
      <c r="FEE7">
        <f t="shared" si="1345"/>
        <v>0</v>
      </c>
      <c r="FEF7">
        <f t="shared" si="1345"/>
        <v>0</v>
      </c>
      <c r="FEG7">
        <f t="shared" si="1345"/>
        <v>0</v>
      </c>
      <c r="FEH7">
        <f t="shared" si="1345"/>
        <v>0</v>
      </c>
      <c r="FEI7">
        <f t="shared" si="1345"/>
        <v>0</v>
      </c>
      <c r="FEJ7">
        <f t="shared" si="1345"/>
        <v>0</v>
      </c>
      <c r="FEK7">
        <f t="shared" si="1345"/>
        <v>0</v>
      </c>
      <c r="FEL7">
        <f t="shared" si="1345"/>
        <v>0</v>
      </c>
      <c r="FEM7">
        <f t="shared" si="1345"/>
        <v>0</v>
      </c>
      <c r="FEN7">
        <f t="shared" si="1345"/>
        <v>0</v>
      </c>
      <c r="FEO7">
        <f t="shared" si="1345"/>
        <v>0</v>
      </c>
      <c r="FEP7">
        <f t="shared" si="1345"/>
        <v>0</v>
      </c>
      <c r="FEQ7">
        <f t="shared" si="1345"/>
        <v>0</v>
      </c>
      <c r="FER7">
        <f t="shared" si="1345"/>
        <v>0</v>
      </c>
      <c r="FES7">
        <f t="shared" si="1345"/>
        <v>0</v>
      </c>
      <c r="FET7">
        <f t="shared" si="1345"/>
        <v>0</v>
      </c>
      <c r="FEU7">
        <f t="shared" si="1345"/>
        <v>0</v>
      </c>
      <c r="FEV7">
        <f t="shared" si="1345"/>
        <v>0</v>
      </c>
      <c r="FEW7">
        <f t="shared" si="1345"/>
        <v>0</v>
      </c>
      <c r="FEX7">
        <f t="shared" si="1345"/>
        <v>0</v>
      </c>
      <c r="FEY7">
        <f t="shared" si="1345"/>
        <v>0</v>
      </c>
      <c r="FEZ7">
        <f t="shared" si="1345"/>
        <v>0</v>
      </c>
      <c r="FFA7">
        <f t="shared" si="1345"/>
        <v>0</v>
      </c>
      <c r="FFB7">
        <f t="shared" si="1345"/>
        <v>0</v>
      </c>
      <c r="FFC7">
        <f t="shared" si="1345"/>
        <v>0</v>
      </c>
      <c r="FFD7">
        <f t="shared" si="1345"/>
        <v>0</v>
      </c>
      <c r="FFE7">
        <f t="shared" si="1345"/>
        <v>0</v>
      </c>
      <c r="FFF7">
        <f t="shared" si="1345"/>
        <v>0</v>
      </c>
      <c r="FFG7">
        <f t="shared" si="1345"/>
        <v>0</v>
      </c>
      <c r="FFH7">
        <f t="shared" si="1345"/>
        <v>0</v>
      </c>
      <c r="FFI7">
        <f t="shared" si="1345"/>
        <v>0</v>
      </c>
      <c r="FFJ7">
        <f t="shared" si="1345"/>
        <v>0</v>
      </c>
      <c r="FFK7">
        <f t="shared" si="1345"/>
        <v>0</v>
      </c>
      <c r="FFL7">
        <f t="shared" si="1345"/>
        <v>0</v>
      </c>
      <c r="FFM7">
        <f t="shared" si="1345"/>
        <v>0</v>
      </c>
      <c r="FFN7">
        <f t="shared" ref="FFN7:FHY7" si="1346">FFN32</f>
        <v>0</v>
      </c>
      <c r="FFO7">
        <f t="shared" si="1346"/>
        <v>0</v>
      </c>
      <c r="FFP7">
        <f t="shared" si="1346"/>
        <v>0</v>
      </c>
      <c r="FFQ7">
        <f t="shared" si="1346"/>
        <v>0</v>
      </c>
      <c r="FFR7">
        <f t="shared" si="1346"/>
        <v>0</v>
      </c>
      <c r="FFS7">
        <f t="shared" si="1346"/>
        <v>0</v>
      </c>
      <c r="FFT7">
        <f t="shared" si="1346"/>
        <v>0</v>
      </c>
      <c r="FFU7">
        <f t="shared" si="1346"/>
        <v>0</v>
      </c>
      <c r="FFV7">
        <f t="shared" si="1346"/>
        <v>0</v>
      </c>
      <c r="FFW7">
        <f t="shared" si="1346"/>
        <v>0</v>
      </c>
      <c r="FFX7">
        <f t="shared" si="1346"/>
        <v>0</v>
      </c>
      <c r="FFY7">
        <f t="shared" si="1346"/>
        <v>0</v>
      </c>
      <c r="FFZ7">
        <f t="shared" si="1346"/>
        <v>0</v>
      </c>
      <c r="FGA7">
        <f t="shared" si="1346"/>
        <v>0</v>
      </c>
      <c r="FGB7">
        <f t="shared" si="1346"/>
        <v>0</v>
      </c>
      <c r="FGC7">
        <f t="shared" si="1346"/>
        <v>0</v>
      </c>
      <c r="FGD7">
        <f t="shared" si="1346"/>
        <v>0</v>
      </c>
      <c r="FGE7">
        <f t="shared" si="1346"/>
        <v>0</v>
      </c>
      <c r="FGF7">
        <f t="shared" si="1346"/>
        <v>0</v>
      </c>
      <c r="FGG7">
        <f t="shared" si="1346"/>
        <v>0</v>
      </c>
      <c r="FGH7">
        <f t="shared" si="1346"/>
        <v>0</v>
      </c>
      <c r="FGI7">
        <f t="shared" si="1346"/>
        <v>0</v>
      </c>
      <c r="FGJ7">
        <f t="shared" si="1346"/>
        <v>0</v>
      </c>
      <c r="FGK7">
        <f t="shared" si="1346"/>
        <v>0</v>
      </c>
      <c r="FGL7">
        <f t="shared" si="1346"/>
        <v>0</v>
      </c>
      <c r="FGM7">
        <f t="shared" si="1346"/>
        <v>0</v>
      </c>
      <c r="FGN7">
        <f t="shared" si="1346"/>
        <v>0</v>
      </c>
      <c r="FGO7">
        <f t="shared" si="1346"/>
        <v>0</v>
      </c>
      <c r="FGP7">
        <f t="shared" si="1346"/>
        <v>0</v>
      </c>
      <c r="FGQ7">
        <f t="shared" si="1346"/>
        <v>0</v>
      </c>
      <c r="FGR7">
        <f t="shared" si="1346"/>
        <v>0</v>
      </c>
      <c r="FGS7">
        <f t="shared" si="1346"/>
        <v>0</v>
      </c>
      <c r="FGT7">
        <f t="shared" si="1346"/>
        <v>0</v>
      </c>
      <c r="FGU7">
        <f t="shared" si="1346"/>
        <v>0</v>
      </c>
      <c r="FGV7">
        <f t="shared" si="1346"/>
        <v>0</v>
      </c>
      <c r="FGW7">
        <f t="shared" si="1346"/>
        <v>0</v>
      </c>
      <c r="FGX7">
        <f t="shared" si="1346"/>
        <v>0</v>
      </c>
      <c r="FGY7">
        <f t="shared" si="1346"/>
        <v>0</v>
      </c>
      <c r="FGZ7">
        <f t="shared" si="1346"/>
        <v>0</v>
      </c>
      <c r="FHA7">
        <f t="shared" si="1346"/>
        <v>0</v>
      </c>
      <c r="FHB7">
        <f t="shared" si="1346"/>
        <v>0</v>
      </c>
      <c r="FHC7">
        <f t="shared" si="1346"/>
        <v>0</v>
      </c>
      <c r="FHD7">
        <f t="shared" si="1346"/>
        <v>0</v>
      </c>
      <c r="FHE7">
        <f t="shared" si="1346"/>
        <v>0</v>
      </c>
      <c r="FHF7">
        <f t="shared" si="1346"/>
        <v>0</v>
      </c>
      <c r="FHG7">
        <f t="shared" si="1346"/>
        <v>0</v>
      </c>
      <c r="FHH7">
        <f t="shared" si="1346"/>
        <v>0</v>
      </c>
      <c r="FHI7">
        <f t="shared" si="1346"/>
        <v>0</v>
      </c>
      <c r="FHJ7">
        <f t="shared" si="1346"/>
        <v>0</v>
      </c>
      <c r="FHK7">
        <f t="shared" si="1346"/>
        <v>0</v>
      </c>
      <c r="FHL7">
        <f t="shared" si="1346"/>
        <v>0</v>
      </c>
      <c r="FHM7">
        <f t="shared" si="1346"/>
        <v>0</v>
      </c>
      <c r="FHN7">
        <f t="shared" si="1346"/>
        <v>0</v>
      </c>
      <c r="FHO7">
        <f t="shared" si="1346"/>
        <v>0</v>
      </c>
      <c r="FHP7">
        <f t="shared" si="1346"/>
        <v>0</v>
      </c>
      <c r="FHQ7">
        <f t="shared" si="1346"/>
        <v>0</v>
      </c>
      <c r="FHR7">
        <f t="shared" si="1346"/>
        <v>0</v>
      </c>
      <c r="FHS7">
        <f t="shared" si="1346"/>
        <v>0</v>
      </c>
      <c r="FHT7">
        <f t="shared" si="1346"/>
        <v>0</v>
      </c>
      <c r="FHU7">
        <f t="shared" si="1346"/>
        <v>0</v>
      </c>
      <c r="FHV7">
        <f t="shared" si="1346"/>
        <v>0</v>
      </c>
      <c r="FHW7">
        <f t="shared" si="1346"/>
        <v>0</v>
      </c>
      <c r="FHX7">
        <f t="shared" si="1346"/>
        <v>0</v>
      </c>
      <c r="FHY7">
        <f t="shared" si="1346"/>
        <v>0</v>
      </c>
      <c r="FHZ7">
        <f t="shared" ref="FHZ7:FKK7" si="1347">FHZ32</f>
        <v>0</v>
      </c>
      <c r="FIA7">
        <f t="shared" si="1347"/>
        <v>0</v>
      </c>
      <c r="FIB7">
        <f t="shared" si="1347"/>
        <v>0</v>
      </c>
      <c r="FIC7">
        <f t="shared" si="1347"/>
        <v>0</v>
      </c>
      <c r="FID7">
        <f t="shared" si="1347"/>
        <v>0</v>
      </c>
      <c r="FIE7">
        <f t="shared" si="1347"/>
        <v>0</v>
      </c>
      <c r="FIF7">
        <f t="shared" si="1347"/>
        <v>0</v>
      </c>
      <c r="FIG7">
        <f t="shared" si="1347"/>
        <v>0</v>
      </c>
      <c r="FIH7">
        <f t="shared" si="1347"/>
        <v>0</v>
      </c>
      <c r="FII7">
        <f t="shared" si="1347"/>
        <v>0</v>
      </c>
      <c r="FIJ7">
        <f t="shared" si="1347"/>
        <v>0</v>
      </c>
      <c r="FIK7">
        <f t="shared" si="1347"/>
        <v>0</v>
      </c>
      <c r="FIL7">
        <f t="shared" si="1347"/>
        <v>0</v>
      </c>
      <c r="FIM7">
        <f t="shared" si="1347"/>
        <v>0</v>
      </c>
      <c r="FIN7">
        <f t="shared" si="1347"/>
        <v>0</v>
      </c>
      <c r="FIO7">
        <f t="shared" si="1347"/>
        <v>0</v>
      </c>
      <c r="FIP7">
        <f t="shared" si="1347"/>
        <v>0</v>
      </c>
      <c r="FIQ7">
        <f t="shared" si="1347"/>
        <v>0</v>
      </c>
      <c r="FIR7">
        <f t="shared" si="1347"/>
        <v>0</v>
      </c>
      <c r="FIS7">
        <f t="shared" si="1347"/>
        <v>0</v>
      </c>
      <c r="FIT7">
        <f t="shared" si="1347"/>
        <v>0</v>
      </c>
      <c r="FIU7">
        <f t="shared" si="1347"/>
        <v>0</v>
      </c>
      <c r="FIV7">
        <f t="shared" si="1347"/>
        <v>0</v>
      </c>
      <c r="FIW7">
        <f t="shared" si="1347"/>
        <v>0</v>
      </c>
      <c r="FIX7">
        <f t="shared" si="1347"/>
        <v>0</v>
      </c>
      <c r="FIY7">
        <f t="shared" si="1347"/>
        <v>0</v>
      </c>
      <c r="FIZ7">
        <f t="shared" si="1347"/>
        <v>0</v>
      </c>
      <c r="FJA7">
        <f t="shared" si="1347"/>
        <v>0</v>
      </c>
      <c r="FJB7">
        <f t="shared" si="1347"/>
        <v>0</v>
      </c>
      <c r="FJC7">
        <f t="shared" si="1347"/>
        <v>0</v>
      </c>
      <c r="FJD7">
        <f t="shared" si="1347"/>
        <v>0</v>
      </c>
      <c r="FJE7">
        <f t="shared" si="1347"/>
        <v>0</v>
      </c>
      <c r="FJF7">
        <f t="shared" si="1347"/>
        <v>0</v>
      </c>
      <c r="FJG7">
        <f t="shared" si="1347"/>
        <v>0</v>
      </c>
      <c r="FJH7">
        <f t="shared" si="1347"/>
        <v>0</v>
      </c>
      <c r="FJI7">
        <f t="shared" si="1347"/>
        <v>0</v>
      </c>
      <c r="FJJ7">
        <f t="shared" si="1347"/>
        <v>0</v>
      </c>
      <c r="FJK7">
        <f t="shared" si="1347"/>
        <v>0</v>
      </c>
      <c r="FJL7">
        <f t="shared" si="1347"/>
        <v>0</v>
      </c>
      <c r="FJM7">
        <f t="shared" si="1347"/>
        <v>0</v>
      </c>
      <c r="FJN7">
        <f t="shared" si="1347"/>
        <v>0</v>
      </c>
      <c r="FJO7">
        <f t="shared" si="1347"/>
        <v>0</v>
      </c>
      <c r="FJP7">
        <f t="shared" si="1347"/>
        <v>0</v>
      </c>
      <c r="FJQ7">
        <f t="shared" si="1347"/>
        <v>0</v>
      </c>
      <c r="FJR7">
        <f t="shared" si="1347"/>
        <v>0</v>
      </c>
      <c r="FJS7">
        <f t="shared" si="1347"/>
        <v>0</v>
      </c>
      <c r="FJT7">
        <f t="shared" si="1347"/>
        <v>0</v>
      </c>
      <c r="FJU7">
        <f t="shared" si="1347"/>
        <v>0</v>
      </c>
      <c r="FJV7">
        <f t="shared" si="1347"/>
        <v>0</v>
      </c>
      <c r="FJW7">
        <f t="shared" si="1347"/>
        <v>0</v>
      </c>
      <c r="FJX7">
        <f t="shared" si="1347"/>
        <v>0</v>
      </c>
      <c r="FJY7">
        <f t="shared" si="1347"/>
        <v>0</v>
      </c>
      <c r="FJZ7">
        <f t="shared" si="1347"/>
        <v>0</v>
      </c>
      <c r="FKA7">
        <f t="shared" si="1347"/>
        <v>0</v>
      </c>
      <c r="FKB7">
        <f t="shared" si="1347"/>
        <v>0</v>
      </c>
      <c r="FKC7">
        <f t="shared" si="1347"/>
        <v>0</v>
      </c>
      <c r="FKD7">
        <f t="shared" si="1347"/>
        <v>0</v>
      </c>
      <c r="FKE7">
        <f t="shared" si="1347"/>
        <v>0</v>
      </c>
      <c r="FKF7">
        <f t="shared" si="1347"/>
        <v>0</v>
      </c>
      <c r="FKG7">
        <f t="shared" si="1347"/>
        <v>0</v>
      </c>
      <c r="FKH7">
        <f t="shared" si="1347"/>
        <v>0</v>
      </c>
      <c r="FKI7">
        <f t="shared" si="1347"/>
        <v>0</v>
      </c>
      <c r="FKJ7">
        <f t="shared" si="1347"/>
        <v>0</v>
      </c>
      <c r="FKK7">
        <f t="shared" si="1347"/>
        <v>0</v>
      </c>
      <c r="FKL7">
        <f t="shared" ref="FKL7:FMW7" si="1348">FKL32</f>
        <v>0</v>
      </c>
      <c r="FKM7">
        <f t="shared" si="1348"/>
        <v>0</v>
      </c>
      <c r="FKN7">
        <f t="shared" si="1348"/>
        <v>0</v>
      </c>
      <c r="FKO7">
        <f t="shared" si="1348"/>
        <v>0</v>
      </c>
      <c r="FKP7">
        <f t="shared" si="1348"/>
        <v>0</v>
      </c>
      <c r="FKQ7">
        <f t="shared" si="1348"/>
        <v>0</v>
      </c>
      <c r="FKR7">
        <f t="shared" si="1348"/>
        <v>0</v>
      </c>
      <c r="FKS7">
        <f t="shared" si="1348"/>
        <v>0</v>
      </c>
      <c r="FKT7">
        <f t="shared" si="1348"/>
        <v>0</v>
      </c>
      <c r="FKU7">
        <f t="shared" si="1348"/>
        <v>0</v>
      </c>
      <c r="FKV7">
        <f t="shared" si="1348"/>
        <v>0</v>
      </c>
      <c r="FKW7">
        <f t="shared" si="1348"/>
        <v>0</v>
      </c>
      <c r="FKX7">
        <f t="shared" si="1348"/>
        <v>0</v>
      </c>
      <c r="FKY7">
        <f t="shared" si="1348"/>
        <v>0</v>
      </c>
      <c r="FKZ7">
        <f t="shared" si="1348"/>
        <v>0</v>
      </c>
      <c r="FLA7">
        <f t="shared" si="1348"/>
        <v>0</v>
      </c>
      <c r="FLB7">
        <f t="shared" si="1348"/>
        <v>0</v>
      </c>
      <c r="FLC7">
        <f t="shared" si="1348"/>
        <v>0</v>
      </c>
      <c r="FLD7">
        <f t="shared" si="1348"/>
        <v>0</v>
      </c>
      <c r="FLE7">
        <f t="shared" si="1348"/>
        <v>0</v>
      </c>
      <c r="FLF7">
        <f t="shared" si="1348"/>
        <v>0</v>
      </c>
      <c r="FLG7">
        <f t="shared" si="1348"/>
        <v>0</v>
      </c>
      <c r="FLH7">
        <f t="shared" si="1348"/>
        <v>0</v>
      </c>
      <c r="FLI7">
        <f t="shared" si="1348"/>
        <v>0</v>
      </c>
      <c r="FLJ7">
        <f t="shared" si="1348"/>
        <v>0</v>
      </c>
      <c r="FLK7">
        <f t="shared" si="1348"/>
        <v>0</v>
      </c>
      <c r="FLL7">
        <f t="shared" si="1348"/>
        <v>0</v>
      </c>
      <c r="FLM7">
        <f t="shared" si="1348"/>
        <v>0</v>
      </c>
      <c r="FLN7">
        <f t="shared" si="1348"/>
        <v>0</v>
      </c>
      <c r="FLO7">
        <f t="shared" si="1348"/>
        <v>0</v>
      </c>
      <c r="FLP7">
        <f t="shared" si="1348"/>
        <v>0</v>
      </c>
      <c r="FLQ7">
        <f t="shared" si="1348"/>
        <v>0</v>
      </c>
      <c r="FLR7">
        <f t="shared" si="1348"/>
        <v>0</v>
      </c>
      <c r="FLS7">
        <f t="shared" si="1348"/>
        <v>0</v>
      </c>
      <c r="FLT7">
        <f t="shared" si="1348"/>
        <v>0</v>
      </c>
      <c r="FLU7">
        <f t="shared" si="1348"/>
        <v>0</v>
      </c>
      <c r="FLV7">
        <f t="shared" si="1348"/>
        <v>0</v>
      </c>
      <c r="FLW7">
        <f t="shared" si="1348"/>
        <v>0</v>
      </c>
      <c r="FLX7">
        <f t="shared" si="1348"/>
        <v>0</v>
      </c>
      <c r="FLY7">
        <f t="shared" si="1348"/>
        <v>0</v>
      </c>
      <c r="FLZ7">
        <f t="shared" si="1348"/>
        <v>0</v>
      </c>
      <c r="FMA7">
        <f t="shared" si="1348"/>
        <v>0</v>
      </c>
      <c r="FMB7">
        <f t="shared" si="1348"/>
        <v>0</v>
      </c>
      <c r="FMC7">
        <f t="shared" si="1348"/>
        <v>0</v>
      </c>
      <c r="FMD7">
        <f t="shared" si="1348"/>
        <v>0</v>
      </c>
      <c r="FME7">
        <f t="shared" si="1348"/>
        <v>0</v>
      </c>
      <c r="FMF7">
        <f t="shared" si="1348"/>
        <v>0</v>
      </c>
      <c r="FMG7">
        <f t="shared" si="1348"/>
        <v>0</v>
      </c>
      <c r="FMH7">
        <f t="shared" si="1348"/>
        <v>0</v>
      </c>
      <c r="FMI7">
        <f t="shared" si="1348"/>
        <v>0</v>
      </c>
      <c r="FMJ7">
        <f t="shared" si="1348"/>
        <v>0</v>
      </c>
      <c r="FMK7">
        <f t="shared" si="1348"/>
        <v>0</v>
      </c>
      <c r="FML7">
        <f t="shared" si="1348"/>
        <v>0</v>
      </c>
      <c r="FMM7">
        <f t="shared" si="1348"/>
        <v>0</v>
      </c>
      <c r="FMN7">
        <f t="shared" si="1348"/>
        <v>0</v>
      </c>
      <c r="FMO7">
        <f t="shared" si="1348"/>
        <v>0</v>
      </c>
      <c r="FMP7">
        <f t="shared" si="1348"/>
        <v>0</v>
      </c>
      <c r="FMQ7">
        <f t="shared" si="1348"/>
        <v>0</v>
      </c>
      <c r="FMR7">
        <f t="shared" si="1348"/>
        <v>0</v>
      </c>
      <c r="FMS7">
        <f t="shared" si="1348"/>
        <v>0</v>
      </c>
      <c r="FMT7">
        <f t="shared" si="1348"/>
        <v>0</v>
      </c>
      <c r="FMU7">
        <f t="shared" si="1348"/>
        <v>0</v>
      </c>
      <c r="FMV7">
        <f t="shared" si="1348"/>
        <v>0</v>
      </c>
      <c r="FMW7">
        <f t="shared" si="1348"/>
        <v>0</v>
      </c>
      <c r="FMX7">
        <f t="shared" ref="FMX7:FPI7" si="1349">FMX32</f>
        <v>0</v>
      </c>
      <c r="FMY7">
        <f t="shared" si="1349"/>
        <v>0</v>
      </c>
      <c r="FMZ7">
        <f t="shared" si="1349"/>
        <v>0</v>
      </c>
      <c r="FNA7">
        <f t="shared" si="1349"/>
        <v>0</v>
      </c>
      <c r="FNB7">
        <f t="shared" si="1349"/>
        <v>0</v>
      </c>
      <c r="FNC7">
        <f t="shared" si="1349"/>
        <v>0</v>
      </c>
      <c r="FND7">
        <f t="shared" si="1349"/>
        <v>0</v>
      </c>
      <c r="FNE7">
        <f t="shared" si="1349"/>
        <v>0</v>
      </c>
      <c r="FNF7">
        <f t="shared" si="1349"/>
        <v>0</v>
      </c>
      <c r="FNG7">
        <f t="shared" si="1349"/>
        <v>0</v>
      </c>
      <c r="FNH7">
        <f t="shared" si="1349"/>
        <v>0</v>
      </c>
      <c r="FNI7">
        <f t="shared" si="1349"/>
        <v>0</v>
      </c>
      <c r="FNJ7">
        <f t="shared" si="1349"/>
        <v>0</v>
      </c>
      <c r="FNK7">
        <f t="shared" si="1349"/>
        <v>0</v>
      </c>
      <c r="FNL7">
        <f t="shared" si="1349"/>
        <v>0</v>
      </c>
      <c r="FNM7">
        <f t="shared" si="1349"/>
        <v>0</v>
      </c>
      <c r="FNN7">
        <f t="shared" si="1349"/>
        <v>0</v>
      </c>
      <c r="FNO7">
        <f t="shared" si="1349"/>
        <v>0</v>
      </c>
      <c r="FNP7">
        <f t="shared" si="1349"/>
        <v>0</v>
      </c>
      <c r="FNQ7">
        <f t="shared" si="1349"/>
        <v>0</v>
      </c>
      <c r="FNR7">
        <f t="shared" si="1349"/>
        <v>0</v>
      </c>
      <c r="FNS7">
        <f t="shared" si="1349"/>
        <v>0</v>
      </c>
      <c r="FNT7">
        <f t="shared" si="1349"/>
        <v>0</v>
      </c>
      <c r="FNU7">
        <f t="shared" si="1349"/>
        <v>0</v>
      </c>
      <c r="FNV7">
        <f t="shared" si="1349"/>
        <v>0</v>
      </c>
      <c r="FNW7">
        <f t="shared" si="1349"/>
        <v>0</v>
      </c>
      <c r="FNX7">
        <f t="shared" si="1349"/>
        <v>0</v>
      </c>
      <c r="FNY7">
        <f t="shared" si="1349"/>
        <v>0</v>
      </c>
      <c r="FNZ7">
        <f t="shared" si="1349"/>
        <v>0</v>
      </c>
      <c r="FOA7">
        <f t="shared" si="1349"/>
        <v>0</v>
      </c>
      <c r="FOB7">
        <f t="shared" si="1349"/>
        <v>0</v>
      </c>
      <c r="FOC7">
        <f t="shared" si="1349"/>
        <v>0</v>
      </c>
      <c r="FOD7">
        <f t="shared" si="1349"/>
        <v>0</v>
      </c>
      <c r="FOE7">
        <f t="shared" si="1349"/>
        <v>0</v>
      </c>
      <c r="FOF7">
        <f t="shared" si="1349"/>
        <v>0</v>
      </c>
      <c r="FOG7">
        <f t="shared" si="1349"/>
        <v>0</v>
      </c>
      <c r="FOH7">
        <f t="shared" si="1349"/>
        <v>0</v>
      </c>
      <c r="FOI7">
        <f t="shared" si="1349"/>
        <v>0</v>
      </c>
      <c r="FOJ7">
        <f t="shared" si="1349"/>
        <v>0</v>
      </c>
      <c r="FOK7">
        <f t="shared" si="1349"/>
        <v>0</v>
      </c>
      <c r="FOL7">
        <f t="shared" si="1349"/>
        <v>0</v>
      </c>
      <c r="FOM7">
        <f t="shared" si="1349"/>
        <v>0</v>
      </c>
      <c r="FON7">
        <f t="shared" si="1349"/>
        <v>0</v>
      </c>
      <c r="FOO7">
        <f t="shared" si="1349"/>
        <v>0</v>
      </c>
      <c r="FOP7">
        <f t="shared" si="1349"/>
        <v>0</v>
      </c>
      <c r="FOQ7">
        <f t="shared" si="1349"/>
        <v>0</v>
      </c>
      <c r="FOR7">
        <f t="shared" si="1349"/>
        <v>0</v>
      </c>
      <c r="FOS7">
        <f t="shared" si="1349"/>
        <v>0</v>
      </c>
      <c r="FOT7">
        <f t="shared" si="1349"/>
        <v>0</v>
      </c>
      <c r="FOU7">
        <f t="shared" si="1349"/>
        <v>0</v>
      </c>
      <c r="FOV7">
        <f t="shared" si="1349"/>
        <v>0</v>
      </c>
      <c r="FOW7">
        <f t="shared" si="1349"/>
        <v>0</v>
      </c>
      <c r="FOX7">
        <f t="shared" si="1349"/>
        <v>0</v>
      </c>
      <c r="FOY7">
        <f t="shared" si="1349"/>
        <v>0</v>
      </c>
      <c r="FOZ7">
        <f t="shared" si="1349"/>
        <v>0</v>
      </c>
      <c r="FPA7">
        <f t="shared" si="1349"/>
        <v>0</v>
      </c>
      <c r="FPB7">
        <f t="shared" si="1349"/>
        <v>0</v>
      </c>
      <c r="FPC7">
        <f t="shared" si="1349"/>
        <v>0</v>
      </c>
      <c r="FPD7">
        <f t="shared" si="1349"/>
        <v>0</v>
      </c>
      <c r="FPE7">
        <f t="shared" si="1349"/>
        <v>0</v>
      </c>
      <c r="FPF7">
        <f t="shared" si="1349"/>
        <v>0</v>
      </c>
      <c r="FPG7">
        <f t="shared" si="1349"/>
        <v>0</v>
      </c>
      <c r="FPH7">
        <f t="shared" si="1349"/>
        <v>0</v>
      </c>
      <c r="FPI7">
        <f t="shared" si="1349"/>
        <v>0</v>
      </c>
      <c r="FPJ7">
        <f t="shared" ref="FPJ7:FRU7" si="1350">FPJ32</f>
        <v>0</v>
      </c>
      <c r="FPK7">
        <f t="shared" si="1350"/>
        <v>0</v>
      </c>
      <c r="FPL7">
        <f t="shared" si="1350"/>
        <v>0</v>
      </c>
      <c r="FPM7">
        <f t="shared" si="1350"/>
        <v>0</v>
      </c>
      <c r="FPN7">
        <f t="shared" si="1350"/>
        <v>0</v>
      </c>
      <c r="FPO7">
        <f t="shared" si="1350"/>
        <v>0</v>
      </c>
      <c r="FPP7">
        <f t="shared" si="1350"/>
        <v>0</v>
      </c>
      <c r="FPQ7">
        <f t="shared" si="1350"/>
        <v>0</v>
      </c>
      <c r="FPR7">
        <f t="shared" si="1350"/>
        <v>0</v>
      </c>
      <c r="FPS7">
        <f t="shared" si="1350"/>
        <v>0</v>
      </c>
      <c r="FPT7">
        <f t="shared" si="1350"/>
        <v>0</v>
      </c>
      <c r="FPU7">
        <f t="shared" si="1350"/>
        <v>0</v>
      </c>
      <c r="FPV7">
        <f t="shared" si="1350"/>
        <v>0</v>
      </c>
      <c r="FPW7">
        <f t="shared" si="1350"/>
        <v>0</v>
      </c>
      <c r="FPX7">
        <f t="shared" si="1350"/>
        <v>0</v>
      </c>
      <c r="FPY7">
        <f t="shared" si="1350"/>
        <v>0</v>
      </c>
      <c r="FPZ7">
        <f t="shared" si="1350"/>
        <v>0</v>
      </c>
      <c r="FQA7">
        <f t="shared" si="1350"/>
        <v>0</v>
      </c>
      <c r="FQB7">
        <f t="shared" si="1350"/>
        <v>0</v>
      </c>
      <c r="FQC7">
        <f t="shared" si="1350"/>
        <v>0</v>
      </c>
      <c r="FQD7">
        <f t="shared" si="1350"/>
        <v>0</v>
      </c>
      <c r="FQE7">
        <f t="shared" si="1350"/>
        <v>0</v>
      </c>
      <c r="FQF7">
        <f t="shared" si="1350"/>
        <v>0</v>
      </c>
      <c r="FQG7">
        <f t="shared" si="1350"/>
        <v>0</v>
      </c>
      <c r="FQH7">
        <f t="shared" si="1350"/>
        <v>0</v>
      </c>
      <c r="FQI7">
        <f t="shared" si="1350"/>
        <v>0</v>
      </c>
      <c r="FQJ7">
        <f t="shared" si="1350"/>
        <v>0</v>
      </c>
      <c r="FQK7">
        <f t="shared" si="1350"/>
        <v>0</v>
      </c>
      <c r="FQL7">
        <f t="shared" si="1350"/>
        <v>0</v>
      </c>
      <c r="FQM7">
        <f t="shared" si="1350"/>
        <v>0</v>
      </c>
      <c r="FQN7">
        <f t="shared" si="1350"/>
        <v>0</v>
      </c>
      <c r="FQO7">
        <f t="shared" si="1350"/>
        <v>0</v>
      </c>
      <c r="FQP7">
        <f t="shared" si="1350"/>
        <v>0</v>
      </c>
      <c r="FQQ7">
        <f t="shared" si="1350"/>
        <v>0</v>
      </c>
      <c r="FQR7">
        <f t="shared" si="1350"/>
        <v>0</v>
      </c>
      <c r="FQS7">
        <f t="shared" si="1350"/>
        <v>0</v>
      </c>
      <c r="FQT7">
        <f t="shared" si="1350"/>
        <v>0</v>
      </c>
      <c r="FQU7">
        <f t="shared" si="1350"/>
        <v>0</v>
      </c>
      <c r="FQV7">
        <f t="shared" si="1350"/>
        <v>0</v>
      </c>
      <c r="FQW7">
        <f t="shared" si="1350"/>
        <v>0</v>
      </c>
      <c r="FQX7">
        <f t="shared" si="1350"/>
        <v>0</v>
      </c>
      <c r="FQY7">
        <f t="shared" si="1350"/>
        <v>0</v>
      </c>
      <c r="FQZ7">
        <f t="shared" si="1350"/>
        <v>0</v>
      </c>
      <c r="FRA7">
        <f t="shared" si="1350"/>
        <v>0</v>
      </c>
      <c r="FRB7">
        <f t="shared" si="1350"/>
        <v>0</v>
      </c>
      <c r="FRC7">
        <f t="shared" si="1350"/>
        <v>0</v>
      </c>
      <c r="FRD7">
        <f t="shared" si="1350"/>
        <v>0</v>
      </c>
      <c r="FRE7">
        <f t="shared" si="1350"/>
        <v>0</v>
      </c>
      <c r="FRF7">
        <f t="shared" si="1350"/>
        <v>0</v>
      </c>
      <c r="FRG7">
        <f t="shared" si="1350"/>
        <v>0</v>
      </c>
      <c r="FRH7">
        <f t="shared" si="1350"/>
        <v>0</v>
      </c>
      <c r="FRI7">
        <f t="shared" si="1350"/>
        <v>0</v>
      </c>
      <c r="FRJ7">
        <f t="shared" si="1350"/>
        <v>0</v>
      </c>
      <c r="FRK7">
        <f t="shared" si="1350"/>
        <v>0</v>
      </c>
      <c r="FRL7">
        <f t="shared" si="1350"/>
        <v>0</v>
      </c>
      <c r="FRM7">
        <f t="shared" si="1350"/>
        <v>0</v>
      </c>
      <c r="FRN7">
        <f t="shared" si="1350"/>
        <v>0</v>
      </c>
      <c r="FRO7">
        <f t="shared" si="1350"/>
        <v>0</v>
      </c>
      <c r="FRP7">
        <f t="shared" si="1350"/>
        <v>0</v>
      </c>
      <c r="FRQ7">
        <f t="shared" si="1350"/>
        <v>0</v>
      </c>
      <c r="FRR7">
        <f t="shared" si="1350"/>
        <v>0</v>
      </c>
      <c r="FRS7">
        <f t="shared" si="1350"/>
        <v>0</v>
      </c>
      <c r="FRT7">
        <f t="shared" si="1350"/>
        <v>0</v>
      </c>
      <c r="FRU7">
        <f t="shared" si="1350"/>
        <v>0</v>
      </c>
      <c r="FRV7">
        <f t="shared" ref="FRV7:FUG7" si="1351">FRV32</f>
        <v>0</v>
      </c>
      <c r="FRW7">
        <f t="shared" si="1351"/>
        <v>0</v>
      </c>
      <c r="FRX7">
        <f t="shared" si="1351"/>
        <v>0</v>
      </c>
      <c r="FRY7">
        <f t="shared" si="1351"/>
        <v>0</v>
      </c>
      <c r="FRZ7">
        <f t="shared" si="1351"/>
        <v>0</v>
      </c>
      <c r="FSA7">
        <f t="shared" si="1351"/>
        <v>0</v>
      </c>
      <c r="FSB7">
        <f t="shared" si="1351"/>
        <v>0</v>
      </c>
      <c r="FSC7">
        <f t="shared" si="1351"/>
        <v>0</v>
      </c>
      <c r="FSD7">
        <f t="shared" si="1351"/>
        <v>0</v>
      </c>
      <c r="FSE7">
        <f t="shared" si="1351"/>
        <v>0</v>
      </c>
      <c r="FSF7">
        <f t="shared" si="1351"/>
        <v>0</v>
      </c>
      <c r="FSG7">
        <f t="shared" si="1351"/>
        <v>0</v>
      </c>
      <c r="FSH7">
        <f t="shared" si="1351"/>
        <v>0</v>
      </c>
      <c r="FSI7">
        <f t="shared" si="1351"/>
        <v>0</v>
      </c>
      <c r="FSJ7">
        <f t="shared" si="1351"/>
        <v>0</v>
      </c>
      <c r="FSK7">
        <f t="shared" si="1351"/>
        <v>0</v>
      </c>
      <c r="FSL7">
        <f t="shared" si="1351"/>
        <v>0</v>
      </c>
      <c r="FSM7">
        <f t="shared" si="1351"/>
        <v>0</v>
      </c>
      <c r="FSN7">
        <f t="shared" si="1351"/>
        <v>0</v>
      </c>
      <c r="FSO7">
        <f t="shared" si="1351"/>
        <v>0</v>
      </c>
      <c r="FSP7">
        <f t="shared" si="1351"/>
        <v>0</v>
      </c>
      <c r="FSQ7">
        <f t="shared" si="1351"/>
        <v>0</v>
      </c>
      <c r="FSR7">
        <f t="shared" si="1351"/>
        <v>0</v>
      </c>
      <c r="FSS7">
        <f t="shared" si="1351"/>
        <v>0</v>
      </c>
      <c r="FST7">
        <f t="shared" si="1351"/>
        <v>0</v>
      </c>
      <c r="FSU7">
        <f t="shared" si="1351"/>
        <v>0</v>
      </c>
      <c r="FSV7">
        <f t="shared" si="1351"/>
        <v>0</v>
      </c>
      <c r="FSW7">
        <f t="shared" si="1351"/>
        <v>0</v>
      </c>
      <c r="FSX7">
        <f t="shared" si="1351"/>
        <v>0</v>
      </c>
      <c r="FSY7">
        <f t="shared" si="1351"/>
        <v>0</v>
      </c>
      <c r="FSZ7">
        <f t="shared" si="1351"/>
        <v>0</v>
      </c>
      <c r="FTA7">
        <f t="shared" si="1351"/>
        <v>0</v>
      </c>
      <c r="FTB7">
        <f t="shared" si="1351"/>
        <v>0</v>
      </c>
      <c r="FTC7">
        <f t="shared" si="1351"/>
        <v>0</v>
      </c>
      <c r="FTD7">
        <f t="shared" si="1351"/>
        <v>0</v>
      </c>
      <c r="FTE7">
        <f t="shared" si="1351"/>
        <v>0</v>
      </c>
      <c r="FTF7">
        <f t="shared" si="1351"/>
        <v>0</v>
      </c>
      <c r="FTG7">
        <f t="shared" si="1351"/>
        <v>0</v>
      </c>
      <c r="FTH7">
        <f t="shared" si="1351"/>
        <v>0</v>
      </c>
      <c r="FTI7">
        <f t="shared" si="1351"/>
        <v>0</v>
      </c>
      <c r="FTJ7">
        <f t="shared" si="1351"/>
        <v>0</v>
      </c>
      <c r="FTK7">
        <f t="shared" si="1351"/>
        <v>0</v>
      </c>
      <c r="FTL7">
        <f t="shared" si="1351"/>
        <v>0</v>
      </c>
      <c r="FTM7">
        <f t="shared" si="1351"/>
        <v>0</v>
      </c>
      <c r="FTN7">
        <f t="shared" si="1351"/>
        <v>0</v>
      </c>
      <c r="FTO7">
        <f t="shared" si="1351"/>
        <v>0</v>
      </c>
      <c r="FTP7">
        <f t="shared" si="1351"/>
        <v>0</v>
      </c>
      <c r="FTQ7">
        <f t="shared" si="1351"/>
        <v>0</v>
      </c>
      <c r="FTR7">
        <f t="shared" si="1351"/>
        <v>0</v>
      </c>
      <c r="FTS7">
        <f t="shared" si="1351"/>
        <v>0</v>
      </c>
      <c r="FTT7">
        <f t="shared" si="1351"/>
        <v>0</v>
      </c>
      <c r="FTU7">
        <f t="shared" si="1351"/>
        <v>0</v>
      </c>
      <c r="FTV7">
        <f t="shared" si="1351"/>
        <v>0</v>
      </c>
      <c r="FTW7">
        <f t="shared" si="1351"/>
        <v>0</v>
      </c>
      <c r="FTX7">
        <f t="shared" si="1351"/>
        <v>0</v>
      </c>
      <c r="FTY7">
        <f t="shared" si="1351"/>
        <v>0</v>
      </c>
      <c r="FTZ7">
        <f t="shared" si="1351"/>
        <v>0</v>
      </c>
      <c r="FUA7">
        <f t="shared" si="1351"/>
        <v>0</v>
      </c>
      <c r="FUB7">
        <f t="shared" si="1351"/>
        <v>0</v>
      </c>
      <c r="FUC7">
        <f t="shared" si="1351"/>
        <v>0</v>
      </c>
      <c r="FUD7">
        <f t="shared" si="1351"/>
        <v>0</v>
      </c>
      <c r="FUE7">
        <f t="shared" si="1351"/>
        <v>0</v>
      </c>
      <c r="FUF7">
        <f t="shared" si="1351"/>
        <v>0</v>
      </c>
      <c r="FUG7">
        <f t="shared" si="1351"/>
        <v>0</v>
      </c>
      <c r="FUH7">
        <f t="shared" ref="FUH7:FWS7" si="1352">FUH32</f>
        <v>0</v>
      </c>
      <c r="FUI7">
        <f t="shared" si="1352"/>
        <v>0</v>
      </c>
      <c r="FUJ7">
        <f t="shared" si="1352"/>
        <v>0</v>
      </c>
      <c r="FUK7">
        <f t="shared" si="1352"/>
        <v>0</v>
      </c>
      <c r="FUL7">
        <f t="shared" si="1352"/>
        <v>0</v>
      </c>
      <c r="FUM7">
        <f t="shared" si="1352"/>
        <v>0</v>
      </c>
      <c r="FUN7">
        <f t="shared" si="1352"/>
        <v>0</v>
      </c>
      <c r="FUO7">
        <f t="shared" si="1352"/>
        <v>0</v>
      </c>
      <c r="FUP7">
        <f t="shared" si="1352"/>
        <v>0</v>
      </c>
      <c r="FUQ7">
        <f t="shared" si="1352"/>
        <v>0</v>
      </c>
      <c r="FUR7">
        <f t="shared" si="1352"/>
        <v>0</v>
      </c>
      <c r="FUS7">
        <f t="shared" si="1352"/>
        <v>0</v>
      </c>
      <c r="FUT7">
        <f t="shared" si="1352"/>
        <v>0</v>
      </c>
      <c r="FUU7">
        <f t="shared" si="1352"/>
        <v>0</v>
      </c>
      <c r="FUV7">
        <f t="shared" si="1352"/>
        <v>0</v>
      </c>
      <c r="FUW7">
        <f t="shared" si="1352"/>
        <v>0</v>
      </c>
      <c r="FUX7">
        <f t="shared" si="1352"/>
        <v>0</v>
      </c>
      <c r="FUY7">
        <f t="shared" si="1352"/>
        <v>0</v>
      </c>
      <c r="FUZ7">
        <f t="shared" si="1352"/>
        <v>0</v>
      </c>
      <c r="FVA7">
        <f t="shared" si="1352"/>
        <v>0</v>
      </c>
      <c r="FVB7">
        <f t="shared" si="1352"/>
        <v>0</v>
      </c>
      <c r="FVC7">
        <f t="shared" si="1352"/>
        <v>0</v>
      </c>
      <c r="FVD7">
        <f t="shared" si="1352"/>
        <v>0</v>
      </c>
      <c r="FVE7">
        <f t="shared" si="1352"/>
        <v>0</v>
      </c>
      <c r="FVF7">
        <f t="shared" si="1352"/>
        <v>0</v>
      </c>
      <c r="FVG7">
        <f t="shared" si="1352"/>
        <v>0</v>
      </c>
      <c r="FVH7">
        <f t="shared" si="1352"/>
        <v>0</v>
      </c>
      <c r="FVI7">
        <f t="shared" si="1352"/>
        <v>0</v>
      </c>
      <c r="FVJ7">
        <f t="shared" si="1352"/>
        <v>0</v>
      </c>
      <c r="FVK7">
        <f t="shared" si="1352"/>
        <v>0</v>
      </c>
      <c r="FVL7">
        <f t="shared" si="1352"/>
        <v>0</v>
      </c>
      <c r="FVM7">
        <f t="shared" si="1352"/>
        <v>0</v>
      </c>
      <c r="FVN7">
        <f t="shared" si="1352"/>
        <v>0</v>
      </c>
      <c r="FVO7">
        <f t="shared" si="1352"/>
        <v>0</v>
      </c>
      <c r="FVP7">
        <f t="shared" si="1352"/>
        <v>0</v>
      </c>
      <c r="FVQ7">
        <f t="shared" si="1352"/>
        <v>0</v>
      </c>
      <c r="FVR7">
        <f t="shared" si="1352"/>
        <v>0</v>
      </c>
      <c r="FVS7">
        <f t="shared" si="1352"/>
        <v>0</v>
      </c>
      <c r="FVT7">
        <f t="shared" si="1352"/>
        <v>0</v>
      </c>
      <c r="FVU7">
        <f t="shared" si="1352"/>
        <v>0</v>
      </c>
      <c r="FVV7">
        <f t="shared" si="1352"/>
        <v>0</v>
      </c>
      <c r="FVW7">
        <f t="shared" si="1352"/>
        <v>0</v>
      </c>
      <c r="FVX7">
        <f t="shared" si="1352"/>
        <v>0</v>
      </c>
      <c r="FVY7">
        <f t="shared" si="1352"/>
        <v>0</v>
      </c>
      <c r="FVZ7">
        <f t="shared" si="1352"/>
        <v>0</v>
      </c>
      <c r="FWA7">
        <f t="shared" si="1352"/>
        <v>0</v>
      </c>
      <c r="FWB7">
        <f t="shared" si="1352"/>
        <v>0</v>
      </c>
      <c r="FWC7">
        <f t="shared" si="1352"/>
        <v>0</v>
      </c>
      <c r="FWD7">
        <f t="shared" si="1352"/>
        <v>0</v>
      </c>
      <c r="FWE7">
        <f t="shared" si="1352"/>
        <v>0</v>
      </c>
      <c r="FWF7">
        <f t="shared" si="1352"/>
        <v>0</v>
      </c>
      <c r="FWG7">
        <f t="shared" si="1352"/>
        <v>0</v>
      </c>
      <c r="FWH7">
        <f t="shared" si="1352"/>
        <v>0</v>
      </c>
      <c r="FWI7">
        <f t="shared" si="1352"/>
        <v>0</v>
      </c>
      <c r="FWJ7">
        <f t="shared" si="1352"/>
        <v>0</v>
      </c>
      <c r="FWK7">
        <f t="shared" si="1352"/>
        <v>0</v>
      </c>
      <c r="FWL7">
        <f t="shared" si="1352"/>
        <v>0</v>
      </c>
      <c r="FWM7">
        <f t="shared" si="1352"/>
        <v>0</v>
      </c>
      <c r="FWN7">
        <f t="shared" si="1352"/>
        <v>0</v>
      </c>
      <c r="FWO7">
        <f t="shared" si="1352"/>
        <v>0</v>
      </c>
      <c r="FWP7">
        <f t="shared" si="1352"/>
        <v>0</v>
      </c>
      <c r="FWQ7">
        <f t="shared" si="1352"/>
        <v>0</v>
      </c>
      <c r="FWR7">
        <f t="shared" si="1352"/>
        <v>0</v>
      </c>
      <c r="FWS7">
        <f t="shared" si="1352"/>
        <v>0</v>
      </c>
      <c r="FWT7">
        <f t="shared" ref="FWT7:FZE7" si="1353">FWT32</f>
        <v>0</v>
      </c>
      <c r="FWU7">
        <f t="shared" si="1353"/>
        <v>0</v>
      </c>
      <c r="FWV7">
        <f t="shared" si="1353"/>
        <v>0</v>
      </c>
      <c r="FWW7">
        <f t="shared" si="1353"/>
        <v>0</v>
      </c>
      <c r="FWX7">
        <f t="shared" si="1353"/>
        <v>0</v>
      </c>
      <c r="FWY7">
        <f t="shared" si="1353"/>
        <v>0</v>
      </c>
      <c r="FWZ7">
        <f t="shared" si="1353"/>
        <v>0</v>
      </c>
      <c r="FXA7">
        <f t="shared" si="1353"/>
        <v>0</v>
      </c>
      <c r="FXB7">
        <f t="shared" si="1353"/>
        <v>0</v>
      </c>
      <c r="FXC7">
        <f t="shared" si="1353"/>
        <v>0</v>
      </c>
      <c r="FXD7">
        <f t="shared" si="1353"/>
        <v>0</v>
      </c>
      <c r="FXE7">
        <f t="shared" si="1353"/>
        <v>0</v>
      </c>
      <c r="FXF7">
        <f t="shared" si="1353"/>
        <v>0</v>
      </c>
      <c r="FXG7">
        <f t="shared" si="1353"/>
        <v>0</v>
      </c>
      <c r="FXH7">
        <f t="shared" si="1353"/>
        <v>0</v>
      </c>
      <c r="FXI7">
        <f t="shared" si="1353"/>
        <v>0</v>
      </c>
      <c r="FXJ7">
        <f t="shared" si="1353"/>
        <v>0</v>
      </c>
      <c r="FXK7">
        <f t="shared" si="1353"/>
        <v>0</v>
      </c>
      <c r="FXL7">
        <f t="shared" si="1353"/>
        <v>0</v>
      </c>
      <c r="FXM7">
        <f t="shared" si="1353"/>
        <v>0</v>
      </c>
      <c r="FXN7">
        <f t="shared" si="1353"/>
        <v>0</v>
      </c>
      <c r="FXO7">
        <f t="shared" si="1353"/>
        <v>0</v>
      </c>
      <c r="FXP7">
        <f t="shared" si="1353"/>
        <v>0</v>
      </c>
      <c r="FXQ7">
        <f t="shared" si="1353"/>
        <v>0</v>
      </c>
      <c r="FXR7">
        <f t="shared" si="1353"/>
        <v>0</v>
      </c>
      <c r="FXS7">
        <f t="shared" si="1353"/>
        <v>0</v>
      </c>
      <c r="FXT7">
        <f t="shared" si="1353"/>
        <v>0</v>
      </c>
      <c r="FXU7">
        <f t="shared" si="1353"/>
        <v>0</v>
      </c>
      <c r="FXV7">
        <f t="shared" si="1353"/>
        <v>0</v>
      </c>
      <c r="FXW7">
        <f t="shared" si="1353"/>
        <v>0</v>
      </c>
      <c r="FXX7">
        <f t="shared" si="1353"/>
        <v>0</v>
      </c>
      <c r="FXY7">
        <f t="shared" si="1353"/>
        <v>0</v>
      </c>
      <c r="FXZ7">
        <f t="shared" si="1353"/>
        <v>0</v>
      </c>
      <c r="FYA7">
        <f t="shared" si="1353"/>
        <v>0</v>
      </c>
      <c r="FYB7">
        <f t="shared" si="1353"/>
        <v>0</v>
      </c>
      <c r="FYC7">
        <f t="shared" si="1353"/>
        <v>0</v>
      </c>
      <c r="FYD7">
        <f t="shared" si="1353"/>
        <v>0</v>
      </c>
      <c r="FYE7">
        <f t="shared" si="1353"/>
        <v>0</v>
      </c>
      <c r="FYF7">
        <f t="shared" si="1353"/>
        <v>0</v>
      </c>
      <c r="FYG7">
        <f t="shared" si="1353"/>
        <v>0</v>
      </c>
      <c r="FYH7">
        <f t="shared" si="1353"/>
        <v>0</v>
      </c>
      <c r="FYI7">
        <f t="shared" si="1353"/>
        <v>0</v>
      </c>
      <c r="FYJ7">
        <f t="shared" si="1353"/>
        <v>0</v>
      </c>
      <c r="FYK7">
        <f t="shared" si="1353"/>
        <v>0</v>
      </c>
      <c r="FYL7">
        <f t="shared" si="1353"/>
        <v>0</v>
      </c>
      <c r="FYM7">
        <f t="shared" si="1353"/>
        <v>0</v>
      </c>
      <c r="FYN7">
        <f t="shared" si="1353"/>
        <v>0</v>
      </c>
      <c r="FYO7">
        <f t="shared" si="1353"/>
        <v>0</v>
      </c>
      <c r="FYP7">
        <f t="shared" si="1353"/>
        <v>0</v>
      </c>
      <c r="FYQ7">
        <f t="shared" si="1353"/>
        <v>0</v>
      </c>
      <c r="FYR7">
        <f t="shared" si="1353"/>
        <v>0</v>
      </c>
      <c r="FYS7">
        <f t="shared" si="1353"/>
        <v>0</v>
      </c>
      <c r="FYT7">
        <f t="shared" si="1353"/>
        <v>0</v>
      </c>
      <c r="FYU7">
        <f t="shared" si="1353"/>
        <v>0</v>
      </c>
      <c r="FYV7">
        <f t="shared" si="1353"/>
        <v>0</v>
      </c>
      <c r="FYW7">
        <f t="shared" si="1353"/>
        <v>0</v>
      </c>
      <c r="FYX7">
        <f t="shared" si="1353"/>
        <v>0</v>
      </c>
      <c r="FYY7">
        <f t="shared" si="1353"/>
        <v>0</v>
      </c>
      <c r="FYZ7">
        <f t="shared" si="1353"/>
        <v>0</v>
      </c>
      <c r="FZA7">
        <f t="shared" si="1353"/>
        <v>0</v>
      </c>
      <c r="FZB7">
        <f t="shared" si="1353"/>
        <v>0</v>
      </c>
      <c r="FZC7">
        <f t="shared" si="1353"/>
        <v>0</v>
      </c>
      <c r="FZD7">
        <f t="shared" si="1353"/>
        <v>0</v>
      </c>
      <c r="FZE7">
        <f t="shared" si="1353"/>
        <v>0</v>
      </c>
      <c r="FZF7">
        <f t="shared" ref="FZF7:GBQ7" si="1354">FZF32</f>
        <v>0</v>
      </c>
      <c r="FZG7">
        <f t="shared" si="1354"/>
        <v>0</v>
      </c>
      <c r="FZH7">
        <f t="shared" si="1354"/>
        <v>0</v>
      </c>
      <c r="FZI7">
        <f t="shared" si="1354"/>
        <v>0</v>
      </c>
      <c r="FZJ7">
        <f t="shared" si="1354"/>
        <v>0</v>
      </c>
      <c r="FZK7">
        <f t="shared" si="1354"/>
        <v>0</v>
      </c>
      <c r="FZL7">
        <f t="shared" si="1354"/>
        <v>0</v>
      </c>
      <c r="FZM7">
        <f t="shared" si="1354"/>
        <v>0</v>
      </c>
      <c r="FZN7">
        <f t="shared" si="1354"/>
        <v>0</v>
      </c>
      <c r="FZO7">
        <f t="shared" si="1354"/>
        <v>0</v>
      </c>
      <c r="FZP7">
        <f t="shared" si="1354"/>
        <v>0</v>
      </c>
      <c r="FZQ7">
        <f t="shared" si="1354"/>
        <v>0</v>
      </c>
      <c r="FZR7">
        <f t="shared" si="1354"/>
        <v>0</v>
      </c>
      <c r="FZS7">
        <f t="shared" si="1354"/>
        <v>0</v>
      </c>
      <c r="FZT7">
        <f t="shared" si="1354"/>
        <v>0</v>
      </c>
      <c r="FZU7">
        <f t="shared" si="1354"/>
        <v>0</v>
      </c>
      <c r="FZV7">
        <f t="shared" si="1354"/>
        <v>0</v>
      </c>
      <c r="FZW7">
        <f t="shared" si="1354"/>
        <v>0</v>
      </c>
      <c r="FZX7">
        <f t="shared" si="1354"/>
        <v>0</v>
      </c>
      <c r="FZY7">
        <f t="shared" si="1354"/>
        <v>0</v>
      </c>
      <c r="FZZ7">
        <f t="shared" si="1354"/>
        <v>0</v>
      </c>
      <c r="GAA7">
        <f t="shared" si="1354"/>
        <v>0</v>
      </c>
      <c r="GAB7">
        <f t="shared" si="1354"/>
        <v>0</v>
      </c>
      <c r="GAC7">
        <f t="shared" si="1354"/>
        <v>0</v>
      </c>
      <c r="GAD7">
        <f t="shared" si="1354"/>
        <v>0</v>
      </c>
      <c r="GAE7">
        <f t="shared" si="1354"/>
        <v>0</v>
      </c>
      <c r="GAF7">
        <f t="shared" si="1354"/>
        <v>0</v>
      </c>
      <c r="GAG7">
        <f t="shared" si="1354"/>
        <v>0</v>
      </c>
      <c r="GAH7">
        <f t="shared" si="1354"/>
        <v>0</v>
      </c>
      <c r="GAI7">
        <f t="shared" si="1354"/>
        <v>0</v>
      </c>
      <c r="GAJ7">
        <f t="shared" si="1354"/>
        <v>0</v>
      </c>
      <c r="GAK7">
        <f t="shared" si="1354"/>
        <v>0</v>
      </c>
      <c r="GAL7">
        <f t="shared" si="1354"/>
        <v>0</v>
      </c>
      <c r="GAM7">
        <f t="shared" si="1354"/>
        <v>0</v>
      </c>
      <c r="GAN7">
        <f t="shared" si="1354"/>
        <v>0</v>
      </c>
      <c r="GAO7">
        <f t="shared" si="1354"/>
        <v>0</v>
      </c>
      <c r="GAP7">
        <f t="shared" si="1354"/>
        <v>0</v>
      </c>
      <c r="GAQ7">
        <f t="shared" si="1354"/>
        <v>0</v>
      </c>
      <c r="GAR7">
        <f t="shared" si="1354"/>
        <v>0</v>
      </c>
      <c r="GAS7">
        <f t="shared" si="1354"/>
        <v>0</v>
      </c>
      <c r="GAT7">
        <f t="shared" si="1354"/>
        <v>0</v>
      </c>
      <c r="GAU7">
        <f t="shared" si="1354"/>
        <v>0</v>
      </c>
      <c r="GAV7">
        <f t="shared" si="1354"/>
        <v>0</v>
      </c>
      <c r="GAW7">
        <f t="shared" si="1354"/>
        <v>0</v>
      </c>
      <c r="GAX7">
        <f t="shared" si="1354"/>
        <v>0</v>
      </c>
      <c r="GAY7">
        <f t="shared" si="1354"/>
        <v>0</v>
      </c>
      <c r="GAZ7">
        <f t="shared" si="1354"/>
        <v>0</v>
      </c>
      <c r="GBA7">
        <f t="shared" si="1354"/>
        <v>0</v>
      </c>
      <c r="GBB7">
        <f t="shared" si="1354"/>
        <v>0</v>
      </c>
      <c r="GBC7">
        <f t="shared" si="1354"/>
        <v>0</v>
      </c>
      <c r="GBD7">
        <f t="shared" si="1354"/>
        <v>0</v>
      </c>
      <c r="GBE7">
        <f t="shared" si="1354"/>
        <v>0</v>
      </c>
      <c r="GBF7">
        <f t="shared" si="1354"/>
        <v>0</v>
      </c>
      <c r="GBG7">
        <f t="shared" si="1354"/>
        <v>0</v>
      </c>
      <c r="GBH7">
        <f t="shared" si="1354"/>
        <v>0</v>
      </c>
      <c r="GBI7">
        <f t="shared" si="1354"/>
        <v>0</v>
      </c>
      <c r="GBJ7">
        <f t="shared" si="1354"/>
        <v>0</v>
      </c>
      <c r="GBK7">
        <f t="shared" si="1354"/>
        <v>0</v>
      </c>
      <c r="GBL7">
        <f t="shared" si="1354"/>
        <v>0</v>
      </c>
      <c r="GBM7">
        <f t="shared" si="1354"/>
        <v>0</v>
      </c>
      <c r="GBN7">
        <f t="shared" si="1354"/>
        <v>0</v>
      </c>
      <c r="GBO7">
        <f t="shared" si="1354"/>
        <v>0</v>
      </c>
      <c r="GBP7">
        <f t="shared" si="1354"/>
        <v>0</v>
      </c>
      <c r="GBQ7">
        <f t="shared" si="1354"/>
        <v>0</v>
      </c>
      <c r="GBR7">
        <f t="shared" ref="GBR7:GEC7" si="1355">GBR32</f>
        <v>0</v>
      </c>
      <c r="GBS7">
        <f t="shared" si="1355"/>
        <v>0</v>
      </c>
      <c r="GBT7">
        <f t="shared" si="1355"/>
        <v>0</v>
      </c>
      <c r="GBU7">
        <f t="shared" si="1355"/>
        <v>0</v>
      </c>
      <c r="GBV7">
        <f t="shared" si="1355"/>
        <v>0</v>
      </c>
      <c r="GBW7">
        <f t="shared" si="1355"/>
        <v>0</v>
      </c>
      <c r="GBX7">
        <f t="shared" si="1355"/>
        <v>0</v>
      </c>
      <c r="GBY7">
        <f t="shared" si="1355"/>
        <v>0</v>
      </c>
      <c r="GBZ7">
        <f t="shared" si="1355"/>
        <v>0</v>
      </c>
      <c r="GCA7">
        <f t="shared" si="1355"/>
        <v>0</v>
      </c>
      <c r="GCB7">
        <f t="shared" si="1355"/>
        <v>0</v>
      </c>
      <c r="GCC7">
        <f t="shared" si="1355"/>
        <v>0</v>
      </c>
      <c r="GCD7">
        <f t="shared" si="1355"/>
        <v>0</v>
      </c>
      <c r="GCE7">
        <f t="shared" si="1355"/>
        <v>0</v>
      </c>
      <c r="GCF7">
        <f t="shared" si="1355"/>
        <v>0</v>
      </c>
      <c r="GCG7">
        <f t="shared" si="1355"/>
        <v>0</v>
      </c>
      <c r="GCH7">
        <f t="shared" si="1355"/>
        <v>0</v>
      </c>
      <c r="GCI7">
        <f t="shared" si="1355"/>
        <v>0</v>
      </c>
      <c r="GCJ7">
        <f t="shared" si="1355"/>
        <v>0</v>
      </c>
      <c r="GCK7">
        <f t="shared" si="1355"/>
        <v>0</v>
      </c>
      <c r="GCL7">
        <f t="shared" si="1355"/>
        <v>0</v>
      </c>
      <c r="GCM7">
        <f t="shared" si="1355"/>
        <v>0</v>
      </c>
      <c r="GCN7">
        <f t="shared" si="1355"/>
        <v>0</v>
      </c>
      <c r="GCO7">
        <f t="shared" si="1355"/>
        <v>0</v>
      </c>
      <c r="GCP7">
        <f t="shared" si="1355"/>
        <v>0</v>
      </c>
      <c r="GCQ7">
        <f t="shared" si="1355"/>
        <v>0</v>
      </c>
      <c r="GCR7">
        <f t="shared" si="1355"/>
        <v>0</v>
      </c>
      <c r="GCS7">
        <f t="shared" si="1355"/>
        <v>0</v>
      </c>
      <c r="GCT7">
        <f t="shared" si="1355"/>
        <v>0</v>
      </c>
      <c r="GCU7">
        <f t="shared" si="1355"/>
        <v>0</v>
      </c>
      <c r="GCV7">
        <f t="shared" si="1355"/>
        <v>0</v>
      </c>
      <c r="GCW7">
        <f t="shared" si="1355"/>
        <v>0</v>
      </c>
      <c r="GCX7">
        <f t="shared" si="1355"/>
        <v>0</v>
      </c>
      <c r="GCY7">
        <f t="shared" si="1355"/>
        <v>0</v>
      </c>
      <c r="GCZ7">
        <f t="shared" si="1355"/>
        <v>0</v>
      </c>
      <c r="GDA7">
        <f t="shared" si="1355"/>
        <v>0</v>
      </c>
      <c r="GDB7">
        <f t="shared" si="1355"/>
        <v>0</v>
      </c>
      <c r="GDC7">
        <f t="shared" si="1355"/>
        <v>0</v>
      </c>
      <c r="GDD7">
        <f t="shared" si="1355"/>
        <v>0</v>
      </c>
      <c r="GDE7">
        <f t="shared" si="1355"/>
        <v>0</v>
      </c>
      <c r="GDF7">
        <f t="shared" si="1355"/>
        <v>0</v>
      </c>
      <c r="GDG7">
        <f t="shared" si="1355"/>
        <v>0</v>
      </c>
      <c r="GDH7">
        <f t="shared" si="1355"/>
        <v>0</v>
      </c>
      <c r="GDI7">
        <f t="shared" si="1355"/>
        <v>0</v>
      </c>
      <c r="GDJ7">
        <f t="shared" si="1355"/>
        <v>0</v>
      </c>
      <c r="GDK7">
        <f t="shared" si="1355"/>
        <v>0</v>
      </c>
      <c r="GDL7">
        <f t="shared" si="1355"/>
        <v>0</v>
      </c>
      <c r="GDM7">
        <f t="shared" si="1355"/>
        <v>0</v>
      </c>
      <c r="GDN7">
        <f t="shared" si="1355"/>
        <v>0</v>
      </c>
      <c r="GDO7">
        <f t="shared" si="1355"/>
        <v>0</v>
      </c>
      <c r="GDP7">
        <f t="shared" si="1355"/>
        <v>0</v>
      </c>
      <c r="GDQ7">
        <f t="shared" si="1355"/>
        <v>0</v>
      </c>
      <c r="GDR7">
        <f t="shared" si="1355"/>
        <v>0</v>
      </c>
      <c r="GDS7">
        <f t="shared" si="1355"/>
        <v>0</v>
      </c>
      <c r="GDT7">
        <f t="shared" si="1355"/>
        <v>0</v>
      </c>
      <c r="GDU7">
        <f t="shared" si="1355"/>
        <v>0</v>
      </c>
      <c r="GDV7">
        <f t="shared" si="1355"/>
        <v>0</v>
      </c>
      <c r="GDW7">
        <f t="shared" si="1355"/>
        <v>0</v>
      </c>
      <c r="GDX7">
        <f t="shared" si="1355"/>
        <v>0</v>
      </c>
      <c r="GDY7">
        <f t="shared" si="1355"/>
        <v>0</v>
      </c>
      <c r="GDZ7">
        <f t="shared" si="1355"/>
        <v>0</v>
      </c>
      <c r="GEA7">
        <f t="shared" si="1355"/>
        <v>0</v>
      </c>
      <c r="GEB7">
        <f t="shared" si="1355"/>
        <v>0</v>
      </c>
      <c r="GEC7">
        <f t="shared" si="1355"/>
        <v>0</v>
      </c>
      <c r="GED7">
        <f t="shared" ref="GED7:GGO7" si="1356">GED32</f>
        <v>0</v>
      </c>
      <c r="GEE7">
        <f t="shared" si="1356"/>
        <v>0</v>
      </c>
      <c r="GEF7">
        <f t="shared" si="1356"/>
        <v>0</v>
      </c>
      <c r="GEG7">
        <f t="shared" si="1356"/>
        <v>0</v>
      </c>
      <c r="GEH7">
        <f t="shared" si="1356"/>
        <v>0</v>
      </c>
      <c r="GEI7">
        <f t="shared" si="1356"/>
        <v>0</v>
      </c>
      <c r="GEJ7">
        <f t="shared" si="1356"/>
        <v>0</v>
      </c>
      <c r="GEK7">
        <f t="shared" si="1356"/>
        <v>0</v>
      </c>
      <c r="GEL7">
        <f t="shared" si="1356"/>
        <v>0</v>
      </c>
      <c r="GEM7">
        <f t="shared" si="1356"/>
        <v>0</v>
      </c>
      <c r="GEN7">
        <f t="shared" si="1356"/>
        <v>0</v>
      </c>
      <c r="GEO7">
        <f t="shared" si="1356"/>
        <v>0</v>
      </c>
      <c r="GEP7">
        <f t="shared" si="1356"/>
        <v>0</v>
      </c>
      <c r="GEQ7">
        <f t="shared" si="1356"/>
        <v>0</v>
      </c>
      <c r="GER7">
        <f t="shared" si="1356"/>
        <v>0</v>
      </c>
      <c r="GES7">
        <f t="shared" si="1356"/>
        <v>0</v>
      </c>
      <c r="GET7">
        <f t="shared" si="1356"/>
        <v>0</v>
      </c>
      <c r="GEU7">
        <f t="shared" si="1356"/>
        <v>0</v>
      </c>
      <c r="GEV7">
        <f t="shared" si="1356"/>
        <v>0</v>
      </c>
      <c r="GEW7">
        <f t="shared" si="1356"/>
        <v>0</v>
      </c>
      <c r="GEX7">
        <f t="shared" si="1356"/>
        <v>0</v>
      </c>
      <c r="GEY7">
        <f t="shared" si="1356"/>
        <v>0</v>
      </c>
      <c r="GEZ7">
        <f t="shared" si="1356"/>
        <v>0</v>
      </c>
      <c r="GFA7">
        <f t="shared" si="1356"/>
        <v>0</v>
      </c>
      <c r="GFB7">
        <f t="shared" si="1356"/>
        <v>0</v>
      </c>
      <c r="GFC7">
        <f t="shared" si="1356"/>
        <v>0</v>
      </c>
      <c r="GFD7">
        <f t="shared" si="1356"/>
        <v>0</v>
      </c>
      <c r="GFE7">
        <f t="shared" si="1356"/>
        <v>0</v>
      </c>
      <c r="GFF7">
        <f t="shared" si="1356"/>
        <v>0</v>
      </c>
      <c r="GFG7">
        <f t="shared" si="1356"/>
        <v>0</v>
      </c>
      <c r="GFH7">
        <f t="shared" si="1356"/>
        <v>0</v>
      </c>
      <c r="GFI7">
        <f t="shared" si="1356"/>
        <v>0</v>
      </c>
      <c r="GFJ7">
        <f t="shared" si="1356"/>
        <v>0</v>
      </c>
      <c r="GFK7">
        <f t="shared" si="1356"/>
        <v>0</v>
      </c>
      <c r="GFL7">
        <f t="shared" si="1356"/>
        <v>0</v>
      </c>
      <c r="GFM7">
        <f t="shared" si="1356"/>
        <v>0</v>
      </c>
      <c r="GFN7">
        <f t="shared" si="1356"/>
        <v>0</v>
      </c>
      <c r="GFO7">
        <f t="shared" si="1356"/>
        <v>0</v>
      </c>
      <c r="GFP7">
        <f t="shared" si="1356"/>
        <v>0</v>
      </c>
      <c r="GFQ7">
        <f t="shared" si="1356"/>
        <v>0</v>
      </c>
      <c r="GFR7">
        <f t="shared" si="1356"/>
        <v>0</v>
      </c>
      <c r="GFS7">
        <f t="shared" si="1356"/>
        <v>0</v>
      </c>
      <c r="GFT7">
        <f t="shared" si="1356"/>
        <v>0</v>
      </c>
      <c r="GFU7">
        <f t="shared" si="1356"/>
        <v>0</v>
      </c>
      <c r="GFV7">
        <f t="shared" si="1356"/>
        <v>0</v>
      </c>
      <c r="GFW7">
        <f t="shared" si="1356"/>
        <v>0</v>
      </c>
      <c r="GFX7">
        <f t="shared" si="1356"/>
        <v>0</v>
      </c>
      <c r="GFY7">
        <f t="shared" si="1356"/>
        <v>0</v>
      </c>
      <c r="GFZ7">
        <f t="shared" si="1356"/>
        <v>0</v>
      </c>
      <c r="GGA7">
        <f t="shared" si="1356"/>
        <v>0</v>
      </c>
      <c r="GGB7">
        <f t="shared" si="1356"/>
        <v>0</v>
      </c>
      <c r="GGC7">
        <f t="shared" si="1356"/>
        <v>0</v>
      </c>
      <c r="GGD7">
        <f t="shared" si="1356"/>
        <v>0</v>
      </c>
      <c r="GGE7">
        <f t="shared" si="1356"/>
        <v>0</v>
      </c>
      <c r="GGF7">
        <f t="shared" si="1356"/>
        <v>0</v>
      </c>
      <c r="GGG7">
        <f t="shared" si="1356"/>
        <v>0</v>
      </c>
      <c r="GGH7">
        <f t="shared" si="1356"/>
        <v>0</v>
      </c>
      <c r="GGI7">
        <f t="shared" si="1356"/>
        <v>0</v>
      </c>
      <c r="GGJ7">
        <f t="shared" si="1356"/>
        <v>0</v>
      </c>
      <c r="GGK7">
        <f t="shared" si="1356"/>
        <v>0</v>
      </c>
      <c r="GGL7">
        <f t="shared" si="1356"/>
        <v>0</v>
      </c>
      <c r="GGM7">
        <f t="shared" si="1356"/>
        <v>0</v>
      </c>
      <c r="GGN7">
        <f t="shared" si="1356"/>
        <v>0</v>
      </c>
      <c r="GGO7">
        <f t="shared" si="1356"/>
        <v>0</v>
      </c>
      <c r="GGP7">
        <f t="shared" ref="GGP7:GJA7" si="1357">GGP32</f>
        <v>0</v>
      </c>
      <c r="GGQ7">
        <f t="shared" si="1357"/>
        <v>0</v>
      </c>
      <c r="GGR7">
        <f t="shared" si="1357"/>
        <v>0</v>
      </c>
      <c r="GGS7">
        <f t="shared" si="1357"/>
        <v>0</v>
      </c>
      <c r="GGT7">
        <f t="shared" si="1357"/>
        <v>0</v>
      </c>
      <c r="GGU7">
        <f t="shared" si="1357"/>
        <v>0</v>
      </c>
      <c r="GGV7">
        <f t="shared" si="1357"/>
        <v>0</v>
      </c>
      <c r="GGW7">
        <f t="shared" si="1357"/>
        <v>0</v>
      </c>
      <c r="GGX7">
        <f t="shared" si="1357"/>
        <v>0</v>
      </c>
      <c r="GGY7">
        <f t="shared" si="1357"/>
        <v>0</v>
      </c>
      <c r="GGZ7">
        <f t="shared" si="1357"/>
        <v>0</v>
      </c>
      <c r="GHA7">
        <f t="shared" si="1357"/>
        <v>0</v>
      </c>
      <c r="GHB7">
        <f t="shared" si="1357"/>
        <v>0</v>
      </c>
      <c r="GHC7">
        <f t="shared" si="1357"/>
        <v>0</v>
      </c>
      <c r="GHD7">
        <f t="shared" si="1357"/>
        <v>0</v>
      </c>
      <c r="GHE7">
        <f t="shared" si="1357"/>
        <v>0</v>
      </c>
      <c r="GHF7">
        <f t="shared" si="1357"/>
        <v>0</v>
      </c>
      <c r="GHG7">
        <f t="shared" si="1357"/>
        <v>0</v>
      </c>
      <c r="GHH7">
        <f t="shared" si="1357"/>
        <v>0</v>
      </c>
      <c r="GHI7">
        <f t="shared" si="1357"/>
        <v>0</v>
      </c>
      <c r="GHJ7">
        <f t="shared" si="1357"/>
        <v>0</v>
      </c>
      <c r="GHK7">
        <f t="shared" si="1357"/>
        <v>0</v>
      </c>
      <c r="GHL7">
        <f t="shared" si="1357"/>
        <v>0</v>
      </c>
      <c r="GHM7">
        <f t="shared" si="1357"/>
        <v>0</v>
      </c>
      <c r="GHN7">
        <f t="shared" si="1357"/>
        <v>0</v>
      </c>
      <c r="GHO7">
        <f t="shared" si="1357"/>
        <v>0</v>
      </c>
      <c r="GHP7">
        <f t="shared" si="1357"/>
        <v>0</v>
      </c>
      <c r="GHQ7">
        <f t="shared" si="1357"/>
        <v>0</v>
      </c>
      <c r="GHR7">
        <f t="shared" si="1357"/>
        <v>0</v>
      </c>
      <c r="GHS7">
        <f t="shared" si="1357"/>
        <v>0</v>
      </c>
      <c r="GHT7">
        <f t="shared" si="1357"/>
        <v>0</v>
      </c>
      <c r="GHU7">
        <f t="shared" si="1357"/>
        <v>0</v>
      </c>
      <c r="GHV7">
        <f t="shared" si="1357"/>
        <v>0</v>
      </c>
      <c r="GHW7">
        <f t="shared" si="1357"/>
        <v>0</v>
      </c>
      <c r="GHX7">
        <f t="shared" si="1357"/>
        <v>0</v>
      </c>
      <c r="GHY7">
        <f t="shared" si="1357"/>
        <v>0</v>
      </c>
      <c r="GHZ7">
        <f t="shared" si="1357"/>
        <v>0</v>
      </c>
      <c r="GIA7">
        <f t="shared" si="1357"/>
        <v>0</v>
      </c>
      <c r="GIB7">
        <f t="shared" si="1357"/>
        <v>0</v>
      </c>
      <c r="GIC7">
        <f t="shared" si="1357"/>
        <v>0</v>
      </c>
      <c r="GID7">
        <f t="shared" si="1357"/>
        <v>0</v>
      </c>
      <c r="GIE7">
        <f t="shared" si="1357"/>
        <v>0</v>
      </c>
      <c r="GIF7">
        <f t="shared" si="1357"/>
        <v>0</v>
      </c>
      <c r="GIG7">
        <f t="shared" si="1357"/>
        <v>0</v>
      </c>
      <c r="GIH7">
        <f t="shared" si="1357"/>
        <v>0</v>
      </c>
      <c r="GII7">
        <f t="shared" si="1357"/>
        <v>0</v>
      </c>
      <c r="GIJ7">
        <f t="shared" si="1357"/>
        <v>0</v>
      </c>
      <c r="GIK7">
        <f t="shared" si="1357"/>
        <v>0</v>
      </c>
      <c r="GIL7">
        <f t="shared" si="1357"/>
        <v>0</v>
      </c>
      <c r="GIM7">
        <f t="shared" si="1357"/>
        <v>0</v>
      </c>
      <c r="GIN7">
        <f t="shared" si="1357"/>
        <v>0</v>
      </c>
      <c r="GIO7">
        <f t="shared" si="1357"/>
        <v>0</v>
      </c>
      <c r="GIP7">
        <f t="shared" si="1357"/>
        <v>0</v>
      </c>
      <c r="GIQ7">
        <f t="shared" si="1357"/>
        <v>0</v>
      </c>
      <c r="GIR7">
        <f t="shared" si="1357"/>
        <v>0</v>
      </c>
      <c r="GIS7">
        <f t="shared" si="1357"/>
        <v>0</v>
      </c>
      <c r="GIT7">
        <f t="shared" si="1357"/>
        <v>0</v>
      </c>
      <c r="GIU7">
        <f t="shared" si="1357"/>
        <v>0</v>
      </c>
      <c r="GIV7">
        <f t="shared" si="1357"/>
        <v>0</v>
      </c>
      <c r="GIW7">
        <f t="shared" si="1357"/>
        <v>0</v>
      </c>
      <c r="GIX7">
        <f t="shared" si="1357"/>
        <v>0</v>
      </c>
      <c r="GIY7">
        <f t="shared" si="1357"/>
        <v>0</v>
      </c>
      <c r="GIZ7">
        <f t="shared" si="1357"/>
        <v>0</v>
      </c>
      <c r="GJA7">
        <f t="shared" si="1357"/>
        <v>0</v>
      </c>
      <c r="GJB7">
        <f t="shared" ref="GJB7:GLM7" si="1358">GJB32</f>
        <v>0</v>
      </c>
      <c r="GJC7">
        <f t="shared" si="1358"/>
        <v>0</v>
      </c>
      <c r="GJD7">
        <f t="shared" si="1358"/>
        <v>0</v>
      </c>
      <c r="GJE7">
        <f t="shared" si="1358"/>
        <v>0</v>
      </c>
      <c r="GJF7">
        <f t="shared" si="1358"/>
        <v>0</v>
      </c>
      <c r="GJG7">
        <f t="shared" si="1358"/>
        <v>0</v>
      </c>
      <c r="GJH7">
        <f t="shared" si="1358"/>
        <v>0</v>
      </c>
      <c r="GJI7">
        <f t="shared" si="1358"/>
        <v>0</v>
      </c>
      <c r="GJJ7">
        <f t="shared" si="1358"/>
        <v>0</v>
      </c>
      <c r="GJK7">
        <f t="shared" si="1358"/>
        <v>0</v>
      </c>
      <c r="GJL7">
        <f t="shared" si="1358"/>
        <v>0</v>
      </c>
      <c r="GJM7">
        <f t="shared" si="1358"/>
        <v>0</v>
      </c>
      <c r="GJN7">
        <f t="shared" si="1358"/>
        <v>0</v>
      </c>
      <c r="GJO7">
        <f t="shared" si="1358"/>
        <v>0</v>
      </c>
      <c r="GJP7">
        <f t="shared" si="1358"/>
        <v>0</v>
      </c>
      <c r="GJQ7">
        <f t="shared" si="1358"/>
        <v>0</v>
      </c>
      <c r="GJR7">
        <f t="shared" si="1358"/>
        <v>0</v>
      </c>
      <c r="GJS7">
        <f t="shared" si="1358"/>
        <v>0</v>
      </c>
      <c r="GJT7">
        <f t="shared" si="1358"/>
        <v>0</v>
      </c>
      <c r="GJU7">
        <f t="shared" si="1358"/>
        <v>0</v>
      </c>
      <c r="GJV7">
        <f t="shared" si="1358"/>
        <v>0</v>
      </c>
      <c r="GJW7">
        <f t="shared" si="1358"/>
        <v>0</v>
      </c>
      <c r="GJX7">
        <f t="shared" si="1358"/>
        <v>0</v>
      </c>
      <c r="GJY7">
        <f t="shared" si="1358"/>
        <v>0</v>
      </c>
      <c r="GJZ7">
        <f t="shared" si="1358"/>
        <v>0</v>
      </c>
      <c r="GKA7">
        <f t="shared" si="1358"/>
        <v>0</v>
      </c>
      <c r="GKB7">
        <f t="shared" si="1358"/>
        <v>0</v>
      </c>
      <c r="GKC7">
        <f t="shared" si="1358"/>
        <v>0</v>
      </c>
      <c r="GKD7">
        <f t="shared" si="1358"/>
        <v>0</v>
      </c>
      <c r="GKE7">
        <f t="shared" si="1358"/>
        <v>0</v>
      </c>
      <c r="GKF7">
        <f t="shared" si="1358"/>
        <v>0</v>
      </c>
      <c r="GKG7">
        <f t="shared" si="1358"/>
        <v>0</v>
      </c>
      <c r="GKH7">
        <f t="shared" si="1358"/>
        <v>0</v>
      </c>
      <c r="GKI7">
        <f t="shared" si="1358"/>
        <v>0</v>
      </c>
      <c r="GKJ7">
        <f t="shared" si="1358"/>
        <v>0</v>
      </c>
      <c r="GKK7">
        <f t="shared" si="1358"/>
        <v>0</v>
      </c>
      <c r="GKL7">
        <f t="shared" si="1358"/>
        <v>0</v>
      </c>
      <c r="GKM7">
        <f t="shared" si="1358"/>
        <v>0</v>
      </c>
      <c r="GKN7">
        <f t="shared" si="1358"/>
        <v>0</v>
      </c>
      <c r="GKO7">
        <f t="shared" si="1358"/>
        <v>0</v>
      </c>
      <c r="GKP7">
        <f t="shared" si="1358"/>
        <v>0</v>
      </c>
      <c r="GKQ7">
        <f t="shared" si="1358"/>
        <v>0</v>
      </c>
      <c r="GKR7">
        <f t="shared" si="1358"/>
        <v>0</v>
      </c>
      <c r="GKS7">
        <f t="shared" si="1358"/>
        <v>0</v>
      </c>
      <c r="GKT7">
        <f t="shared" si="1358"/>
        <v>0</v>
      </c>
      <c r="GKU7">
        <f t="shared" si="1358"/>
        <v>0</v>
      </c>
      <c r="GKV7">
        <f t="shared" si="1358"/>
        <v>0</v>
      </c>
      <c r="GKW7">
        <f t="shared" si="1358"/>
        <v>0</v>
      </c>
      <c r="GKX7">
        <f t="shared" si="1358"/>
        <v>0</v>
      </c>
      <c r="GKY7">
        <f t="shared" si="1358"/>
        <v>0</v>
      </c>
      <c r="GKZ7">
        <f t="shared" si="1358"/>
        <v>0</v>
      </c>
      <c r="GLA7">
        <f t="shared" si="1358"/>
        <v>0</v>
      </c>
      <c r="GLB7">
        <f t="shared" si="1358"/>
        <v>0</v>
      </c>
      <c r="GLC7">
        <f t="shared" si="1358"/>
        <v>0</v>
      </c>
      <c r="GLD7">
        <f t="shared" si="1358"/>
        <v>0</v>
      </c>
      <c r="GLE7">
        <f t="shared" si="1358"/>
        <v>0</v>
      </c>
      <c r="GLF7">
        <f t="shared" si="1358"/>
        <v>0</v>
      </c>
      <c r="GLG7">
        <f t="shared" si="1358"/>
        <v>0</v>
      </c>
      <c r="GLH7">
        <f t="shared" si="1358"/>
        <v>0</v>
      </c>
      <c r="GLI7">
        <f t="shared" si="1358"/>
        <v>0</v>
      </c>
      <c r="GLJ7">
        <f t="shared" si="1358"/>
        <v>0</v>
      </c>
      <c r="GLK7">
        <f t="shared" si="1358"/>
        <v>0</v>
      </c>
      <c r="GLL7">
        <f t="shared" si="1358"/>
        <v>0</v>
      </c>
      <c r="GLM7">
        <f t="shared" si="1358"/>
        <v>0</v>
      </c>
      <c r="GLN7">
        <f t="shared" ref="GLN7:GNY7" si="1359">GLN32</f>
        <v>0</v>
      </c>
      <c r="GLO7">
        <f t="shared" si="1359"/>
        <v>0</v>
      </c>
      <c r="GLP7">
        <f t="shared" si="1359"/>
        <v>0</v>
      </c>
      <c r="GLQ7">
        <f t="shared" si="1359"/>
        <v>0</v>
      </c>
      <c r="GLR7">
        <f t="shared" si="1359"/>
        <v>0</v>
      </c>
      <c r="GLS7">
        <f t="shared" si="1359"/>
        <v>0</v>
      </c>
      <c r="GLT7">
        <f t="shared" si="1359"/>
        <v>0</v>
      </c>
      <c r="GLU7">
        <f t="shared" si="1359"/>
        <v>0</v>
      </c>
      <c r="GLV7">
        <f t="shared" si="1359"/>
        <v>0</v>
      </c>
      <c r="GLW7">
        <f t="shared" si="1359"/>
        <v>0</v>
      </c>
      <c r="GLX7">
        <f t="shared" si="1359"/>
        <v>0</v>
      </c>
      <c r="GLY7">
        <f t="shared" si="1359"/>
        <v>0</v>
      </c>
      <c r="GLZ7">
        <f t="shared" si="1359"/>
        <v>0</v>
      </c>
      <c r="GMA7">
        <f t="shared" si="1359"/>
        <v>0</v>
      </c>
      <c r="GMB7">
        <f t="shared" si="1359"/>
        <v>0</v>
      </c>
      <c r="GMC7">
        <f t="shared" si="1359"/>
        <v>0</v>
      </c>
      <c r="GMD7">
        <f t="shared" si="1359"/>
        <v>0</v>
      </c>
      <c r="GME7">
        <f t="shared" si="1359"/>
        <v>0</v>
      </c>
      <c r="GMF7">
        <f t="shared" si="1359"/>
        <v>0</v>
      </c>
      <c r="GMG7">
        <f t="shared" si="1359"/>
        <v>0</v>
      </c>
      <c r="GMH7">
        <f t="shared" si="1359"/>
        <v>0</v>
      </c>
      <c r="GMI7">
        <f t="shared" si="1359"/>
        <v>0</v>
      </c>
      <c r="GMJ7">
        <f t="shared" si="1359"/>
        <v>0</v>
      </c>
      <c r="GMK7">
        <f t="shared" si="1359"/>
        <v>0</v>
      </c>
      <c r="GML7">
        <f t="shared" si="1359"/>
        <v>0</v>
      </c>
      <c r="GMM7">
        <f t="shared" si="1359"/>
        <v>0</v>
      </c>
      <c r="GMN7">
        <f t="shared" si="1359"/>
        <v>0</v>
      </c>
      <c r="GMO7">
        <f t="shared" si="1359"/>
        <v>0</v>
      </c>
      <c r="GMP7">
        <f t="shared" si="1359"/>
        <v>0</v>
      </c>
      <c r="GMQ7">
        <f t="shared" si="1359"/>
        <v>0</v>
      </c>
      <c r="GMR7">
        <f t="shared" si="1359"/>
        <v>0</v>
      </c>
      <c r="GMS7">
        <f t="shared" si="1359"/>
        <v>0</v>
      </c>
      <c r="GMT7">
        <f t="shared" si="1359"/>
        <v>0</v>
      </c>
      <c r="GMU7">
        <f t="shared" si="1359"/>
        <v>0</v>
      </c>
      <c r="GMV7">
        <f t="shared" si="1359"/>
        <v>0</v>
      </c>
      <c r="GMW7">
        <f t="shared" si="1359"/>
        <v>0</v>
      </c>
      <c r="GMX7">
        <f t="shared" si="1359"/>
        <v>0</v>
      </c>
      <c r="GMY7">
        <f t="shared" si="1359"/>
        <v>0</v>
      </c>
      <c r="GMZ7">
        <f t="shared" si="1359"/>
        <v>0</v>
      </c>
      <c r="GNA7">
        <f t="shared" si="1359"/>
        <v>0</v>
      </c>
      <c r="GNB7">
        <f t="shared" si="1359"/>
        <v>0</v>
      </c>
      <c r="GNC7">
        <f t="shared" si="1359"/>
        <v>0</v>
      </c>
      <c r="GND7">
        <f t="shared" si="1359"/>
        <v>0</v>
      </c>
      <c r="GNE7">
        <f t="shared" si="1359"/>
        <v>0</v>
      </c>
      <c r="GNF7">
        <f t="shared" si="1359"/>
        <v>0</v>
      </c>
      <c r="GNG7">
        <f t="shared" si="1359"/>
        <v>0</v>
      </c>
      <c r="GNH7">
        <f t="shared" si="1359"/>
        <v>0</v>
      </c>
      <c r="GNI7">
        <f t="shared" si="1359"/>
        <v>0</v>
      </c>
      <c r="GNJ7">
        <f t="shared" si="1359"/>
        <v>0</v>
      </c>
      <c r="GNK7">
        <f t="shared" si="1359"/>
        <v>0</v>
      </c>
      <c r="GNL7">
        <f t="shared" si="1359"/>
        <v>0</v>
      </c>
      <c r="GNM7">
        <f t="shared" si="1359"/>
        <v>0</v>
      </c>
      <c r="GNN7">
        <f t="shared" si="1359"/>
        <v>0</v>
      </c>
      <c r="GNO7">
        <f t="shared" si="1359"/>
        <v>0</v>
      </c>
      <c r="GNP7">
        <f t="shared" si="1359"/>
        <v>0</v>
      </c>
      <c r="GNQ7">
        <f t="shared" si="1359"/>
        <v>0</v>
      </c>
      <c r="GNR7">
        <f t="shared" si="1359"/>
        <v>0</v>
      </c>
      <c r="GNS7">
        <f t="shared" si="1359"/>
        <v>0</v>
      </c>
      <c r="GNT7">
        <f t="shared" si="1359"/>
        <v>0</v>
      </c>
      <c r="GNU7">
        <f t="shared" si="1359"/>
        <v>0</v>
      </c>
      <c r="GNV7">
        <f t="shared" si="1359"/>
        <v>0</v>
      </c>
      <c r="GNW7">
        <f t="shared" si="1359"/>
        <v>0</v>
      </c>
      <c r="GNX7">
        <f t="shared" si="1359"/>
        <v>0</v>
      </c>
      <c r="GNY7">
        <f t="shared" si="1359"/>
        <v>0</v>
      </c>
      <c r="GNZ7">
        <f t="shared" ref="GNZ7:GQK7" si="1360">GNZ32</f>
        <v>0</v>
      </c>
      <c r="GOA7">
        <f t="shared" si="1360"/>
        <v>0</v>
      </c>
      <c r="GOB7">
        <f t="shared" si="1360"/>
        <v>0</v>
      </c>
      <c r="GOC7">
        <f t="shared" si="1360"/>
        <v>0</v>
      </c>
      <c r="GOD7">
        <f t="shared" si="1360"/>
        <v>0</v>
      </c>
      <c r="GOE7">
        <f t="shared" si="1360"/>
        <v>0</v>
      </c>
      <c r="GOF7">
        <f t="shared" si="1360"/>
        <v>0</v>
      </c>
      <c r="GOG7">
        <f t="shared" si="1360"/>
        <v>0</v>
      </c>
      <c r="GOH7">
        <f t="shared" si="1360"/>
        <v>0</v>
      </c>
      <c r="GOI7">
        <f t="shared" si="1360"/>
        <v>0</v>
      </c>
      <c r="GOJ7">
        <f t="shared" si="1360"/>
        <v>0</v>
      </c>
      <c r="GOK7">
        <f t="shared" si="1360"/>
        <v>0</v>
      </c>
      <c r="GOL7">
        <f t="shared" si="1360"/>
        <v>0</v>
      </c>
      <c r="GOM7">
        <f t="shared" si="1360"/>
        <v>0</v>
      </c>
      <c r="GON7">
        <f t="shared" si="1360"/>
        <v>0</v>
      </c>
      <c r="GOO7">
        <f t="shared" si="1360"/>
        <v>0</v>
      </c>
      <c r="GOP7">
        <f t="shared" si="1360"/>
        <v>0</v>
      </c>
      <c r="GOQ7">
        <f t="shared" si="1360"/>
        <v>0</v>
      </c>
      <c r="GOR7">
        <f t="shared" si="1360"/>
        <v>0</v>
      </c>
      <c r="GOS7">
        <f t="shared" si="1360"/>
        <v>0</v>
      </c>
      <c r="GOT7">
        <f t="shared" si="1360"/>
        <v>0</v>
      </c>
      <c r="GOU7">
        <f t="shared" si="1360"/>
        <v>0</v>
      </c>
      <c r="GOV7">
        <f t="shared" si="1360"/>
        <v>0</v>
      </c>
      <c r="GOW7">
        <f t="shared" si="1360"/>
        <v>0</v>
      </c>
      <c r="GOX7">
        <f t="shared" si="1360"/>
        <v>0</v>
      </c>
      <c r="GOY7">
        <f t="shared" si="1360"/>
        <v>0</v>
      </c>
      <c r="GOZ7">
        <f t="shared" si="1360"/>
        <v>0</v>
      </c>
      <c r="GPA7">
        <f t="shared" si="1360"/>
        <v>0</v>
      </c>
      <c r="GPB7">
        <f t="shared" si="1360"/>
        <v>0</v>
      </c>
      <c r="GPC7">
        <f t="shared" si="1360"/>
        <v>0</v>
      </c>
      <c r="GPD7">
        <f t="shared" si="1360"/>
        <v>0</v>
      </c>
      <c r="GPE7">
        <f t="shared" si="1360"/>
        <v>0</v>
      </c>
      <c r="GPF7">
        <f t="shared" si="1360"/>
        <v>0</v>
      </c>
      <c r="GPG7">
        <f t="shared" si="1360"/>
        <v>0</v>
      </c>
      <c r="GPH7">
        <f t="shared" si="1360"/>
        <v>0</v>
      </c>
      <c r="GPI7">
        <f t="shared" si="1360"/>
        <v>0</v>
      </c>
      <c r="GPJ7">
        <f t="shared" si="1360"/>
        <v>0</v>
      </c>
      <c r="GPK7">
        <f t="shared" si="1360"/>
        <v>0</v>
      </c>
      <c r="GPL7">
        <f t="shared" si="1360"/>
        <v>0</v>
      </c>
      <c r="GPM7">
        <f t="shared" si="1360"/>
        <v>0</v>
      </c>
      <c r="GPN7">
        <f t="shared" si="1360"/>
        <v>0</v>
      </c>
      <c r="GPO7">
        <f t="shared" si="1360"/>
        <v>0</v>
      </c>
      <c r="GPP7">
        <f t="shared" si="1360"/>
        <v>0</v>
      </c>
      <c r="GPQ7">
        <f t="shared" si="1360"/>
        <v>0</v>
      </c>
      <c r="GPR7">
        <f t="shared" si="1360"/>
        <v>0</v>
      </c>
      <c r="GPS7">
        <f t="shared" si="1360"/>
        <v>0</v>
      </c>
      <c r="GPT7">
        <f t="shared" si="1360"/>
        <v>0</v>
      </c>
      <c r="GPU7">
        <f t="shared" si="1360"/>
        <v>0</v>
      </c>
      <c r="GPV7">
        <f t="shared" si="1360"/>
        <v>0</v>
      </c>
      <c r="GPW7">
        <f t="shared" si="1360"/>
        <v>0</v>
      </c>
      <c r="GPX7">
        <f t="shared" si="1360"/>
        <v>0</v>
      </c>
      <c r="GPY7">
        <f t="shared" si="1360"/>
        <v>0</v>
      </c>
      <c r="GPZ7">
        <f t="shared" si="1360"/>
        <v>0</v>
      </c>
      <c r="GQA7">
        <f t="shared" si="1360"/>
        <v>0</v>
      </c>
      <c r="GQB7">
        <f t="shared" si="1360"/>
        <v>0</v>
      </c>
      <c r="GQC7">
        <f t="shared" si="1360"/>
        <v>0</v>
      </c>
      <c r="GQD7">
        <f t="shared" si="1360"/>
        <v>0</v>
      </c>
      <c r="GQE7">
        <f t="shared" si="1360"/>
        <v>0</v>
      </c>
      <c r="GQF7">
        <f t="shared" si="1360"/>
        <v>0</v>
      </c>
      <c r="GQG7">
        <f t="shared" si="1360"/>
        <v>0</v>
      </c>
      <c r="GQH7">
        <f t="shared" si="1360"/>
        <v>0</v>
      </c>
      <c r="GQI7">
        <f t="shared" si="1360"/>
        <v>0</v>
      </c>
      <c r="GQJ7">
        <f t="shared" si="1360"/>
        <v>0</v>
      </c>
      <c r="GQK7">
        <f t="shared" si="1360"/>
        <v>0</v>
      </c>
      <c r="GQL7">
        <f t="shared" ref="GQL7:GSW7" si="1361">GQL32</f>
        <v>0</v>
      </c>
      <c r="GQM7">
        <f t="shared" si="1361"/>
        <v>0</v>
      </c>
      <c r="GQN7">
        <f t="shared" si="1361"/>
        <v>0</v>
      </c>
      <c r="GQO7">
        <f t="shared" si="1361"/>
        <v>0</v>
      </c>
      <c r="GQP7">
        <f t="shared" si="1361"/>
        <v>0</v>
      </c>
      <c r="GQQ7">
        <f t="shared" si="1361"/>
        <v>0</v>
      </c>
      <c r="GQR7">
        <f t="shared" si="1361"/>
        <v>0</v>
      </c>
      <c r="GQS7">
        <f t="shared" si="1361"/>
        <v>0</v>
      </c>
      <c r="GQT7">
        <f t="shared" si="1361"/>
        <v>0</v>
      </c>
      <c r="GQU7">
        <f t="shared" si="1361"/>
        <v>0</v>
      </c>
      <c r="GQV7">
        <f t="shared" si="1361"/>
        <v>0</v>
      </c>
      <c r="GQW7">
        <f t="shared" si="1361"/>
        <v>0</v>
      </c>
      <c r="GQX7">
        <f t="shared" si="1361"/>
        <v>0</v>
      </c>
      <c r="GQY7">
        <f t="shared" si="1361"/>
        <v>0</v>
      </c>
      <c r="GQZ7">
        <f t="shared" si="1361"/>
        <v>0</v>
      </c>
      <c r="GRA7">
        <f t="shared" si="1361"/>
        <v>0</v>
      </c>
      <c r="GRB7">
        <f t="shared" si="1361"/>
        <v>0</v>
      </c>
      <c r="GRC7">
        <f t="shared" si="1361"/>
        <v>0</v>
      </c>
      <c r="GRD7">
        <f t="shared" si="1361"/>
        <v>0</v>
      </c>
      <c r="GRE7">
        <f t="shared" si="1361"/>
        <v>0</v>
      </c>
      <c r="GRF7">
        <f t="shared" si="1361"/>
        <v>0</v>
      </c>
      <c r="GRG7">
        <f t="shared" si="1361"/>
        <v>0</v>
      </c>
      <c r="GRH7">
        <f t="shared" si="1361"/>
        <v>0</v>
      </c>
      <c r="GRI7">
        <f t="shared" si="1361"/>
        <v>0</v>
      </c>
      <c r="GRJ7">
        <f t="shared" si="1361"/>
        <v>0</v>
      </c>
      <c r="GRK7">
        <f t="shared" si="1361"/>
        <v>0</v>
      </c>
      <c r="GRL7">
        <f t="shared" si="1361"/>
        <v>0</v>
      </c>
      <c r="GRM7">
        <f t="shared" si="1361"/>
        <v>0</v>
      </c>
      <c r="GRN7">
        <f t="shared" si="1361"/>
        <v>0</v>
      </c>
      <c r="GRO7">
        <f t="shared" si="1361"/>
        <v>0</v>
      </c>
      <c r="GRP7">
        <f t="shared" si="1361"/>
        <v>0</v>
      </c>
      <c r="GRQ7">
        <f t="shared" si="1361"/>
        <v>0</v>
      </c>
      <c r="GRR7">
        <f t="shared" si="1361"/>
        <v>0</v>
      </c>
      <c r="GRS7">
        <f t="shared" si="1361"/>
        <v>0</v>
      </c>
      <c r="GRT7">
        <f t="shared" si="1361"/>
        <v>0</v>
      </c>
      <c r="GRU7">
        <f t="shared" si="1361"/>
        <v>0</v>
      </c>
      <c r="GRV7">
        <f t="shared" si="1361"/>
        <v>0</v>
      </c>
      <c r="GRW7">
        <f t="shared" si="1361"/>
        <v>0</v>
      </c>
      <c r="GRX7">
        <f t="shared" si="1361"/>
        <v>0</v>
      </c>
      <c r="GRY7">
        <f t="shared" si="1361"/>
        <v>0</v>
      </c>
      <c r="GRZ7">
        <f t="shared" si="1361"/>
        <v>0</v>
      </c>
      <c r="GSA7">
        <f t="shared" si="1361"/>
        <v>0</v>
      </c>
      <c r="GSB7">
        <f t="shared" si="1361"/>
        <v>0</v>
      </c>
      <c r="GSC7">
        <f t="shared" si="1361"/>
        <v>0</v>
      </c>
      <c r="GSD7">
        <f t="shared" si="1361"/>
        <v>0</v>
      </c>
      <c r="GSE7">
        <f t="shared" si="1361"/>
        <v>0</v>
      </c>
      <c r="GSF7">
        <f t="shared" si="1361"/>
        <v>0</v>
      </c>
      <c r="GSG7">
        <f t="shared" si="1361"/>
        <v>0</v>
      </c>
      <c r="GSH7">
        <f t="shared" si="1361"/>
        <v>0</v>
      </c>
      <c r="GSI7">
        <f t="shared" si="1361"/>
        <v>0</v>
      </c>
      <c r="GSJ7">
        <f t="shared" si="1361"/>
        <v>0</v>
      </c>
      <c r="GSK7">
        <f t="shared" si="1361"/>
        <v>0</v>
      </c>
      <c r="GSL7">
        <f t="shared" si="1361"/>
        <v>0</v>
      </c>
      <c r="GSM7">
        <f t="shared" si="1361"/>
        <v>0</v>
      </c>
      <c r="GSN7">
        <f t="shared" si="1361"/>
        <v>0</v>
      </c>
      <c r="GSO7">
        <f t="shared" si="1361"/>
        <v>0</v>
      </c>
      <c r="GSP7">
        <f t="shared" si="1361"/>
        <v>0</v>
      </c>
      <c r="GSQ7">
        <f t="shared" si="1361"/>
        <v>0</v>
      </c>
      <c r="GSR7">
        <f t="shared" si="1361"/>
        <v>0</v>
      </c>
      <c r="GSS7">
        <f t="shared" si="1361"/>
        <v>0</v>
      </c>
      <c r="GST7">
        <f t="shared" si="1361"/>
        <v>0</v>
      </c>
      <c r="GSU7">
        <f t="shared" si="1361"/>
        <v>0</v>
      </c>
      <c r="GSV7">
        <f t="shared" si="1361"/>
        <v>0</v>
      </c>
      <c r="GSW7">
        <f t="shared" si="1361"/>
        <v>0</v>
      </c>
      <c r="GSX7">
        <f t="shared" ref="GSX7:GVI7" si="1362">GSX32</f>
        <v>0</v>
      </c>
      <c r="GSY7">
        <f t="shared" si="1362"/>
        <v>0</v>
      </c>
      <c r="GSZ7">
        <f t="shared" si="1362"/>
        <v>0</v>
      </c>
      <c r="GTA7">
        <f t="shared" si="1362"/>
        <v>0</v>
      </c>
      <c r="GTB7">
        <f t="shared" si="1362"/>
        <v>0</v>
      </c>
      <c r="GTC7">
        <f t="shared" si="1362"/>
        <v>0</v>
      </c>
      <c r="GTD7">
        <f t="shared" si="1362"/>
        <v>0</v>
      </c>
      <c r="GTE7">
        <f t="shared" si="1362"/>
        <v>0</v>
      </c>
      <c r="GTF7">
        <f t="shared" si="1362"/>
        <v>0</v>
      </c>
      <c r="GTG7">
        <f t="shared" si="1362"/>
        <v>0</v>
      </c>
      <c r="GTH7">
        <f t="shared" si="1362"/>
        <v>0</v>
      </c>
      <c r="GTI7">
        <f t="shared" si="1362"/>
        <v>0</v>
      </c>
      <c r="GTJ7">
        <f t="shared" si="1362"/>
        <v>0</v>
      </c>
      <c r="GTK7">
        <f t="shared" si="1362"/>
        <v>0</v>
      </c>
      <c r="GTL7">
        <f t="shared" si="1362"/>
        <v>0</v>
      </c>
      <c r="GTM7">
        <f t="shared" si="1362"/>
        <v>0</v>
      </c>
      <c r="GTN7">
        <f t="shared" si="1362"/>
        <v>0</v>
      </c>
      <c r="GTO7">
        <f t="shared" si="1362"/>
        <v>0</v>
      </c>
      <c r="GTP7">
        <f t="shared" si="1362"/>
        <v>0</v>
      </c>
      <c r="GTQ7">
        <f t="shared" si="1362"/>
        <v>0</v>
      </c>
      <c r="GTR7">
        <f t="shared" si="1362"/>
        <v>0</v>
      </c>
      <c r="GTS7">
        <f t="shared" si="1362"/>
        <v>0</v>
      </c>
      <c r="GTT7">
        <f t="shared" si="1362"/>
        <v>0</v>
      </c>
      <c r="GTU7">
        <f t="shared" si="1362"/>
        <v>0</v>
      </c>
      <c r="GTV7">
        <f t="shared" si="1362"/>
        <v>0</v>
      </c>
      <c r="GTW7">
        <f t="shared" si="1362"/>
        <v>0</v>
      </c>
      <c r="GTX7">
        <f t="shared" si="1362"/>
        <v>0</v>
      </c>
      <c r="GTY7">
        <f t="shared" si="1362"/>
        <v>0</v>
      </c>
      <c r="GTZ7">
        <f t="shared" si="1362"/>
        <v>0</v>
      </c>
      <c r="GUA7">
        <f t="shared" si="1362"/>
        <v>0</v>
      </c>
      <c r="GUB7">
        <f t="shared" si="1362"/>
        <v>0</v>
      </c>
      <c r="GUC7">
        <f t="shared" si="1362"/>
        <v>0</v>
      </c>
      <c r="GUD7">
        <f t="shared" si="1362"/>
        <v>0</v>
      </c>
      <c r="GUE7">
        <f t="shared" si="1362"/>
        <v>0</v>
      </c>
      <c r="GUF7">
        <f t="shared" si="1362"/>
        <v>0</v>
      </c>
      <c r="GUG7">
        <f t="shared" si="1362"/>
        <v>0</v>
      </c>
      <c r="GUH7">
        <f t="shared" si="1362"/>
        <v>0</v>
      </c>
      <c r="GUI7">
        <f t="shared" si="1362"/>
        <v>0</v>
      </c>
      <c r="GUJ7">
        <f t="shared" si="1362"/>
        <v>0</v>
      </c>
      <c r="GUK7">
        <f t="shared" si="1362"/>
        <v>0</v>
      </c>
      <c r="GUL7">
        <f t="shared" si="1362"/>
        <v>0</v>
      </c>
      <c r="GUM7">
        <f t="shared" si="1362"/>
        <v>0</v>
      </c>
      <c r="GUN7">
        <f t="shared" si="1362"/>
        <v>0</v>
      </c>
      <c r="GUO7">
        <f t="shared" si="1362"/>
        <v>0</v>
      </c>
      <c r="GUP7">
        <f t="shared" si="1362"/>
        <v>0</v>
      </c>
      <c r="GUQ7">
        <f t="shared" si="1362"/>
        <v>0</v>
      </c>
      <c r="GUR7">
        <f t="shared" si="1362"/>
        <v>0</v>
      </c>
      <c r="GUS7">
        <f t="shared" si="1362"/>
        <v>0</v>
      </c>
      <c r="GUT7">
        <f t="shared" si="1362"/>
        <v>0</v>
      </c>
      <c r="GUU7">
        <f t="shared" si="1362"/>
        <v>0</v>
      </c>
      <c r="GUV7">
        <f t="shared" si="1362"/>
        <v>0</v>
      </c>
      <c r="GUW7">
        <f t="shared" si="1362"/>
        <v>0</v>
      </c>
      <c r="GUX7">
        <f t="shared" si="1362"/>
        <v>0</v>
      </c>
      <c r="GUY7">
        <f t="shared" si="1362"/>
        <v>0</v>
      </c>
      <c r="GUZ7">
        <f t="shared" si="1362"/>
        <v>0</v>
      </c>
      <c r="GVA7">
        <f t="shared" si="1362"/>
        <v>0</v>
      </c>
      <c r="GVB7">
        <f t="shared" si="1362"/>
        <v>0</v>
      </c>
      <c r="GVC7">
        <f t="shared" si="1362"/>
        <v>0</v>
      </c>
      <c r="GVD7">
        <f t="shared" si="1362"/>
        <v>0</v>
      </c>
      <c r="GVE7">
        <f t="shared" si="1362"/>
        <v>0</v>
      </c>
      <c r="GVF7">
        <f t="shared" si="1362"/>
        <v>0</v>
      </c>
      <c r="GVG7">
        <f t="shared" si="1362"/>
        <v>0</v>
      </c>
      <c r="GVH7">
        <f t="shared" si="1362"/>
        <v>0</v>
      </c>
      <c r="GVI7">
        <f t="shared" si="1362"/>
        <v>0</v>
      </c>
      <c r="GVJ7">
        <f t="shared" ref="GVJ7:GXU7" si="1363">GVJ32</f>
        <v>0</v>
      </c>
      <c r="GVK7">
        <f t="shared" si="1363"/>
        <v>0</v>
      </c>
      <c r="GVL7">
        <f t="shared" si="1363"/>
        <v>0</v>
      </c>
      <c r="GVM7">
        <f t="shared" si="1363"/>
        <v>0</v>
      </c>
      <c r="GVN7">
        <f t="shared" si="1363"/>
        <v>0</v>
      </c>
      <c r="GVO7">
        <f t="shared" si="1363"/>
        <v>0</v>
      </c>
      <c r="GVP7">
        <f t="shared" si="1363"/>
        <v>0</v>
      </c>
      <c r="GVQ7">
        <f t="shared" si="1363"/>
        <v>0</v>
      </c>
      <c r="GVR7">
        <f t="shared" si="1363"/>
        <v>0</v>
      </c>
      <c r="GVS7">
        <f t="shared" si="1363"/>
        <v>0</v>
      </c>
      <c r="GVT7">
        <f t="shared" si="1363"/>
        <v>0</v>
      </c>
      <c r="GVU7">
        <f t="shared" si="1363"/>
        <v>0</v>
      </c>
      <c r="GVV7">
        <f t="shared" si="1363"/>
        <v>0</v>
      </c>
      <c r="GVW7">
        <f t="shared" si="1363"/>
        <v>0</v>
      </c>
      <c r="GVX7">
        <f t="shared" si="1363"/>
        <v>0</v>
      </c>
      <c r="GVY7">
        <f t="shared" si="1363"/>
        <v>0</v>
      </c>
      <c r="GVZ7">
        <f t="shared" si="1363"/>
        <v>0</v>
      </c>
      <c r="GWA7">
        <f t="shared" si="1363"/>
        <v>0</v>
      </c>
      <c r="GWB7">
        <f t="shared" si="1363"/>
        <v>0</v>
      </c>
      <c r="GWC7">
        <f t="shared" si="1363"/>
        <v>0</v>
      </c>
      <c r="GWD7">
        <f t="shared" si="1363"/>
        <v>0</v>
      </c>
      <c r="GWE7">
        <f t="shared" si="1363"/>
        <v>0</v>
      </c>
      <c r="GWF7">
        <f t="shared" si="1363"/>
        <v>0</v>
      </c>
      <c r="GWG7">
        <f t="shared" si="1363"/>
        <v>0</v>
      </c>
      <c r="GWH7">
        <f t="shared" si="1363"/>
        <v>0</v>
      </c>
      <c r="GWI7">
        <f t="shared" si="1363"/>
        <v>0</v>
      </c>
      <c r="GWJ7">
        <f t="shared" si="1363"/>
        <v>0</v>
      </c>
      <c r="GWK7">
        <f t="shared" si="1363"/>
        <v>0</v>
      </c>
      <c r="GWL7">
        <f t="shared" si="1363"/>
        <v>0</v>
      </c>
      <c r="GWM7">
        <f t="shared" si="1363"/>
        <v>0</v>
      </c>
      <c r="GWN7">
        <f t="shared" si="1363"/>
        <v>0</v>
      </c>
      <c r="GWO7">
        <f t="shared" si="1363"/>
        <v>0</v>
      </c>
      <c r="GWP7">
        <f t="shared" si="1363"/>
        <v>0</v>
      </c>
      <c r="GWQ7">
        <f t="shared" si="1363"/>
        <v>0</v>
      </c>
      <c r="GWR7">
        <f t="shared" si="1363"/>
        <v>0</v>
      </c>
      <c r="GWS7">
        <f t="shared" si="1363"/>
        <v>0</v>
      </c>
      <c r="GWT7">
        <f t="shared" si="1363"/>
        <v>0</v>
      </c>
      <c r="GWU7">
        <f t="shared" si="1363"/>
        <v>0</v>
      </c>
      <c r="GWV7">
        <f t="shared" si="1363"/>
        <v>0</v>
      </c>
      <c r="GWW7">
        <f t="shared" si="1363"/>
        <v>0</v>
      </c>
      <c r="GWX7">
        <f t="shared" si="1363"/>
        <v>0</v>
      </c>
      <c r="GWY7">
        <f t="shared" si="1363"/>
        <v>0</v>
      </c>
      <c r="GWZ7">
        <f t="shared" si="1363"/>
        <v>0</v>
      </c>
      <c r="GXA7">
        <f t="shared" si="1363"/>
        <v>0</v>
      </c>
      <c r="GXB7">
        <f t="shared" si="1363"/>
        <v>0</v>
      </c>
      <c r="GXC7">
        <f t="shared" si="1363"/>
        <v>0</v>
      </c>
      <c r="GXD7">
        <f t="shared" si="1363"/>
        <v>0</v>
      </c>
      <c r="GXE7">
        <f t="shared" si="1363"/>
        <v>0</v>
      </c>
      <c r="GXF7">
        <f t="shared" si="1363"/>
        <v>0</v>
      </c>
      <c r="GXG7">
        <f t="shared" si="1363"/>
        <v>0</v>
      </c>
      <c r="GXH7">
        <f t="shared" si="1363"/>
        <v>0</v>
      </c>
      <c r="GXI7">
        <f t="shared" si="1363"/>
        <v>0</v>
      </c>
      <c r="GXJ7">
        <f t="shared" si="1363"/>
        <v>0</v>
      </c>
      <c r="GXK7">
        <f t="shared" si="1363"/>
        <v>0</v>
      </c>
      <c r="GXL7">
        <f t="shared" si="1363"/>
        <v>0</v>
      </c>
      <c r="GXM7">
        <f t="shared" si="1363"/>
        <v>0</v>
      </c>
      <c r="GXN7">
        <f t="shared" si="1363"/>
        <v>0</v>
      </c>
      <c r="GXO7">
        <f t="shared" si="1363"/>
        <v>0</v>
      </c>
      <c r="GXP7">
        <f t="shared" si="1363"/>
        <v>0</v>
      </c>
      <c r="GXQ7">
        <f t="shared" si="1363"/>
        <v>0</v>
      </c>
      <c r="GXR7">
        <f t="shared" si="1363"/>
        <v>0</v>
      </c>
      <c r="GXS7">
        <f t="shared" si="1363"/>
        <v>0</v>
      </c>
      <c r="GXT7">
        <f t="shared" si="1363"/>
        <v>0</v>
      </c>
      <c r="GXU7">
        <f t="shared" si="1363"/>
        <v>0</v>
      </c>
      <c r="GXV7">
        <f t="shared" ref="GXV7:HAG7" si="1364">GXV32</f>
        <v>0</v>
      </c>
      <c r="GXW7">
        <f t="shared" si="1364"/>
        <v>0</v>
      </c>
      <c r="GXX7">
        <f t="shared" si="1364"/>
        <v>0</v>
      </c>
      <c r="GXY7">
        <f t="shared" si="1364"/>
        <v>0</v>
      </c>
      <c r="GXZ7">
        <f t="shared" si="1364"/>
        <v>0</v>
      </c>
      <c r="GYA7">
        <f t="shared" si="1364"/>
        <v>0</v>
      </c>
      <c r="GYB7">
        <f t="shared" si="1364"/>
        <v>0</v>
      </c>
      <c r="GYC7">
        <f t="shared" si="1364"/>
        <v>0</v>
      </c>
      <c r="GYD7">
        <f t="shared" si="1364"/>
        <v>0</v>
      </c>
      <c r="GYE7">
        <f t="shared" si="1364"/>
        <v>0</v>
      </c>
      <c r="GYF7">
        <f t="shared" si="1364"/>
        <v>0</v>
      </c>
      <c r="GYG7">
        <f t="shared" si="1364"/>
        <v>0</v>
      </c>
      <c r="GYH7">
        <f t="shared" si="1364"/>
        <v>0</v>
      </c>
      <c r="GYI7">
        <f t="shared" si="1364"/>
        <v>0</v>
      </c>
      <c r="GYJ7">
        <f t="shared" si="1364"/>
        <v>0</v>
      </c>
      <c r="GYK7">
        <f t="shared" si="1364"/>
        <v>0</v>
      </c>
      <c r="GYL7">
        <f t="shared" si="1364"/>
        <v>0</v>
      </c>
      <c r="GYM7">
        <f t="shared" si="1364"/>
        <v>0</v>
      </c>
      <c r="GYN7">
        <f t="shared" si="1364"/>
        <v>0</v>
      </c>
      <c r="GYO7">
        <f t="shared" si="1364"/>
        <v>0</v>
      </c>
      <c r="GYP7">
        <f t="shared" si="1364"/>
        <v>0</v>
      </c>
      <c r="GYQ7">
        <f t="shared" si="1364"/>
        <v>0</v>
      </c>
      <c r="GYR7">
        <f t="shared" si="1364"/>
        <v>0</v>
      </c>
      <c r="GYS7">
        <f t="shared" si="1364"/>
        <v>0</v>
      </c>
      <c r="GYT7">
        <f t="shared" si="1364"/>
        <v>0</v>
      </c>
      <c r="GYU7">
        <f t="shared" si="1364"/>
        <v>0</v>
      </c>
      <c r="GYV7">
        <f t="shared" si="1364"/>
        <v>0</v>
      </c>
      <c r="GYW7">
        <f t="shared" si="1364"/>
        <v>0</v>
      </c>
      <c r="GYX7">
        <f t="shared" si="1364"/>
        <v>0</v>
      </c>
      <c r="GYY7">
        <f t="shared" si="1364"/>
        <v>0</v>
      </c>
      <c r="GYZ7">
        <f t="shared" si="1364"/>
        <v>0</v>
      </c>
      <c r="GZA7">
        <f t="shared" si="1364"/>
        <v>0</v>
      </c>
      <c r="GZB7">
        <f t="shared" si="1364"/>
        <v>0</v>
      </c>
      <c r="GZC7">
        <f t="shared" si="1364"/>
        <v>0</v>
      </c>
      <c r="GZD7">
        <f t="shared" si="1364"/>
        <v>0</v>
      </c>
      <c r="GZE7">
        <f t="shared" si="1364"/>
        <v>0</v>
      </c>
      <c r="GZF7">
        <f t="shared" si="1364"/>
        <v>0</v>
      </c>
      <c r="GZG7">
        <f t="shared" si="1364"/>
        <v>0</v>
      </c>
      <c r="GZH7">
        <f t="shared" si="1364"/>
        <v>0</v>
      </c>
      <c r="GZI7">
        <f t="shared" si="1364"/>
        <v>0</v>
      </c>
      <c r="GZJ7">
        <f t="shared" si="1364"/>
        <v>0</v>
      </c>
      <c r="GZK7">
        <f t="shared" si="1364"/>
        <v>0</v>
      </c>
      <c r="GZL7">
        <f t="shared" si="1364"/>
        <v>0</v>
      </c>
      <c r="GZM7">
        <f t="shared" si="1364"/>
        <v>0</v>
      </c>
      <c r="GZN7">
        <f t="shared" si="1364"/>
        <v>0</v>
      </c>
      <c r="GZO7">
        <f t="shared" si="1364"/>
        <v>0</v>
      </c>
      <c r="GZP7">
        <f t="shared" si="1364"/>
        <v>0</v>
      </c>
      <c r="GZQ7">
        <f t="shared" si="1364"/>
        <v>0</v>
      </c>
      <c r="GZR7">
        <f t="shared" si="1364"/>
        <v>0</v>
      </c>
      <c r="GZS7">
        <f t="shared" si="1364"/>
        <v>0</v>
      </c>
      <c r="GZT7">
        <f t="shared" si="1364"/>
        <v>0</v>
      </c>
      <c r="GZU7">
        <f t="shared" si="1364"/>
        <v>0</v>
      </c>
      <c r="GZV7">
        <f t="shared" si="1364"/>
        <v>0</v>
      </c>
      <c r="GZW7">
        <f t="shared" si="1364"/>
        <v>0</v>
      </c>
      <c r="GZX7">
        <f t="shared" si="1364"/>
        <v>0</v>
      </c>
      <c r="GZY7">
        <f t="shared" si="1364"/>
        <v>0</v>
      </c>
      <c r="GZZ7">
        <f t="shared" si="1364"/>
        <v>0</v>
      </c>
      <c r="HAA7">
        <f t="shared" si="1364"/>
        <v>0</v>
      </c>
      <c r="HAB7">
        <f t="shared" si="1364"/>
        <v>0</v>
      </c>
      <c r="HAC7">
        <f t="shared" si="1364"/>
        <v>0</v>
      </c>
      <c r="HAD7">
        <f t="shared" si="1364"/>
        <v>0</v>
      </c>
      <c r="HAE7">
        <f t="shared" si="1364"/>
        <v>0</v>
      </c>
      <c r="HAF7">
        <f t="shared" si="1364"/>
        <v>0</v>
      </c>
      <c r="HAG7">
        <f t="shared" si="1364"/>
        <v>0</v>
      </c>
      <c r="HAH7">
        <f t="shared" ref="HAH7:HCS7" si="1365">HAH32</f>
        <v>0</v>
      </c>
      <c r="HAI7">
        <f t="shared" si="1365"/>
        <v>0</v>
      </c>
      <c r="HAJ7">
        <f t="shared" si="1365"/>
        <v>0</v>
      </c>
      <c r="HAK7">
        <f t="shared" si="1365"/>
        <v>0</v>
      </c>
      <c r="HAL7">
        <f t="shared" si="1365"/>
        <v>0</v>
      </c>
      <c r="HAM7">
        <f t="shared" si="1365"/>
        <v>0</v>
      </c>
      <c r="HAN7">
        <f t="shared" si="1365"/>
        <v>0</v>
      </c>
      <c r="HAO7">
        <f t="shared" si="1365"/>
        <v>0</v>
      </c>
      <c r="HAP7">
        <f t="shared" si="1365"/>
        <v>0</v>
      </c>
      <c r="HAQ7">
        <f t="shared" si="1365"/>
        <v>0</v>
      </c>
      <c r="HAR7">
        <f t="shared" si="1365"/>
        <v>0</v>
      </c>
      <c r="HAS7">
        <f t="shared" si="1365"/>
        <v>0</v>
      </c>
      <c r="HAT7">
        <f t="shared" si="1365"/>
        <v>0</v>
      </c>
      <c r="HAU7">
        <f t="shared" si="1365"/>
        <v>0</v>
      </c>
      <c r="HAV7">
        <f t="shared" si="1365"/>
        <v>0</v>
      </c>
      <c r="HAW7">
        <f t="shared" si="1365"/>
        <v>0</v>
      </c>
      <c r="HAX7">
        <f t="shared" si="1365"/>
        <v>0</v>
      </c>
      <c r="HAY7">
        <f t="shared" si="1365"/>
        <v>0</v>
      </c>
      <c r="HAZ7">
        <f t="shared" si="1365"/>
        <v>0</v>
      </c>
      <c r="HBA7">
        <f t="shared" si="1365"/>
        <v>0</v>
      </c>
      <c r="HBB7">
        <f t="shared" si="1365"/>
        <v>0</v>
      </c>
      <c r="HBC7">
        <f t="shared" si="1365"/>
        <v>0</v>
      </c>
      <c r="HBD7">
        <f t="shared" si="1365"/>
        <v>0</v>
      </c>
      <c r="HBE7">
        <f t="shared" si="1365"/>
        <v>0</v>
      </c>
      <c r="HBF7">
        <f t="shared" si="1365"/>
        <v>0</v>
      </c>
      <c r="HBG7">
        <f t="shared" si="1365"/>
        <v>0</v>
      </c>
      <c r="HBH7">
        <f t="shared" si="1365"/>
        <v>0</v>
      </c>
      <c r="HBI7">
        <f t="shared" si="1365"/>
        <v>0</v>
      </c>
      <c r="HBJ7">
        <f t="shared" si="1365"/>
        <v>0</v>
      </c>
      <c r="HBK7">
        <f t="shared" si="1365"/>
        <v>0</v>
      </c>
      <c r="HBL7">
        <f t="shared" si="1365"/>
        <v>0</v>
      </c>
      <c r="HBM7">
        <f t="shared" si="1365"/>
        <v>0</v>
      </c>
      <c r="HBN7">
        <f t="shared" si="1365"/>
        <v>0</v>
      </c>
      <c r="HBO7">
        <f t="shared" si="1365"/>
        <v>0</v>
      </c>
      <c r="HBP7">
        <f t="shared" si="1365"/>
        <v>0</v>
      </c>
      <c r="HBQ7">
        <f t="shared" si="1365"/>
        <v>0</v>
      </c>
      <c r="HBR7">
        <f t="shared" si="1365"/>
        <v>0</v>
      </c>
      <c r="HBS7">
        <f t="shared" si="1365"/>
        <v>0</v>
      </c>
      <c r="HBT7">
        <f t="shared" si="1365"/>
        <v>0</v>
      </c>
      <c r="HBU7">
        <f t="shared" si="1365"/>
        <v>0</v>
      </c>
      <c r="HBV7">
        <f t="shared" si="1365"/>
        <v>0</v>
      </c>
      <c r="HBW7">
        <f t="shared" si="1365"/>
        <v>0</v>
      </c>
      <c r="HBX7">
        <f t="shared" si="1365"/>
        <v>0</v>
      </c>
      <c r="HBY7">
        <f t="shared" si="1365"/>
        <v>0</v>
      </c>
      <c r="HBZ7">
        <f t="shared" si="1365"/>
        <v>0</v>
      </c>
      <c r="HCA7">
        <f t="shared" si="1365"/>
        <v>0</v>
      </c>
      <c r="HCB7">
        <f t="shared" si="1365"/>
        <v>0</v>
      </c>
      <c r="HCC7">
        <f t="shared" si="1365"/>
        <v>0</v>
      </c>
      <c r="HCD7">
        <f t="shared" si="1365"/>
        <v>0</v>
      </c>
      <c r="HCE7">
        <f t="shared" si="1365"/>
        <v>0</v>
      </c>
      <c r="HCF7">
        <f t="shared" si="1365"/>
        <v>0</v>
      </c>
      <c r="HCG7">
        <f t="shared" si="1365"/>
        <v>0</v>
      </c>
      <c r="HCH7">
        <f t="shared" si="1365"/>
        <v>0</v>
      </c>
      <c r="HCI7">
        <f t="shared" si="1365"/>
        <v>0</v>
      </c>
      <c r="HCJ7">
        <f t="shared" si="1365"/>
        <v>0</v>
      </c>
      <c r="HCK7">
        <f t="shared" si="1365"/>
        <v>0</v>
      </c>
      <c r="HCL7">
        <f t="shared" si="1365"/>
        <v>0</v>
      </c>
      <c r="HCM7">
        <f t="shared" si="1365"/>
        <v>0</v>
      </c>
      <c r="HCN7">
        <f t="shared" si="1365"/>
        <v>0</v>
      </c>
      <c r="HCO7">
        <f t="shared" si="1365"/>
        <v>0</v>
      </c>
      <c r="HCP7">
        <f t="shared" si="1365"/>
        <v>0</v>
      </c>
      <c r="HCQ7">
        <f t="shared" si="1365"/>
        <v>0</v>
      </c>
      <c r="HCR7">
        <f t="shared" si="1365"/>
        <v>0</v>
      </c>
      <c r="HCS7">
        <f t="shared" si="1365"/>
        <v>0</v>
      </c>
      <c r="HCT7">
        <f t="shared" ref="HCT7:HFE7" si="1366">HCT32</f>
        <v>0</v>
      </c>
      <c r="HCU7">
        <f t="shared" si="1366"/>
        <v>0</v>
      </c>
      <c r="HCV7">
        <f t="shared" si="1366"/>
        <v>0</v>
      </c>
      <c r="HCW7">
        <f t="shared" si="1366"/>
        <v>0</v>
      </c>
      <c r="HCX7">
        <f t="shared" si="1366"/>
        <v>0</v>
      </c>
      <c r="HCY7">
        <f t="shared" si="1366"/>
        <v>0</v>
      </c>
      <c r="HCZ7">
        <f t="shared" si="1366"/>
        <v>0</v>
      </c>
      <c r="HDA7">
        <f t="shared" si="1366"/>
        <v>0</v>
      </c>
      <c r="HDB7">
        <f t="shared" si="1366"/>
        <v>0</v>
      </c>
      <c r="HDC7">
        <f t="shared" si="1366"/>
        <v>0</v>
      </c>
      <c r="HDD7">
        <f t="shared" si="1366"/>
        <v>0</v>
      </c>
      <c r="HDE7">
        <f t="shared" si="1366"/>
        <v>0</v>
      </c>
      <c r="HDF7">
        <f t="shared" si="1366"/>
        <v>0</v>
      </c>
      <c r="HDG7">
        <f t="shared" si="1366"/>
        <v>0</v>
      </c>
      <c r="HDH7">
        <f t="shared" si="1366"/>
        <v>0</v>
      </c>
      <c r="HDI7">
        <f t="shared" si="1366"/>
        <v>0</v>
      </c>
      <c r="HDJ7">
        <f t="shared" si="1366"/>
        <v>0</v>
      </c>
      <c r="HDK7">
        <f t="shared" si="1366"/>
        <v>0</v>
      </c>
      <c r="HDL7">
        <f t="shared" si="1366"/>
        <v>0</v>
      </c>
      <c r="HDM7">
        <f t="shared" si="1366"/>
        <v>0</v>
      </c>
      <c r="HDN7">
        <f t="shared" si="1366"/>
        <v>0</v>
      </c>
      <c r="HDO7">
        <f t="shared" si="1366"/>
        <v>0</v>
      </c>
      <c r="HDP7">
        <f t="shared" si="1366"/>
        <v>0</v>
      </c>
      <c r="HDQ7">
        <f t="shared" si="1366"/>
        <v>0</v>
      </c>
      <c r="HDR7">
        <f t="shared" si="1366"/>
        <v>0</v>
      </c>
      <c r="HDS7">
        <f t="shared" si="1366"/>
        <v>0</v>
      </c>
      <c r="HDT7">
        <f t="shared" si="1366"/>
        <v>0</v>
      </c>
      <c r="HDU7">
        <f t="shared" si="1366"/>
        <v>0</v>
      </c>
      <c r="HDV7">
        <f t="shared" si="1366"/>
        <v>0</v>
      </c>
      <c r="HDW7">
        <f t="shared" si="1366"/>
        <v>0</v>
      </c>
      <c r="HDX7">
        <f t="shared" si="1366"/>
        <v>0</v>
      </c>
      <c r="HDY7">
        <f t="shared" si="1366"/>
        <v>0</v>
      </c>
      <c r="HDZ7">
        <f t="shared" si="1366"/>
        <v>0</v>
      </c>
      <c r="HEA7">
        <f t="shared" si="1366"/>
        <v>0</v>
      </c>
      <c r="HEB7">
        <f t="shared" si="1366"/>
        <v>0</v>
      </c>
      <c r="HEC7">
        <f t="shared" si="1366"/>
        <v>0</v>
      </c>
      <c r="HED7">
        <f t="shared" si="1366"/>
        <v>0</v>
      </c>
      <c r="HEE7">
        <f t="shared" si="1366"/>
        <v>0</v>
      </c>
      <c r="HEF7">
        <f t="shared" si="1366"/>
        <v>0</v>
      </c>
      <c r="HEG7">
        <f t="shared" si="1366"/>
        <v>0</v>
      </c>
      <c r="HEH7">
        <f t="shared" si="1366"/>
        <v>0</v>
      </c>
      <c r="HEI7">
        <f t="shared" si="1366"/>
        <v>0</v>
      </c>
      <c r="HEJ7">
        <f t="shared" si="1366"/>
        <v>0</v>
      </c>
      <c r="HEK7">
        <f t="shared" si="1366"/>
        <v>0</v>
      </c>
      <c r="HEL7">
        <f t="shared" si="1366"/>
        <v>0</v>
      </c>
      <c r="HEM7">
        <f t="shared" si="1366"/>
        <v>0</v>
      </c>
      <c r="HEN7">
        <f t="shared" si="1366"/>
        <v>0</v>
      </c>
      <c r="HEO7">
        <f t="shared" si="1366"/>
        <v>0</v>
      </c>
      <c r="HEP7">
        <f t="shared" si="1366"/>
        <v>0</v>
      </c>
      <c r="HEQ7">
        <f t="shared" si="1366"/>
        <v>0</v>
      </c>
      <c r="HER7">
        <f t="shared" si="1366"/>
        <v>0</v>
      </c>
      <c r="HES7">
        <f t="shared" si="1366"/>
        <v>0</v>
      </c>
      <c r="HET7">
        <f t="shared" si="1366"/>
        <v>0</v>
      </c>
      <c r="HEU7">
        <f t="shared" si="1366"/>
        <v>0</v>
      </c>
      <c r="HEV7">
        <f t="shared" si="1366"/>
        <v>0</v>
      </c>
      <c r="HEW7">
        <f t="shared" si="1366"/>
        <v>0</v>
      </c>
      <c r="HEX7">
        <f t="shared" si="1366"/>
        <v>0</v>
      </c>
      <c r="HEY7">
        <f t="shared" si="1366"/>
        <v>0</v>
      </c>
      <c r="HEZ7">
        <f t="shared" si="1366"/>
        <v>0</v>
      </c>
      <c r="HFA7">
        <f t="shared" si="1366"/>
        <v>0</v>
      </c>
      <c r="HFB7">
        <f t="shared" si="1366"/>
        <v>0</v>
      </c>
      <c r="HFC7">
        <f t="shared" si="1366"/>
        <v>0</v>
      </c>
      <c r="HFD7">
        <f t="shared" si="1366"/>
        <v>0</v>
      </c>
      <c r="HFE7">
        <f t="shared" si="1366"/>
        <v>0</v>
      </c>
      <c r="HFF7">
        <f t="shared" ref="HFF7:HHQ7" si="1367">HFF32</f>
        <v>0</v>
      </c>
      <c r="HFG7">
        <f t="shared" si="1367"/>
        <v>0</v>
      </c>
      <c r="HFH7">
        <f t="shared" si="1367"/>
        <v>0</v>
      </c>
      <c r="HFI7">
        <f t="shared" si="1367"/>
        <v>0</v>
      </c>
      <c r="HFJ7">
        <f t="shared" si="1367"/>
        <v>0</v>
      </c>
      <c r="HFK7">
        <f t="shared" si="1367"/>
        <v>0</v>
      </c>
      <c r="HFL7">
        <f t="shared" si="1367"/>
        <v>0</v>
      </c>
      <c r="HFM7">
        <f t="shared" si="1367"/>
        <v>0</v>
      </c>
      <c r="HFN7">
        <f t="shared" si="1367"/>
        <v>0</v>
      </c>
      <c r="HFO7">
        <f t="shared" si="1367"/>
        <v>0</v>
      </c>
      <c r="HFP7">
        <f t="shared" si="1367"/>
        <v>0</v>
      </c>
      <c r="HFQ7">
        <f t="shared" si="1367"/>
        <v>0</v>
      </c>
      <c r="HFR7">
        <f t="shared" si="1367"/>
        <v>0</v>
      </c>
      <c r="HFS7">
        <f t="shared" si="1367"/>
        <v>0</v>
      </c>
      <c r="HFT7">
        <f t="shared" si="1367"/>
        <v>0</v>
      </c>
      <c r="HFU7">
        <f t="shared" si="1367"/>
        <v>0</v>
      </c>
      <c r="HFV7">
        <f t="shared" si="1367"/>
        <v>0</v>
      </c>
      <c r="HFW7">
        <f t="shared" si="1367"/>
        <v>0</v>
      </c>
      <c r="HFX7">
        <f t="shared" si="1367"/>
        <v>0</v>
      </c>
      <c r="HFY7">
        <f t="shared" si="1367"/>
        <v>0</v>
      </c>
      <c r="HFZ7">
        <f t="shared" si="1367"/>
        <v>0</v>
      </c>
      <c r="HGA7">
        <f t="shared" si="1367"/>
        <v>0</v>
      </c>
      <c r="HGB7">
        <f t="shared" si="1367"/>
        <v>0</v>
      </c>
      <c r="HGC7">
        <f t="shared" si="1367"/>
        <v>0</v>
      </c>
      <c r="HGD7">
        <f t="shared" si="1367"/>
        <v>0</v>
      </c>
      <c r="HGE7">
        <f t="shared" si="1367"/>
        <v>0</v>
      </c>
      <c r="HGF7">
        <f t="shared" si="1367"/>
        <v>0</v>
      </c>
      <c r="HGG7">
        <f t="shared" si="1367"/>
        <v>0</v>
      </c>
      <c r="HGH7">
        <f t="shared" si="1367"/>
        <v>0</v>
      </c>
      <c r="HGI7">
        <f t="shared" si="1367"/>
        <v>0</v>
      </c>
      <c r="HGJ7">
        <f t="shared" si="1367"/>
        <v>0</v>
      </c>
      <c r="HGK7">
        <f t="shared" si="1367"/>
        <v>0</v>
      </c>
      <c r="HGL7">
        <f t="shared" si="1367"/>
        <v>0</v>
      </c>
      <c r="HGM7">
        <f t="shared" si="1367"/>
        <v>0</v>
      </c>
      <c r="HGN7">
        <f t="shared" si="1367"/>
        <v>0</v>
      </c>
      <c r="HGO7">
        <f t="shared" si="1367"/>
        <v>0</v>
      </c>
      <c r="HGP7">
        <f t="shared" si="1367"/>
        <v>0</v>
      </c>
      <c r="HGQ7">
        <f t="shared" si="1367"/>
        <v>0</v>
      </c>
      <c r="HGR7">
        <f t="shared" si="1367"/>
        <v>0</v>
      </c>
      <c r="HGS7">
        <f t="shared" si="1367"/>
        <v>0</v>
      </c>
      <c r="HGT7">
        <f t="shared" si="1367"/>
        <v>0</v>
      </c>
      <c r="HGU7">
        <f t="shared" si="1367"/>
        <v>0</v>
      </c>
      <c r="HGV7">
        <f t="shared" si="1367"/>
        <v>0</v>
      </c>
      <c r="HGW7">
        <f t="shared" si="1367"/>
        <v>0</v>
      </c>
      <c r="HGX7">
        <f t="shared" si="1367"/>
        <v>0</v>
      </c>
      <c r="HGY7">
        <f t="shared" si="1367"/>
        <v>0</v>
      </c>
      <c r="HGZ7">
        <f t="shared" si="1367"/>
        <v>0</v>
      </c>
      <c r="HHA7">
        <f t="shared" si="1367"/>
        <v>0</v>
      </c>
      <c r="HHB7">
        <f t="shared" si="1367"/>
        <v>0</v>
      </c>
      <c r="HHC7">
        <f t="shared" si="1367"/>
        <v>0</v>
      </c>
      <c r="HHD7">
        <f t="shared" si="1367"/>
        <v>0</v>
      </c>
      <c r="HHE7">
        <f t="shared" si="1367"/>
        <v>0</v>
      </c>
      <c r="HHF7">
        <f t="shared" si="1367"/>
        <v>0</v>
      </c>
      <c r="HHG7">
        <f t="shared" si="1367"/>
        <v>0</v>
      </c>
      <c r="HHH7">
        <f t="shared" si="1367"/>
        <v>0</v>
      </c>
      <c r="HHI7">
        <f t="shared" si="1367"/>
        <v>0</v>
      </c>
      <c r="HHJ7">
        <f t="shared" si="1367"/>
        <v>0</v>
      </c>
      <c r="HHK7">
        <f t="shared" si="1367"/>
        <v>0</v>
      </c>
      <c r="HHL7">
        <f t="shared" si="1367"/>
        <v>0</v>
      </c>
      <c r="HHM7">
        <f t="shared" si="1367"/>
        <v>0</v>
      </c>
      <c r="HHN7">
        <f t="shared" si="1367"/>
        <v>0</v>
      </c>
      <c r="HHO7">
        <f t="shared" si="1367"/>
        <v>0</v>
      </c>
      <c r="HHP7">
        <f t="shared" si="1367"/>
        <v>0</v>
      </c>
      <c r="HHQ7">
        <f t="shared" si="1367"/>
        <v>0</v>
      </c>
      <c r="HHR7">
        <f t="shared" ref="HHR7:HKC7" si="1368">HHR32</f>
        <v>0</v>
      </c>
      <c r="HHS7">
        <f t="shared" si="1368"/>
        <v>0</v>
      </c>
      <c r="HHT7">
        <f t="shared" si="1368"/>
        <v>0</v>
      </c>
      <c r="HHU7">
        <f t="shared" si="1368"/>
        <v>0</v>
      </c>
      <c r="HHV7">
        <f t="shared" si="1368"/>
        <v>0</v>
      </c>
      <c r="HHW7">
        <f t="shared" si="1368"/>
        <v>0</v>
      </c>
      <c r="HHX7">
        <f t="shared" si="1368"/>
        <v>0</v>
      </c>
      <c r="HHY7">
        <f t="shared" si="1368"/>
        <v>0</v>
      </c>
      <c r="HHZ7">
        <f t="shared" si="1368"/>
        <v>0</v>
      </c>
      <c r="HIA7">
        <f t="shared" si="1368"/>
        <v>0</v>
      </c>
      <c r="HIB7">
        <f t="shared" si="1368"/>
        <v>0</v>
      </c>
      <c r="HIC7">
        <f t="shared" si="1368"/>
        <v>0</v>
      </c>
      <c r="HID7">
        <f t="shared" si="1368"/>
        <v>0</v>
      </c>
      <c r="HIE7">
        <f t="shared" si="1368"/>
        <v>0</v>
      </c>
      <c r="HIF7">
        <f t="shared" si="1368"/>
        <v>0</v>
      </c>
      <c r="HIG7">
        <f t="shared" si="1368"/>
        <v>0</v>
      </c>
      <c r="HIH7">
        <f t="shared" si="1368"/>
        <v>0</v>
      </c>
      <c r="HII7">
        <f t="shared" si="1368"/>
        <v>0</v>
      </c>
      <c r="HIJ7">
        <f t="shared" si="1368"/>
        <v>0</v>
      </c>
      <c r="HIK7">
        <f t="shared" si="1368"/>
        <v>0</v>
      </c>
      <c r="HIL7">
        <f t="shared" si="1368"/>
        <v>0</v>
      </c>
      <c r="HIM7">
        <f t="shared" si="1368"/>
        <v>0</v>
      </c>
      <c r="HIN7">
        <f t="shared" si="1368"/>
        <v>0</v>
      </c>
      <c r="HIO7">
        <f t="shared" si="1368"/>
        <v>0</v>
      </c>
      <c r="HIP7">
        <f t="shared" si="1368"/>
        <v>0</v>
      </c>
      <c r="HIQ7">
        <f t="shared" si="1368"/>
        <v>0</v>
      </c>
      <c r="HIR7">
        <f t="shared" si="1368"/>
        <v>0</v>
      </c>
      <c r="HIS7">
        <f t="shared" si="1368"/>
        <v>0</v>
      </c>
      <c r="HIT7">
        <f t="shared" si="1368"/>
        <v>0</v>
      </c>
      <c r="HIU7">
        <f t="shared" si="1368"/>
        <v>0</v>
      </c>
      <c r="HIV7">
        <f t="shared" si="1368"/>
        <v>0</v>
      </c>
      <c r="HIW7">
        <f t="shared" si="1368"/>
        <v>0</v>
      </c>
      <c r="HIX7">
        <f t="shared" si="1368"/>
        <v>0</v>
      </c>
      <c r="HIY7">
        <f t="shared" si="1368"/>
        <v>0</v>
      </c>
      <c r="HIZ7">
        <f t="shared" si="1368"/>
        <v>0</v>
      </c>
      <c r="HJA7">
        <f t="shared" si="1368"/>
        <v>0</v>
      </c>
      <c r="HJB7">
        <f t="shared" si="1368"/>
        <v>0</v>
      </c>
      <c r="HJC7">
        <f t="shared" si="1368"/>
        <v>0</v>
      </c>
      <c r="HJD7">
        <f t="shared" si="1368"/>
        <v>0</v>
      </c>
      <c r="HJE7">
        <f t="shared" si="1368"/>
        <v>0</v>
      </c>
      <c r="HJF7">
        <f t="shared" si="1368"/>
        <v>0</v>
      </c>
      <c r="HJG7">
        <f t="shared" si="1368"/>
        <v>0</v>
      </c>
      <c r="HJH7">
        <f t="shared" si="1368"/>
        <v>0</v>
      </c>
      <c r="HJI7">
        <f t="shared" si="1368"/>
        <v>0</v>
      </c>
      <c r="HJJ7">
        <f t="shared" si="1368"/>
        <v>0</v>
      </c>
      <c r="HJK7">
        <f t="shared" si="1368"/>
        <v>0</v>
      </c>
      <c r="HJL7">
        <f t="shared" si="1368"/>
        <v>0</v>
      </c>
      <c r="HJM7">
        <f t="shared" si="1368"/>
        <v>0</v>
      </c>
      <c r="HJN7">
        <f t="shared" si="1368"/>
        <v>0</v>
      </c>
      <c r="HJO7">
        <f t="shared" si="1368"/>
        <v>0</v>
      </c>
      <c r="HJP7">
        <f t="shared" si="1368"/>
        <v>0</v>
      </c>
      <c r="HJQ7">
        <f t="shared" si="1368"/>
        <v>0</v>
      </c>
      <c r="HJR7">
        <f t="shared" si="1368"/>
        <v>0</v>
      </c>
      <c r="HJS7">
        <f t="shared" si="1368"/>
        <v>0</v>
      </c>
      <c r="HJT7">
        <f t="shared" si="1368"/>
        <v>0</v>
      </c>
      <c r="HJU7">
        <f t="shared" si="1368"/>
        <v>0</v>
      </c>
      <c r="HJV7">
        <f t="shared" si="1368"/>
        <v>0</v>
      </c>
      <c r="HJW7">
        <f t="shared" si="1368"/>
        <v>0</v>
      </c>
      <c r="HJX7">
        <f t="shared" si="1368"/>
        <v>0</v>
      </c>
      <c r="HJY7">
        <f t="shared" si="1368"/>
        <v>0</v>
      </c>
      <c r="HJZ7">
        <f t="shared" si="1368"/>
        <v>0</v>
      </c>
      <c r="HKA7">
        <f t="shared" si="1368"/>
        <v>0</v>
      </c>
      <c r="HKB7">
        <f t="shared" si="1368"/>
        <v>0</v>
      </c>
      <c r="HKC7">
        <f t="shared" si="1368"/>
        <v>0</v>
      </c>
      <c r="HKD7">
        <f t="shared" ref="HKD7:HMO7" si="1369">HKD32</f>
        <v>0</v>
      </c>
      <c r="HKE7">
        <f t="shared" si="1369"/>
        <v>0</v>
      </c>
      <c r="HKF7">
        <f t="shared" si="1369"/>
        <v>0</v>
      </c>
      <c r="HKG7">
        <f t="shared" si="1369"/>
        <v>0</v>
      </c>
      <c r="HKH7">
        <f t="shared" si="1369"/>
        <v>0</v>
      </c>
      <c r="HKI7">
        <f t="shared" si="1369"/>
        <v>0</v>
      </c>
      <c r="HKJ7">
        <f t="shared" si="1369"/>
        <v>0</v>
      </c>
      <c r="HKK7">
        <f t="shared" si="1369"/>
        <v>0</v>
      </c>
      <c r="HKL7">
        <f t="shared" si="1369"/>
        <v>0</v>
      </c>
      <c r="HKM7">
        <f t="shared" si="1369"/>
        <v>0</v>
      </c>
      <c r="HKN7">
        <f t="shared" si="1369"/>
        <v>0</v>
      </c>
      <c r="HKO7">
        <f t="shared" si="1369"/>
        <v>0</v>
      </c>
      <c r="HKP7">
        <f t="shared" si="1369"/>
        <v>0</v>
      </c>
      <c r="HKQ7">
        <f t="shared" si="1369"/>
        <v>0</v>
      </c>
      <c r="HKR7">
        <f t="shared" si="1369"/>
        <v>0</v>
      </c>
      <c r="HKS7">
        <f t="shared" si="1369"/>
        <v>0</v>
      </c>
      <c r="HKT7">
        <f t="shared" si="1369"/>
        <v>0</v>
      </c>
      <c r="HKU7">
        <f t="shared" si="1369"/>
        <v>0</v>
      </c>
      <c r="HKV7">
        <f t="shared" si="1369"/>
        <v>0</v>
      </c>
      <c r="HKW7">
        <f t="shared" si="1369"/>
        <v>0</v>
      </c>
      <c r="HKX7">
        <f t="shared" si="1369"/>
        <v>0</v>
      </c>
      <c r="HKY7">
        <f t="shared" si="1369"/>
        <v>0</v>
      </c>
      <c r="HKZ7">
        <f t="shared" si="1369"/>
        <v>0</v>
      </c>
      <c r="HLA7">
        <f t="shared" si="1369"/>
        <v>0</v>
      </c>
      <c r="HLB7">
        <f t="shared" si="1369"/>
        <v>0</v>
      </c>
      <c r="HLC7">
        <f t="shared" si="1369"/>
        <v>0</v>
      </c>
      <c r="HLD7">
        <f t="shared" si="1369"/>
        <v>0</v>
      </c>
      <c r="HLE7">
        <f t="shared" si="1369"/>
        <v>0</v>
      </c>
      <c r="HLF7">
        <f t="shared" si="1369"/>
        <v>0</v>
      </c>
      <c r="HLG7">
        <f t="shared" si="1369"/>
        <v>0</v>
      </c>
      <c r="HLH7">
        <f t="shared" si="1369"/>
        <v>0</v>
      </c>
      <c r="HLI7">
        <f t="shared" si="1369"/>
        <v>0</v>
      </c>
      <c r="HLJ7">
        <f t="shared" si="1369"/>
        <v>0</v>
      </c>
      <c r="HLK7">
        <f t="shared" si="1369"/>
        <v>0</v>
      </c>
      <c r="HLL7">
        <f t="shared" si="1369"/>
        <v>0</v>
      </c>
      <c r="HLM7">
        <f t="shared" si="1369"/>
        <v>0</v>
      </c>
      <c r="HLN7">
        <f t="shared" si="1369"/>
        <v>0</v>
      </c>
      <c r="HLO7">
        <f t="shared" si="1369"/>
        <v>0</v>
      </c>
      <c r="HLP7">
        <f t="shared" si="1369"/>
        <v>0</v>
      </c>
      <c r="HLQ7">
        <f t="shared" si="1369"/>
        <v>0</v>
      </c>
      <c r="HLR7">
        <f t="shared" si="1369"/>
        <v>0</v>
      </c>
      <c r="HLS7">
        <f t="shared" si="1369"/>
        <v>0</v>
      </c>
      <c r="HLT7">
        <f t="shared" si="1369"/>
        <v>0</v>
      </c>
      <c r="HLU7">
        <f t="shared" si="1369"/>
        <v>0</v>
      </c>
      <c r="HLV7">
        <f t="shared" si="1369"/>
        <v>0</v>
      </c>
      <c r="HLW7">
        <f t="shared" si="1369"/>
        <v>0</v>
      </c>
      <c r="HLX7">
        <f t="shared" si="1369"/>
        <v>0</v>
      </c>
      <c r="HLY7">
        <f t="shared" si="1369"/>
        <v>0</v>
      </c>
      <c r="HLZ7">
        <f t="shared" si="1369"/>
        <v>0</v>
      </c>
      <c r="HMA7">
        <f t="shared" si="1369"/>
        <v>0</v>
      </c>
      <c r="HMB7">
        <f t="shared" si="1369"/>
        <v>0</v>
      </c>
      <c r="HMC7">
        <f t="shared" si="1369"/>
        <v>0</v>
      </c>
      <c r="HMD7">
        <f t="shared" si="1369"/>
        <v>0</v>
      </c>
      <c r="HME7">
        <f t="shared" si="1369"/>
        <v>0</v>
      </c>
      <c r="HMF7">
        <f t="shared" si="1369"/>
        <v>0</v>
      </c>
      <c r="HMG7">
        <f t="shared" si="1369"/>
        <v>0</v>
      </c>
      <c r="HMH7">
        <f t="shared" si="1369"/>
        <v>0</v>
      </c>
      <c r="HMI7">
        <f t="shared" si="1369"/>
        <v>0</v>
      </c>
      <c r="HMJ7">
        <f t="shared" si="1369"/>
        <v>0</v>
      </c>
      <c r="HMK7">
        <f t="shared" si="1369"/>
        <v>0</v>
      </c>
      <c r="HML7">
        <f t="shared" si="1369"/>
        <v>0</v>
      </c>
      <c r="HMM7">
        <f t="shared" si="1369"/>
        <v>0</v>
      </c>
      <c r="HMN7">
        <f t="shared" si="1369"/>
        <v>0</v>
      </c>
      <c r="HMO7">
        <f t="shared" si="1369"/>
        <v>0</v>
      </c>
      <c r="HMP7">
        <f t="shared" ref="HMP7:HPA7" si="1370">HMP32</f>
        <v>0</v>
      </c>
      <c r="HMQ7">
        <f t="shared" si="1370"/>
        <v>0</v>
      </c>
      <c r="HMR7">
        <f t="shared" si="1370"/>
        <v>0</v>
      </c>
      <c r="HMS7">
        <f t="shared" si="1370"/>
        <v>0</v>
      </c>
      <c r="HMT7">
        <f t="shared" si="1370"/>
        <v>0</v>
      </c>
      <c r="HMU7">
        <f t="shared" si="1370"/>
        <v>0</v>
      </c>
      <c r="HMV7">
        <f t="shared" si="1370"/>
        <v>0</v>
      </c>
      <c r="HMW7">
        <f t="shared" si="1370"/>
        <v>0</v>
      </c>
      <c r="HMX7">
        <f t="shared" si="1370"/>
        <v>0</v>
      </c>
      <c r="HMY7">
        <f t="shared" si="1370"/>
        <v>0</v>
      </c>
      <c r="HMZ7">
        <f t="shared" si="1370"/>
        <v>0</v>
      </c>
      <c r="HNA7">
        <f t="shared" si="1370"/>
        <v>0</v>
      </c>
      <c r="HNB7">
        <f t="shared" si="1370"/>
        <v>0</v>
      </c>
      <c r="HNC7">
        <f t="shared" si="1370"/>
        <v>0</v>
      </c>
      <c r="HND7">
        <f t="shared" si="1370"/>
        <v>0</v>
      </c>
      <c r="HNE7">
        <f t="shared" si="1370"/>
        <v>0</v>
      </c>
      <c r="HNF7">
        <f t="shared" si="1370"/>
        <v>0</v>
      </c>
      <c r="HNG7">
        <f t="shared" si="1370"/>
        <v>0</v>
      </c>
      <c r="HNH7">
        <f t="shared" si="1370"/>
        <v>0</v>
      </c>
      <c r="HNI7">
        <f t="shared" si="1370"/>
        <v>0</v>
      </c>
      <c r="HNJ7">
        <f t="shared" si="1370"/>
        <v>0</v>
      </c>
      <c r="HNK7">
        <f t="shared" si="1370"/>
        <v>0</v>
      </c>
      <c r="HNL7">
        <f t="shared" si="1370"/>
        <v>0</v>
      </c>
      <c r="HNM7">
        <f t="shared" si="1370"/>
        <v>0</v>
      </c>
      <c r="HNN7">
        <f t="shared" si="1370"/>
        <v>0</v>
      </c>
      <c r="HNO7">
        <f t="shared" si="1370"/>
        <v>0</v>
      </c>
      <c r="HNP7">
        <f t="shared" si="1370"/>
        <v>0</v>
      </c>
      <c r="HNQ7">
        <f t="shared" si="1370"/>
        <v>0</v>
      </c>
      <c r="HNR7">
        <f t="shared" si="1370"/>
        <v>0</v>
      </c>
      <c r="HNS7">
        <f t="shared" si="1370"/>
        <v>0</v>
      </c>
      <c r="HNT7">
        <f t="shared" si="1370"/>
        <v>0</v>
      </c>
      <c r="HNU7">
        <f t="shared" si="1370"/>
        <v>0</v>
      </c>
      <c r="HNV7">
        <f t="shared" si="1370"/>
        <v>0</v>
      </c>
      <c r="HNW7">
        <f t="shared" si="1370"/>
        <v>0</v>
      </c>
      <c r="HNX7">
        <f t="shared" si="1370"/>
        <v>0</v>
      </c>
      <c r="HNY7">
        <f t="shared" si="1370"/>
        <v>0</v>
      </c>
      <c r="HNZ7">
        <f t="shared" si="1370"/>
        <v>0</v>
      </c>
      <c r="HOA7">
        <f t="shared" si="1370"/>
        <v>0</v>
      </c>
      <c r="HOB7">
        <f t="shared" si="1370"/>
        <v>0</v>
      </c>
      <c r="HOC7">
        <f t="shared" si="1370"/>
        <v>0</v>
      </c>
      <c r="HOD7">
        <f t="shared" si="1370"/>
        <v>0</v>
      </c>
      <c r="HOE7">
        <f t="shared" si="1370"/>
        <v>0</v>
      </c>
      <c r="HOF7">
        <f t="shared" si="1370"/>
        <v>0</v>
      </c>
      <c r="HOG7">
        <f t="shared" si="1370"/>
        <v>0</v>
      </c>
      <c r="HOH7">
        <f t="shared" si="1370"/>
        <v>0</v>
      </c>
      <c r="HOI7">
        <f t="shared" si="1370"/>
        <v>0</v>
      </c>
      <c r="HOJ7">
        <f t="shared" si="1370"/>
        <v>0</v>
      </c>
      <c r="HOK7">
        <f t="shared" si="1370"/>
        <v>0</v>
      </c>
      <c r="HOL7">
        <f t="shared" si="1370"/>
        <v>0</v>
      </c>
      <c r="HOM7">
        <f t="shared" si="1370"/>
        <v>0</v>
      </c>
      <c r="HON7">
        <f t="shared" si="1370"/>
        <v>0</v>
      </c>
      <c r="HOO7">
        <f t="shared" si="1370"/>
        <v>0</v>
      </c>
      <c r="HOP7">
        <f t="shared" si="1370"/>
        <v>0</v>
      </c>
      <c r="HOQ7">
        <f t="shared" si="1370"/>
        <v>0</v>
      </c>
      <c r="HOR7">
        <f t="shared" si="1370"/>
        <v>0</v>
      </c>
      <c r="HOS7">
        <f t="shared" si="1370"/>
        <v>0</v>
      </c>
      <c r="HOT7">
        <f t="shared" si="1370"/>
        <v>0</v>
      </c>
      <c r="HOU7">
        <f t="shared" si="1370"/>
        <v>0</v>
      </c>
      <c r="HOV7">
        <f t="shared" si="1370"/>
        <v>0</v>
      </c>
      <c r="HOW7">
        <f t="shared" si="1370"/>
        <v>0</v>
      </c>
      <c r="HOX7">
        <f t="shared" si="1370"/>
        <v>0</v>
      </c>
      <c r="HOY7">
        <f t="shared" si="1370"/>
        <v>0</v>
      </c>
      <c r="HOZ7">
        <f t="shared" si="1370"/>
        <v>0</v>
      </c>
      <c r="HPA7">
        <f t="shared" si="1370"/>
        <v>0</v>
      </c>
      <c r="HPB7">
        <f t="shared" ref="HPB7:HRM7" si="1371">HPB32</f>
        <v>0</v>
      </c>
      <c r="HPC7">
        <f t="shared" si="1371"/>
        <v>0</v>
      </c>
      <c r="HPD7">
        <f t="shared" si="1371"/>
        <v>0</v>
      </c>
      <c r="HPE7">
        <f t="shared" si="1371"/>
        <v>0</v>
      </c>
      <c r="HPF7">
        <f t="shared" si="1371"/>
        <v>0</v>
      </c>
      <c r="HPG7">
        <f t="shared" si="1371"/>
        <v>0</v>
      </c>
      <c r="HPH7">
        <f t="shared" si="1371"/>
        <v>0</v>
      </c>
      <c r="HPI7">
        <f t="shared" si="1371"/>
        <v>0</v>
      </c>
      <c r="HPJ7">
        <f t="shared" si="1371"/>
        <v>0</v>
      </c>
      <c r="HPK7">
        <f t="shared" si="1371"/>
        <v>0</v>
      </c>
      <c r="HPL7">
        <f t="shared" si="1371"/>
        <v>0</v>
      </c>
      <c r="HPM7">
        <f t="shared" si="1371"/>
        <v>0</v>
      </c>
      <c r="HPN7">
        <f t="shared" si="1371"/>
        <v>0</v>
      </c>
      <c r="HPO7">
        <f t="shared" si="1371"/>
        <v>0</v>
      </c>
      <c r="HPP7">
        <f t="shared" si="1371"/>
        <v>0</v>
      </c>
      <c r="HPQ7">
        <f t="shared" si="1371"/>
        <v>0</v>
      </c>
      <c r="HPR7">
        <f t="shared" si="1371"/>
        <v>0</v>
      </c>
      <c r="HPS7">
        <f t="shared" si="1371"/>
        <v>0</v>
      </c>
      <c r="HPT7">
        <f t="shared" si="1371"/>
        <v>0</v>
      </c>
      <c r="HPU7">
        <f t="shared" si="1371"/>
        <v>0</v>
      </c>
      <c r="HPV7">
        <f t="shared" si="1371"/>
        <v>0</v>
      </c>
      <c r="HPW7">
        <f t="shared" si="1371"/>
        <v>0</v>
      </c>
      <c r="HPX7">
        <f t="shared" si="1371"/>
        <v>0</v>
      </c>
      <c r="HPY7">
        <f t="shared" si="1371"/>
        <v>0</v>
      </c>
      <c r="HPZ7">
        <f t="shared" si="1371"/>
        <v>0</v>
      </c>
      <c r="HQA7">
        <f t="shared" si="1371"/>
        <v>0</v>
      </c>
      <c r="HQB7">
        <f t="shared" si="1371"/>
        <v>0</v>
      </c>
      <c r="HQC7">
        <f t="shared" si="1371"/>
        <v>0</v>
      </c>
      <c r="HQD7">
        <f t="shared" si="1371"/>
        <v>0</v>
      </c>
      <c r="HQE7">
        <f t="shared" si="1371"/>
        <v>0</v>
      </c>
      <c r="HQF7">
        <f t="shared" si="1371"/>
        <v>0</v>
      </c>
      <c r="HQG7">
        <f t="shared" si="1371"/>
        <v>0</v>
      </c>
      <c r="HQH7">
        <f t="shared" si="1371"/>
        <v>0</v>
      </c>
      <c r="HQI7">
        <f t="shared" si="1371"/>
        <v>0</v>
      </c>
      <c r="HQJ7">
        <f t="shared" si="1371"/>
        <v>0</v>
      </c>
      <c r="HQK7">
        <f t="shared" si="1371"/>
        <v>0</v>
      </c>
      <c r="HQL7">
        <f t="shared" si="1371"/>
        <v>0</v>
      </c>
      <c r="HQM7">
        <f t="shared" si="1371"/>
        <v>0</v>
      </c>
      <c r="HQN7">
        <f t="shared" si="1371"/>
        <v>0</v>
      </c>
      <c r="HQO7">
        <f t="shared" si="1371"/>
        <v>0</v>
      </c>
      <c r="HQP7">
        <f t="shared" si="1371"/>
        <v>0</v>
      </c>
      <c r="HQQ7">
        <f t="shared" si="1371"/>
        <v>0</v>
      </c>
      <c r="HQR7">
        <f t="shared" si="1371"/>
        <v>0</v>
      </c>
      <c r="HQS7">
        <f t="shared" si="1371"/>
        <v>0</v>
      </c>
      <c r="HQT7">
        <f t="shared" si="1371"/>
        <v>0</v>
      </c>
      <c r="HQU7">
        <f t="shared" si="1371"/>
        <v>0</v>
      </c>
      <c r="HQV7">
        <f t="shared" si="1371"/>
        <v>0</v>
      </c>
      <c r="HQW7">
        <f t="shared" si="1371"/>
        <v>0</v>
      </c>
      <c r="HQX7">
        <f t="shared" si="1371"/>
        <v>0</v>
      </c>
      <c r="HQY7">
        <f t="shared" si="1371"/>
        <v>0</v>
      </c>
      <c r="HQZ7">
        <f t="shared" si="1371"/>
        <v>0</v>
      </c>
      <c r="HRA7">
        <f t="shared" si="1371"/>
        <v>0</v>
      </c>
      <c r="HRB7">
        <f t="shared" si="1371"/>
        <v>0</v>
      </c>
      <c r="HRC7">
        <f t="shared" si="1371"/>
        <v>0</v>
      </c>
      <c r="HRD7">
        <f t="shared" si="1371"/>
        <v>0</v>
      </c>
      <c r="HRE7">
        <f t="shared" si="1371"/>
        <v>0</v>
      </c>
      <c r="HRF7">
        <f t="shared" si="1371"/>
        <v>0</v>
      </c>
      <c r="HRG7">
        <f t="shared" si="1371"/>
        <v>0</v>
      </c>
      <c r="HRH7">
        <f t="shared" si="1371"/>
        <v>0</v>
      </c>
      <c r="HRI7">
        <f t="shared" si="1371"/>
        <v>0</v>
      </c>
      <c r="HRJ7">
        <f t="shared" si="1371"/>
        <v>0</v>
      </c>
      <c r="HRK7">
        <f t="shared" si="1371"/>
        <v>0</v>
      </c>
      <c r="HRL7">
        <f t="shared" si="1371"/>
        <v>0</v>
      </c>
      <c r="HRM7">
        <f t="shared" si="1371"/>
        <v>0</v>
      </c>
      <c r="HRN7">
        <f t="shared" ref="HRN7:HTY7" si="1372">HRN32</f>
        <v>0</v>
      </c>
      <c r="HRO7">
        <f t="shared" si="1372"/>
        <v>0</v>
      </c>
      <c r="HRP7">
        <f t="shared" si="1372"/>
        <v>0</v>
      </c>
      <c r="HRQ7">
        <f t="shared" si="1372"/>
        <v>0</v>
      </c>
      <c r="HRR7">
        <f t="shared" si="1372"/>
        <v>0</v>
      </c>
      <c r="HRS7">
        <f t="shared" si="1372"/>
        <v>0</v>
      </c>
      <c r="HRT7">
        <f t="shared" si="1372"/>
        <v>0</v>
      </c>
      <c r="HRU7">
        <f t="shared" si="1372"/>
        <v>0</v>
      </c>
      <c r="HRV7">
        <f t="shared" si="1372"/>
        <v>0</v>
      </c>
      <c r="HRW7">
        <f t="shared" si="1372"/>
        <v>0</v>
      </c>
      <c r="HRX7">
        <f t="shared" si="1372"/>
        <v>0</v>
      </c>
      <c r="HRY7">
        <f t="shared" si="1372"/>
        <v>0</v>
      </c>
      <c r="HRZ7">
        <f t="shared" si="1372"/>
        <v>0</v>
      </c>
      <c r="HSA7">
        <f t="shared" si="1372"/>
        <v>0</v>
      </c>
      <c r="HSB7">
        <f t="shared" si="1372"/>
        <v>0</v>
      </c>
      <c r="HSC7">
        <f t="shared" si="1372"/>
        <v>0</v>
      </c>
      <c r="HSD7">
        <f t="shared" si="1372"/>
        <v>0</v>
      </c>
      <c r="HSE7">
        <f t="shared" si="1372"/>
        <v>0</v>
      </c>
      <c r="HSF7">
        <f t="shared" si="1372"/>
        <v>0</v>
      </c>
      <c r="HSG7">
        <f t="shared" si="1372"/>
        <v>0</v>
      </c>
      <c r="HSH7">
        <f t="shared" si="1372"/>
        <v>0</v>
      </c>
      <c r="HSI7">
        <f t="shared" si="1372"/>
        <v>0</v>
      </c>
      <c r="HSJ7">
        <f t="shared" si="1372"/>
        <v>0</v>
      </c>
      <c r="HSK7">
        <f t="shared" si="1372"/>
        <v>0</v>
      </c>
      <c r="HSL7">
        <f t="shared" si="1372"/>
        <v>0</v>
      </c>
      <c r="HSM7">
        <f t="shared" si="1372"/>
        <v>0</v>
      </c>
      <c r="HSN7">
        <f t="shared" si="1372"/>
        <v>0</v>
      </c>
      <c r="HSO7">
        <f t="shared" si="1372"/>
        <v>0</v>
      </c>
      <c r="HSP7">
        <f t="shared" si="1372"/>
        <v>0</v>
      </c>
      <c r="HSQ7">
        <f t="shared" si="1372"/>
        <v>0</v>
      </c>
      <c r="HSR7">
        <f t="shared" si="1372"/>
        <v>0</v>
      </c>
      <c r="HSS7">
        <f t="shared" si="1372"/>
        <v>0</v>
      </c>
      <c r="HST7">
        <f t="shared" si="1372"/>
        <v>0</v>
      </c>
      <c r="HSU7">
        <f t="shared" si="1372"/>
        <v>0</v>
      </c>
      <c r="HSV7">
        <f t="shared" si="1372"/>
        <v>0</v>
      </c>
      <c r="HSW7">
        <f t="shared" si="1372"/>
        <v>0</v>
      </c>
      <c r="HSX7">
        <f t="shared" si="1372"/>
        <v>0</v>
      </c>
      <c r="HSY7">
        <f t="shared" si="1372"/>
        <v>0</v>
      </c>
      <c r="HSZ7">
        <f t="shared" si="1372"/>
        <v>0</v>
      </c>
      <c r="HTA7">
        <f t="shared" si="1372"/>
        <v>0</v>
      </c>
      <c r="HTB7">
        <f t="shared" si="1372"/>
        <v>0</v>
      </c>
      <c r="HTC7">
        <f t="shared" si="1372"/>
        <v>0</v>
      </c>
      <c r="HTD7">
        <f t="shared" si="1372"/>
        <v>0</v>
      </c>
      <c r="HTE7">
        <f t="shared" si="1372"/>
        <v>0</v>
      </c>
      <c r="HTF7">
        <f t="shared" si="1372"/>
        <v>0</v>
      </c>
      <c r="HTG7">
        <f t="shared" si="1372"/>
        <v>0</v>
      </c>
      <c r="HTH7">
        <f t="shared" si="1372"/>
        <v>0</v>
      </c>
      <c r="HTI7">
        <f t="shared" si="1372"/>
        <v>0</v>
      </c>
      <c r="HTJ7">
        <f t="shared" si="1372"/>
        <v>0</v>
      </c>
      <c r="HTK7">
        <f t="shared" si="1372"/>
        <v>0</v>
      </c>
      <c r="HTL7">
        <f t="shared" si="1372"/>
        <v>0</v>
      </c>
      <c r="HTM7">
        <f t="shared" si="1372"/>
        <v>0</v>
      </c>
      <c r="HTN7">
        <f t="shared" si="1372"/>
        <v>0</v>
      </c>
      <c r="HTO7">
        <f t="shared" si="1372"/>
        <v>0</v>
      </c>
      <c r="HTP7">
        <f t="shared" si="1372"/>
        <v>0</v>
      </c>
      <c r="HTQ7">
        <f t="shared" si="1372"/>
        <v>0</v>
      </c>
      <c r="HTR7">
        <f t="shared" si="1372"/>
        <v>0</v>
      </c>
      <c r="HTS7">
        <f t="shared" si="1372"/>
        <v>0</v>
      </c>
      <c r="HTT7">
        <f t="shared" si="1372"/>
        <v>0</v>
      </c>
      <c r="HTU7">
        <f t="shared" si="1372"/>
        <v>0</v>
      </c>
      <c r="HTV7">
        <f t="shared" si="1372"/>
        <v>0</v>
      </c>
      <c r="HTW7">
        <f t="shared" si="1372"/>
        <v>0</v>
      </c>
      <c r="HTX7">
        <f t="shared" si="1372"/>
        <v>0</v>
      </c>
      <c r="HTY7">
        <f t="shared" si="1372"/>
        <v>0</v>
      </c>
      <c r="HTZ7">
        <f t="shared" ref="HTZ7:HWK7" si="1373">HTZ32</f>
        <v>0</v>
      </c>
      <c r="HUA7">
        <f t="shared" si="1373"/>
        <v>0</v>
      </c>
      <c r="HUB7">
        <f t="shared" si="1373"/>
        <v>0</v>
      </c>
      <c r="HUC7">
        <f t="shared" si="1373"/>
        <v>0</v>
      </c>
      <c r="HUD7">
        <f t="shared" si="1373"/>
        <v>0</v>
      </c>
      <c r="HUE7">
        <f t="shared" si="1373"/>
        <v>0</v>
      </c>
      <c r="HUF7">
        <f t="shared" si="1373"/>
        <v>0</v>
      </c>
      <c r="HUG7">
        <f t="shared" si="1373"/>
        <v>0</v>
      </c>
      <c r="HUH7">
        <f t="shared" si="1373"/>
        <v>0</v>
      </c>
      <c r="HUI7">
        <f t="shared" si="1373"/>
        <v>0</v>
      </c>
      <c r="HUJ7">
        <f t="shared" si="1373"/>
        <v>0</v>
      </c>
      <c r="HUK7">
        <f t="shared" si="1373"/>
        <v>0</v>
      </c>
      <c r="HUL7">
        <f t="shared" si="1373"/>
        <v>0</v>
      </c>
      <c r="HUM7">
        <f t="shared" si="1373"/>
        <v>0</v>
      </c>
      <c r="HUN7">
        <f t="shared" si="1373"/>
        <v>0</v>
      </c>
      <c r="HUO7">
        <f t="shared" si="1373"/>
        <v>0</v>
      </c>
      <c r="HUP7">
        <f t="shared" si="1373"/>
        <v>0</v>
      </c>
      <c r="HUQ7">
        <f t="shared" si="1373"/>
        <v>0</v>
      </c>
      <c r="HUR7">
        <f t="shared" si="1373"/>
        <v>0</v>
      </c>
      <c r="HUS7">
        <f t="shared" si="1373"/>
        <v>0</v>
      </c>
      <c r="HUT7">
        <f t="shared" si="1373"/>
        <v>0</v>
      </c>
      <c r="HUU7">
        <f t="shared" si="1373"/>
        <v>0</v>
      </c>
      <c r="HUV7">
        <f t="shared" si="1373"/>
        <v>0</v>
      </c>
      <c r="HUW7">
        <f t="shared" si="1373"/>
        <v>0</v>
      </c>
      <c r="HUX7">
        <f t="shared" si="1373"/>
        <v>0</v>
      </c>
      <c r="HUY7">
        <f t="shared" si="1373"/>
        <v>0</v>
      </c>
      <c r="HUZ7">
        <f t="shared" si="1373"/>
        <v>0</v>
      </c>
      <c r="HVA7">
        <f t="shared" si="1373"/>
        <v>0</v>
      </c>
      <c r="HVB7">
        <f t="shared" si="1373"/>
        <v>0</v>
      </c>
      <c r="HVC7">
        <f t="shared" si="1373"/>
        <v>0</v>
      </c>
      <c r="HVD7">
        <f t="shared" si="1373"/>
        <v>0</v>
      </c>
      <c r="HVE7">
        <f t="shared" si="1373"/>
        <v>0</v>
      </c>
      <c r="HVF7">
        <f t="shared" si="1373"/>
        <v>0</v>
      </c>
      <c r="HVG7">
        <f t="shared" si="1373"/>
        <v>0</v>
      </c>
      <c r="HVH7">
        <f t="shared" si="1373"/>
        <v>0</v>
      </c>
      <c r="HVI7">
        <f t="shared" si="1373"/>
        <v>0</v>
      </c>
      <c r="HVJ7">
        <f t="shared" si="1373"/>
        <v>0</v>
      </c>
      <c r="HVK7">
        <f t="shared" si="1373"/>
        <v>0</v>
      </c>
      <c r="HVL7">
        <f t="shared" si="1373"/>
        <v>0</v>
      </c>
      <c r="HVM7">
        <f t="shared" si="1373"/>
        <v>0</v>
      </c>
      <c r="HVN7">
        <f t="shared" si="1373"/>
        <v>0</v>
      </c>
      <c r="HVO7">
        <f t="shared" si="1373"/>
        <v>0</v>
      </c>
      <c r="HVP7">
        <f t="shared" si="1373"/>
        <v>0</v>
      </c>
      <c r="HVQ7">
        <f t="shared" si="1373"/>
        <v>0</v>
      </c>
      <c r="HVR7">
        <f t="shared" si="1373"/>
        <v>0</v>
      </c>
      <c r="HVS7">
        <f t="shared" si="1373"/>
        <v>0</v>
      </c>
      <c r="HVT7">
        <f t="shared" si="1373"/>
        <v>0</v>
      </c>
      <c r="HVU7">
        <f t="shared" si="1373"/>
        <v>0</v>
      </c>
      <c r="HVV7">
        <f t="shared" si="1373"/>
        <v>0</v>
      </c>
      <c r="HVW7">
        <f t="shared" si="1373"/>
        <v>0</v>
      </c>
      <c r="HVX7">
        <f t="shared" si="1373"/>
        <v>0</v>
      </c>
      <c r="HVY7">
        <f t="shared" si="1373"/>
        <v>0</v>
      </c>
      <c r="HVZ7">
        <f t="shared" si="1373"/>
        <v>0</v>
      </c>
      <c r="HWA7">
        <f t="shared" si="1373"/>
        <v>0</v>
      </c>
      <c r="HWB7">
        <f t="shared" si="1373"/>
        <v>0</v>
      </c>
      <c r="HWC7">
        <f t="shared" si="1373"/>
        <v>0</v>
      </c>
      <c r="HWD7">
        <f t="shared" si="1373"/>
        <v>0</v>
      </c>
      <c r="HWE7">
        <f t="shared" si="1373"/>
        <v>0</v>
      </c>
      <c r="HWF7">
        <f t="shared" si="1373"/>
        <v>0</v>
      </c>
      <c r="HWG7">
        <f t="shared" si="1373"/>
        <v>0</v>
      </c>
      <c r="HWH7">
        <f t="shared" si="1373"/>
        <v>0</v>
      </c>
      <c r="HWI7">
        <f t="shared" si="1373"/>
        <v>0</v>
      </c>
      <c r="HWJ7">
        <f t="shared" si="1373"/>
        <v>0</v>
      </c>
      <c r="HWK7">
        <f t="shared" si="1373"/>
        <v>0</v>
      </c>
      <c r="HWL7">
        <f t="shared" ref="HWL7:HYW7" si="1374">HWL32</f>
        <v>0</v>
      </c>
      <c r="HWM7">
        <f t="shared" si="1374"/>
        <v>0</v>
      </c>
      <c r="HWN7">
        <f t="shared" si="1374"/>
        <v>0</v>
      </c>
      <c r="HWO7">
        <f t="shared" si="1374"/>
        <v>0</v>
      </c>
      <c r="HWP7">
        <f t="shared" si="1374"/>
        <v>0</v>
      </c>
      <c r="HWQ7">
        <f t="shared" si="1374"/>
        <v>0</v>
      </c>
      <c r="HWR7">
        <f t="shared" si="1374"/>
        <v>0</v>
      </c>
      <c r="HWS7">
        <f t="shared" si="1374"/>
        <v>0</v>
      </c>
      <c r="HWT7">
        <f t="shared" si="1374"/>
        <v>0</v>
      </c>
      <c r="HWU7">
        <f t="shared" si="1374"/>
        <v>0</v>
      </c>
      <c r="HWV7">
        <f t="shared" si="1374"/>
        <v>0</v>
      </c>
      <c r="HWW7">
        <f t="shared" si="1374"/>
        <v>0</v>
      </c>
      <c r="HWX7">
        <f t="shared" si="1374"/>
        <v>0</v>
      </c>
      <c r="HWY7">
        <f t="shared" si="1374"/>
        <v>0</v>
      </c>
      <c r="HWZ7">
        <f t="shared" si="1374"/>
        <v>0</v>
      </c>
      <c r="HXA7">
        <f t="shared" si="1374"/>
        <v>0</v>
      </c>
      <c r="HXB7">
        <f t="shared" si="1374"/>
        <v>0</v>
      </c>
      <c r="HXC7">
        <f t="shared" si="1374"/>
        <v>0</v>
      </c>
      <c r="HXD7">
        <f t="shared" si="1374"/>
        <v>0</v>
      </c>
      <c r="HXE7">
        <f t="shared" si="1374"/>
        <v>0</v>
      </c>
      <c r="HXF7">
        <f t="shared" si="1374"/>
        <v>0</v>
      </c>
      <c r="HXG7">
        <f t="shared" si="1374"/>
        <v>0</v>
      </c>
      <c r="HXH7">
        <f t="shared" si="1374"/>
        <v>0</v>
      </c>
      <c r="HXI7">
        <f t="shared" si="1374"/>
        <v>0</v>
      </c>
      <c r="HXJ7">
        <f t="shared" si="1374"/>
        <v>0</v>
      </c>
      <c r="HXK7">
        <f t="shared" si="1374"/>
        <v>0</v>
      </c>
      <c r="HXL7">
        <f t="shared" si="1374"/>
        <v>0</v>
      </c>
      <c r="HXM7">
        <f t="shared" si="1374"/>
        <v>0</v>
      </c>
      <c r="HXN7">
        <f t="shared" si="1374"/>
        <v>0</v>
      </c>
      <c r="HXO7">
        <f t="shared" si="1374"/>
        <v>0</v>
      </c>
      <c r="HXP7">
        <f t="shared" si="1374"/>
        <v>0</v>
      </c>
      <c r="HXQ7">
        <f t="shared" si="1374"/>
        <v>0</v>
      </c>
      <c r="HXR7">
        <f t="shared" si="1374"/>
        <v>0</v>
      </c>
      <c r="HXS7">
        <f t="shared" si="1374"/>
        <v>0</v>
      </c>
      <c r="HXT7">
        <f t="shared" si="1374"/>
        <v>0</v>
      </c>
      <c r="HXU7">
        <f t="shared" si="1374"/>
        <v>0</v>
      </c>
      <c r="HXV7">
        <f t="shared" si="1374"/>
        <v>0</v>
      </c>
      <c r="HXW7">
        <f t="shared" si="1374"/>
        <v>0</v>
      </c>
      <c r="HXX7">
        <f t="shared" si="1374"/>
        <v>0</v>
      </c>
      <c r="HXY7">
        <f t="shared" si="1374"/>
        <v>0</v>
      </c>
      <c r="HXZ7">
        <f t="shared" si="1374"/>
        <v>0</v>
      </c>
      <c r="HYA7">
        <f t="shared" si="1374"/>
        <v>0</v>
      </c>
      <c r="HYB7">
        <f t="shared" si="1374"/>
        <v>0</v>
      </c>
      <c r="HYC7">
        <f t="shared" si="1374"/>
        <v>0</v>
      </c>
      <c r="HYD7">
        <f t="shared" si="1374"/>
        <v>0</v>
      </c>
      <c r="HYE7">
        <f t="shared" si="1374"/>
        <v>0</v>
      </c>
      <c r="HYF7">
        <f t="shared" si="1374"/>
        <v>0</v>
      </c>
      <c r="HYG7">
        <f t="shared" si="1374"/>
        <v>0</v>
      </c>
      <c r="HYH7">
        <f t="shared" si="1374"/>
        <v>0</v>
      </c>
      <c r="HYI7">
        <f t="shared" si="1374"/>
        <v>0</v>
      </c>
      <c r="HYJ7">
        <f t="shared" si="1374"/>
        <v>0</v>
      </c>
      <c r="HYK7">
        <f t="shared" si="1374"/>
        <v>0</v>
      </c>
      <c r="HYL7">
        <f t="shared" si="1374"/>
        <v>0</v>
      </c>
      <c r="HYM7">
        <f t="shared" si="1374"/>
        <v>0</v>
      </c>
      <c r="HYN7">
        <f t="shared" si="1374"/>
        <v>0</v>
      </c>
      <c r="HYO7">
        <f t="shared" si="1374"/>
        <v>0</v>
      </c>
      <c r="HYP7">
        <f t="shared" si="1374"/>
        <v>0</v>
      </c>
      <c r="HYQ7">
        <f t="shared" si="1374"/>
        <v>0</v>
      </c>
      <c r="HYR7">
        <f t="shared" si="1374"/>
        <v>0</v>
      </c>
      <c r="HYS7">
        <f t="shared" si="1374"/>
        <v>0</v>
      </c>
      <c r="HYT7">
        <f t="shared" si="1374"/>
        <v>0</v>
      </c>
      <c r="HYU7">
        <f t="shared" si="1374"/>
        <v>0</v>
      </c>
      <c r="HYV7">
        <f t="shared" si="1374"/>
        <v>0</v>
      </c>
      <c r="HYW7">
        <f t="shared" si="1374"/>
        <v>0</v>
      </c>
      <c r="HYX7">
        <f t="shared" ref="HYX7:IBI7" si="1375">HYX32</f>
        <v>0</v>
      </c>
      <c r="HYY7">
        <f t="shared" si="1375"/>
        <v>0</v>
      </c>
      <c r="HYZ7">
        <f t="shared" si="1375"/>
        <v>0</v>
      </c>
      <c r="HZA7">
        <f t="shared" si="1375"/>
        <v>0</v>
      </c>
      <c r="HZB7">
        <f t="shared" si="1375"/>
        <v>0</v>
      </c>
      <c r="HZC7">
        <f t="shared" si="1375"/>
        <v>0</v>
      </c>
      <c r="HZD7">
        <f t="shared" si="1375"/>
        <v>0</v>
      </c>
      <c r="HZE7">
        <f t="shared" si="1375"/>
        <v>0</v>
      </c>
      <c r="HZF7">
        <f t="shared" si="1375"/>
        <v>0</v>
      </c>
      <c r="HZG7">
        <f t="shared" si="1375"/>
        <v>0</v>
      </c>
      <c r="HZH7">
        <f t="shared" si="1375"/>
        <v>0</v>
      </c>
      <c r="HZI7">
        <f t="shared" si="1375"/>
        <v>0</v>
      </c>
      <c r="HZJ7">
        <f t="shared" si="1375"/>
        <v>0</v>
      </c>
      <c r="HZK7">
        <f t="shared" si="1375"/>
        <v>0</v>
      </c>
      <c r="HZL7">
        <f t="shared" si="1375"/>
        <v>0</v>
      </c>
      <c r="HZM7">
        <f t="shared" si="1375"/>
        <v>0</v>
      </c>
      <c r="HZN7">
        <f t="shared" si="1375"/>
        <v>0</v>
      </c>
      <c r="HZO7">
        <f t="shared" si="1375"/>
        <v>0</v>
      </c>
      <c r="HZP7">
        <f t="shared" si="1375"/>
        <v>0</v>
      </c>
      <c r="HZQ7">
        <f t="shared" si="1375"/>
        <v>0</v>
      </c>
      <c r="HZR7">
        <f t="shared" si="1375"/>
        <v>0</v>
      </c>
      <c r="HZS7">
        <f t="shared" si="1375"/>
        <v>0</v>
      </c>
      <c r="HZT7">
        <f t="shared" si="1375"/>
        <v>0</v>
      </c>
      <c r="HZU7">
        <f t="shared" si="1375"/>
        <v>0</v>
      </c>
      <c r="HZV7">
        <f t="shared" si="1375"/>
        <v>0</v>
      </c>
      <c r="HZW7">
        <f t="shared" si="1375"/>
        <v>0</v>
      </c>
      <c r="HZX7">
        <f t="shared" si="1375"/>
        <v>0</v>
      </c>
      <c r="HZY7">
        <f t="shared" si="1375"/>
        <v>0</v>
      </c>
      <c r="HZZ7">
        <f t="shared" si="1375"/>
        <v>0</v>
      </c>
      <c r="IAA7">
        <f t="shared" si="1375"/>
        <v>0</v>
      </c>
      <c r="IAB7">
        <f t="shared" si="1375"/>
        <v>0</v>
      </c>
      <c r="IAC7">
        <f t="shared" si="1375"/>
        <v>0</v>
      </c>
      <c r="IAD7">
        <f t="shared" si="1375"/>
        <v>0</v>
      </c>
      <c r="IAE7">
        <f t="shared" si="1375"/>
        <v>0</v>
      </c>
      <c r="IAF7">
        <f t="shared" si="1375"/>
        <v>0</v>
      </c>
      <c r="IAG7">
        <f t="shared" si="1375"/>
        <v>0</v>
      </c>
      <c r="IAH7">
        <f t="shared" si="1375"/>
        <v>0</v>
      </c>
      <c r="IAI7">
        <f t="shared" si="1375"/>
        <v>0</v>
      </c>
      <c r="IAJ7">
        <f t="shared" si="1375"/>
        <v>0</v>
      </c>
      <c r="IAK7">
        <f t="shared" si="1375"/>
        <v>0</v>
      </c>
      <c r="IAL7">
        <f t="shared" si="1375"/>
        <v>0</v>
      </c>
      <c r="IAM7">
        <f t="shared" si="1375"/>
        <v>0</v>
      </c>
      <c r="IAN7">
        <f t="shared" si="1375"/>
        <v>0</v>
      </c>
      <c r="IAO7">
        <f t="shared" si="1375"/>
        <v>0</v>
      </c>
      <c r="IAP7">
        <f t="shared" si="1375"/>
        <v>0</v>
      </c>
      <c r="IAQ7">
        <f t="shared" si="1375"/>
        <v>0</v>
      </c>
      <c r="IAR7">
        <f t="shared" si="1375"/>
        <v>0</v>
      </c>
      <c r="IAS7">
        <f t="shared" si="1375"/>
        <v>0</v>
      </c>
      <c r="IAT7">
        <f t="shared" si="1375"/>
        <v>0</v>
      </c>
      <c r="IAU7">
        <f t="shared" si="1375"/>
        <v>0</v>
      </c>
      <c r="IAV7">
        <f t="shared" si="1375"/>
        <v>0</v>
      </c>
      <c r="IAW7">
        <f t="shared" si="1375"/>
        <v>0</v>
      </c>
      <c r="IAX7">
        <f t="shared" si="1375"/>
        <v>0</v>
      </c>
      <c r="IAY7">
        <f t="shared" si="1375"/>
        <v>0</v>
      </c>
      <c r="IAZ7">
        <f t="shared" si="1375"/>
        <v>0</v>
      </c>
      <c r="IBA7">
        <f t="shared" si="1375"/>
        <v>0</v>
      </c>
      <c r="IBB7">
        <f t="shared" si="1375"/>
        <v>0</v>
      </c>
      <c r="IBC7">
        <f t="shared" si="1375"/>
        <v>0</v>
      </c>
      <c r="IBD7">
        <f t="shared" si="1375"/>
        <v>0</v>
      </c>
      <c r="IBE7">
        <f t="shared" si="1375"/>
        <v>0</v>
      </c>
      <c r="IBF7">
        <f t="shared" si="1375"/>
        <v>0</v>
      </c>
      <c r="IBG7">
        <f t="shared" si="1375"/>
        <v>0</v>
      </c>
      <c r="IBH7">
        <f t="shared" si="1375"/>
        <v>0</v>
      </c>
      <c r="IBI7">
        <f t="shared" si="1375"/>
        <v>0</v>
      </c>
      <c r="IBJ7">
        <f t="shared" ref="IBJ7:IDU7" si="1376">IBJ32</f>
        <v>0</v>
      </c>
      <c r="IBK7">
        <f t="shared" si="1376"/>
        <v>0</v>
      </c>
      <c r="IBL7">
        <f t="shared" si="1376"/>
        <v>0</v>
      </c>
      <c r="IBM7">
        <f t="shared" si="1376"/>
        <v>0</v>
      </c>
      <c r="IBN7">
        <f t="shared" si="1376"/>
        <v>0</v>
      </c>
      <c r="IBO7">
        <f t="shared" si="1376"/>
        <v>0</v>
      </c>
      <c r="IBP7">
        <f t="shared" si="1376"/>
        <v>0</v>
      </c>
      <c r="IBQ7">
        <f t="shared" si="1376"/>
        <v>0</v>
      </c>
      <c r="IBR7">
        <f t="shared" si="1376"/>
        <v>0</v>
      </c>
      <c r="IBS7">
        <f t="shared" si="1376"/>
        <v>0</v>
      </c>
      <c r="IBT7">
        <f t="shared" si="1376"/>
        <v>0</v>
      </c>
      <c r="IBU7">
        <f t="shared" si="1376"/>
        <v>0</v>
      </c>
      <c r="IBV7">
        <f t="shared" si="1376"/>
        <v>0</v>
      </c>
      <c r="IBW7">
        <f t="shared" si="1376"/>
        <v>0</v>
      </c>
      <c r="IBX7">
        <f t="shared" si="1376"/>
        <v>0</v>
      </c>
      <c r="IBY7">
        <f t="shared" si="1376"/>
        <v>0</v>
      </c>
      <c r="IBZ7">
        <f t="shared" si="1376"/>
        <v>0</v>
      </c>
      <c r="ICA7">
        <f t="shared" si="1376"/>
        <v>0</v>
      </c>
      <c r="ICB7">
        <f t="shared" si="1376"/>
        <v>0</v>
      </c>
      <c r="ICC7">
        <f t="shared" si="1376"/>
        <v>0</v>
      </c>
      <c r="ICD7">
        <f t="shared" si="1376"/>
        <v>0</v>
      </c>
      <c r="ICE7">
        <f t="shared" si="1376"/>
        <v>0</v>
      </c>
      <c r="ICF7">
        <f t="shared" si="1376"/>
        <v>0</v>
      </c>
      <c r="ICG7">
        <f t="shared" si="1376"/>
        <v>0</v>
      </c>
      <c r="ICH7">
        <f t="shared" si="1376"/>
        <v>0</v>
      </c>
      <c r="ICI7">
        <f t="shared" si="1376"/>
        <v>0</v>
      </c>
      <c r="ICJ7">
        <f t="shared" si="1376"/>
        <v>0</v>
      </c>
      <c r="ICK7">
        <f t="shared" si="1376"/>
        <v>0</v>
      </c>
      <c r="ICL7">
        <f t="shared" si="1376"/>
        <v>0</v>
      </c>
      <c r="ICM7">
        <f t="shared" si="1376"/>
        <v>0</v>
      </c>
      <c r="ICN7">
        <f t="shared" si="1376"/>
        <v>0</v>
      </c>
      <c r="ICO7">
        <f t="shared" si="1376"/>
        <v>0</v>
      </c>
      <c r="ICP7">
        <f t="shared" si="1376"/>
        <v>0</v>
      </c>
      <c r="ICQ7">
        <f t="shared" si="1376"/>
        <v>0</v>
      </c>
      <c r="ICR7">
        <f t="shared" si="1376"/>
        <v>0</v>
      </c>
      <c r="ICS7">
        <f t="shared" si="1376"/>
        <v>0</v>
      </c>
      <c r="ICT7">
        <f t="shared" si="1376"/>
        <v>0</v>
      </c>
      <c r="ICU7">
        <f t="shared" si="1376"/>
        <v>0</v>
      </c>
      <c r="ICV7">
        <f t="shared" si="1376"/>
        <v>0</v>
      </c>
      <c r="ICW7">
        <f t="shared" si="1376"/>
        <v>0</v>
      </c>
      <c r="ICX7">
        <f t="shared" si="1376"/>
        <v>0</v>
      </c>
      <c r="ICY7">
        <f t="shared" si="1376"/>
        <v>0</v>
      </c>
      <c r="ICZ7">
        <f t="shared" si="1376"/>
        <v>0</v>
      </c>
      <c r="IDA7">
        <f t="shared" si="1376"/>
        <v>0</v>
      </c>
      <c r="IDB7">
        <f t="shared" si="1376"/>
        <v>0</v>
      </c>
      <c r="IDC7">
        <f t="shared" si="1376"/>
        <v>0</v>
      </c>
      <c r="IDD7">
        <f t="shared" si="1376"/>
        <v>0</v>
      </c>
      <c r="IDE7">
        <f t="shared" si="1376"/>
        <v>0</v>
      </c>
      <c r="IDF7">
        <f t="shared" si="1376"/>
        <v>0</v>
      </c>
      <c r="IDG7">
        <f t="shared" si="1376"/>
        <v>0</v>
      </c>
      <c r="IDH7">
        <f t="shared" si="1376"/>
        <v>0</v>
      </c>
      <c r="IDI7">
        <f t="shared" si="1376"/>
        <v>0</v>
      </c>
      <c r="IDJ7">
        <f t="shared" si="1376"/>
        <v>0</v>
      </c>
      <c r="IDK7">
        <f t="shared" si="1376"/>
        <v>0</v>
      </c>
      <c r="IDL7">
        <f t="shared" si="1376"/>
        <v>0</v>
      </c>
      <c r="IDM7">
        <f t="shared" si="1376"/>
        <v>0</v>
      </c>
      <c r="IDN7">
        <f t="shared" si="1376"/>
        <v>0</v>
      </c>
      <c r="IDO7">
        <f t="shared" si="1376"/>
        <v>0</v>
      </c>
      <c r="IDP7">
        <f t="shared" si="1376"/>
        <v>0</v>
      </c>
      <c r="IDQ7">
        <f t="shared" si="1376"/>
        <v>0</v>
      </c>
      <c r="IDR7">
        <f t="shared" si="1376"/>
        <v>0</v>
      </c>
      <c r="IDS7">
        <f t="shared" si="1376"/>
        <v>0</v>
      </c>
      <c r="IDT7">
        <f t="shared" si="1376"/>
        <v>0</v>
      </c>
      <c r="IDU7">
        <f t="shared" si="1376"/>
        <v>0</v>
      </c>
      <c r="IDV7">
        <f t="shared" ref="IDV7:IGG7" si="1377">IDV32</f>
        <v>0</v>
      </c>
      <c r="IDW7">
        <f t="shared" si="1377"/>
        <v>0</v>
      </c>
      <c r="IDX7">
        <f t="shared" si="1377"/>
        <v>0</v>
      </c>
      <c r="IDY7">
        <f t="shared" si="1377"/>
        <v>0</v>
      </c>
      <c r="IDZ7">
        <f t="shared" si="1377"/>
        <v>0</v>
      </c>
      <c r="IEA7">
        <f t="shared" si="1377"/>
        <v>0</v>
      </c>
      <c r="IEB7">
        <f t="shared" si="1377"/>
        <v>0</v>
      </c>
      <c r="IEC7">
        <f t="shared" si="1377"/>
        <v>0</v>
      </c>
      <c r="IED7">
        <f t="shared" si="1377"/>
        <v>0</v>
      </c>
      <c r="IEE7">
        <f t="shared" si="1377"/>
        <v>0</v>
      </c>
      <c r="IEF7">
        <f t="shared" si="1377"/>
        <v>0</v>
      </c>
      <c r="IEG7">
        <f t="shared" si="1377"/>
        <v>0</v>
      </c>
      <c r="IEH7">
        <f t="shared" si="1377"/>
        <v>0</v>
      </c>
      <c r="IEI7">
        <f t="shared" si="1377"/>
        <v>0</v>
      </c>
      <c r="IEJ7">
        <f t="shared" si="1377"/>
        <v>0</v>
      </c>
      <c r="IEK7">
        <f t="shared" si="1377"/>
        <v>0</v>
      </c>
      <c r="IEL7">
        <f t="shared" si="1377"/>
        <v>0</v>
      </c>
      <c r="IEM7">
        <f t="shared" si="1377"/>
        <v>0</v>
      </c>
      <c r="IEN7">
        <f t="shared" si="1377"/>
        <v>0</v>
      </c>
      <c r="IEO7">
        <f t="shared" si="1377"/>
        <v>0</v>
      </c>
      <c r="IEP7">
        <f t="shared" si="1377"/>
        <v>0</v>
      </c>
      <c r="IEQ7">
        <f t="shared" si="1377"/>
        <v>0</v>
      </c>
      <c r="IER7">
        <f t="shared" si="1377"/>
        <v>0</v>
      </c>
      <c r="IES7">
        <f t="shared" si="1377"/>
        <v>0</v>
      </c>
      <c r="IET7">
        <f t="shared" si="1377"/>
        <v>0</v>
      </c>
      <c r="IEU7">
        <f t="shared" si="1377"/>
        <v>0</v>
      </c>
      <c r="IEV7">
        <f t="shared" si="1377"/>
        <v>0</v>
      </c>
      <c r="IEW7">
        <f t="shared" si="1377"/>
        <v>0</v>
      </c>
      <c r="IEX7">
        <f t="shared" si="1377"/>
        <v>0</v>
      </c>
      <c r="IEY7">
        <f t="shared" si="1377"/>
        <v>0</v>
      </c>
      <c r="IEZ7">
        <f t="shared" si="1377"/>
        <v>0</v>
      </c>
      <c r="IFA7">
        <f t="shared" si="1377"/>
        <v>0</v>
      </c>
      <c r="IFB7">
        <f t="shared" si="1377"/>
        <v>0</v>
      </c>
      <c r="IFC7">
        <f t="shared" si="1377"/>
        <v>0</v>
      </c>
      <c r="IFD7">
        <f t="shared" si="1377"/>
        <v>0</v>
      </c>
      <c r="IFE7">
        <f t="shared" si="1377"/>
        <v>0</v>
      </c>
      <c r="IFF7">
        <f t="shared" si="1377"/>
        <v>0</v>
      </c>
      <c r="IFG7">
        <f t="shared" si="1377"/>
        <v>0</v>
      </c>
      <c r="IFH7">
        <f t="shared" si="1377"/>
        <v>0</v>
      </c>
      <c r="IFI7">
        <f t="shared" si="1377"/>
        <v>0</v>
      </c>
      <c r="IFJ7">
        <f t="shared" si="1377"/>
        <v>0</v>
      </c>
      <c r="IFK7">
        <f t="shared" si="1377"/>
        <v>0</v>
      </c>
      <c r="IFL7">
        <f t="shared" si="1377"/>
        <v>0</v>
      </c>
      <c r="IFM7">
        <f t="shared" si="1377"/>
        <v>0</v>
      </c>
      <c r="IFN7">
        <f t="shared" si="1377"/>
        <v>0</v>
      </c>
      <c r="IFO7">
        <f t="shared" si="1377"/>
        <v>0</v>
      </c>
      <c r="IFP7">
        <f t="shared" si="1377"/>
        <v>0</v>
      </c>
      <c r="IFQ7">
        <f t="shared" si="1377"/>
        <v>0</v>
      </c>
      <c r="IFR7">
        <f t="shared" si="1377"/>
        <v>0</v>
      </c>
      <c r="IFS7">
        <f t="shared" si="1377"/>
        <v>0</v>
      </c>
      <c r="IFT7">
        <f t="shared" si="1377"/>
        <v>0</v>
      </c>
      <c r="IFU7">
        <f t="shared" si="1377"/>
        <v>0</v>
      </c>
      <c r="IFV7">
        <f t="shared" si="1377"/>
        <v>0</v>
      </c>
      <c r="IFW7">
        <f t="shared" si="1377"/>
        <v>0</v>
      </c>
      <c r="IFX7">
        <f t="shared" si="1377"/>
        <v>0</v>
      </c>
      <c r="IFY7">
        <f t="shared" si="1377"/>
        <v>0</v>
      </c>
      <c r="IFZ7">
        <f t="shared" si="1377"/>
        <v>0</v>
      </c>
      <c r="IGA7">
        <f t="shared" si="1377"/>
        <v>0</v>
      </c>
      <c r="IGB7">
        <f t="shared" si="1377"/>
        <v>0</v>
      </c>
      <c r="IGC7">
        <f t="shared" si="1377"/>
        <v>0</v>
      </c>
      <c r="IGD7">
        <f t="shared" si="1377"/>
        <v>0</v>
      </c>
      <c r="IGE7">
        <f t="shared" si="1377"/>
        <v>0</v>
      </c>
      <c r="IGF7">
        <f t="shared" si="1377"/>
        <v>0</v>
      </c>
      <c r="IGG7">
        <f t="shared" si="1377"/>
        <v>0</v>
      </c>
      <c r="IGH7">
        <f t="shared" ref="IGH7:IIS7" si="1378">IGH32</f>
        <v>0</v>
      </c>
      <c r="IGI7">
        <f t="shared" si="1378"/>
        <v>0</v>
      </c>
      <c r="IGJ7">
        <f t="shared" si="1378"/>
        <v>0</v>
      </c>
      <c r="IGK7">
        <f t="shared" si="1378"/>
        <v>0</v>
      </c>
      <c r="IGL7">
        <f t="shared" si="1378"/>
        <v>0</v>
      </c>
      <c r="IGM7">
        <f t="shared" si="1378"/>
        <v>0</v>
      </c>
      <c r="IGN7">
        <f t="shared" si="1378"/>
        <v>0</v>
      </c>
      <c r="IGO7">
        <f t="shared" si="1378"/>
        <v>0</v>
      </c>
      <c r="IGP7">
        <f t="shared" si="1378"/>
        <v>0</v>
      </c>
      <c r="IGQ7">
        <f t="shared" si="1378"/>
        <v>0</v>
      </c>
      <c r="IGR7">
        <f t="shared" si="1378"/>
        <v>0</v>
      </c>
      <c r="IGS7">
        <f t="shared" si="1378"/>
        <v>0</v>
      </c>
      <c r="IGT7">
        <f t="shared" si="1378"/>
        <v>0</v>
      </c>
      <c r="IGU7">
        <f t="shared" si="1378"/>
        <v>0</v>
      </c>
      <c r="IGV7">
        <f t="shared" si="1378"/>
        <v>0</v>
      </c>
      <c r="IGW7">
        <f t="shared" si="1378"/>
        <v>0</v>
      </c>
      <c r="IGX7">
        <f t="shared" si="1378"/>
        <v>0</v>
      </c>
      <c r="IGY7">
        <f t="shared" si="1378"/>
        <v>0</v>
      </c>
      <c r="IGZ7">
        <f t="shared" si="1378"/>
        <v>0</v>
      </c>
      <c r="IHA7">
        <f t="shared" si="1378"/>
        <v>0</v>
      </c>
      <c r="IHB7">
        <f t="shared" si="1378"/>
        <v>0</v>
      </c>
      <c r="IHC7">
        <f t="shared" si="1378"/>
        <v>0</v>
      </c>
      <c r="IHD7">
        <f t="shared" si="1378"/>
        <v>0</v>
      </c>
      <c r="IHE7">
        <f t="shared" si="1378"/>
        <v>0</v>
      </c>
      <c r="IHF7">
        <f t="shared" si="1378"/>
        <v>0</v>
      </c>
      <c r="IHG7">
        <f t="shared" si="1378"/>
        <v>0</v>
      </c>
      <c r="IHH7">
        <f t="shared" si="1378"/>
        <v>0</v>
      </c>
      <c r="IHI7">
        <f t="shared" si="1378"/>
        <v>0</v>
      </c>
      <c r="IHJ7">
        <f t="shared" si="1378"/>
        <v>0</v>
      </c>
      <c r="IHK7">
        <f t="shared" si="1378"/>
        <v>0</v>
      </c>
      <c r="IHL7">
        <f t="shared" si="1378"/>
        <v>0</v>
      </c>
      <c r="IHM7">
        <f t="shared" si="1378"/>
        <v>0</v>
      </c>
      <c r="IHN7">
        <f t="shared" si="1378"/>
        <v>0</v>
      </c>
      <c r="IHO7">
        <f t="shared" si="1378"/>
        <v>0</v>
      </c>
      <c r="IHP7">
        <f t="shared" si="1378"/>
        <v>0</v>
      </c>
      <c r="IHQ7">
        <f t="shared" si="1378"/>
        <v>0</v>
      </c>
      <c r="IHR7">
        <f t="shared" si="1378"/>
        <v>0</v>
      </c>
      <c r="IHS7">
        <f t="shared" si="1378"/>
        <v>0</v>
      </c>
      <c r="IHT7">
        <f t="shared" si="1378"/>
        <v>0</v>
      </c>
      <c r="IHU7">
        <f t="shared" si="1378"/>
        <v>0</v>
      </c>
      <c r="IHV7">
        <f t="shared" si="1378"/>
        <v>0</v>
      </c>
      <c r="IHW7">
        <f t="shared" si="1378"/>
        <v>0</v>
      </c>
      <c r="IHX7">
        <f t="shared" si="1378"/>
        <v>0</v>
      </c>
      <c r="IHY7">
        <f t="shared" si="1378"/>
        <v>0</v>
      </c>
      <c r="IHZ7">
        <f t="shared" si="1378"/>
        <v>0</v>
      </c>
      <c r="IIA7">
        <f t="shared" si="1378"/>
        <v>0</v>
      </c>
      <c r="IIB7">
        <f t="shared" si="1378"/>
        <v>0</v>
      </c>
      <c r="IIC7">
        <f t="shared" si="1378"/>
        <v>0</v>
      </c>
      <c r="IID7">
        <f t="shared" si="1378"/>
        <v>0</v>
      </c>
      <c r="IIE7">
        <f t="shared" si="1378"/>
        <v>0</v>
      </c>
      <c r="IIF7">
        <f t="shared" si="1378"/>
        <v>0</v>
      </c>
      <c r="IIG7">
        <f t="shared" si="1378"/>
        <v>0</v>
      </c>
      <c r="IIH7">
        <f t="shared" si="1378"/>
        <v>0</v>
      </c>
      <c r="III7">
        <f t="shared" si="1378"/>
        <v>0</v>
      </c>
      <c r="IIJ7">
        <f t="shared" si="1378"/>
        <v>0</v>
      </c>
      <c r="IIK7">
        <f t="shared" si="1378"/>
        <v>0</v>
      </c>
      <c r="IIL7">
        <f t="shared" si="1378"/>
        <v>0</v>
      </c>
      <c r="IIM7">
        <f t="shared" si="1378"/>
        <v>0</v>
      </c>
      <c r="IIN7">
        <f t="shared" si="1378"/>
        <v>0</v>
      </c>
      <c r="IIO7">
        <f t="shared" si="1378"/>
        <v>0</v>
      </c>
      <c r="IIP7">
        <f t="shared" si="1378"/>
        <v>0</v>
      </c>
      <c r="IIQ7">
        <f t="shared" si="1378"/>
        <v>0</v>
      </c>
      <c r="IIR7">
        <f t="shared" si="1378"/>
        <v>0</v>
      </c>
      <c r="IIS7">
        <f t="shared" si="1378"/>
        <v>0</v>
      </c>
      <c r="IIT7">
        <f t="shared" ref="IIT7:ILE7" si="1379">IIT32</f>
        <v>0</v>
      </c>
      <c r="IIU7">
        <f t="shared" si="1379"/>
        <v>0</v>
      </c>
      <c r="IIV7">
        <f t="shared" si="1379"/>
        <v>0</v>
      </c>
      <c r="IIW7">
        <f t="shared" si="1379"/>
        <v>0</v>
      </c>
      <c r="IIX7">
        <f t="shared" si="1379"/>
        <v>0</v>
      </c>
      <c r="IIY7">
        <f t="shared" si="1379"/>
        <v>0</v>
      </c>
      <c r="IIZ7">
        <f t="shared" si="1379"/>
        <v>0</v>
      </c>
      <c r="IJA7">
        <f t="shared" si="1379"/>
        <v>0</v>
      </c>
      <c r="IJB7">
        <f t="shared" si="1379"/>
        <v>0</v>
      </c>
      <c r="IJC7">
        <f t="shared" si="1379"/>
        <v>0</v>
      </c>
      <c r="IJD7">
        <f t="shared" si="1379"/>
        <v>0</v>
      </c>
      <c r="IJE7">
        <f t="shared" si="1379"/>
        <v>0</v>
      </c>
      <c r="IJF7">
        <f t="shared" si="1379"/>
        <v>0</v>
      </c>
      <c r="IJG7">
        <f t="shared" si="1379"/>
        <v>0</v>
      </c>
      <c r="IJH7">
        <f t="shared" si="1379"/>
        <v>0</v>
      </c>
      <c r="IJI7">
        <f t="shared" si="1379"/>
        <v>0</v>
      </c>
      <c r="IJJ7">
        <f t="shared" si="1379"/>
        <v>0</v>
      </c>
      <c r="IJK7">
        <f t="shared" si="1379"/>
        <v>0</v>
      </c>
      <c r="IJL7">
        <f t="shared" si="1379"/>
        <v>0</v>
      </c>
      <c r="IJM7">
        <f t="shared" si="1379"/>
        <v>0</v>
      </c>
      <c r="IJN7">
        <f t="shared" si="1379"/>
        <v>0</v>
      </c>
      <c r="IJO7">
        <f t="shared" si="1379"/>
        <v>0</v>
      </c>
      <c r="IJP7">
        <f t="shared" si="1379"/>
        <v>0</v>
      </c>
      <c r="IJQ7">
        <f t="shared" si="1379"/>
        <v>0</v>
      </c>
      <c r="IJR7">
        <f t="shared" si="1379"/>
        <v>0</v>
      </c>
      <c r="IJS7">
        <f t="shared" si="1379"/>
        <v>0</v>
      </c>
      <c r="IJT7">
        <f t="shared" si="1379"/>
        <v>0</v>
      </c>
      <c r="IJU7">
        <f t="shared" si="1379"/>
        <v>0</v>
      </c>
      <c r="IJV7">
        <f t="shared" si="1379"/>
        <v>0</v>
      </c>
      <c r="IJW7">
        <f t="shared" si="1379"/>
        <v>0</v>
      </c>
      <c r="IJX7">
        <f t="shared" si="1379"/>
        <v>0</v>
      </c>
      <c r="IJY7">
        <f t="shared" si="1379"/>
        <v>0</v>
      </c>
      <c r="IJZ7">
        <f t="shared" si="1379"/>
        <v>0</v>
      </c>
      <c r="IKA7">
        <f t="shared" si="1379"/>
        <v>0</v>
      </c>
      <c r="IKB7">
        <f t="shared" si="1379"/>
        <v>0</v>
      </c>
      <c r="IKC7">
        <f t="shared" si="1379"/>
        <v>0</v>
      </c>
      <c r="IKD7">
        <f t="shared" si="1379"/>
        <v>0</v>
      </c>
      <c r="IKE7">
        <f t="shared" si="1379"/>
        <v>0</v>
      </c>
      <c r="IKF7">
        <f t="shared" si="1379"/>
        <v>0</v>
      </c>
      <c r="IKG7">
        <f t="shared" si="1379"/>
        <v>0</v>
      </c>
      <c r="IKH7">
        <f t="shared" si="1379"/>
        <v>0</v>
      </c>
      <c r="IKI7">
        <f t="shared" si="1379"/>
        <v>0</v>
      </c>
      <c r="IKJ7">
        <f t="shared" si="1379"/>
        <v>0</v>
      </c>
      <c r="IKK7">
        <f t="shared" si="1379"/>
        <v>0</v>
      </c>
      <c r="IKL7">
        <f t="shared" si="1379"/>
        <v>0</v>
      </c>
      <c r="IKM7">
        <f t="shared" si="1379"/>
        <v>0</v>
      </c>
      <c r="IKN7">
        <f t="shared" si="1379"/>
        <v>0</v>
      </c>
      <c r="IKO7">
        <f t="shared" si="1379"/>
        <v>0</v>
      </c>
      <c r="IKP7">
        <f t="shared" si="1379"/>
        <v>0</v>
      </c>
      <c r="IKQ7">
        <f t="shared" si="1379"/>
        <v>0</v>
      </c>
      <c r="IKR7">
        <f t="shared" si="1379"/>
        <v>0</v>
      </c>
      <c r="IKS7">
        <f t="shared" si="1379"/>
        <v>0</v>
      </c>
      <c r="IKT7">
        <f t="shared" si="1379"/>
        <v>0</v>
      </c>
      <c r="IKU7">
        <f t="shared" si="1379"/>
        <v>0</v>
      </c>
      <c r="IKV7">
        <f t="shared" si="1379"/>
        <v>0</v>
      </c>
      <c r="IKW7">
        <f t="shared" si="1379"/>
        <v>0</v>
      </c>
      <c r="IKX7">
        <f t="shared" si="1379"/>
        <v>0</v>
      </c>
      <c r="IKY7">
        <f t="shared" si="1379"/>
        <v>0</v>
      </c>
      <c r="IKZ7">
        <f t="shared" si="1379"/>
        <v>0</v>
      </c>
      <c r="ILA7">
        <f t="shared" si="1379"/>
        <v>0</v>
      </c>
      <c r="ILB7">
        <f t="shared" si="1379"/>
        <v>0</v>
      </c>
      <c r="ILC7">
        <f t="shared" si="1379"/>
        <v>0</v>
      </c>
      <c r="ILD7">
        <f t="shared" si="1379"/>
        <v>0</v>
      </c>
      <c r="ILE7">
        <f t="shared" si="1379"/>
        <v>0</v>
      </c>
      <c r="ILF7">
        <f t="shared" ref="ILF7:INQ7" si="1380">ILF32</f>
        <v>0</v>
      </c>
      <c r="ILG7">
        <f t="shared" si="1380"/>
        <v>0</v>
      </c>
      <c r="ILH7">
        <f t="shared" si="1380"/>
        <v>0</v>
      </c>
      <c r="ILI7">
        <f t="shared" si="1380"/>
        <v>0</v>
      </c>
      <c r="ILJ7">
        <f t="shared" si="1380"/>
        <v>0</v>
      </c>
      <c r="ILK7">
        <f t="shared" si="1380"/>
        <v>0</v>
      </c>
      <c r="ILL7">
        <f t="shared" si="1380"/>
        <v>0</v>
      </c>
      <c r="ILM7">
        <f t="shared" si="1380"/>
        <v>0</v>
      </c>
      <c r="ILN7">
        <f t="shared" si="1380"/>
        <v>0</v>
      </c>
      <c r="ILO7">
        <f t="shared" si="1380"/>
        <v>0</v>
      </c>
      <c r="ILP7">
        <f t="shared" si="1380"/>
        <v>0</v>
      </c>
      <c r="ILQ7">
        <f t="shared" si="1380"/>
        <v>0</v>
      </c>
      <c r="ILR7">
        <f t="shared" si="1380"/>
        <v>0</v>
      </c>
      <c r="ILS7">
        <f t="shared" si="1380"/>
        <v>0</v>
      </c>
      <c r="ILT7">
        <f t="shared" si="1380"/>
        <v>0</v>
      </c>
      <c r="ILU7">
        <f t="shared" si="1380"/>
        <v>0</v>
      </c>
      <c r="ILV7">
        <f t="shared" si="1380"/>
        <v>0</v>
      </c>
      <c r="ILW7">
        <f t="shared" si="1380"/>
        <v>0</v>
      </c>
      <c r="ILX7">
        <f t="shared" si="1380"/>
        <v>0</v>
      </c>
      <c r="ILY7">
        <f t="shared" si="1380"/>
        <v>0</v>
      </c>
      <c r="ILZ7">
        <f t="shared" si="1380"/>
        <v>0</v>
      </c>
      <c r="IMA7">
        <f t="shared" si="1380"/>
        <v>0</v>
      </c>
      <c r="IMB7">
        <f t="shared" si="1380"/>
        <v>0</v>
      </c>
      <c r="IMC7">
        <f t="shared" si="1380"/>
        <v>0</v>
      </c>
      <c r="IMD7">
        <f t="shared" si="1380"/>
        <v>0</v>
      </c>
      <c r="IME7">
        <f t="shared" si="1380"/>
        <v>0</v>
      </c>
      <c r="IMF7">
        <f t="shared" si="1380"/>
        <v>0</v>
      </c>
      <c r="IMG7">
        <f t="shared" si="1380"/>
        <v>0</v>
      </c>
      <c r="IMH7">
        <f t="shared" si="1380"/>
        <v>0</v>
      </c>
      <c r="IMI7">
        <f t="shared" si="1380"/>
        <v>0</v>
      </c>
      <c r="IMJ7">
        <f t="shared" si="1380"/>
        <v>0</v>
      </c>
      <c r="IMK7">
        <f t="shared" si="1380"/>
        <v>0</v>
      </c>
      <c r="IML7">
        <f t="shared" si="1380"/>
        <v>0</v>
      </c>
      <c r="IMM7">
        <f t="shared" si="1380"/>
        <v>0</v>
      </c>
      <c r="IMN7">
        <f t="shared" si="1380"/>
        <v>0</v>
      </c>
      <c r="IMO7">
        <f t="shared" si="1380"/>
        <v>0</v>
      </c>
      <c r="IMP7">
        <f t="shared" si="1380"/>
        <v>0</v>
      </c>
      <c r="IMQ7">
        <f t="shared" si="1380"/>
        <v>0</v>
      </c>
      <c r="IMR7">
        <f t="shared" si="1380"/>
        <v>0</v>
      </c>
      <c r="IMS7">
        <f t="shared" si="1380"/>
        <v>0</v>
      </c>
      <c r="IMT7">
        <f t="shared" si="1380"/>
        <v>0</v>
      </c>
      <c r="IMU7">
        <f t="shared" si="1380"/>
        <v>0</v>
      </c>
      <c r="IMV7">
        <f t="shared" si="1380"/>
        <v>0</v>
      </c>
      <c r="IMW7">
        <f t="shared" si="1380"/>
        <v>0</v>
      </c>
      <c r="IMX7">
        <f t="shared" si="1380"/>
        <v>0</v>
      </c>
      <c r="IMY7">
        <f t="shared" si="1380"/>
        <v>0</v>
      </c>
      <c r="IMZ7">
        <f t="shared" si="1380"/>
        <v>0</v>
      </c>
      <c r="INA7">
        <f t="shared" si="1380"/>
        <v>0</v>
      </c>
      <c r="INB7">
        <f t="shared" si="1380"/>
        <v>0</v>
      </c>
      <c r="INC7">
        <f t="shared" si="1380"/>
        <v>0</v>
      </c>
      <c r="IND7">
        <f t="shared" si="1380"/>
        <v>0</v>
      </c>
      <c r="INE7">
        <f t="shared" si="1380"/>
        <v>0</v>
      </c>
      <c r="INF7">
        <f t="shared" si="1380"/>
        <v>0</v>
      </c>
      <c r="ING7">
        <f t="shared" si="1380"/>
        <v>0</v>
      </c>
      <c r="INH7">
        <f t="shared" si="1380"/>
        <v>0</v>
      </c>
      <c r="INI7">
        <f t="shared" si="1380"/>
        <v>0</v>
      </c>
      <c r="INJ7">
        <f t="shared" si="1380"/>
        <v>0</v>
      </c>
      <c r="INK7">
        <f t="shared" si="1380"/>
        <v>0</v>
      </c>
      <c r="INL7">
        <f t="shared" si="1380"/>
        <v>0</v>
      </c>
      <c r="INM7">
        <f t="shared" si="1380"/>
        <v>0</v>
      </c>
      <c r="INN7">
        <f t="shared" si="1380"/>
        <v>0</v>
      </c>
      <c r="INO7">
        <f t="shared" si="1380"/>
        <v>0</v>
      </c>
      <c r="INP7">
        <f t="shared" si="1380"/>
        <v>0</v>
      </c>
      <c r="INQ7">
        <f t="shared" si="1380"/>
        <v>0</v>
      </c>
      <c r="INR7">
        <f t="shared" ref="INR7:IQC7" si="1381">INR32</f>
        <v>0</v>
      </c>
      <c r="INS7">
        <f t="shared" si="1381"/>
        <v>0</v>
      </c>
      <c r="INT7">
        <f t="shared" si="1381"/>
        <v>0</v>
      </c>
      <c r="INU7">
        <f t="shared" si="1381"/>
        <v>0</v>
      </c>
      <c r="INV7">
        <f t="shared" si="1381"/>
        <v>0</v>
      </c>
      <c r="INW7">
        <f t="shared" si="1381"/>
        <v>0</v>
      </c>
      <c r="INX7">
        <f t="shared" si="1381"/>
        <v>0</v>
      </c>
      <c r="INY7">
        <f t="shared" si="1381"/>
        <v>0</v>
      </c>
      <c r="INZ7">
        <f t="shared" si="1381"/>
        <v>0</v>
      </c>
      <c r="IOA7">
        <f t="shared" si="1381"/>
        <v>0</v>
      </c>
      <c r="IOB7">
        <f t="shared" si="1381"/>
        <v>0</v>
      </c>
      <c r="IOC7">
        <f t="shared" si="1381"/>
        <v>0</v>
      </c>
      <c r="IOD7">
        <f t="shared" si="1381"/>
        <v>0</v>
      </c>
      <c r="IOE7">
        <f t="shared" si="1381"/>
        <v>0</v>
      </c>
      <c r="IOF7">
        <f t="shared" si="1381"/>
        <v>0</v>
      </c>
      <c r="IOG7">
        <f t="shared" si="1381"/>
        <v>0</v>
      </c>
      <c r="IOH7">
        <f t="shared" si="1381"/>
        <v>0</v>
      </c>
      <c r="IOI7">
        <f t="shared" si="1381"/>
        <v>0</v>
      </c>
      <c r="IOJ7">
        <f t="shared" si="1381"/>
        <v>0</v>
      </c>
      <c r="IOK7">
        <f t="shared" si="1381"/>
        <v>0</v>
      </c>
      <c r="IOL7">
        <f t="shared" si="1381"/>
        <v>0</v>
      </c>
      <c r="IOM7">
        <f t="shared" si="1381"/>
        <v>0</v>
      </c>
      <c r="ION7">
        <f t="shared" si="1381"/>
        <v>0</v>
      </c>
      <c r="IOO7">
        <f t="shared" si="1381"/>
        <v>0</v>
      </c>
      <c r="IOP7">
        <f t="shared" si="1381"/>
        <v>0</v>
      </c>
      <c r="IOQ7">
        <f t="shared" si="1381"/>
        <v>0</v>
      </c>
      <c r="IOR7">
        <f t="shared" si="1381"/>
        <v>0</v>
      </c>
      <c r="IOS7">
        <f t="shared" si="1381"/>
        <v>0</v>
      </c>
      <c r="IOT7">
        <f t="shared" si="1381"/>
        <v>0</v>
      </c>
      <c r="IOU7">
        <f t="shared" si="1381"/>
        <v>0</v>
      </c>
      <c r="IOV7">
        <f t="shared" si="1381"/>
        <v>0</v>
      </c>
      <c r="IOW7">
        <f t="shared" si="1381"/>
        <v>0</v>
      </c>
      <c r="IOX7">
        <f t="shared" si="1381"/>
        <v>0</v>
      </c>
      <c r="IOY7">
        <f t="shared" si="1381"/>
        <v>0</v>
      </c>
      <c r="IOZ7">
        <f t="shared" si="1381"/>
        <v>0</v>
      </c>
      <c r="IPA7">
        <f t="shared" si="1381"/>
        <v>0</v>
      </c>
      <c r="IPB7">
        <f t="shared" si="1381"/>
        <v>0</v>
      </c>
      <c r="IPC7">
        <f t="shared" si="1381"/>
        <v>0</v>
      </c>
      <c r="IPD7">
        <f t="shared" si="1381"/>
        <v>0</v>
      </c>
      <c r="IPE7">
        <f t="shared" si="1381"/>
        <v>0</v>
      </c>
      <c r="IPF7">
        <f t="shared" si="1381"/>
        <v>0</v>
      </c>
      <c r="IPG7">
        <f t="shared" si="1381"/>
        <v>0</v>
      </c>
      <c r="IPH7">
        <f t="shared" si="1381"/>
        <v>0</v>
      </c>
      <c r="IPI7">
        <f t="shared" si="1381"/>
        <v>0</v>
      </c>
      <c r="IPJ7">
        <f t="shared" si="1381"/>
        <v>0</v>
      </c>
      <c r="IPK7">
        <f t="shared" si="1381"/>
        <v>0</v>
      </c>
      <c r="IPL7">
        <f t="shared" si="1381"/>
        <v>0</v>
      </c>
      <c r="IPM7">
        <f t="shared" si="1381"/>
        <v>0</v>
      </c>
      <c r="IPN7">
        <f t="shared" si="1381"/>
        <v>0</v>
      </c>
      <c r="IPO7">
        <f t="shared" si="1381"/>
        <v>0</v>
      </c>
      <c r="IPP7">
        <f t="shared" si="1381"/>
        <v>0</v>
      </c>
      <c r="IPQ7">
        <f t="shared" si="1381"/>
        <v>0</v>
      </c>
      <c r="IPR7">
        <f t="shared" si="1381"/>
        <v>0</v>
      </c>
      <c r="IPS7">
        <f t="shared" si="1381"/>
        <v>0</v>
      </c>
      <c r="IPT7">
        <f t="shared" si="1381"/>
        <v>0</v>
      </c>
      <c r="IPU7">
        <f t="shared" si="1381"/>
        <v>0</v>
      </c>
      <c r="IPV7">
        <f t="shared" si="1381"/>
        <v>0</v>
      </c>
      <c r="IPW7">
        <f t="shared" si="1381"/>
        <v>0</v>
      </c>
      <c r="IPX7">
        <f t="shared" si="1381"/>
        <v>0</v>
      </c>
      <c r="IPY7">
        <f t="shared" si="1381"/>
        <v>0</v>
      </c>
      <c r="IPZ7">
        <f t="shared" si="1381"/>
        <v>0</v>
      </c>
      <c r="IQA7">
        <f t="shared" si="1381"/>
        <v>0</v>
      </c>
      <c r="IQB7">
        <f t="shared" si="1381"/>
        <v>0</v>
      </c>
      <c r="IQC7">
        <f t="shared" si="1381"/>
        <v>0</v>
      </c>
      <c r="IQD7">
        <f t="shared" ref="IQD7:ISO7" si="1382">IQD32</f>
        <v>0</v>
      </c>
      <c r="IQE7">
        <f t="shared" si="1382"/>
        <v>0</v>
      </c>
      <c r="IQF7">
        <f t="shared" si="1382"/>
        <v>0</v>
      </c>
      <c r="IQG7">
        <f t="shared" si="1382"/>
        <v>0</v>
      </c>
      <c r="IQH7">
        <f t="shared" si="1382"/>
        <v>0</v>
      </c>
      <c r="IQI7">
        <f t="shared" si="1382"/>
        <v>0</v>
      </c>
      <c r="IQJ7">
        <f t="shared" si="1382"/>
        <v>0</v>
      </c>
      <c r="IQK7">
        <f t="shared" si="1382"/>
        <v>0</v>
      </c>
      <c r="IQL7">
        <f t="shared" si="1382"/>
        <v>0</v>
      </c>
      <c r="IQM7">
        <f t="shared" si="1382"/>
        <v>0</v>
      </c>
      <c r="IQN7">
        <f t="shared" si="1382"/>
        <v>0</v>
      </c>
      <c r="IQO7">
        <f t="shared" si="1382"/>
        <v>0</v>
      </c>
      <c r="IQP7">
        <f t="shared" si="1382"/>
        <v>0</v>
      </c>
      <c r="IQQ7">
        <f t="shared" si="1382"/>
        <v>0</v>
      </c>
      <c r="IQR7">
        <f t="shared" si="1382"/>
        <v>0</v>
      </c>
      <c r="IQS7">
        <f t="shared" si="1382"/>
        <v>0</v>
      </c>
      <c r="IQT7">
        <f t="shared" si="1382"/>
        <v>0</v>
      </c>
      <c r="IQU7">
        <f t="shared" si="1382"/>
        <v>0</v>
      </c>
      <c r="IQV7">
        <f t="shared" si="1382"/>
        <v>0</v>
      </c>
      <c r="IQW7">
        <f t="shared" si="1382"/>
        <v>0</v>
      </c>
      <c r="IQX7">
        <f t="shared" si="1382"/>
        <v>0</v>
      </c>
      <c r="IQY7">
        <f t="shared" si="1382"/>
        <v>0</v>
      </c>
      <c r="IQZ7">
        <f t="shared" si="1382"/>
        <v>0</v>
      </c>
      <c r="IRA7">
        <f t="shared" si="1382"/>
        <v>0</v>
      </c>
      <c r="IRB7">
        <f t="shared" si="1382"/>
        <v>0</v>
      </c>
      <c r="IRC7">
        <f t="shared" si="1382"/>
        <v>0</v>
      </c>
      <c r="IRD7">
        <f t="shared" si="1382"/>
        <v>0</v>
      </c>
      <c r="IRE7">
        <f t="shared" si="1382"/>
        <v>0</v>
      </c>
      <c r="IRF7">
        <f t="shared" si="1382"/>
        <v>0</v>
      </c>
      <c r="IRG7">
        <f t="shared" si="1382"/>
        <v>0</v>
      </c>
      <c r="IRH7">
        <f t="shared" si="1382"/>
        <v>0</v>
      </c>
      <c r="IRI7">
        <f t="shared" si="1382"/>
        <v>0</v>
      </c>
      <c r="IRJ7">
        <f t="shared" si="1382"/>
        <v>0</v>
      </c>
      <c r="IRK7">
        <f t="shared" si="1382"/>
        <v>0</v>
      </c>
      <c r="IRL7">
        <f t="shared" si="1382"/>
        <v>0</v>
      </c>
      <c r="IRM7">
        <f t="shared" si="1382"/>
        <v>0</v>
      </c>
      <c r="IRN7">
        <f t="shared" si="1382"/>
        <v>0</v>
      </c>
      <c r="IRO7">
        <f t="shared" si="1382"/>
        <v>0</v>
      </c>
      <c r="IRP7">
        <f t="shared" si="1382"/>
        <v>0</v>
      </c>
      <c r="IRQ7">
        <f t="shared" si="1382"/>
        <v>0</v>
      </c>
      <c r="IRR7">
        <f t="shared" si="1382"/>
        <v>0</v>
      </c>
      <c r="IRS7">
        <f t="shared" si="1382"/>
        <v>0</v>
      </c>
      <c r="IRT7">
        <f t="shared" si="1382"/>
        <v>0</v>
      </c>
      <c r="IRU7">
        <f t="shared" si="1382"/>
        <v>0</v>
      </c>
      <c r="IRV7">
        <f t="shared" si="1382"/>
        <v>0</v>
      </c>
      <c r="IRW7">
        <f t="shared" si="1382"/>
        <v>0</v>
      </c>
      <c r="IRX7">
        <f t="shared" si="1382"/>
        <v>0</v>
      </c>
      <c r="IRY7">
        <f t="shared" si="1382"/>
        <v>0</v>
      </c>
      <c r="IRZ7">
        <f t="shared" si="1382"/>
        <v>0</v>
      </c>
      <c r="ISA7">
        <f t="shared" si="1382"/>
        <v>0</v>
      </c>
      <c r="ISB7">
        <f t="shared" si="1382"/>
        <v>0</v>
      </c>
      <c r="ISC7">
        <f t="shared" si="1382"/>
        <v>0</v>
      </c>
      <c r="ISD7">
        <f t="shared" si="1382"/>
        <v>0</v>
      </c>
      <c r="ISE7">
        <f t="shared" si="1382"/>
        <v>0</v>
      </c>
      <c r="ISF7">
        <f t="shared" si="1382"/>
        <v>0</v>
      </c>
      <c r="ISG7">
        <f t="shared" si="1382"/>
        <v>0</v>
      </c>
      <c r="ISH7">
        <f t="shared" si="1382"/>
        <v>0</v>
      </c>
      <c r="ISI7">
        <f t="shared" si="1382"/>
        <v>0</v>
      </c>
      <c r="ISJ7">
        <f t="shared" si="1382"/>
        <v>0</v>
      </c>
      <c r="ISK7">
        <f t="shared" si="1382"/>
        <v>0</v>
      </c>
      <c r="ISL7">
        <f t="shared" si="1382"/>
        <v>0</v>
      </c>
      <c r="ISM7">
        <f t="shared" si="1382"/>
        <v>0</v>
      </c>
      <c r="ISN7">
        <f t="shared" si="1382"/>
        <v>0</v>
      </c>
      <c r="ISO7">
        <f t="shared" si="1382"/>
        <v>0</v>
      </c>
      <c r="ISP7">
        <f t="shared" ref="ISP7:IVA7" si="1383">ISP32</f>
        <v>0</v>
      </c>
      <c r="ISQ7">
        <f t="shared" si="1383"/>
        <v>0</v>
      </c>
      <c r="ISR7">
        <f t="shared" si="1383"/>
        <v>0</v>
      </c>
      <c r="ISS7">
        <f t="shared" si="1383"/>
        <v>0</v>
      </c>
      <c r="IST7">
        <f t="shared" si="1383"/>
        <v>0</v>
      </c>
      <c r="ISU7">
        <f t="shared" si="1383"/>
        <v>0</v>
      </c>
      <c r="ISV7">
        <f t="shared" si="1383"/>
        <v>0</v>
      </c>
      <c r="ISW7">
        <f t="shared" si="1383"/>
        <v>0</v>
      </c>
      <c r="ISX7">
        <f t="shared" si="1383"/>
        <v>0</v>
      </c>
      <c r="ISY7">
        <f t="shared" si="1383"/>
        <v>0</v>
      </c>
      <c r="ISZ7">
        <f t="shared" si="1383"/>
        <v>0</v>
      </c>
      <c r="ITA7">
        <f t="shared" si="1383"/>
        <v>0</v>
      </c>
      <c r="ITB7">
        <f t="shared" si="1383"/>
        <v>0</v>
      </c>
      <c r="ITC7">
        <f t="shared" si="1383"/>
        <v>0</v>
      </c>
      <c r="ITD7">
        <f t="shared" si="1383"/>
        <v>0</v>
      </c>
      <c r="ITE7">
        <f t="shared" si="1383"/>
        <v>0</v>
      </c>
      <c r="ITF7">
        <f t="shared" si="1383"/>
        <v>0</v>
      </c>
      <c r="ITG7">
        <f t="shared" si="1383"/>
        <v>0</v>
      </c>
      <c r="ITH7">
        <f t="shared" si="1383"/>
        <v>0</v>
      </c>
      <c r="ITI7">
        <f t="shared" si="1383"/>
        <v>0</v>
      </c>
      <c r="ITJ7">
        <f t="shared" si="1383"/>
        <v>0</v>
      </c>
      <c r="ITK7">
        <f t="shared" si="1383"/>
        <v>0</v>
      </c>
      <c r="ITL7">
        <f t="shared" si="1383"/>
        <v>0</v>
      </c>
      <c r="ITM7">
        <f t="shared" si="1383"/>
        <v>0</v>
      </c>
      <c r="ITN7">
        <f t="shared" si="1383"/>
        <v>0</v>
      </c>
      <c r="ITO7">
        <f t="shared" si="1383"/>
        <v>0</v>
      </c>
      <c r="ITP7">
        <f t="shared" si="1383"/>
        <v>0</v>
      </c>
      <c r="ITQ7">
        <f t="shared" si="1383"/>
        <v>0</v>
      </c>
      <c r="ITR7">
        <f t="shared" si="1383"/>
        <v>0</v>
      </c>
      <c r="ITS7">
        <f t="shared" si="1383"/>
        <v>0</v>
      </c>
      <c r="ITT7">
        <f t="shared" si="1383"/>
        <v>0</v>
      </c>
      <c r="ITU7">
        <f t="shared" si="1383"/>
        <v>0</v>
      </c>
      <c r="ITV7">
        <f t="shared" si="1383"/>
        <v>0</v>
      </c>
      <c r="ITW7">
        <f t="shared" si="1383"/>
        <v>0</v>
      </c>
      <c r="ITX7">
        <f t="shared" si="1383"/>
        <v>0</v>
      </c>
      <c r="ITY7">
        <f t="shared" si="1383"/>
        <v>0</v>
      </c>
      <c r="ITZ7">
        <f t="shared" si="1383"/>
        <v>0</v>
      </c>
      <c r="IUA7">
        <f t="shared" si="1383"/>
        <v>0</v>
      </c>
      <c r="IUB7">
        <f t="shared" si="1383"/>
        <v>0</v>
      </c>
      <c r="IUC7">
        <f t="shared" si="1383"/>
        <v>0</v>
      </c>
      <c r="IUD7">
        <f t="shared" si="1383"/>
        <v>0</v>
      </c>
      <c r="IUE7">
        <f t="shared" si="1383"/>
        <v>0</v>
      </c>
      <c r="IUF7">
        <f t="shared" si="1383"/>
        <v>0</v>
      </c>
      <c r="IUG7">
        <f t="shared" si="1383"/>
        <v>0</v>
      </c>
      <c r="IUH7">
        <f t="shared" si="1383"/>
        <v>0</v>
      </c>
      <c r="IUI7">
        <f t="shared" si="1383"/>
        <v>0</v>
      </c>
      <c r="IUJ7">
        <f t="shared" si="1383"/>
        <v>0</v>
      </c>
      <c r="IUK7">
        <f t="shared" si="1383"/>
        <v>0</v>
      </c>
      <c r="IUL7">
        <f t="shared" si="1383"/>
        <v>0</v>
      </c>
      <c r="IUM7">
        <f t="shared" si="1383"/>
        <v>0</v>
      </c>
      <c r="IUN7">
        <f t="shared" si="1383"/>
        <v>0</v>
      </c>
      <c r="IUO7">
        <f t="shared" si="1383"/>
        <v>0</v>
      </c>
      <c r="IUP7">
        <f t="shared" si="1383"/>
        <v>0</v>
      </c>
      <c r="IUQ7">
        <f t="shared" si="1383"/>
        <v>0</v>
      </c>
      <c r="IUR7">
        <f t="shared" si="1383"/>
        <v>0</v>
      </c>
      <c r="IUS7">
        <f t="shared" si="1383"/>
        <v>0</v>
      </c>
      <c r="IUT7">
        <f t="shared" si="1383"/>
        <v>0</v>
      </c>
      <c r="IUU7">
        <f t="shared" si="1383"/>
        <v>0</v>
      </c>
      <c r="IUV7">
        <f t="shared" si="1383"/>
        <v>0</v>
      </c>
      <c r="IUW7">
        <f t="shared" si="1383"/>
        <v>0</v>
      </c>
      <c r="IUX7">
        <f t="shared" si="1383"/>
        <v>0</v>
      </c>
      <c r="IUY7">
        <f t="shared" si="1383"/>
        <v>0</v>
      </c>
      <c r="IUZ7">
        <f t="shared" si="1383"/>
        <v>0</v>
      </c>
      <c r="IVA7">
        <f t="shared" si="1383"/>
        <v>0</v>
      </c>
      <c r="IVB7">
        <f t="shared" ref="IVB7:IXM7" si="1384">IVB32</f>
        <v>0</v>
      </c>
      <c r="IVC7">
        <f t="shared" si="1384"/>
        <v>0</v>
      </c>
      <c r="IVD7">
        <f t="shared" si="1384"/>
        <v>0</v>
      </c>
      <c r="IVE7">
        <f t="shared" si="1384"/>
        <v>0</v>
      </c>
      <c r="IVF7">
        <f t="shared" si="1384"/>
        <v>0</v>
      </c>
      <c r="IVG7">
        <f t="shared" si="1384"/>
        <v>0</v>
      </c>
      <c r="IVH7">
        <f t="shared" si="1384"/>
        <v>0</v>
      </c>
      <c r="IVI7">
        <f t="shared" si="1384"/>
        <v>0</v>
      </c>
      <c r="IVJ7">
        <f t="shared" si="1384"/>
        <v>0</v>
      </c>
      <c r="IVK7">
        <f t="shared" si="1384"/>
        <v>0</v>
      </c>
      <c r="IVL7">
        <f t="shared" si="1384"/>
        <v>0</v>
      </c>
      <c r="IVM7">
        <f t="shared" si="1384"/>
        <v>0</v>
      </c>
      <c r="IVN7">
        <f t="shared" si="1384"/>
        <v>0</v>
      </c>
      <c r="IVO7">
        <f t="shared" si="1384"/>
        <v>0</v>
      </c>
      <c r="IVP7">
        <f t="shared" si="1384"/>
        <v>0</v>
      </c>
      <c r="IVQ7">
        <f t="shared" si="1384"/>
        <v>0</v>
      </c>
      <c r="IVR7">
        <f t="shared" si="1384"/>
        <v>0</v>
      </c>
      <c r="IVS7">
        <f t="shared" si="1384"/>
        <v>0</v>
      </c>
      <c r="IVT7">
        <f t="shared" si="1384"/>
        <v>0</v>
      </c>
      <c r="IVU7">
        <f t="shared" si="1384"/>
        <v>0</v>
      </c>
      <c r="IVV7">
        <f t="shared" si="1384"/>
        <v>0</v>
      </c>
      <c r="IVW7">
        <f t="shared" si="1384"/>
        <v>0</v>
      </c>
      <c r="IVX7">
        <f t="shared" si="1384"/>
        <v>0</v>
      </c>
      <c r="IVY7">
        <f t="shared" si="1384"/>
        <v>0</v>
      </c>
      <c r="IVZ7">
        <f t="shared" si="1384"/>
        <v>0</v>
      </c>
      <c r="IWA7">
        <f t="shared" si="1384"/>
        <v>0</v>
      </c>
      <c r="IWB7">
        <f t="shared" si="1384"/>
        <v>0</v>
      </c>
      <c r="IWC7">
        <f t="shared" si="1384"/>
        <v>0</v>
      </c>
      <c r="IWD7">
        <f t="shared" si="1384"/>
        <v>0</v>
      </c>
      <c r="IWE7">
        <f t="shared" si="1384"/>
        <v>0</v>
      </c>
      <c r="IWF7">
        <f t="shared" si="1384"/>
        <v>0</v>
      </c>
      <c r="IWG7">
        <f t="shared" si="1384"/>
        <v>0</v>
      </c>
      <c r="IWH7">
        <f t="shared" si="1384"/>
        <v>0</v>
      </c>
      <c r="IWI7">
        <f t="shared" si="1384"/>
        <v>0</v>
      </c>
      <c r="IWJ7">
        <f t="shared" si="1384"/>
        <v>0</v>
      </c>
      <c r="IWK7">
        <f t="shared" si="1384"/>
        <v>0</v>
      </c>
      <c r="IWL7">
        <f t="shared" si="1384"/>
        <v>0</v>
      </c>
      <c r="IWM7">
        <f t="shared" si="1384"/>
        <v>0</v>
      </c>
      <c r="IWN7">
        <f t="shared" si="1384"/>
        <v>0</v>
      </c>
      <c r="IWO7">
        <f t="shared" si="1384"/>
        <v>0</v>
      </c>
      <c r="IWP7">
        <f t="shared" si="1384"/>
        <v>0</v>
      </c>
      <c r="IWQ7">
        <f t="shared" si="1384"/>
        <v>0</v>
      </c>
      <c r="IWR7">
        <f t="shared" si="1384"/>
        <v>0</v>
      </c>
      <c r="IWS7">
        <f t="shared" si="1384"/>
        <v>0</v>
      </c>
      <c r="IWT7">
        <f t="shared" si="1384"/>
        <v>0</v>
      </c>
      <c r="IWU7">
        <f t="shared" si="1384"/>
        <v>0</v>
      </c>
      <c r="IWV7">
        <f t="shared" si="1384"/>
        <v>0</v>
      </c>
      <c r="IWW7">
        <f t="shared" si="1384"/>
        <v>0</v>
      </c>
      <c r="IWX7">
        <f t="shared" si="1384"/>
        <v>0</v>
      </c>
      <c r="IWY7">
        <f t="shared" si="1384"/>
        <v>0</v>
      </c>
      <c r="IWZ7">
        <f t="shared" si="1384"/>
        <v>0</v>
      </c>
      <c r="IXA7">
        <f t="shared" si="1384"/>
        <v>0</v>
      </c>
      <c r="IXB7">
        <f t="shared" si="1384"/>
        <v>0</v>
      </c>
      <c r="IXC7">
        <f t="shared" si="1384"/>
        <v>0</v>
      </c>
      <c r="IXD7">
        <f t="shared" si="1384"/>
        <v>0</v>
      </c>
      <c r="IXE7">
        <f t="shared" si="1384"/>
        <v>0</v>
      </c>
      <c r="IXF7">
        <f t="shared" si="1384"/>
        <v>0</v>
      </c>
      <c r="IXG7">
        <f t="shared" si="1384"/>
        <v>0</v>
      </c>
      <c r="IXH7">
        <f t="shared" si="1384"/>
        <v>0</v>
      </c>
      <c r="IXI7">
        <f t="shared" si="1384"/>
        <v>0</v>
      </c>
      <c r="IXJ7">
        <f t="shared" si="1384"/>
        <v>0</v>
      </c>
      <c r="IXK7">
        <f t="shared" si="1384"/>
        <v>0</v>
      </c>
      <c r="IXL7">
        <f t="shared" si="1384"/>
        <v>0</v>
      </c>
      <c r="IXM7">
        <f t="shared" si="1384"/>
        <v>0</v>
      </c>
      <c r="IXN7">
        <f t="shared" ref="IXN7:IZY7" si="1385">IXN32</f>
        <v>0</v>
      </c>
      <c r="IXO7">
        <f t="shared" si="1385"/>
        <v>0</v>
      </c>
      <c r="IXP7">
        <f t="shared" si="1385"/>
        <v>0</v>
      </c>
      <c r="IXQ7">
        <f t="shared" si="1385"/>
        <v>0</v>
      </c>
      <c r="IXR7">
        <f t="shared" si="1385"/>
        <v>0</v>
      </c>
      <c r="IXS7">
        <f t="shared" si="1385"/>
        <v>0</v>
      </c>
      <c r="IXT7">
        <f t="shared" si="1385"/>
        <v>0</v>
      </c>
      <c r="IXU7">
        <f t="shared" si="1385"/>
        <v>0</v>
      </c>
      <c r="IXV7">
        <f t="shared" si="1385"/>
        <v>0</v>
      </c>
      <c r="IXW7">
        <f t="shared" si="1385"/>
        <v>0</v>
      </c>
      <c r="IXX7">
        <f t="shared" si="1385"/>
        <v>0</v>
      </c>
      <c r="IXY7">
        <f t="shared" si="1385"/>
        <v>0</v>
      </c>
      <c r="IXZ7">
        <f t="shared" si="1385"/>
        <v>0</v>
      </c>
      <c r="IYA7">
        <f t="shared" si="1385"/>
        <v>0</v>
      </c>
      <c r="IYB7">
        <f t="shared" si="1385"/>
        <v>0</v>
      </c>
      <c r="IYC7">
        <f t="shared" si="1385"/>
        <v>0</v>
      </c>
      <c r="IYD7">
        <f t="shared" si="1385"/>
        <v>0</v>
      </c>
      <c r="IYE7">
        <f t="shared" si="1385"/>
        <v>0</v>
      </c>
      <c r="IYF7">
        <f t="shared" si="1385"/>
        <v>0</v>
      </c>
      <c r="IYG7">
        <f t="shared" si="1385"/>
        <v>0</v>
      </c>
      <c r="IYH7">
        <f t="shared" si="1385"/>
        <v>0</v>
      </c>
      <c r="IYI7">
        <f t="shared" si="1385"/>
        <v>0</v>
      </c>
      <c r="IYJ7">
        <f t="shared" si="1385"/>
        <v>0</v>
      </c>
      <c r="IYK7">
        <f t="shared" si="1385"/>
        <v>0</v>
      </c>
      <c r="IYL7">
        <f t="shared" si="1385"/>
        <v>0</v>
      </c>
      <c r="IYM7">
        <f t="shared" si="1385"/>
        <v>0</v>
      </c>
      <c r="IYN7">
        <f t="shared" si="1385"/>
        <v>0</v>
      </c>
      <c r="IYO7">
        <f t="shared" si="1385"/>
        <v>0</v>
      </c>
      <c r="IYP7">
        <f t="shared" si="1385"/>
        <v>0</v>
      </c>
      <c r="IYQ7">
        <f t="shared" si="1385"/>
        <v>0</v>
      </c>
      <c r="IYR7">
        <f t="shared" si="1385"/>
        <v>0</v>
      </c>
      <c r="IYS7">
        <f t="shared" si="1385"/>
        <v>0</v>
      </c>
      <c r="IYT7">
        <f t="shared" si="1385"/>
        <v>0</v>
      </c>
      <c r="IYU7">
        <f t="shared" si="1385"/>
        <v>0</v>
      </c>
      <c r="IYV7">
        <f t="shared" si="1385"/>
        <v>0</v>
      </c>
      <c r="IYW7">
        <f t="shared" si="1385"/>
        <v>0</v>
      </c>
      <c r="IYX7">
        <f t="shared" si="1385"/>
        <v>0</v>
      </c>
      <c r="IYY7">
        <f t="shared" si="1385"/>
        <v>0</v>
      </c>
      <c r="IYZ7">
        <f t="shared" si="1385"/>
        <v>0</v>
      </c>
      <c r="IZA7">
        <f t="shared" si="1385"/>
        <v>0</v>
      </c>
      <c r="IZB7">
        <f t="shared" si="1385"/>
        <v>0</v>
      </c>
      <c r="IZC7">
        <f t="shared" si="1385"/>
        <v>0</v>
      </c>
      <c r="IZD7">
        <f t="shared" si="1385"/>
        <v>0</v>
      </c>
      <c r="IZE7">
        <f t="shared" si="1385"/>
        <v>0</v>
      </c>
      <c r="IZF7">
        <f t="shared" si="1385"/>
        <v>0</v>
      </c>
      <c r="IZG7">
        <f t="shared" si="1385"/>
        <v>0</v>
      </c>
      <c r="IZH7">
        <f t="shared" si="1385"/>
        <v>0</v>
      </c>
      <c r="IZI7">
        <f t="shared" si="1385"/>
        <v>0</v>
      </c>
      <c r="IZJ7">
        <f t="shared" si="1385"/>
        <v>0</v>
      </c>
      <c r="IZK7">
        <f t="shared" si="1385"/>
        <v>0</v>
      </c>
      <c r="IZL7">
        <f t="shared" si="1385"/>
        <v>0</v>
      </c>
      <c r="IZM7">
        <f t="shared" si="1385"/>
        <v>0</v>
      </c>
      <c r="IZN7">
        <f t="shared" si="1385"/>
        <v>0</v>
      </c>
      <c r="IZO7">
        <f t="shared" si="1385"/>
        <v>0</v>
      </c>
      <c r="IZP7">
        <f t="shared" si="1385"/>
        <v>0</v>
      </c>
      <c r="IZQ7">
        <f t="shared" si="1385"/>
        <v>0</v>
      </c>
      <c r="IZR7">
        <f t="shared" si="1385"/>
        <v>0</v>
      </c>
      <c r="IZS7">
        <f t="shared" si="1385"/>
        <v>0</v>
      </c>
      <c r="IZT7">
        <f t="shared" si="1385"/>
        <v>0</v>
      </c>
      <c r="IZU7">
        <f t="shared" si="1385"/>
        <v>0</v>
      </c>
      <c r="IZV7">
        <f t="shared" si="1385"/>
        <v>0</v>
      </c>
      <c r="IZW7">
        <f t="shared" si="1385"/>
        <v>0</v>
      </c>
      <c r="IZX7">
        <f t="shared" si="1385"/>
        <v>0</v>
      </c>
      <c r="IZY7">
        <f t="shared" si="1385"/>
        <v>0</v>
      </c>
      <c r="IZZ7">
        <f t="shared" ref="IZZ7:JCK7" si="1386">IZZ32</f>
        <v>0</v>
      </c>
      <c r="JAA7">
        <f t="shared" si="1386"/>
        <v>0</v>
      </c>
      <c r="JAB7">
        <f t="shared" si="1386"/>
        <v>0</v>
      </c>
      <c r="JAC7">
        <f t="shared" si="1386"/>
        <v>0</v>
      </c>
      <c r="JAD7">
        <f t="shared" si="1386"/>
        <v>0</v>
      </c>
      <c r="JAE7">
        <f t="shared" si="1386"/>
        <v>0</v>
      </c>
      <c r="JAF7">
        <f t="shared" si="1386"/>
        <v>0</v>
      </c>
      <c r="JAG7">
        <f t="shared" si="1386"/>
        <v>0</v>
      </c>
      <c r="JAH7">
        <f t="shared" si="1386"/>
        <v>0</v>
      </c>
      <c r="JAI7">
        <f t="shared" si="1386"/>
        <v>0</v>
      </c>
      <c r="JAJ7">
        <f t="shared" si="1386"/>
        <v>0</v>
      </c>
      <c r="JAK7">
        <f t="shared" si="1386"/>
        <v>0</v>
      </c>
      <c r="JAL7">
        <f t="shared" si="1386"/>
        <v>0</v>
      </c>
      <c r="JAM7">
        <f t="shared" si="1386"/>
        <v>0</v>
      </c>
      <c r="JAN7">
        <f t="shared" si="1386"/>
        <v>0</v>
      </c>
      <c r="JAO7">
        <f t="shared" si="1386"/>
        <v>0</v>
      </c>
      <c r="JAP7">
        <f t="shared" si="1386"/>
        <v>0</v>
      </c>
      <c r="JAQ7">
        <f t="shared" si="1386"/>
        <v>0</v>
      </c>
      <c r="JAR7">
        <f t="shared" si="1386"/>
        <v>0</v>
      </c>
      <c r="JAS7">
        <f t="shared" si="1386"/>
        <v>0</v>
      </c>
      <c r="JAT7">
        <f t="shared" si="1386"/>
        <v>0</v>
      </c>
      <c r="JAU7">
        <f t="shared" si="1386"/>
        <v>0</v>
      </c>
      <c r="JAV7">
        <f t="shared" si="1386"/>
        <v>0</v>
      </c>
      <c r="JAW7">
        <f t="shared" si="1386"/>
        <v>0</v>
      </c>
      <c r="JAX7">
        <f t="shared" si="1386"/>
        <v>0</v>
      </c>
      <c r="JAY7">
        <f t="shared" si="1386"/>
        <v>0</v>
      </c>
      <c r="JAZ7">
        <f t="shared" si="1386"/>
        <v>0</v>
      </c>
      <c r="JBA7">
        <f t="shared" si="1386"/>
        <v>0</v>
      </c>
      <c r="JBB7">
        <f t="shared" si="1386"/>
        <v>0</v>
      </c>
      <c r="JBC7">
        <f t="shared" si="1386"/>
        <v>0</v>
      </c>
      <c r="JBD7">
        <f t="shared" si="1386"/>
        <v>0</v>
      </c>
      <c r="JBE7">
        <f t="shared" si="1386"/>
        <v>0</v>
      </c>
      <c r="JBF7">
        <f t="shared" si="1386"/>
        <v>0</v>
      </c>
      <c r="JBG7">
        <f t="shared" si="1386"/>
        <v>0</v>
      </c>
      <c r="JBH7">
        <f t="shared" si="1386"/>
        <v>0</v>
      </c>
      <c r="JBI7">
        <f t="shared" si="1386"/>
        <v>0</v>
      </c>
      <c r="JBJ7">
        <f t="shared" si="1386"/>
        <v>0</v>
      </c>
      <c r="JBK7">
        <f t="shared" si="1386"/>
        <v>0</v>
      </c>
      <c r="JBL7">
        <f t="shared" si="1386"/>
        <v>0</v>
      </c>
      <c r="JBM7">
        <f t="shared" si="1386"/>
        <v>0</v>
      </c>
      <c r="JBN7">
        <f t="shared" si="1386"/>
        <v>0</v>
      </c>
      <c r="JBO7">
        <f t="shared" si="1386"/>
        <v>0</v>
      </c>
      <c r="JBP7">
        <f t="shared" si="1386"/>
        <v>0</v>
      </c>
      <c r="JBQ7">
        <f t="shared" si="1386"/>
        <v>0</v>
      </c>
      <c r="JBR7">
        <f t="shared" si="1386"/>
        <v>0</v>
      </c>
      <c r="JBS7">
        <f t="shared" si="1386"/>
        <v>0</v>
      </c>
      <c r="JBT7">
        <f t="shared" si="1386"/>
        <v>0</v>
      </c>
      <c r="JBU7">
        <f t="shared" si="1386"/>
        <v>0</v>
      </c>
      <c r="JBV7">
        <f t="shared" si="1386"/>
        <v>0</v>
      </c>
      <c r="JBW7">
        <f t="shared" si="1386"/>
        <v>0</v>
      </c>
      <c r="JBX7">
        <f t="shared" si="1386"/>
        <v>0</v>
      </c>
      <c r="JBY7">
        <f t="shared" si="1386"/>
        <v>0</v>
      </c>
      <c r="JBZ7">
        <f t="shared" si="1386"/>
        <v>0</v>
      </c>
      <c r="JCA7">
        <f t="shared" si="1386"/>
        <v>0</v>
      </c>
      <c r="JCB7">
        <f t="shared" si="1386"/>
        <v>0</v>
      </c>
      <c r="JCC7">
        <f t="shared" si="1386"/>
        <v>0</v>
      </c>
      <c r="JCD7">
        <f t="shared" si="1386"/>
        <v>0</v>
      </c>
      <c r="JCE7">
        <f t="shared" si="1386"/>
        <v>0</v>
      </c>
      <c r="JCF7">
        <f t="shared" si="1386"/>
        <v>0</v>
      </c>
      <c r="JCG7">
        <f t="shared" si="1386"/>
        <v>0</v>
      </c>
      <c r="JCH7">
        <f t="shared" si="1386"/>
        <v>0</v>
      </c>
      <c r="JCI7">
        <f t="shared" si="1386"/>
        <v>0</v>
      </c>
      <c r="JCJ7">
        <f t="shared" si="1386"/>
        <v>0</v>
      </c>
      <c r="JCK7">
        <f t="shared" si="1386"/>
        <v>0</v>
      </c>
      <c r="JCL7">
        <f t="shared" ref="JCL7:JEW7" si="1387">JCL32</f>
        <v>0</v>
      </c>
      <c r="JCM7">
        <f t="shared" si="1387"/>
        <v>0</v>
      </c>
      <c r="JCN7">
        <f t="shared" si="1387"/>
        <v>0</v>
      </c>
      <c r="JCO7">
        <f t="shared" si="1387"/>
        <v>0</v>
      </c>
      <c r="JCP7">
        <f t="shared" si="1387"/>
        <v>0</v>
      </c>
      <c r="JCQ7">
        <f t="shared" si="1387"/>
        <v>0</v>
      </c>
      <c r="JCR7">
        <f t="shared" si="1387"/>
        <v>0</v>
      </c>
      <c r="JCS7">
        <f t="shared" si="1387"/>
        <v>0</v>
      </c>
      <c r="JCT7">
        <f t="shared" si="1387"/>
        <v>0</v>
      </c>
      <c r="JCU7">
        <f t="shared" si="1387"/>
        <v>0</v>
      </c>
      <c r="JCV7">
        <f t="shared" si="1387"/>
        <v>0</v>
      </c>
      <c r="JCW7">
        <f t="shared" si="1387"/>
        <v>0</v>
      </c>
      <c r="JCX7">
        <f t="shared" si="1387"/>
        <v>0</v>
      </c>
      <c r="JCY7">
        <f t="shared" si="1387"/>
        <v>0</v>
      </c>
      <c r="JCZ7">
        <f t="shared" si="1387"/>
        <v>0</v>
      </c>
      <c r="JDA7">
        <f t="shared" si="1387"/>
        <v>0</v>
      </c>
      <c r="JDB7">
        <f t="shared" si="1387"/>
        <v>0</v>
      </c>
      <c r="JDC7">
        <f t="shared" si="1387"/>
        <v>0</v>
      </c>
      <c r="JDD7">
        <f t="shared" si="1387"/>
        <v>0</v>
      </c>
      <c r="JDE7">
        <f t="shared" si="1387"/>
        <v>0</v>
      </c>
      <c r="JDF7">
        <f t="shared" si="1387"/>
        <v>0</v>
      </c>
      <c r="JDG7">
        <f t="shared" si="1387"/>
        <v>0</v>
      </c>
      <c r="JDH7">
        <f t="shared" si="1387"/>
        <v>0</v>
      </c>
      <c r="JDI7">
        <f t="shared" si="1387"/>
        <v>0</v>
      </c>
      <c r="JDJ7">
        <f t="shared" si="1387"/>
        <v>0</v>
      </c>
      <c r="JDK7">
        <f t="shared" si="1387"/>
        <v>0</v>
      </c>
      <c r="JDL7">
        <f t="shared" si="1387"/>
        <v>0</v>
      </c>
      <c r="JDM7">
        <f t="shared" si="1387"/>
        <v>0</v>
      </c>
      <c r="JDN7">
        <f t="shared" si="1387"/>
        <v>0</v>
      </c>
      <c r="JDO7">
        <f t="shared" si="1387"/>
        <v>0</v>
      </c>
      <c r="JDP7">
        <f t="shared" si="1387"/>
        <v>0</v>
      </c>
      <c r="JDQ7">
        <f t="shared" si="1387"/>
        <v>0</v>
      </c>
      <c r="JDR7">
        <f t="shared" si="1387"/>
        <v>0</v>
      </c>
      <c r="JDS7">
        <f t="shared" si="1387"/>
        <v>0</v>
      </c>
      <c r="JDT7">
        <f t="shared" si="1387"/>
        <v>0</v>
      </c>
      <c r="JDU7">
        <f t="shared" si="1387"/>
        <v>0</v>
      </c>
      <c r="JDV7">
        <f t="shared" si="1387"/>
        <v>0</v>
      </c>
      <c r="JDW7">
        <f t="shared" si="1387"/>
        <v>0</v>
      </c>
      <c r="JDX7">
        <f t="shared" si="1387"/>
        <v>0</v>
      </c>
      <c r="JDY7">
        <f t="shared" si="1387"/>
        <v>0</v>
      </c>
      <c r="JDZ7">
        <f t="shared" si="1387"/>
        <v>0</v>
      </c>
      <c r="JEA7">
        <f t="shared" si="1387"/>
        <v>0</v>
      </c>
      <c r="JEB7">
        <f t="shared" si="1387"/>
        <v>0</v>
      </c>
      <c r="JEC7">
        <f t="shared" si="1387"/>
        <v>0</v>
      </c>
      <c r="JED7">
        <f t="shared" si="1387"/>
        <v>0</v>
      </c>
      <c r="JEE7">
        <f t="shared" si="1387"/>
        <v>0</v>
      </c>
      <c r="JEF7">
        <f t="shared" si="1387"/>
        <v>0</v>
      </c>
      <c r="JEG7">
        <f t="shared" si="1387"/>
        <v>0</v>
      </c>
      <c r="JEH7">
        <f t="shared" si="1387"/>
        <v>0</v>
      </c>
      <c r="JEI7">
        <f t="shared" si="1387"/>
        <v>0</v>
      </c>
      <c r="JEJ7">
        <f t="shared" si="1387"/>
        <v>0</v>
      </c>
      <c r="JEK7">
        <f t="shared" si="1387"/>
        <v>0</v>
      </c>
      <c r="JEL7">
        <f t="shared" si="1387"/>
        <v>0</v>
      </c>
      <c r="JEM7">
        <f t="shared" si="1387"/>
        <v>0</v>
      </c>
      <c r="JEN7">
        <f t="shared" si="1387"/>
        <v>0</v>
      </c>
      <c r="JEO7">
        <f t="shared" si="1387"/>
        <v>0</v>
      </c>
      <c r="JEP7">
        <f t="shared" si="1387"/>
        <v>0</v>
      </c>
      <c r="JEQ7">
        <f t="shared" si="1387"/>
        <v>0</v>
      </c>
      <c r="JER7">
        <f t="shared" si="1387"/>
        <v>0</v>
      </c>
      <c r="JES7">
        <f t="shared" si="1387"/>
        <v>0</v>
      </c>
      <c r="JET7">
        <f t="shared" si="1387"/>
        <v>0</v>
      </c>
      <c r="JEU7">
        <f t="shared" si="1387"/>
        <v>0</v>
      </c>
      <c r="JEV7">
        <f t="shared" si="1387"/>
        <v>0</v>
      </c>
      <c r="JEW7">
        <f t="shared" si="1387"/>
        <v>0</v>
      </c>
      <c r="JEX7">
        <f t="shared" ref="JEX7:JHI7" si="1388">JEX32</f>
        <v>0</v>
      </c>
      <c r="JEY7">
        <f t="shared" si="1388"/>
        <v>0</v>
      </c>
      <c r="JEZ7">
        <f t="shared" si="1388"/>
        <v>0</v>
      </c>
      <c r="JFA7">
        <f t="shared" si="1388"/>
        <v>0</v>
      </c>
      <c r="JFB7">
        <f t="shared" si="1388"/>
        <v>0</v>
      </c>
      <c r="JFC7">
        <f t="shared" si="1388"/>
        <v>0</v>
      </c>
      <c r="JFD7">
        <f t="shared" si="1388"/>
        <v>0</v>
      </c>
      <c r="JFE7">
        <f t="shared" si="1388"/>
        <v>0</v>
      </c>
      <c r="JFF7">
        <f t="shared" si="1388"/>
        <v>0</v>
      </c>
      <c r="JFG7">
        <f t="shared" si="1388"/>
        <v>0</v>
      </c>
      <c r="JFH7">
        <f t="shared" si="1388"/>
        <v>0</v>
      </c>
      <c r="JFI7">
        <f t="shared" si="1388"/>
        <v>0</v>
      </c>
      <c r="JFJ7">
        <f t="shared" si="1388"/>
        <v>0</v>
      </c>
      <c r="JFK7">
        <f t="shared" si="1388"/>
        <v>0</v>
      </c>
      <c r="JFL7">
        <f t="shared" si="1388"/>
        <v>0</v>
      </c>
      <c r="JFM7">
        <f t="shared" si="1388"/>
        <v>0</v>
      </c>
      <c r="JFN7">
        <f t="shared" si="1388"/>
        <v>0</v>
      </c>
      <c r="JFO7">
        <f t="shared" si="1388"/>
        <v>0</v>
      </c>
      <c r="JFP7">
        <f t="shared" si="1388"/>
        <v>0</v>
      </c>
      <c r="JFQ7">
        <f t="shared" si="1388"/>
        <v>0</v>
      </c>
      <c r="JFR7">
        <f t="shared" si="1388"/>
        <v>0</v>
      </c>
      <c r="JFS7">
        <f t="shared" si="1388"/>
        <v>0</v>
      </c>
      <c r="JFT7">
        <f t="shared" si="1388"/>
        <v>0</v>
      </c>
      <c r="JFU7">
        <f t="shared" si="1388"/>
        <v>0</v>
      </c>
      <c r="JFV7">
        <f t="shared" si="1388"/>
        <v>0</v>
      </c>
      <c r="JFW7">
        <f t="shared" si="1388"/>
        <v>0</v>
      </c>
      <c r="JFX7">
        <f t="shared" si="1388"/>
        <v>0</v>
      </c>
      <c r="JFY7">
        <f t="shared" si="1388"/>
        <v>0</v>
      </c>
      <c r="JFZ7">
        <f t="shared" si="1388"/>
        <v>0</v>
      </c>
      <c r="JGA7">
        <f t="shared" si="1388"/>
        <v>0</v>
      </c>
      <c r="JGB7">
        <f t="shared" si="1388"/>
        <v>0</v>
      </c>
      <c r="JGC7">
        <f t="shared" si="1388"/>
        <v>0</v>
      </c>
      <c r="JGD7">
        <f t="shared" si="1388"/>
        <v>0</v>
      </c>
      <c r="JGE7">
        <f t="shared" si="1388"/>
        <v>0</v>
      </c>
      <c r="JGF7">
        <f t="shared" si="1388"/>
        <v>0</v>
      </c>
      <c r="JGG7">
        <f t="shared" si="1388"/>
        <v>0</v>
      </c>
      <c r="JGH7">
        <f t="shared" si="1388"/>
        <v>0</v>
      </c>
      <c r="JGI7">
        <f t="shared" si="1388"/>
        <v>0</v>
      </c>
      <c r="JGJ7">
        <f t="shared" si="1388"/>
        <v>0</v>
      </c>
      <c r="JGK7">
        <f t="shared" si="1388"/>
        <v>0</v>
      </c>
      <c r="JGL7">
        <f t="shared" si="1388"/>
        <v>0</v>
      </c>
      <c r="JGM7">
        <f t="shared" si="1388"/>
        <v>0</v>
      </c>
      <c r="JGN7">
        <f t="shared" si="1388"/>
        <v>0</v>
      </c>
      <c r="JGO7">
        <f t="shared" si="1388"/>
        <v>0</v>
      </c>
      <c r="JGP7">
        <f t="shared" si="1388"/>
        <v>0</v>
      </c>
      <c r="JGQ7">
        <f t="shared" si="1388"/>
        <v>0</v>
      </c>
      <c r="JGR7">
        <f t="shared" si="1388"/>
        <v>0</v>
      </c>
      <c r="JGS7">
        <f t="shared" si="1388"/>
        <v>0</v>
      </c>
      <c r="JGT7">
        <f t="shared" si="1388"/>
        <v>0</v>
      </c>
      <c r="JGU7">
        <f t="shared" si="1388"/>
        <v>0</v>
      </c>
      <c r="JGV7">
        <f t="shared" si="1388"/>
        <v>0</v>
      </c>
      <c r="JGW7">
        <f t="shared" si="1388"/>
        <v>0</v>
      </c>
      <c r="JGX7">
        <f t="shared" si="1388"/>
        <v>0</v>
      </c>
      <c r="JGY7">
        <f t="shared" si="1388"/>
        <v>0</v>
      </c>
      <c r="JGZ7">
        <f t="shared" si="1388"/>
        <v>0</v>
      </c>
      <c r="JHA7">
        <f t="shared" si="1388"/>
        <v>0</v>
      </c>
      <c r="JHB7">
        <f t="shared" si="1388"/>
        <v>0</v>
      </c>
      <c r="JHC7">
        <f t="shared" si="1388"/>
        <v>0</v>
      </c>
      <c r="JHD7">
        <f t="shared" si="1388"/>
        <v>0</v>
      </c>
      <c r="JHE7">
        <f t="shared" si="1388"/>
        <v>0</v>
      </c>
      <c r="JHF7">
        <f t="shared" si="1388"/>
        <v>0</v>
      </c>
      <c r="JHG7">
        <f t="shared" si="1388"/>
        <v>0</v>
      </c>
      <c r="JHH7">
        <f t="shared" si="1388"/>
        <v>0</v>
      </c>
      <c r="JHI7">
        <f t="shared" si="1388"/>
        <v>0</v>
      </c>
      <c r="JHJ7">
        <f t="shared" ref="JHJ7:JJU7" si="1389">JHJ32</f>
        <v>0</v>
      </c>
      <c r="JHK7">
        <f t="shared" si="1389"/>
        <v>0</v>
      </c>
      <c r="JHL7">
        <f t="shared" si="1389"/>
        <v>0</v>
      </c>
      <c r="JHM7">
        <f t="shared" si="1389"/>
        <v>0</v>
      </c>
      <c r="JHN7">
        <f t="shared" si="1389"/>
        <v>0</v>
      </c>
      <c r="JHO7">
        <f t="shared" si="1389"/>
        <v>0</v>
      </c>
      <c r="JHP7">
        <f t="shared" si="1389"/>
        <v>0</v>
      </c>
      <c r="JHQ7">
        <f t="shared" si="1389"/>
        <v>0</v>
      </c>
      <c r="JHR7">
        <f t="shared" si="1389"/>
        <v>0</v>
      </c>
      <c r="JHS7">
        <f t="shared" si="1389"/>
        <v>0</v>
      </c>
      <c r="JHT7">
        <f t="shared" si="1389"/>
        <v>0</v>
      </c>
      <c r="JHU7">
        <f t="shared" si="1389"/>
        <v>0</v>
      </c>
      <c r="JHV7">
        <f t="shared" si="1389"/>
        <v>0</v>
      </c>
      <c r="JHW7">
        <f t="shared" si="1389"/>
        <v>0</v>
      </c>
      <c r="JHX7">
        <f t="shared" si="1389"/>
        <v>0</v>
      </c>
      <c r="JHY7">
        <f t="shared" si="1389"/>
        <v>0</v>
      </c>
      <c r="JHZ7">
        <f t="shared" si="1389"/>
        <v>0</v>
      </c>
      <c r="JIA7">
        <f t="shared" si="1389"/>
        <v>0</v>
      </c>
      <c r="JIB7">
        <f t="shared" si="1389"/>
        <v>0</v>
      </c>
      <c r="JIC7">
        <f t="shared" si="1389"/>
        <v>0</v>
      </c>
      <c r="JID7">
        <f t="shared" si="1389"/>
        <v>0</v>
      </c>
      <c r="JIE7">
        <f t="shared" si="1389"/>
        <v>0</v>
      </c>
      <c r="JIF7">
        <f t="shared" si="1389"/>
        <v>0</v>
      </c>
      <c r="JIG7">
        <f t="shared" si="1389"/>
        <v>0</v>
      </c>
      <c r="JIH7">
        <f t="shared" si="1389"/>
        <v>0</v>
      </c>
      <c r="JII7">
        <f t="shared" si="1389"/>
        <v>0</v>
      </c>
      <c r="JIJ7">
        <f t="shared" si="1389"/>
        <v>0</v>
      </c>
      <c r="JIK7">
        <f t="shared" si="1389"/>
        <v>0</v>
      </c>
      <c r="JIL7">
        <f t="shared" si="1389"/>
        <v>0</v>
      </c>
      <c r="JIM7">
        <f t="shared" si="1389"/>
        <v>0</v>
      </c>
      <c r="JIN7">
        <f t="shared" si="1389"/>
        <v>0</v>
      </c>
      <c r="JIO7">
        <f t="shared" si="1389"/>
        <v>0</v>
      </c>
      <c r="JIP7">
        <f t="shared" si="1389"/>
        <v>0</v>
      </c>
      <c r="JIQ7">
        <f t="shared" si="1389"/>
        <v>0</v>
      </c>
      <c r="JIR7">
        <f t="shared" si="1389"/>
        <v>0</v>
      </c>
      <c r="JIS7">
        <f t="shared" si="1389"/>
        <v>0</v>
      </c>
      <c r="JIT7">
        <f t="shared" si="1389"/>
        <v>0</v>
      </c>
      <c r="JIU7">
        <f t="shared" si="1389"/>
        <v>0</v>
      </c>
      <c r="JIV7">
        <f t="shared" si="1389"/>
        <v>0</v>
      </c>
      <c r="JIW7">
        <f t="shared" si="1389"/>
        <v>0</v>
      </c>
      <c r="JIX7">
        <f t="shared" si="1389"/>
        <v>0</v>
      </c>
      <c r="JIY7">
        <f t="shared" si="1389"/>
        <v>0</v>
      </c>
      <c r="JIZ7">
        <f t="shared" si="1389"/>
        <v>0</v>
      </c>
      <c r="JJA7">
        <f t="shared" si="1389"/>
        <v>0</v>
      </c>
      <c r="JJB7">
        <f t="shared" si="1389"/>
        <v>0</v>
      </c>
      <c r="JJC7">
        <f t="shared" si="1389"/>
        <v>0</v>
      </c>
      <c r="JJD7">
        <f t="shared" si="1389"/>
        <v>0</v>
      </c>
      <c r="JJE7">
        <f t="shared" si="1389"/>
        <v>0</v>
      </c>
      <c r="JJF7">
        <f t="shared" si="1389"/>
        <v>0</v>
      </c>
      <c r="JJG7">
        <f t="shared" si="1389"/>
        <v>0</v>
      </c>
      <c r="JJH7">
        <f t="shared" si="1389"/>
        <v>0</v>
      </c>
      <c r="JJI7">
        <f t="shared" si="1389"/>
        <v>0</v>
      </c>
      <c r="JJJ7">
        <f t="shared" si="1389"/>
        <v>0</v>
      </c>
      <c r="JJK7">
        <f t="shared" si="1389"/>
        <v>0</v>
      </c>
      <c r="JJL7">
        <f t="shared" si="1389"/>
        <v>0</v>
      </c>
      <c r="JJM7">
        <f t="shared" si="1389"/>
        <v>0</v>
      </c>
      <c r="JJN7">
        <f t="shared" si="1389"/>
        <v>0</v>
      </c>
      <c r="JJO7">
        <f t="shared" si="1389"/>
        <v>0</v>
      </c>
      <c r="JJP7">
        <f t="shared" si="1389"/>
        <v>0</v>
      </c>
      <c r="JJQ7">
        <f t="shared" si="1389"/>
        <v>0</v>
      </c>
      <c r="JJR7">
        <f t="shared" si="1389"/>
        <v>0</v>
      </c>
      <c r="JJS7">
        <f t="shared" si="1389"/>
        <v>0</v>
      </c>
      <c r="JJT7">
        <f t="shared" si="1389"/>
        <v>0</v>
      </c>
      <c r="JJU7">
        <f t="shared" si="1389"/>
        <v>0</v>
      </c>
      <c r="JJV7">
        <f t="shared" ref="JJV7:JMG7" si="1390">JJV32</f>
        <v>0</v>
      </c>
      <c r="JJW7">
        <f t="shared" si="1390"/>
        <v>0</v>
      </c>
      <c r="JJX7">
        <f t="shared" si="1390"/>
        <v>0</v>
      </c>
      <c r="JJY7">
        <f t="shared" si="1390"/>
        <v>0</v>
      </c>
      <c r="JJZ7">
        <f t="shared" si="1390"/>
        <v>0</v>
      </c>
      <c r="JKA7">
        <f t="shared" si="1390"/>
        <v>0</v>
      </c>
      <c r="JKB7">
        <f t="shared" si="1390"/>
        <v>0</v>
      </c>
      <c r="JKC7">
        <f t="shared" si="1390"/>
        <v>0</v>
      </c>
      <c r="JKD7">
        <f t="shared" si="1390"/>
        <v>0</v>
      </c>
      <c r="JKE7">
        <f t="shared" si="1390"/>
        <v>0</v>
      </c>
      <c r="JKF7">
        <f t="shared" si="1390"/>
        <v>0</v>
      </c>
      <c r="JKG7">
        <f t="shared" si="1390"/>
        <v>0</v>
      </c>
      <c r="JKH7">
        <f t="shared" si="1390"/>
        <v>0</v>
      </c>
      <c r="JKI7">
        <f t="shared" si="1390"/>
        <v>0</v>
      </c>
      <c r="JKJ7">
        <f t="shared" si="1390"/>
        <v>0</v>
      </c>
      <c r="JKK7">
        <f t="shared" si="1390"/>
        <v>0</v>
      </c>
      <c r="JKL7">
        <f t="shared" si="1390"/>
        <v>0</v>
      </c>
      <c r="JKM7">
        <f t="shared" si="1390"/>
        <v>0</v>
      </c>
      <c r="JKN7">
        <f t="shared" si="1390"/>
        <v>0</v>
      </c>
      <c r="JKO7">
        <f t="shared" si="1390"/>
        <v>0</v>
      </c>
      <c r="JKP7">
        <f t="shared" si="1390"/>
        <v>0</v>
      </c>
      <c r="JKQ7">
        <f t="shared" si="1390"/>
        <v>0</v>
      </c>
      <c r="JKR7">
        <f t="shared" si="1390"/>
        <v>0</v>
      </c>
      <c r="JKS7">
        <f t="shared" si="1390"/>
        <v>0</v>
      </c>
      <c r="JKT7">
        <f t="shared" si="1390"/>
        <v>0</v>
      </c>
      <c r="JKU7">
        <f t="shared" si="1390"/>
        <v>0</v>
      </c>
      <c r="JKV7">
        <f t="shared" si="1390"/>
        <v>0</v>
      </c>
      <c r="JKW7">
        <f t="shared" si="1390"/>
        <v>0</v>
      </c>
      <c r="JKX7">
        <f t="shared" si="1390"/>
        <v>0</v>
      </c>
      <c r="JKY7">
        <f t="shared" si="1390"/>
        <v>0</v>
      </c>
      <c r="JKZ7">
        <f t="shared" si="1390"/>
        <v>0</v>
      </c>
      <c r="JLA7">
        <f t="shared" si="1390"/>
        <v>0</v>
      </c>
      <c r="JLB7">
        <f t="shared" si="1390"/>
        <v>0</v>
      </c>
      <c r="JLC7">
        <f t="shared" si="1390"/>
        <v>0</v>
      </c>
      <c r="JLD7">
        <f t="shared" si="1390"/>
        <v>0</v>
      </c>
      <c r="JLE7">
        <f t="shared" si="1390"/>
        <v>0</v>
      </c>
      <c r="JLF7">
        <f t="shared" si="1390"/>
        <v>0</v>
      </c>
      <c r="JLG7">
        <f t="shared" si="1390"/>
        <v>0</v>
      </c>
      <c r="JLH7">
        <f t="shared" si="1390"/>
        <v>0</v>
      </c>
      <c r="JLI7">
        <f t="shared" si="1390"/>
        <v>0</v>
      </c>
      <c r="JLJ7">
        <f t="shared" si="1390"/>
        <v>0</v>
      </c>
      <c r="JLK7">
        <f t="shared" si="1390"/>
        <v>0</v>
      </c>
      <c r="JLL7">
        <f t="shared" si="1390"/>
        <v>0</v>
      </c>
      <c r="JLM7">
        <f t="shared" si="1390"/>
        <v>0</v>
      </c>
      <c r="JLN7">
        <f t="shared" si="1390"/>
        <v>0</v>
      </c>
      <c r="JLO7">
        <f t="shared" si="1390"/>
        <v>0</v>
      </c>
      <c r="JLP7">
        <f t="shared" si="1390"/>
        <v>0</v>
      </c>
      <c r="JLQ7">
        <f t="shared" si="1390"/>
        <v>0</v>
      </c>
      <c r="JLR7">
        <f t="shared" si="1390"/>
        <v>0</v>
      </c>
      <c r="JLS7">
        <f t="shared" si="1390"/>
        <v>0</v>
      </c>
      <c r="JLT7">
        <f t="shared" si="1390"/>
        <v>0</v>
      </c>
      <c r="JLU7">
        <f t="shared" si="1390"/>
        <v>0</v>
      </c>
      <c r="JLV7">
        <f t="shared" si="1390"/>
        <v>0</v>
      </c>
      <c r="JLW7">
        <f t="shared" si="1390"/>
        <v>0</v>
      </c>
      <c r="JLX7">
        <f t="shared" si="1390"/>
        <v>0</v>
      </c>
      <c r="JLY7">
        <f t="shared" si="1390"/>
        <v>0</v>
      </c>
      <c r="JLZ7">
        <f t="shared" si="1390"/>
        <v>0</v>
      </c>
      <c r="JMA7">
        <f t="shared" si="1390"/>
        <v>0</v>
      </c>
      <c r="JMB7">
        <f t="shared" si="1390"/>
        <v>0</v>
      </c>
      <c r="JMC7">
        <f t="shared" si="1390"/>
        <v>0</v>
      </c>
      <c r="JMD7">
        <f t="shared" si="1390"/>
        <v>0</v>
      </c>
      <c r="JME7">
        <f t="shared" si="1390"/>
        <v>0</v>
      </c>
      <c r="JMF7">
        <f t="shared" si="1390"/>
        <v>0</v>
      </c>
      <c r="JMG7">
        <f t="shared" si="1390"/>
        <v>0</v>
      </c>
      <c r="JMH7">
        <f t="shared" ref="JMH7:JOS7" si="1391">JMH32</f>
        <v>0</v>
      </c>
      <c r="JMI7">
        <f t="shared" si="1391"/>
        <v>0</v>
      </c>
      <c r="JMJ7">
        <f t="shared" si="1391"/>
        <v>0</v>
      </c>
      <c r="JMK7">
        <f t="shared" si="1391"/>
        <v>0</v>
      </c>
      <c r="JML7">
        <f t="shared" si="1391"/>
        <v>0</v>
      </c>
      <c r="JMM7">
        <f t="shared" si="1391"/>
        <v>0</v>
      </c>
      <c r="JMN7">
        <f t="shared" si="1391"/>
        <v>0</v>
      </c>
      <c r="JMO7">
        <f t="shared" si="1391"/>
        <v>0</v>
      </c>
      <c r="JMP7">
        <f t="shared" si="1391"/>
        <v>0</v>
      </c>
      <c r="JMQ7">
        <f t="shared" si="1391"/>
        <v>0</v>
      </c>
      <c r="JMR7">
        <f t="shared" si="1391"/>
        <v>0</v>
      </c>
      <c r="JMS7">
        <f t="shared" si="1391"/>
        <v>0</v>
      </c>
      <c r="JMT7">
        <f t="shared" si="1391"/>
        <v>0</v>
      </c>
      <c r="JMU7">
        <f t="shared" si="1391"/>
        <v>0</v>
      </c>
      <c r="JMV7">
        <f t="shared" si="1391"/>
        <v>0</v>
      </c>
      <c r="JMW7">
        <f t="shared" si="1391"/>
        <v>0</v>
      </c>
      <c r="JMX7">
        <f t="shared" si="1391"/>
        <v>0</v>
      </c>
      <c r="JMY7">
        <f t="shared" si="1391"/>
        <v>0</v>
      </c>
      <c r="JMZ7">
        <f t="shared" si="1391"/>
        <v>0</v>
      </c>
      <c r="JNA7">
        <f t="shared" si="1391"/>
        <v>0</v>
      </c>
      <c r="JNB7">
        <f t="shared" si="1391"/>
        <v>0</v>
      </c>
      <c r="JNC7">
        <f t="shared" si="1391"/>
        <v>0</v>
      </c>
      <c r="JND7">
        <f t="shared" si="1391"/>
        <v>0</v>
      </c>
      <c r="JNE7">
        <f t="shared" si="1391"/>
        <v>0</v>
      </c>
      <c r="JNF7">
        <f t="shared" si="1391"/>
        <v>0</v>
      </c>
      <c r="JNG7">
        <f t="shared" si="1391"/>
        <v>0</v>
      </c>
      <c r="JNH7">
        <f t="shared" si="1391"/>
        <v>0</v>
      </c>
      <c r="JNI7">
        <f t="shared" si="1391"/>
        <v>0</v>
      </c>
      <c r="JNJ7">
        <f t="shared" si="1391"/>
        <v>0</v>
      </c>
      <c r="JNK7">
        <f t="shared" si="1391"/>
        <v>0</v>
      </c>
      <c r="JNL7">
        <f t="shared" si="1391"/>
        <v>0</v>
      </c>
      <c r="JNM7">
        <f t="shared" si="1391"/>
        <v>0</v>
      </c>
      <c r="JNN7">
        <f t="shared" si="1391"/>
        <v>0</v>
      </c>
      <c r="JNO7">
        <f t="shared" si="1391"/>
        <v>0</v>
      </c>
      <c r="JNP7">
        <f t="shared" si="1391"/>
        <v>0</v>
      </c>
      <c r="JNQ7">
        <f t="shared" si="1391"/>
        <v>0</v>
      </c>
      <c r="JNR7">
        <f t="shared" si="1391"/>
        <v>0</v>
      </c>
      <c r="JNS7">
        <f t="shared" si="1391"/>
        <v>0</v>
      </c>
      <c r="JNT7">
        <f t="shared" si="1391"/>
        <v>0</v>
      </c>
      <c r="JNU7">
        <f t="shared" si="1391"/>
        <v>0</v>
      </c>
      <c r="JNV7">
        <f t="shared" si="1391"/>
        <v>0</v>
      </c>
      <c r="JNW7">
        <f t="shared" si="1391"/>
        <v>0</v>
      </c>
      <c r="JNX7">
        <f t="shared" si="1391"/>
        <v>0</v>
      </c>
      <c r="JNY7">
        <f t="shared" si="1391"/>
        <v>0</v>
      </c>
      <c r="JNZ7">
        <f t="shared" si="1391"/>
        <v>0</v>
      </c>
      <c r="JOA7">
        <f t="shared" si="1391"/>
        <v>0</v>
      </c>
      <c r="JOB7">
        <f t="shared" si="1391"/>
        <v>0</v>
      </c>
      <c r="JOC7">
        <f t="shared" si="1391"/>
        <v>0</v>
      </c>
      <c r="JOD7">
        <f t="shared" si="1391"/>
        <v>0</v>
      </c>
      <c r="JOE7">
        <f t="shared" si="1391"/>
        <v>0</v>
      </c>
      <c r="JOF7">
        <f t="shared" si="1391"/>
        <v>0</v>
      </c>
      <c r="JOG7">
        <f t="shared" si="1391"/>
        <v>0</v>
      </c>
      <c r="JOH7">
        <f t="shared" si="1391"/>
        <v>0</v>
      </c>
      <c r="JOI7">
        <f t="shared" si="1391"/>
        <v>0</v>
      </c>
      <c r="JOJ7">
        <f t="shared" si="1391"/>
        <v>0</v>
      </c>
      <c r="JOK7">
        <f t="shared" si="1391"/>
        <v>0</v>
      </c>
      <c r="JOL7">
        <f t="shared" si="1391"/>
        <v>0</v>
      </c>
      <c r="JOM7">
        <f t="shared" si="1391"/>
        <v>0</v>
      </c>
      <c r="JON7">
        <f t="shared" si="1391"/>
        <v>0</v>
      </c>
      <c r="JOO7">
        <f t="shared" si="1391"/>
        <v>0</v>
      </c>
      <c r="JOP7">
        <f t="shared" si="1391"/>
        <v>0</v>
      </c>
      <c r="JOQ7">
        <f t="shared" si="1391"/>
        <v>0</v>
      </c>
      <c r="JOR7">
        <f t="shared" si="1391"/>
        <v>0</v>
      </c>
      <c r="JOS7">
        <f t="shared" si="1391"/>
        <v>0</v>
      </c>
      <c r="JOT7">
        <f t="shared" ref="JOT7:JRE7" si="1392">JOT32</f>
        <v>0</v>
      </c>
      <c r="JOU7">
        <f t="shared" si="1392"/>
        <v>0</v>
      </c>
      <c r="JOV7">
        <f t="shared" si="1392"/>
        <v>0</v>
      </c>
      <c r="JOW7">
        <f t="shared" si="1392"/>
        <v>0</v>
      </c>
      <c r="JOX7">
        <f t="shared" si="1392"/>
        <v>0</v>
      </c>
      <c r="JOY7">
        <f t="shared" si="1392"/>
        <v>0</v>
      </c>
      <c r="JOZ7">
        <f t="shared" si="1392"/>
        <v>0</v>
      </c>
      <c r="JPA7">
        <f t="shared" si="1392"/>
        <v>0</v>
      </c>
      <c r="JPB7">
        <f t="shared" si="1392"/>
        <v>0</v>
      </c>
      <c r="JPC7">
        <f t="shared" si="1392"/>
        <v>0</v>
      </c>
      <c r="JPD7">
        <f t="shared" si="1392"/>
        <v>0</v>
      </c>
      <c r="JPE7">
        <f t="shared" si="1392"/>
        <v>0</v>
      </c>
      <c r="JPF7">
        <f t="shared" si="1392"/>
        <v>0</v>
      </c>
      <c r="JPG7">
        <f t="shared" si="1392"/>
        <v>0</v>
      </c>
      <c r="JPH7">
        <f t="shared" si="1392"/>
        <v>0</v>
      </c>
      <c r="JPI7">
        <f t="shared" si="1392"/>
        <v>0</v>
      </c>
      <c r="JPJ7">
        <f t="shared" si="1392"/>
        <v>0</v>
      </c>
      <c r="JPK7">
        <f t="shared" si="1392"/>
        <v>0</v>
      </c>
      <c r="JPL7">
        <f t="shared" si="1392"/>
        <v>0</v>
      </c>
      <c r="JPM7">
        <f t="shared" si="1392"/>
        <v>0</v>
      </c>
      <c r="JPN7">
        <f t="shared" si="1392"/>
        <v>0</v>
      </c>
      <c r="JPO7">
        <f t="shared" si="1392"/>
        <v>0</v>
      </c>
      <c r="JPP7">
        <f t="shared" si="1392"/>
        <v>0</v>
      </c>
      <c r="JPQ7">
        <f t="shared" si="1392"/>
        <v>0</v>
      </c>
      <c r="JPR7">
        <f t="shared" si="1392"/>
        <v>0</v>
      </c>
      <c r="JPS7">
        <f t="shared" si="1392"/>
        <v>0</v>
      </c>
      <c r="JPT7">
        <f t="shared" si="1392"/>
        <v>0</v>
      </c>
      <c r="JPU7">
        <f t="shared" si="1392"/>
        <v>0</v>
      </c>
      <c r="JPV7">
        <f t="shared" si="1392"/>
        <v>0</v>
      </c>
      <c r="JPW7">
        <f t="shared" si="1392"/>
        <v>0</v>
      </c>
      <c r="JPX7">
        <f t="shared" si="1392"/>
        <v>0</v>
      </c>
      <c r="JPY7">
        <f t="shared" si="1392"/>
        <v>0</v>
      </c>
      <c r="JPZ7">
        <f t="shared" si="1392"/>
        <v>0</v>
      </c>
      <c r="JQA7">
        <f t="shared" si="1392"/>
        <v>0</v>
      </c>
      <c r="JQB7">
        <f t="shared" si="1392"/>
        <v>0</v>
      </c>
      <c r="JQC7">
        <f t="shared" si="1392"/>
        <v>0</v>
      </c>
      <c r="JQD7">
        <f t="shared" si="1392"/>
        <v>0</v>
      </c>
      <c r="JQE7">
        <f t="shared" si="1392"/>
        <v>0</v>
      </c>
      <c r="JQF7">
        <f t="shared" si="1392"/>
        <v>0</v>
      </c>
      <c r="JQG7">
        <f t="shared" si="1392"/>
        <v>0</v>
      </c>
      <c r="JQH7">
        <f t="shared" si="1392"/>
        <v>0</v>
      </c>
      <c r="JQI7">
        <f t="shared" si="1392"/>
        <v>0</v>
      </c>
      <c r="JQJ7">
        <f t="shared" si="1392"/>
        <v>0</v>
      </c>
      <c r="JQK7">
        <f t="shared" si="1392"/>
        <v>0</v>
      </c>
      <c r="JQL7">
        <f t="shared" si="1392"/>
        <v>0</v>
      </c>
      <c r="JQM7">
        <f t="shared" si="1392"/>
        <v>0</v>
      </c>
      <c r="JQN7">
        <f t="shared" si="1392"/>
        <v>0</v>
      </c>
      <c r="JQO7">
        <f t="shared" si="1392"/>
        <v>0</v>
      </c>
      <c r="JQP7">
        <f t="shared" si="1392"/>
        <v>0</v>
      </c>
      <c r="JQQ7">
        <f t="shared" si="1392"/>
        <v>0</v>
      </c>
      <c r="JQR7">
        <f t="shared" si="1392"/>
        <v>0</v>
      </c>
      <c r="JQS7">
        <f t="shared" si="1392"/>
        <v>0</v>
      </c>
      <c r="JQT7">
        <f t="shared" si="1392"/>
        <v>0</v>
      </c>
      <c r="JQU7">
        <f t="shared" si="1392"/>
        <v>0</v>
      </c>
      <c r="JQV7">
        <f t="shared" si="1392"/>
        <v>0</v>
      </c>
      <c r="JQW7">
        <f t="shared" si="1392"/>
        <v>0</v>
      </c>
      <c r="JQX7">
        <f t="shared" si="1392"/>
        <v>0</v>
      </c>
      <c r="JQY7">
        <f t="shared" si="1392"/>
        <v>0</v>
      </c>
      <c r="JQZ7">
        <f t="shared" si="1392"/>
        <v>0</v>
      </c>
      <c r="JRA7">
        <f t="shared" si="1392"/>
        <v>0</v>
      </c>
      <c r="JRB7">
        <f t="shared" si="1392"/>
        <v>0</v>
      </c>
      <c r="JRC7">
        <f t="shared" si="1392"/>
        <v>0</v>
      </c>
      <c r="JRD7">
        <f t="shared" si="1392"/>
        <v>0</v>
      </c>
      <c r="JRE7">
        <f t="shared" si="1392"/>
        <v>0</v>
      </c>
      <c r="JRF7">
        <f t="shared" ref="JRF7:JTQ7" si="1393">JRF32</f>
        <v>0</v>
      </c>
      <c r="JRG7">
        <f t="shared" si="1393"/>
        <v>0</v>
      </c>
      <c r="JRH7">
        <f t="shared" si="1393"/>
        <v>0</v>
      </c>
      <c r="JRI7">
        <f t="shared" si="1393"/>
        <v>0</v>
      </c>
      <c r="JRJ7">
        <f t="shared" si="1393"/>
        <v>0</v>
      </c>
      <c r="JRK7">
        <f t="shared" si="1393"/>
        <v>0</v>
      </c>
      <c r="JRL7">
        <f t="shared" si="1393"/>
        <v>0</v>
      </c>
      <c r="JRM7">
        <f t="shared" si="1393"/>
        <v>0</v>
      </c>
      <c r="JRN7">
        <f t="shared" si="1393"/>
        <v>0</v>
      </c>
      <c r="JRO7">
        <f t="shared" si="1393"/>
        <v>0</v>
      </c>
      <c r="JRP7">
        <f t="shared" si="1393"/>
        <v>0</v>
      </c>
      <c r="JRQ7">
        <f t="shared" si="1393"/>
        <v>0</v>
      </c>
      <c r="JRR7">
        <f t="shared" si="1393"/>
        <v>0</v>
      </c>
      <c r="JRS7">
        <f t="shared" si="1393"/>
        <v>0</v>
      </c>
      <c r="JRT7">
        <f t="shared" si="1393"/>
        <v>0</v>
      </c>
      <c r="JRU7">
        <f t="shared" si="1393"/>
        <v>0</v>
      </c>
      <c r="JRV7">
        <f t="shared" si="1393"/>
        <v>0</v>
      </c>
      <c r="JRW7">
        <f t="shared" si="1393"/>
        <v>0</v>
      </c>
      <c r="JRX7">
        <f t="shared" si="1393"/>
        <v>0</v>
      </c>
      <c r="JRY7">
        <f t="shared" si="1393"/>
        <v>0</v>
      </c>
      <c r="JRZ7">
        <f t="shared" si="1393"/>
        <v>0</v>
      </c>
      <c r="JSA7">
        <f t="shared" si="1393"/>
        <v>0</v>
      </c>
      <c r="JSB7">
        <f t="shared" si="1393"/>
        <v>0</v>
      </c>
      <c r="JSC7">
        <f t="shared" si="1393"/>
        <v>0</v>
      </c>
      <c r="JSD7">
        <f t="shared" si="1393"/>
        <v>0</v>
      </c>
      <c r="JSE7">
        <f t="shared" si="1393"/>
        <v>0</v>
      </c>
      <c r="JSF7">
        <f t="shared" si="1393"/>
        <v>0</v>
      </c>
      <c r="JSG7">
        <f t="shared" si="1393"/>
        <v>0</v>
      </c>
      <c r="JSH7">
        <f t="shared" si="1393"/>
        <v>0</v>
      </c>
      <c r="JSI7">
        <f t="shared" si="1393"/>
        <v>0</v>
      </c>
      <c r="JSJ7">
        <f t="shared" si="1393"/>
        <v>0</v>
      </c>
      <c r="JSK7">
        <f t="shared" si="1393"/>
        <v>0</v>
      </c>
      <c r="JSL7">
        <f t="shared" si="1393"/>
        <v>0</v>
      </c>
      <c r="JSM7">
        <f t="shared" si="1393"/>
        <v>0</v>
      </c>
      <c r="JSN7">
        <f t="shared" si="1393"/>
        <v>0</v>
      </c>
      <c r="JSO7">
        <f t="shared" si="1393"/>
        <v>0</v>
      </c>
      <c r="JSP7">
        <f t="shared" si="1393"/>
        <v>0</v>
      </c>
      <c r="JSQ7">
        <f t="shared" si="1393"/>
        <v>0</v>
      </c>
      <c r="JSR7">
        <f t="shared" si="1393"/>
        <v>0</v>
      </c>
      <c r="JSS7">
        <f t="shared" si="1393"/>
        <v>0</v>
      </c>
      <c r="JST7">
        <f t="shared" si="1393"/>
        <v>0</v>
      </c>
      <c r="JSU7">
        <f t="shared" si="1393"/>
        <v>0</v>
      </c>
      <c r="JSV7">
        <f t="shared" si="1393"/>
        <v>0</v>
      </c>
      <c r="JSW7">
        <f t="shared" si="1393"/>
        <v>0</v>
      </c>
      <c r="JSX7">
        <f t="shared" si="1393"/>
        <v>0</v>
      </c>
      <c r="JSY7">
        <f t="shared" si="1393"/>
        <v>0</v>
      </c>
      <c r="JSZ7">
        <f t="shared" si="1393"/>
        <v>0</v>
      </c>
      <c r="JTA7">
        <f t="shared" si="1393"/>
        <v>0</v>
      </c>
      <c r="JTB7">
        <f t="shared" si="1393"/>
        <v>0</v>
      </c>
      <c r="JTC7">
        <f t="shared" si="1393"/>
        <v>0</v>
      </c>
      <c r="JTD7">
        <f t="shared" si="1393"/>
        <v>0</v>
      </c>
      <c r="JTE7">
        <f t="shared" si="1393"/>
        <v>0</v>
      </c>
      <c r="JTF7">
        <f t="shared" si="1393"/>
        <v>0</v>
      </c>
      <c r="JTG7">
        <f t="shared" si="1393"/>
        <v>0</v>
      </c>
      <c r="JTH7">
        <f t="shared" si="1393"/>
        <v>0</v>
      </c>
      <c r="JTI7">
        <f t="shared" si="1393"/>
        <v>0</v>
      </c>
      <c r="JTJ7">
        <f t="shared" si="1393"/>
        <v>0</v>
      </c>
      <c r="JTK7">
        <f t="shared" si="1393"/>
        <v>0</v>
      </c>
      <c r="JTL7">
        <f t="shared" si="1393"/>
        <v>0</v>
      </c>
      <c r="JTM7">
        <f t="shared" si="1393"/>
        <v>0</v>
      </c>
      <c r="JTN7">
        <f t="shared" si="1393"/>
        <v>0</v>
      </c>
      <c r="JTO7">
        <f t="shared" si="1393"/>
        <v>0</v>
      </c>
      <c r="JTP7">
        <f t="shared" si="1393"/>
        <v>0</v>
      </c>
      <c r="JTQ7">
        <f t="shared" si="1393"/>
        <v>0</v>
      </c>
      <c r="JTR7">
        <f t="shared" ref="JTR7:JWC7" si="1394">JTR32</f>
        <v>0</v>
      </c>
      <c r="JTS7">
        <f t="shared" si="1394"/>
        <v>0</v>
      </c>
      <c r="JTT7">
        <f t="shared" si="1394"/>
        <v>0</v>
      </c>
      <c r="JTU7">
        <f t="shared" si="1394"/>
        <v>0</v>
      </c>
      <c r="JTV7">
        <f t="shared" si="1394"/>
        <v>0</v>
      </c>
      <c r="JTW7">
        <f t="shared" si="1394"/>
        <v>0</v>
      </c>
      <c r="JTX7">
        <f t="shared" si="1394"/>
        <v>0</v>
      </c>
      <c r="JTY7">
        <f t="shared" si="1394"/>
        <v>0</v>
      </c>
      <c r="JTZ7">
        <f t="shared" si="1394"/>
        <v>0</v>
      </c>
      <c r="JUA7">
        <f t="shared" si="1394"/>
        <v>0</v>
      </c>
      <c r="JUB7">
        <f t="shared" si="1394"/>
        <v>0</v>
      </c>
      <c r="JUC7">
        <f t="shared" si="1394"/>
        <v>0</v>
      </c>
      <c r="JUD7">
        <f t="shared" si="1394"/>
        <v>0</v>
      </c>
      <c r="JUE7">
        <f t="shared" si="1394"/>
        <v>0</v>
      </c>
      <c r="JUF7">
        <f t="shared" si="1394"/>
        <v>0</v>
      </c>
      <c r="JUG7">
        <f t="shared" si="1394"/>
        <v>0</v>
      </c>
      <c r="JUH7">
        <f t="shared" si="1394"/>
        <v>0</v>
      </c>
      <c r="JUI7">
        <f t="shared" si="1394"/>
        <v>0</v>
      </c>
      <c r="JUJ7">
        <f t="shared" si="1394"/>
        <v>0</v>
      </c>
      <c r="JUK7">
        <f t="shared" si="1394"/>
        <v>0</v>
      </c>
      <c r="JUL7">
        <f t="shared" si="1394"/>
        <v>0</v>
      </c>
      <c r="JUM7">
        <f t="shared" si="1394"/>
        <v>0</v>
      </c>
      <c r="JUN7">
        <f t="shared" si="1394"/>
        <v>0</v>
      </c>
      <c r="JUO7">
        <f t="shared" si="1394"/>
        <v>0</v>
      </c>
      <c r="JUP7">
        <f t="shared" si="1394"/>
        <v>0</v>
      </c>
      <c r="JUQ7">
        <f t="shared" si="1394"/>
        <v>0</v>
      </c>
      <c r="JUR7">
        <f t="shared" si="1394"/>
        <v>0</v>
      </c>
      <c r="JUS7">
        <f t="shared" si="1394"/>
        <v>0</v>
      </c>
      <c r="JUT7">
        <f t="shared" si="1394"/>
        <v>0</v>
      </c>
      <c r="JUU7">
        <f t="shared" si="1394"/>
        <v>0</v>
      </c>
      <c r="JUV7">
        <f t="shared" si="1394"/>
        <v>0</v>
      </c>
      <c r="JUW7">
        <f t="shared" si="1394"/>
        <v>0</v>
      </c>
      <c r="JUX7">
        <f t="shared" si="1394"/>
        <v>0</v>
      </c>
      <c r="JUY7">
        <f t="shared" si="1394"/>
        <v>0</v>
      </c>
      <c r="JUZ7">
        <f t="shared" si="1394"/>
        <v>0</v>
      </c>
      <c r="JVA7">
        <f t="shared" si="1394"/>
        <v>0</v>
      </c>
      <c r="JVB7">
        <f t="shared" si="1394"/>
        <v>0</v>
      </c>
      <c r="JVC7">
        <f t="shared" si="1394"/>
        <v>0</v>
      </c>
      <c r="JVD7">
        <f t="shared" si="1394"/>
        <v>0</v>
      </c>
      <c r="JVE7">
        <f t="shared" si="1394"/>
        <v>0</v>
      </c>
      <c r="JVF7">
        <f t="shared" si="1394"/>
        <v>0</v>
      </c>
      <c r="JVG7">
        <f t="shared" si="1394"/>
        <v>0</v>
      </c>
      <c r="JVH7">
        <f t="shared" si="1394"/>
        <v>0</v>
      </c>
      <c r="JVI7">
        <f t="shared" si="1394"/>
        <v>0</v>
      </c>
      <c r="JVJ7">
        <f t="shared" si="1394"/>
        <v>0</v>
      </c>
      <c r="JVK7">
        <f t="shared" si="1394"/>
        <v>0</v>
      </c>
      <c r="JVL7">
        <f t="shared" si="1394"/>
        <v>0</v>
      </c>
      <c r="JVM7">
        <f t="shared" si="1394"/>
        <v>0</v>
      </c>
      <c r="JVN7">
        <f t="shared" si="1394"/>
        <v>0</v>
      </c>
      <c r="JVO7">
        <f t="shared" si="1394"/>
        <v>0</v>
      </c>
      <c r="JVP7">
        <f t="shared" si="1394"/>
        <v>0</v>
      </c>
      <c r="JVQ7">
        <f t="shared" si="1394"/>
        <v>0</v>
      </c>
      <c r="JVR7">
        <f t="shared" si="1394"/>
        <v>0</v>
      </c>
      <c r="JVS7">
        <f t="shared" si="1394"/>
        <v>0</v>
      </c>
      <c r="JVT7">
        <f t="shared" si="1394"/>
        <v>0</v>
      </c>
      <c r="JVU7">
        <f t="shared" si="1394"/>
        <v>0</v>
      </c>
      <c r="JVV7">
        <f t="shared" si="1394"/>
        <v>0</v>
      </c>
      <c r="JVW7">
        <f t="shared" si="1394"/>
        <v>0</v>
      </c>
      <c r="JVX7">
        <f t="shared" si="1394"/>
        <v>0</v>
      </c>
      <c r="JVY7">
        <f t="shared" si="1394"/>
        <v>0</v>
      </c>
      <c r="JVZ7">
        <f t="shared" si="1394"/>
        <v>0</v>
      </c>
      <c r="JWA7">
        <f t="shared" si="1394"/>
        <v>0</v>
      </c>
      <c r="JWB7">
        <f t="shared" si="1394"/>
        <v>0</v>
      </c>
      <c r="JWC7">
        <f t="shared" si="1394"/>
        <v>0</v>
      </c>
      <c r="JWD7">
        <f t="shared" ref="JWD7:JYO7" si="1395">JWD32</f>
        <v>0</v>
      </c>
      <c r="JWE7">
        <f t="shared" si="1395"/>
        <v>0</v>
      </c>
      <c r="JWF7">
        <f t="shared" si="1395"/>
        <v>0</v>
      </c>
      <c r="JWG7">
        <f t="shared" si="1395"/>
        <v>0</v>
      </c>
      <c r="JWH7">
        <f t="shared" si="1395"/>
        <v>0</v>
      </c>
      <c r="JWI7">
        <f t="shared" si="1395"/>
        <v>0</v>
      </c>
      <c r="JWJ7">
        <f t="shared" si="1395"/>
        <v>0</v>
      </c>
      <c r="JWK7">
        <f t="shared" si="1395"/>
        <v>0</v>
      </c>
      <c r="JWL7">
        <f t="shared" si="1395"/>
        <v>0</v>
      </c>
      <c r="JWM7">
        <f t="shared" si="1395"/>
        <v>0</v>
      </c>
      <c r="JWN7">
        <f t="shared" si="1395"/>
        <v>0</v>
      </c>
      <c r="JWO7">
        <f t="shared" si="1395"/>
        <v>0</v>
      </c>
      <c r="JWP7">
        <f t="shared" si="1395"/>
        <v>0</v>
      </c>
      <c r="JWQ7">
        <f t="shared" si="1395"/>
        <v>0</v>
      </c>
      <c r="JWR7">
        <f t="shared" si="1395"/>
        <v>0</v>
      </c>
      <c r="JWS7">
        <f t="shared" si="1395"/>
        <v>0</v>
      </c>
      <c r="JWT7">
        <f t="shared" si="1395"/>
        <v>0</v>
      </c>
      <c r="JWU7">
        <f t="shared" si="1395"/>
        <v>0</v>
      </c>
      <c r="JWV7">
        <f t="shared" si="1395"/>
        <v>0</v>
      </c>
      <c r="JWW7">
        <f t="shared" si="1395"/>
        <v>0</v>
      </c>
      <c r="JWX7">
        <f t="shared" si="1395"/>
        <v>0</v>
      </c>
      <c r="JWY7">
        <f t="shared" si="1395"/>
        <v>0</v>
      </c>
      <c r="JWZ7">
        <f t="shared" si="1395"/>
        <v>0</v>
      </c>
      <c r="JXA7">
        <f t="shared" si="1395"/>
        <v>0</v>
      </c>
      <c r="JXB7">
        <f t="shared" si="1395"/>
        <v>0</v>
      </c>
      <c r="JXC7">
        <f t="shared" si="1395"/>
        <v>0</v>
      </c>
      <c r="JXD7">
        <f t="shared" si="1395"/>
        <v>0</v>
      </c>
      <c r="JXE7">
        <f t="shared" si="1395"/>
        <v>0</v>
      </c>
      <c r="JXF7">
        <f t="shared" si="1395"/>
        <v>0</v>
      </c>
      <c r="JXG7">
        <f t="shared" si="1395"/>
        <v>0</v>
      </c>
      <c r="JXH7">
        <f t="shared" si="1395"/>
        <v>0</v>
      </c>
      <c r="JXI7">
        <f t="shared" si="1395"/>
        <v>0</v>
      </c>
      <c r="JXJ7">
        <f t="shared" si="1395"/>
        <v>0</v>
      </c>
      <c r="JXK7">
        <f t="shared" si="1395"/>
        <v>0</v>
      </c>
      <c r="JXL7">
        <f t="shared" si="1395"/>
        <v>0</v>
      </c>
      <c r="JXM7">
        <f t="shared" si="1395"/>
        <v>0</v>
      </c>
      <c r="JXN7">
        <f t="shared" si="1395"/>
        <v>0</v>
      </c>
      <c r="JXO7">
        <f t="shared" si="1395"/>
        <v>0</v>
      </c>
      <c r="JXP7">
        <f t="shared" si="1395"/>
        <v>0</v>
      </c>
      <c r="JXQ7">
        <f t="shared" si="1395"/>
        <v>0</v>
      </c>
      <c r="JXR7">
        <f t="shared" si="1395"/>
        <v>0</v>
      </c>
      <c r="JXS7">
        <f t="shared" si="1395"/>
        <v>0</v>
      </c>
      <c r="JXT7">
        <f t="shared" si="1395"/>
        <v>0</v>
      </c>
      <c r="JXU7">
        <f t="shared" si="1395"/>
        <v>0</v>
      </c>
      <c r="JXV7">
        <f t="shared" si="1395"/>
        <v>0</v>
      </c>
      <c r="JXW7">
        <f t="shared" si="1395"/>
        <v>0</v>
      </c>
      <c r="JXX7">
        <f t="shared" si="1395"/>
        <v>0</v>
      </c>
      <c r="JXY7">
        <f t="shared" si="1395"/>
        <v>0</v>
      </c>
      <c r="JXZ7">
        <f t="shared" si="1395"/>
        <v>0</v>
      </c>
      <c r="JYA7">
        <f t="shared" si="1395"/>
        <v>0</v>
      </c>
      <c r="JYB7">
        <f t="shared" si="1395"/>
        <v>0</v>
      </c>
      <c r="JYC7">
        <f t="shared" si="1395"/>
        <v>0</v>
      </c>
      <c r="JYD7">
        <f t="shared" si="1395"/>
        <v>0</v>
      </c>
      <c r="JYE7">
        <f t="shared" si="1395"/>
        <v>0</v>
      </c>
      <c r="JYF7">
        <f t="shared" si="1395"/>
        <v>0</v>
      </c>
      <c r="JYG7">
        <f t="shared" si="1395"/>
        <v>0</v>
      </c>
      <c r="JYH7">
        <f t="shared" si="1395"/>
        <v>0</v>
      </c>
      <c r="JYI7">
        <f t="shared" si="1395"/>
        <v>0</v>
      </c>
      <c r="JYJ7">
        <f t="shared" si="1395"/>
        <v>0</v>
      </c>
      <c r="JYK7">
        <f t="shared" si="1395"/>
        <v>0</v>
      </c>
      <c r="JYL7">
        <f t="shared" si="1395"/>
        <v>0</v>
      </c>
      <c r="JYM7">
        <f t="shared" si="1395"/>
        <v>0</v>
      </c>
      <c r="JYN7">
        <f t="shared" si="1395"/>
        <v>0</v>
      </c>
      <c r="JYO7">
        <f t="shared" si="1395"/>
        <v>0</v>
      </c>
      <c r="JYP7">
        <f t="shared" ref="JYP7:KBA7" si="1396">JYP32</f>
        <v>0</v>
      </c>
      <c r="JYQ7">
        <f t="shared" si="1396"/>
        <v>0</v>
      </c>
      <c r="JYR7">
        <f t="shared" si="1396"/>
        <v>0</v>
      </c>
      <c r="JYS7">
        <f t="shared" si="1396"/>
        <v>0</v>
      </c>
      <c r="JYT7">
        <f t="shared" si="1396"/>
        <v>0</v>
      </c>
      <c r="JYU7">
        <f t="shared" si="1396"/>
        <v>0</v>
      </c>
      <c r="JYV7">
        <f t="shared" si="1396"/>
        <v>0</v>
      </c>
      <c r="JYW7">
        <f t="shared" si="1396"/>
        <v>0</v>
      </c>
      <c r="JYX7">
        <f t="shared" si="1396"/>
        <v>0</v>
      </c>
      <c r="JYY7">
        <f t="shared" si="1396"/>
        <v>0</v>
      </c>
      <c r="JYZ7">
        <f t="shared" si="1396"/>
        <v>0</v>
      </c>
      <c r="JZA7">
        <f t="shared" si="1396"/>
        <v>0</v>
      </c>
      <c r="JZB7">
        <f t="shared" si="1396"/>
        <v>0</v>
      </c>
      <c r="JZC7">
        <f t="shared" si="1396"/>
        <v>0</v>
      </c>
      <c r="JZD7">
        <f t="shared" si="1396"/>
        <v>0</v>
      </c>
      <c r="JZE7">
        <f t="shared" si="1396"/>
        <v>0</v>
      </c>
      <c r="JZF7">
        <f t="shared" si="1396"/>
        <v>0</v>
      </c>
      <c r="JZG7">
        <f t="shared" si="1396"/>
        <v>0</v>
      </c>
      <c r="JZH7">
        <f t="shared" si="1396"/>
        <v>0</v>
      </c>
      <c r="JZI7">
        <f t="shared" si="1396"/>
        <v>0</v>
      </c>
      <c r="JZJ7">
        <f t="shared" si="1396"/>
        <v>0</v>
      </c>
      <c r="JZK7">
        <f t="shared" si="1396"/>
        <v>0</v>
      </c>
      <c r="JZL7">
        <f t="shared" si="1396"/>
        <v>0</v>
      </c>
      <c r="JZM7">
        <f t="shared" si="1396"/>
        <v>0</v>
      </c>
      <c r="JZN7">
        <f t="shared" si="1396"/>
        <v>0</v>
      </c>
      <c r="JZO7">
        <f t="shared" si="1396"/>
        <v>0</v>
      </c>
      <c r="JZP7">
        <f t="shared" si="1396"/>
        <v>0</v>
      </c>
      <c r="JZQ7">
        <f t="shared" si="1396"/>
        <v>0</v>
      </c>
      <c r="JZR7">
        <f t="shared" si="1396"/>
        <v>0</v>
      </c>
      <c r="JZS7">
        <f t="shared" si="1396"/>
        <v>0</v>
      </c>
      <c r="JZT7">
        <f t="shared" si="1396"/>
        <v>0</v>
      </c>
      <c r="JZU7">
        <f t="shared" si="1396"/>
        <v>0</v>
      </c>
      <c r="JZV7">
        <f t="shared" si="1396"/>
        <v>0</v>
      </c>
      <c r="JZW7">
        <f t="shared" si="1396"/>
        <v>0</v>
      </c>
      <c r="JZX7">
        <f t="shared" si="1396"/>
        <v>0</v>
      </c>
      <c r="JZY7">
        <f t="shared" si="1396"/>
        <v>0</v>
      </c>
      <c r="JZZ7">
        <f t="shared" si="1396"/>
        <v>0</v>
      </c>
      <c r="KAA7">
        <f t="shared" si="1396"/>
        <v>0</v>
      </c>
      <c r="KAB7">
        <f t="shared" si="1396"/>
        <v>0</v>
      </c>
      <c r="KAC7">
        <f t="shared" si="1396"/>
        <v>0</v>
      </c>
      <c r="KAD7">
        <f t="shared" si="1396"/>
        <v>0</v>
      </c>
      <c r="KAE7">
        <f t="shared" si="1396"/>
        <v>0</v>
      </c>
      <c r="KAF7">
        <f t="shared" si="1396"/>
        <v>0</v>
      </c>
      <c r="KAG7">
        <f t="shared" si="1396"/>
        <v>0</v>
      </c>
      <c r="KAH7">
        <f t="shared" si="1396"/>
        <v>0</v>
      </c>
      <c r="KAI7">
        <f t="shared" si="1396"/>
        <v>0</v>
      </c>
      <c r="KAJ7">
        <f t="shared" si="1396"/>
        <v>0</v>
      </c>
      <c r="KAK7">
        <f t="shared" si="1396"/>
        <v>0</v>
      </c>
      <c r="KAL7">
        <f t="shared" si="1396"/>
        <v>0</v>
      </c>
      <c r="KAM7">
        <f t="shared" si="1396"/>
        <v>0</v>
      </c>
      <c r="KAN7">
        <f t="shared" si="1396"/>
        <v>0</v>
      </c>
      <c r="KAO7">
        <f t="shared" si="1396"/>
        <v>0</v>
      </c>
      <c r="KAP7">
        <f t="shared" si="1396"/>
        <v>0</v>
      </c>
      <c r="KAQ7">
        <f t="shared" si="1396"/>
        <v>0</v>
      </c>
      <c r="KAR7">
        <f t="shared" si="1396"/>
        <v>0</v>
      </c>
      <c r="KAS7">
        <f t="shared" si="1396"/>
        <v>0</v>
      </c>
      <c r="KAT7">
        <f t="shared" si="1396"/>
        <v>0</v>
      </c>
      <c r="KAU7">
        <f t="shared" si="1396"/>
        <v>0</v>
      </c>
      <c r="KAV7">
        <f t="shared" si="1396"/>
        <v>0</v>
      </c>
      <c r="KAW7">
        <f t="shared" si="1396"/>
        <v>0</v>
      </c>
      <c r="KAX7">
        <f t="shared" si="1396"/>
        <v>0</v>
      </c>
      <c r="KAY7">
        <f t="shared" si="1396"/>
        <v>0</v>
      </c>
      <c r="KAZ7">
        <f t="shared" si="1396"/>
        <v>0</v>
      </c>
      <c r="KBA7">
        <f t="shared" si="1396"/>
        <v>0</v>
      </c>
      <c r="KBB7">
        <f t="shared" ref="KBB7:KDM7" si="1397">KBB32</f>
        <v>0</v>
      </c>
      <c r="KBC7">
        <f t="shared" si="1397"/>
        <v>0</v>
      </c>
      <c r="KBD7">
        <f t="shared" si="1397"/>
        <v>0</v>
      </c>
      <c r="KBE7">
        <f t="shared" si="1397"/>
        <v>0</v>
      </c>
      <c r="KBF7">
        <f t="shared" si="1397"/>
        <v>0</v>
      </c>
      <c r="KBG7">
        <f t="shared" si="1397"/>
        <v>0</v>
      </c>
      <c r="KBH7">
        <f t="shared" si="1397"/>
        <v>0</v>
      </c>
      <c r="KBI7">
        <f t="shared" si="1397"/>
        <v>0</v>
      </c>
      <c r="KBJ7">
        <f t="shared" si="1397"/>
        <v>0</v>
      </c>
      <c r="KBK7">
        <f t="shared" si="1397"/>
        <v>0</v>
      </c>
      <c r="KBL7">
        <f t="shared" si="1397"/>
        <v>0</v>
      </c>
      <c r="KBM7">
        <f t="shared" si="1397"/>
        <v>0</v>
      </c>
      <c r="KBN7">
        <f t="shared" si="1397"/>
        <v>0</v>
      </c>
      <c r="KBO7">
        <f t="shared" si="1397"/>
        <v>0</v>
      </c>
      <c r="KBP7">
        <f t="shared" si="1397"/>
        <v>0</v>
      </c>
      <c r="KBQ7">
        <f t="shared" si="1397"/>
        <v>0</v>
      </c>
      <c r="KBR7">
        <f t="shared" si="1397"/>
        <v>0</v>
      </c>
      <c r="KBS7">
        <f t="shared" si="1397"/>
        <v>0</v>
      </c>
      <c r="KBT7">
        <f t="shared" si="1397"/>
        <v>0</v>
      </c>
      <c r="KBU7">
        <f t="shared" si="1397"/>
        <v>0</v>
      </c>
      <c r="KBV7">
        <f t="shared" si="1397"/>
        <v>0</v>
      </c>
      <c r="KBW7">
        <f t="shared" si="1397"/>
        <v>0</v>
      </c>
      <c r="KBX7">
        <f t="shared" si="1397"/>
        <v>0</v>
      </c>
      <c r="KBY7">
        <f t="shared" si="1397"/>
        <v>0</v>
      </c>
      <c r="KBZ7">
        <f t="shared" si="1397"/>
        <v>0</v>
      </c>
      <c r="KCA7">
        <f t="shared" si="1397"/>
        <v>0</v>
      </c>
      <c r="KCB7">
        <f t="shared" si="1397"/>
        <v>0</v>
      </c>
      <c r="KCC7">
        <f t="shared" si="1397"/>
        <v>0</v>
      </c>
      <c r="KCD7">
        <f t="shared" si="1397"/>
        <v>0</v>
      </c>
      <c r="KCE7">
        <f t="shared" si="1397"/>
        <v>0</v>
      </c>
      <c r="KCF7">
        <f t="shared" si="1397"/>
        <v>0</v>
      </c>
      <c r="KCG7">
        <f t="shared" si="1397"/>
        <v>0</v>
      </c>
      <c r="KCH7">
        <f t="shared" si="1397"/>
        <v>0</v>
      </c>
      <c r="KCI7">
        <f t="shared" si="1397"/>
        <v>0</v>
      </c>
      <c r="KCJ7">
        <f t="shared" si="1397"/>
        <v>0</v>
      </c>
      <c r="KCK7">
        <f t="shared" si="1397"/>
        <v>0</v>
      </c>
      <c r="KCL7">
        <f t="shared" si="1397"/>
        <v>0</v>
      </c>
      <c r="KCM7">
        <f t="shared" si="1397"/>
        <v>0</v>
      </c>
      <c r="KCN7">
        <f t="shared" si="1397"/>
        <v>0</v>
      </c>
      <c r="KCO7">
        <f t="shared" si="1397"/>
        <v>0</v>
      </c>
      <c r="KCP7">
        <f t="shared" si="1397"/>
        <v>0</v>
      </c>
      <c r="KCQ7">
        <f t="shared" si="1397"/>
        <v>0</v>
      </c>
      <c r="KCR7">
        <f t="shared" si="1397"/>
        <v>0</v>
      </c>
      <c r="KCS7">
        <f t="shared" si="1397"/>
        <v>0</v>
      </c>
      <c r="KCT7">
        <f t="shared" si="1397"/>
        <v>0</v>
      </c>
      <c r="KCU7">
        <f t="shared" si="1397"/>
        <v>0</v>
      </c>
      <c r="KCV7">
        <f t="shared" si="1397"/>
        <v>0</v>
      </c>
      <c r="KCW7">
        <f t="shared" si="1397"/>
        <v>0</v>
      </c>
      <c r="KCX7">
        <f t="shared" si="1397"/>
        <v>0</v>
      </c>
      <c r="KCY7">
        <f t="shared" si="1397"/>
        <v>0</v>
      </c>
      <c r="KCZ7">
        <f t="shared" si="1397"/>
        <v>0</v>
      </c>
      <c r="KDA7">
        <f t="shared" si="1397"/>
        <v>0</v>
      </c>
      <c r="KDB7">
        <f t="shared" si="1397"/>
        <v>0</v>
      </c>
      <c r="KDC7">
        <f t="shared" si="1397"/>
        <v>0</v>
      </c>
      <c r="KDD7">
        <f t="shared" si="1397"/>
        <v>0</v>
      </c>
      <c r="KDE7">
        <f t="shared" si="1397"/>
        <v>0</v>
      </c>
      <c r="KDF7">
        <f t="shared" si="1397"/>
        <v>0</v>
      </c>
      <c r="KDG7">
        <f t="shared" si="1397"/>
        <v>0</v>
      </c>
      <c r="KDH7">
        <f t="shared" si="1397"/>
        <v>0</v>
      </c>
      <c r="KDI7">
        <f t="shared" si="1397"/>
        <v>0</v>
      </c>
      <c r="KDJ7">
        <f t="shared" si="1397"/>
        <v>0</v>
      </c>
      <c r="KDK7">
        <f t="shared" si="1397"/>
        <v>0</v>
      </c>
      <c r="KDL7">
        <f t="shared" si="1397"/>
        <v>0</v>
      </c>
      <c r="KDM7">
        <f t="shared" si="1397"/>
        <v>0</v>
      </c>
      <c r="KDN7">
        <f t="shared" ref="KDN7:KFY7" si="1398">KDN32</f>
        <v>0</v>
      </c>
      <c r="KDO7">
        <f t="shared" si="1398"/>
        <v>0</v>
      </c>
      <c r="KDP7">
        <f t="shared" si="1398"/>
        <v>0</v>
      </c>
      <c r="KDQ7">
        <f t="shared" si="1398"/>
        <v>0</v>
      </c>
      <c r="KDR7">
        <f t="shared" si="1398"/>
        <v>0</v>
      </c>
      <c r="KDS7">
        <f t="shared" si="1398"/>
        <v>0</v>
      </c>
      <c r="KDT7">
        <f t="shared" si="1398"/>
        <v>0</v>
      </c>
      <c r="KDU7">
        <f t="shared" si="1398"/>
        <v>0</v>
      </c>
      <c r="KDV7">
        <f t="shared" si="1398"/>
        <v>0</v>
      </c>
      <c r="KDW7">
        <f t="shared" si="1398"/>
        <v>0</v>
      </c>
      <c r="KDX7">
        <f t="shared" si="1398"/>
        <v>0</v>
      </c>
      <c r="KDY7">
        <f t="shared" si="1398"/>
        <v>0</v>
      </c>
      <c r="KDZ7">
        <f t="shared" si="1398"/>
        <v>0</v>
      </c>
      <c r="KEA7">
        <f t="shared" si="1398"/>
        <v>0</v>
      </c>
      <c r="KEB7">
        <f t="shared" si="1398"/>
        <v>0</v>
      </c>
      <c r="KEC7">
        <f t="shared" si="1398"/>
        <v>0</v>
      </c>
      <c r="KED7">
        <f t="shared" si="1398"/>
        <v>0</v>
      </c>
      <c r="KEE7">
        <f t="shared" si="1398"/>
        <v>0</v>
      </c>
      <c r="KEF7">
        <f t="shared" si="1398"/>
        <v>0</v>
      </c>
      <c r="KEG7">
        <f t="shared" si="1398"/>
        <v>0</v>
      </c>
      <c r="KEH7">
        <f t="shared" si="1398"/>
        <v>0</v>
      </c>
      <c r="KEI7">
        <f t="shared" si="1398"/>
        <v>0</v>
      </c>
      <c r="KEJ7">
        <f t="shared" si="1398"/>
        <v>0</v>
      </c>
      <c r="KEK7">
        <f t="shared" si="1398"/>
        <v>0</v>
      </c>
      <c r="KEL7">
        <f t="shared" si="1398"/>
        <v>0</v>
      </c>
      <c r="KEM7">
        <f t="shared" si="1398"/>
        <v>0</v>
      </c>
      <c r="KEN7">
        <f t="shared" si="1398"/>
        <v>0</v>
      </c>
      <c r="KEO7">
        <f t="shared" si="1398"/>
        <v>0</v>
      </c>
      <c r="KEP7">
        <f t="shared" si="1398"/>
        <v>0</v>
      </c>
      <c r="KEQ7">
        <f t="shared" si="1398"/>
        <v>0</v>
      </c>
      <c r="KER7">
        <f t="shared" si="1398"/>
        <v>0</v>
      </c>
      <c r="KES7">
        <f t="shared" si="1398"/>
        <v>0</v>
      </c>
      <c r="KET7">
        <f t="shared" si="1398"/>
        <v>0</v>
      </c>
      <c r="KEU7">
        <f t="shared" si="1398"/>
        <v>0</v>
      </c>
      <c r="KEV7">
        <f t="shared" si="1398"/>
        <v>0</v>
      </c>
      <c r="KEW7">
        <f t="shared" si="1398"/>
        <v>0</v>
      </c>
      <c r="KEX7">
        <f t="shared" si="1398"/>
        <v>0</v>
      </c>
      <c r="KEY7">
        <f t="shared" si="1398"/>
        <v>0</v>
      </c>
      <c r="KEZ7">
        <f t="shared" si="1398"/>
        <v>0</v>
      </c>
      <c r="KFA7">
        <f t="shared" si="1398"/>
        <v>0</v>
      </c>
      <c r="KFB7">
        <f t="shared" si="1398"/>
        <v>0</v>
      </c>
      <c r="KFC7">
        <f t="shared" si="1398"/>
        <v>0</v>
      </c>
      <c r="KFD7">
        <f t="shared" si="1398"/>
        <v>0</v>
      </c>
      <c r="KFE7">
        <f t="shared" si="1398"/>
        <v>0</v>
      </c>
      <c r="KFF7">
        <f t="shared" si="1398"/>
        <v>0</v>
      </c>
      <c r="KFG7">
        <f t="shared" si="1398"/>
        <v>0</v>
      </c>
      <c r="KFH7">
        <f t="shared" si="1398"/>
        <v>0</v>
      </c>
      <c r="KFI7">
        <f t="shared" si="1398"/>
        <v>0</v>
      </c>
      <c r="KFJ7">
        <f t="shared" si="1398"/>
        <v>0</v>
      </c>
      <c r="KFK7">
        <f t="shared" si="1398"/>
        <v>0</v>
      </c>
      <c r="KFL7">
        <f t="shared" si="1398"/>
        <v>0</v>
      </c>
      <c r="KFM7">
        <f t="shared" si="1398"/>
        <v>0</v>
      </c>
      <c r="KFN7">
        <f t="shared" si="1398"/>
        <v>0</v>
      </c>
      <c r="KFO7">
        <f t="shared" si="1398"/>
        <v>0</v>
      </c>
      <c r="KFP7">
        <f t="shared" si="1398"/>
        <v>0</v>
      </c>
      <c r="KFQ7">
        <f t="shared" si="1398"/>
        <v>0</v>
      </c>
      <c r="KFR7">
        <f t="shared" si="1398"/>
        <v>0</v>
      </c>
      <c r="KFS7">
        <f t="shared" si="1398"/>
        <v>0</v>
      </c>
      <c r="KFT7">
        <f t="shared" si="1398"/>
        <v>0</v>
      </c>
      <c r="KFU7">
        <f t="shared" si="1398"/>
        <v>0</v>
      </c>
      <c r="KFV7">
        <f t="shared" si="1398"/>
        <v>0</v>
      </c>
      <c r="KFW7">
        <f t="shared" si="1398"/>
        <v>0</v>
      </c>
      <c r="KFX7">
        <f t="shared" si="1398"/>
        <v>0</v>
      </c>
      <c r="KFY7">
        <f t="shared" si="1398"/>
        <v>0</v>
      </c>
      <c r="KFZ7">
        <f t="shared" ref="KFZ7:KIK7" si="1399">KFZ32</f>
        <v>0</v>
      </c>
      <c r="KGA7">
        <f t="shared" si="1399"/>
        <v>0</v>
      </c>
      <c r="KGB7">
        <f t="shared" si="1399"/>
        <v>0</v>
      </c>
      <c r="KGC7">
        <f t="shared" si="1399"/>
        <v>0</v>
      </c>
      <c r="KGD7">
        <f t="shared" si="1399"/>
        <v>0</v>
      </c>
      <c r="KGE7">
        <f t="shared" si="1399"/>
        <v>0</v>
      </c>
      <c r="KGF7">
        <f t="shared" si="1399"/>
        <v>0</v>
      </c>
      <c r="KGG7">
        <f t="shared" si="1399"/>
        <v>0</v>
      </c>
      <c r="KGH7">
        <f t="shared" si="1399"/>
        <v>0</v>
      </c>
      <c r="KGI7">
        <f t="shared" si="1399"/>
        <v>0</v>
      </c>
      <c r="KGJ7">
        <f t="shared" si="1399"/>
        <v>0</v>
      </c>
      <c r="KGK7">
        <f t="shared" si="1399"/>
        <v>0</v>
      </c>
      <c r="KGL7">
        <f t="shared" si="1399"/>
        <v>0</v>
      </c>
      <c r="KGM7">
        <f t="shared" si="1399"/>
        <v>0</v>
      </c>
      <c r="KGN7">
        <f t="shared" si="1399"/>
        <v>0</v>
      </c>
      <c r="KGO7">
        <f t="shared" si="1399"/>
        <v>0</v>
      </c>
      <c r="KGP7">
        <f t="shared" si="1399"/>
        <v>0</v>
      </c>
      <c r="KGQ7">
        <f t="shared" si="1399"/>
        <v>0</v>
      </c>
      <c r="KGR7">
        <f t="shared" si="1399"/>
        <v>0</v>
      </c>
      <c r="KGS7">
        <f t="shared" si="1399"/>
        <v>0</v>
      </c>
      <c r="KGT7">
        <f t="shared" si="1399"/>
        <v>0</v>
      </c>
      <c r="KGU7">
        <f t="shared" si="1399"/>
        <v>0</v>
      </c>
      <c r="KGV7">
        <f t="shared" si="1399"/>
        <v>0</v>
      </c>
      <c r="KGW7">
        <f t="shared" si="1399"/>
        <v>0</v>
      </c>
      <c r="KGX7">
        <f t="shared" si="1399"/>
        <v>0</v>
      </c>
      <c r="KGY7">
        <f t="shared" si="1399"/>
        <v>0</v>
      </c>
      <c r="KGZ7">
        <f t="shared" si="1399"/>
        <v>0</v>
      </c>
      <c r="KHA7">
        <f t="shared" si="1399"/>
        <v>0</v>
      </c>
      <c r="KHB7">
        <f t="shared" si="1399"/>
        <v>0</v>
      </c>
      <c r="KHC7">
        <f t="shared" si="1399"/>
        <v>0</v>
      </c>
      <c r="KHD7">
        <f t="shared" si="1399"/>
        <v>0</v>
      </c>
      <c r="KHE7">
        <f t="shared" si="1399"/>
        <v>0</v>
      </c>
      <c r="KHF7">
        <f t="shared" si="1399"/>
        <v>0</v>
      </c>
      <c r="KHG7">
        <f t="shared" si="1399"/>
        <v>0</v>
      </c>
      <c r="KHH7">
        <f t="shared" si="1399"/>
        <v>0</v>
      </c>
      <c r="KHI7">
        <f t="shared" si="1399"/>
        <v>0</v>
      </c>
      <c r="KHJ7">
        <f t="shared" si="1399"/>
        <v>0</v>
      </c>
      <c r="KHK7">
        <f t="shared" si="1399"/>
        <v>0</v>
      </c>
      <c r="KHL7">
        <f t="shared" si="1399"/>
        <v>0</v>
      </c>
      <c r="KHM7">
        <f t="shared" si="1399"/>
        <v>0</v>
      </c>
      <c r="KHN7">
        <f t="shared" si="1399"/>
        <v>0</v>
      </c>
      <c r="KHO7">
        <f t="shared" si="1399"/>
        <v>0</v>
      </c>
      <c r="KHP7">
        <f t="shared" si="1399"/>
        <v>0</v>
      </c>
      <c r="KHQ7">
        <f t="shared" si="1399"/>
        <v>0</v>
      </c>
      <c r="KHR7">
        <f t="shared" si="1399"/>
        <v>0</v>
      </c>
      <c r="KHS7">
        <f t="shared" si="1399"/>
        <v>0</v>
      </c>
      <c r="KHT7">
        <f t="shared" si="1399"/>
        <v>0</v>
      </c>
      <c r="KHU7">
        <f t="shared" si="1399"/>
        <v>0</v>
      </c>
      <c r="KHV7">
        <f t="shared" si="1399"/>
        <v>0</v>
      </c>
      <c r="KHW7">
        <f t="shared" si="1399"/>
        <v>0</v>
      </c>
      <c r="KHX7">
        <f t="shared" si="1399"/>
        <v>0</v>
      </c>
      <c r="KHY7">
        <f t="shared" si="1399"/>
        <v>0</v>
      </c>
      <c r="KHZ7">
        <f t="shared" si="1399"/>
        <v>0</v>
      </c>
      <c r="KIA7">
        <f t="shared" si="1399"/>
        <v>0</v>
      </c>
      <c r="KIB7">
        <f t="shared" si="1399"/>
        <v>0</v>
      </c>
      <c r="KIC7">
        <f t="shared" si="1399"/>
        <v>0</v>
      </c>
      <c r="KID7">
        <f t="shared" si="1399"/>
        <v>0</v>
      </c>
      <c r="KIE7">
        <f t="shared" si="1399"/>
        <v>0</v>
      </c>
      <c r="KIF7">
        <f t="shared" si="1399"/>
        <v>0</v>
      </c>
      <c r="KIG7">
        <f t="shared" si="1399"/>
        <v>0</v>
      </c>
      <c r="KIH7">
        <f t="shared" si="1399"/>
        <v>0</v>
      </c>
      <c r="KII7">
        <f t="shared" si="1399"/>
        <v>0</v>
      </c>
      <c r="KIJ7">
        <f t="shared" si="1399"/>
        <v>0</v>
      </c>
      <c r="KIK7">
        <f t="shared" si="1399"/>
        <v>0</v>
      </c>
      <c r="KIL7">
        <f t="shared" ref="KIL7:KKW7" si="1400">KIL32</f>
        <v>0</v>
      </c>
      <c r="KIM7">
        <f t="shared" si="1400"/>
        <v>0</v>
      </c>
      <c r="KIN7">
        <f t="shared" si="1400"/>
        <v>0</v>
      </c>
      <c r="KIO7">
        <f t="shared" si="1400"/>
        <v>0</v>
      </c>
      <c r="KIP7">
        <f t="shared" si="1400"/>
        <v>0</v>
      </c>
      <c r="KIQ7">
        <f t="shared" si="1400"/>
        <v>0</v>
      </c>
      <c r="KIR7">
        <f t="shared" si="1400"/>
        <v>0</v>
      </c>
      <c r="KIS7">
        <f t="shared" si="1400"/>
        <v>0</v>
      </c>
      <c r="KIT7">
        <f t="shared" si="1400"/>
        <v>0</v>
      </c>
      <c r="KIU7">
        <f t="shared" si="1400"/>
        <v>0</v>
      </c>
      <c r="KIV7">
        <f t="shared" si="1400"/>
        <v>0</v>
      </c>
      <c r="KIW7">
        <f t="shared" si="1400"/>
        <v>0</v>
      </c>
      <c r="KIX7">
        <f t="shared" si="1400"/>
        <v>0</v>
      </c>
      <c r="KIY7">
        <f t="shared" si="1400"/>
        <v>0</v>
      </c>
      <c r="KIZ7">
        <f t="shared" si="1400"/>
        <v>0</v>
      </c>
      <c r="KJA7">
        <f t="shared" si="1400"/>
        <v>0</v>
      </c>
      <c r="KJB7">
        <f t="shared" si="1400"/>
        <v>0</v>
      </c>
      <c r="KJC7">
        <f t="shared" si="1400"/>
        <v>0</v>
      </c>
      <c r="KJD7">
        <f t="shared" si="1400"/>
        <v>0</v>
      </c>
      <c r="KJE7">
        <f t="shared" si="1400"/>
        <v>0</v>
      </c>
      <c r="KJF7">
        <f t="shared" si="1400"/>
        <v>0</v>
      </c>
      <c r="KJG7">
        <f t="shared" si="1400"/>
        <v>0</v>
      </c>
      <c r="KJH7">
        <f t="shared" si="1400"/>
        <v>0</v>
      </c>
      <c r="KJI7">
        <f t="shared" si="1400"/>
        <v>0</v>
      </c>
      <c r="KJJ7">
        <f t="shared" si="1400"/>
        <v>0</v>
      </c>
      <c r="KJK7">
        <f t="shared" si="1400"/>
        <v>0</v>
      </c>
      <c r="KJL7">
        <f t="shared" si="1400"/>
        <v>0</v>
      </c>
      <c r="KJM7">
        <f t="shared" si="1400"/>
        <v>0</v>
      </c>
      <c r="KJN7">
        <f t="shared" si="1400"/>
        <v>0</v>
      </c>
      <c r="KJO7">
        <f t="shared" si="1400"/>
        <v>0</v>
      </c>
      <c r="KJP7">
        <f t="shared" si="1400"/>
        <v>0</v>
      </c>
      <c r="KJQ7">
        <f t="shared" si="1400"/>
        <v>0</v>
      </c>
      <c r="KJR7">
        <f t="shared" si="1400"/>
        <v>0</v>
      </c>
      <c r="KJS7">
        <f t="shared" si="1400"/>
        <v>0</v>
      </c>
      <c r="KJT7">
        <f t="shared" si="1400"/>
        <v>0</v>
      </c>
      <c r="KJU7">
        <f t="shared" si="1400"/>
        <v>0</v>
      </c>
      <c r="KJV7">
        <f t="shared" si="1400"/>
        <v>0</v>
      </c>
      <c r="KJW7">
        <f t="shared" si="1400"/>
        <v>0</v>
      </c>
      <c r="KJX7">
        <f t="shared" si="1400"/>
        <v>0</v>
      </c>
      <c r="KJY7">
        <f t="shared" si="1400"/>
        <v>0</v>
      </c>
      <c r="KJZ7">
        <f t="shared" si="1400"/>
        <v>0</v>
      </c>
      <c r="KKA7">
        <f t="shared" si="1400"/>
        <v>0</v>
      </c>
      <c r="KKB7">
        <f t="shared" si="1400"/>
        <v>0</v>
      </c>
      <c r="KKC7">
        <f t="shared" si="1400"/>
        <v>0</v>
      </c>
      <c r="KKD7">
        <f t="shared" si="1400"/>
        <v>0</v>
      </c>
      <c r="KKE7">
        <f t="shared" si="1400"/>
        <v>0</v>
      </c>
      <c r="KKF7">
        <f t="shared" si="1400"/>
        <v>0</v>
      </c>
      <c r="KKG7">
        <f t="shared" si="1400"/>
        <v>0</v>
      </c>
      <c r="KKH7">
        <f t="shared" si="1400"/>
        <v>0</v>
      </c>
      <c r="KKI7">
        <f t="shared" si="1400"/>
        <v>0</v>
      </c>
      <c r="KKJ7">
        <f t="shared" si="1400"/>
        <v>0</v>
      </c>
      <c r="KKK7">
        <f t="shared" si="1400"/>
        <v>0</v>
      </c>
      <c r="KKL7">
        <f t="shared" si="1400"/>
        <v>0</v>
      </c>
      <c r="KKM7">
        <f t="shared" si="1400"/>
        <v>0</v>
      </c>
      <c r="KKN7">
        <f t="shared" si="1400"/>
        <v>0</v>
      </c>
      <c r="KKO7">
        <f t="shared" si="1400"/>
        <v>0</v>
      </c>
      <c r="KKP7">
        <f t="shared" si="1400"/>
        <v>0</v>
      </c>
      <c r="KKQ7">
        <f t="shared" si="1400"/>
        <v>0</v>
      </c>
      <c r="KKR7">
        <f t="shared" si="1400"/>
        <v>0</v>
      </c>
      <c r="KKS7">
        <f t="shared" si="1400"/>
        <v>0</v>
      </c>
      <c r="KKT7">
        <f t="shared" si="1400"/>
        <v>0</v>
      </c>
      <c r="KKU7">
        <f t="shared" si="1400"/>
        <v>0</v>
      </c>
      <c r="KKV7">
        <f t="shared" si="1400"/>
        <v>0</v>
      </c>
      <c r="KKW7">
        <f t="shared" si="1400"/>
        <v>0</v>
      </c>
      <c r="KKX7">
        <f t="shared" ref="KKX7:KNI7" si="1401">KKX32</f>
        <v>0</v>
      </c>
      <c r="KKY7">
        <f t="shared" si="1401"/>
        <v>0</v>
      </c>
      <c r="KKZ7">
        <f t="shared" si="1401"/>
        <v>0</v>
      </c>
      <c r="KLA7">
        <f t="shared" si="1401"/>
        <v>0</v>
      </c>
      <c r="KLB7">
        <f t="shared" si="1401"/>
        <v>0</v>
      </c>
      <c r="KLC7">
        <f t="shared" si="1401"/>
        <v>0</v>
      </c>
      <c r="KLD7">
        <f t="shared" si="1401"/>
        <v>0</v>
      </c>
      <c r="KLE7">
        <f t="shared" si="1401"/>
        <v>0</v>
      </c>
      <c r="KLF7">
        <f t="shared" si="1401"/>
        <v>0</v>
      </c>
      <c r="KLG7">
        <f t="shared" si="1401"/>
        <v>0</v>
      </c>
      <c r="KLH7">
        <f t="shared" si="1401"/>
        <v>0</v>
      </c>
      <c r="KLI7">
        <f t="shared" si="1401"/>
        <v>0</v>
      </c>
      <c r="KLJ7">
        <f t="shared" si="1401"/>
        <v>0</v>
      </c>
      <c r="KLK7">
        <f t="shared" si="1401"/>
        <v>0</v>
      </c>
      <c r="KLL7">
        <f t="shared" si="1401"/>
        <v>0</v>
      </c>
      <c r="KLM7">
        <f t="shared" si="1401"/>
        <v>0</v>
      </c>
      <c r="KLN7">
        <f t="shared" si="1401"/>
        <v>0</v>
      </c>
      <c r="KLO7">
        <f t="shared" si="1401"/>
        <v>0</v>
      </c>
      <c r="KLP7">
        <f t="shared" si="1401"/>
        <v>0</v>
      </c>
      <c r="KLQ7">
        <f t="shared" si="1401"/>
        <v>0</v>
      </c>
      <c r="KLR7">
        <f t="shared" si="1401"/>
        <v>0</v>
      </c>
      <c r="KLS7">
        <f t="shared" si="1401"/>
        <v>0</v>
      </c>
      <c r="KLT7">
        <f t="shared" si="1401"/>
        <v>0</v>
      </c>
      <c r="KLU7">
        <f t="shared" si="1401"/>
        <v>0</v>
      </c>
      <c r="KLV7">
        <f t="shared" si="1401"/>
        <v>0</v>
      </c>
      <c r="KLW7">
        <f t="shared" si="1401"/>
        <v>0</v>
      </c>
      <c r="KLX7">
        <f t="shared" si="1401"/>
        <v>0</v>
      </c>
      <c r="KLY7">
        <f t="shared" si="1401"/>
        <v>0</v>
      </c>
      <c r="KLZ7">
        <f t="shared" si="1401"/>
        <v>0</v>
      </c>
      <c r="KMA7">
        <f t="shared" si="1401"/>
        <v>0</v>
      </c>
      <c r="KMB7">
        <f t="shared" si="1401"/>
        <v>0</v>
      </c>
      <c r="KMC7">
        <f t="shared" si="1401"/>
        <v>0</v>
      </c>
      <c r="KMD7">
        <f t="shared" si="1401"/>
        <v>0</v>
      </c>
      <c r="KME7">
        <f t="shared" si="1401"/>
        <v>0</v>
      </c>
      <c r="KMF7">
        <f t="shared" si="1401"/>
        <v>0</v>
      </c>
      <c r="KMG7">
        <f t="shared" si="1401"/>
        <v>0</v>
      </c>
      <c r="KMH7">
        <f t="shared" si="1401"/>
        <v>0</v>
      </c>
      <c r="KMI7">
        <f t="shared" si="1401"/>
        <v>0</v>
      </c>
      <c r="KMJ7">
        <f t="shared" si="1401"/>
        <v>0</v>
      </c>
      <c r="KMK7">
        <f t="shared" si="1401"/>
        <v>0</v>
      </c>
      <c r="KML7">
        <f t="shared" si="1401"/>
        <v>0</v>
      </c>
      <c r="KMM7">
        <f t="shared" si="1401"/>
        <v>0</v>
      </c>
      <c r="KMN7">
        <f t="shared" si="1401"/>
        <v>0</v>
      </c>
      <c r="KMO7">
        <f t="shared" si="1401"/>
        <v>0</v>
      </c>
      <c r="KMP7">
        <f t="shared" si="1401"/>
        <v>0</v>
      </c>
      <c r="KMQ7">
        <f t="shared" si="1401"/>
        <v>0</v>
      </c>
      <c r="KMR7">
        <f t="shared" si="1401"/>
        <v>0</v>
      </c>
      <c r="KMS7">
        <f t="shared" si="1401"/>
        <v>0</v>
      </c>
      <c r="KMT7">
        <f t="shared" si="1401"/>
        <v>0</v>
      </c>
      <c r="KMU7">
        <f t="shared" si="1401"/>
        <v>0</v>
      </c>
      <c r="KMV7">
        <f t="shared" si="1401"/>
        <v>0</v>
      </c>
      <c r="KMW7">
        <f t="shared" si="1401"/>
        <v>0</v>
      </c>
      <c r="KMX7">
        <f t="shared" si="1401"/>
        <v>0</v>
      </c>
      <c r="KMY7">
        <f t="shared" si="1401"/>
        <v>0</v>
      </c>
      <c r="KMZ7">
        <f t="shared" si="1401"/>
        <v>0</v>
      </c>
      <c r="KNA7">
        <f t="shared" si="1401"/>
        <v>0</v>
      </c>
      <c r="KNB7">
        <f t="shared" si="1401"/>
        <v>0</v>
      </c>
      <c r="KNC7">
        <f t="shared" si="1401"/>
        <v>0</v>
      </c>
      <c r="KND7">
        <f t="shared" si="1401"/>
        <v>0</v>
      </c>
      <c r="KNE7">
        <f t="shared" si="1401"/>
        <v>0</v>
      </c>
      <c r="KNF7">
        <f t="shared" si="1401"/>
        <v>0</v>
      </c>
      <c r="KNG7">
        <f t="shared" si="1401"/>
        <v>0</v>
      </c>
      <c r="KNH7">
        <f t="shared" si="1401"/>
        <v>0</v>
      </c>
      <c r="KNI7">
        <f t="shared" si="1401"/>
        <v>0</v>
      </c>
      <c r="KNJ7">
        <f t="shared" ref="KNJ7:KPU7" si="1402">KNJ32</f>
        <v>0</v>
      </c>
      <c r="KNK7">
        <f t="shared" si="1402"/>
        <v>0</v>
      </c>
      <c r="KNL7">
        <f t="shared" si="1402"/>
        <v>0</v>
      </c>
      <c r="KNM7">
        <f t="shared" si="1402"/>
        <v>0</v>
      </c>
      <c r="KNN7">
        <f t="shared" si="1402"/>
        <v>0</v>
      </c>
      <c r="KNO7">
        <f t="shared" si="1402"/>
        <v>0</v>
      </c>
      <c r="KNP7">
        <f t="shared" si="1402"/>
        <v>0</v>
      </c>
      <c r="KNQ7">
        <f t="shared" si="1402"/>
        <v>0</v>
      </c>
      <c r="KNR7">
        <f t="shared" si="1402"/>
        <v>0</v>
      </c>
      <c r="KNS7">
        <f t="shared" si="1402"/>
        <v>0</v>
      </c>
      <c r="KNT7">
        <f t="shared" si="1402"/>
        <v>0</v>
      </c>
      <c r="KNU7">
        <f t="shared" si="1402"/>
        <v>0</v>
      </c>
      <c r="KNV7">
        <f t="shared" si="1402"/>
        <v>0</v>
      </c>
      <c r="KNW7">
        <f t="shared" si="1402"/>
        <v>0</v>
      </c>
      <c r="KNX7">
        <f t="shared" si="1402"/>
        <v>0</v>
      </c>
      <c r="KNY7">
        <f t="shared" si="1402"/>
        <v>0</v>
      </c>
      <c r="KNZ7">
        <f t="shared" si="1402"/>
        <v>0</v>
      </c>
      <c r="KOA7">
        <f t="shared" si="1402"/>
        <v>0</v>
      </c>
      <c r="KOB7">
        <f t="shared" si="1402"/>
        <v>0</v>
      </c>
      <c r="KOC7">
        <f t="shared" si="1402"/>
        <v>0</v>
      </c>
      <c r="KOD7">
        <f t="shared" si="1402"/>
        <v>0</v>
      </c>
      <c r="KOE7">
        <f t="shared" si="1402"/>
        <v>0</v>
      </c>
      <c r="KOF7">
        <f t="shared" si="1402"/>
        <v>0</v>
      </c>
      <c r="KOG7">
        <f t="shared" si="1402"/>
        <v>0</v>
      </c>
      <c r="KOH7">
        <f t="shared" si="1402"/>
        <v>0</v>
      </c>
      <c r="KOI7">
        <f t="shared" si="1402"/>
        <v>0</v>
      </c>
      <c r="KOJ7">
        <f t="shared" si="1402"/>
        <v>0</v>
      </c>
      <c r="KOK7">
        <f t="shared" si="1402"/>
        <v>0</v>
      </c>
      <c r="KOL7">
        <f t="shared" si="1402"/>
        <v>0</v>
      </c>
      <c r="KOM7">
        <f t="shared" si="1402"/>
        <v>0</v>
      </c>
      <c r="KON7">
        <f t="shared" si="1402"/>
        <v>0</v>
      </c>
      <c r="KOO7">
        <f t="shared" si="1402"/>
        <v>0</v>
      </c>
      <c r="KOP7">
        <f t="shared" si="1402"/>
        <v>0</v>
      </c>
      <c r="KOQ7">
        <f t="shared" si="1402"/>
        <v>0</v>
      </c>
      <c r="KOR7">
        <f t="shared" si="1402"/>
        <v>0</v>
      </c>
      <c r="KOS7">
        <f t="shared" si="1402"/>
        <v>0</v>
      </c>
      <c r="KOT7">
        <f t="shared" si="1402"/>
        <v>0</v>
      </c>
      <c r="KOU7">
        <f t="shared" si="1402"/>
        <v>0</v>
      </c>
      <c r="KOV7">
        <f t="shared" si="1402"/>
        <v>0</v>
      </c>
      <c r="KOW7">
        <f t="shared" si="1402"/>
        <v>0</v>
      </c>
      <c r="KOX7">
        <f t="shared" si="1402"/>
        <v>0</v>
      </c>
      <c r="KOY7">
        <f t="shared" si="1402"/>
        <v>0</v>
      </c>
      <c r="KOZ7">
        <f t="shared" si="1402"/>
        <v>0</v>
      </c>
      <c r="KPA7">
        <f t="shared" si="1402"/>
        <v>0</v>
      </c>
      <c r="KPB7">
        <f t="shared" si="1402"/>
        <v>0</v>
      </c>
      <c r="KPC7">
        <f t="shared" si="1402"/>
        <v>0</v>
      </c>
      <c r="KPD7">
        <f t="shared" si="1402"/>
        <v>0</v>
      </c>
      <c r="KPE7">
        <f t="shared" si="1402"/>
        <v>0</v>
      </c>
      <c r="KPF7">
        <f t="shared" si="1402"/>
        <v>0</v>
      </c>
      <c r="KPG7">
        <f t="shared" si="1402"/>
        <v>0</v>
      </c>
      <c r="KPH7">
        <f t="shared" si="1402"/>
        <v>0</v>
      </c>
      <c r="KPI7">
        <f t="shared" si="1402"/>
        <v>0</v>
      </c>
      <c r="KPJ7">
        <f t="shared" si="1402"/>
        <v>0</v>
      </c>
      <c r="KPK7">
        <f t="shared" si="1402"/>
        <v>0</v>
      </c>
      <c r="KPL7">
        <f t="shared" si="1402"/>
        <v>0</v>
      </c>
      <c r="KPM7">
        <f t="shared" si="1402"/>
        <v>0</v>
      </c>
      <c r="KPN7">
        <f t="shared" si="1402"/>
        <v>0</v>
      </c>
      <c r="KPO7">
        <f t="shared" si="1402"/>
        <v>0</v>
      </c>
      <c r="KPP7">
        <f t="shared" si="1402"/>
        <v>0</v>
      </c>
      <c r="KPQ7">
        <f t="shared" si="1402"/>
        <v>0</v>
      </c>
      <c r="KPR7">
        <f t="shared" si="1402"/>
        <v>0</v>
      </c>
      <c r="KPS7">
        <f t="shared" si="1402"/>
        <v>0</v>
      </c>
      <c r="KPT7">
        <f t="shared" si="1402"/>
        <v>0</v>
      </c>
      <c r="KPU7">
        <f t="shared" si="1402"/>
        <v>0</v>
      </c>
      <c r="KPV7">
        <f t="shared" ref="KPV7:KSG7" si="1403">KPV32</f>
        <v>0</v>
      </c>
      <c r="KPW7">
        <f t="shared" si="1403"/>
        <v>0</v>
      </c>
      <c r="KPX7">
        <f t="shared" si="1403"/>
        <v>0</v>
      </c>
      <c r="KPY7">
        <f t="shared" si="1403"/>
        <v>0</v>
      </c>
      <c r="KPZ7">
        <f t="shared" si="1403"/>
        <v>0</v>
      </c>
      <c r="KQA7">
        <f t="shared" si="1403"/>
        <v>0</v>
      </c>
      <c r="KQB7">
        <f t="shared" si="1403"/>
        <v>0</v>
      </c>
      <c r="KQC7">
        <f t="shared" si="1403"/>
        <v>0</v>
      </c>
      <c r="KQD7">
        <f t="shared" si="1403"/>
        <v>0</v>
      </c>
      <c r="KQE7">
        <f t="shared" si="1403"/>
        <v>0</v>
      </c>
      <c r="KQF7">
        <f t="shared" si="1403"/>
        <v>0</v>
      </c>
      <c r="KQG7">
        <f t="shared" si="1403"/>
        <v>0</v>
      </c>
      <c r="KQH7">
        <f t="shared" si="1403"/>
        <v>0</v>
      </c>
      <c r="KQI7">
        <f t="shared" si="1403"/>
        <v>0</v>
      </c>
      <c r="KQJ7">
        <f t="shared" si="1403"/>
        <v>0</v>
      </c>
      <c r="KQK7">
        <f t="shared" si="1403"/>
        <v>0</v>
      </c>
      <c r="KQL7">
        <f t="shared" si="1403"/>
        <v>0</v>
      </c>
      <c r="KQM7">
        <f t="shared" si="1403"/>
        <v>0</v>
      </c>
      <c r="KQN7">
        <f t="shared" si="1403"/>
        <v>0</v>
      </c>
      <c r="KQO7">
        <f t="shared" si="1403"/>
        <v>0</v>
      </c>
      <c r="KQP7">
        <f t="shared" si="1403"/>
        <v>0</v>
      </c>
      <c r="KQQ7">
        <f t="shared" si="1403"/>
        <v>0</v>
      </c>
      <c r="KQR7">
        <f t="shared" si="1403"/>
        <v>0</v>
      </c>
      <c r="KQS7">
        <f t="shared" si="1403"/>
        <v>0</v>
      </c>
      <c r="KQT7">
        <f t="shared" si="1403"/>
        <v>0</v>
      </c>
      <c r="KQU7">
        <f t="shared" si="1403"/>
        <v>0</v>
      </c>
      <c r="KQV7">
        <f t="shared" si="1403"/>
        <v>0</v>
      </c>
      <c r="KQW7">
        <f t="shared" si="1403"/>
        <v>0</v>
      </c>
      <c r="KQX7">
        <f t="shared" si="1403"/>
        <v>0</v>
      </c>
      <c r="KQY7">
        <f t="shared" si="1403"/>
        <v>0</v>
      </c>
      <c r="KQZ7">
        <f t="shared" si="1403"/>
        <v>0</v>
      </c>
      <c r="KRA7">
        <f t="shared" si="1403"/>
        <v>0</v>
      </c>
      <c r="KRB7">
        <f t="shared" si="1403"/>
        <v>0</v>
      </c>
      <c r="KRC7">
        <f t="shared" si="1403"/>
        <v>0</v>
      </c>
      <c r="KRD7">
        <f t="shared" si="1403"/>
        <v>0</v>
      </c>
      <c r="KRE7">
        <f t="shared" si="1403"/>
        <v>0</v>
      </c>
      <c r="KRF7">
        <f t="shared" si="1403"/>
        <v>0</v>
      </c>
      <c r="KRG7">
        <f t="shared" si="1403"/>
        <v>0</v>
      </c>
      <c r="KRH7">
        <f t="shared" si="1403"/>
        <v>0</v>
      </c>
      <c r="KRI7">
        <f t="shared" si="1403"/>
        <v>0</v>
      </c>
      <c r="KRJ7">
        <f t="shared" si="1403"/>
        <v>0</v>
      </c>
      <c r="KRK7">
        <f t="shared" si="1403"/>
        <v>0</v>
      </c>
      <c r="KRL7">
        <f t="shared" si="1403"/>
        <v>0</v>
      </c>
      <c r="KRM7">
        <f t="shared" si="1403"/>
        <v>0</v>
      </c>
      <c r="KRN7">
        <f t="shared" si="1403"/>
        <v>0</v>
      </c>
      <c r="KRO7">
        <f t="shared" si="1403"/>
        <v>0</v>
      </c>
      <c r="KRP7">
        <f t="shared" si="1403"/>
        <v>0</v>
      </c>
      <c r="KRQ7">
        <f t="shared" si="1403"/>
        <v>0</v>
      </c>
      <c r="KRR7">
        <f t="shared" si="1403"/>
        <v>0</v>
      </c>
      <c r="KRS7">
        <f t="shared" si="1403"/>
        <v>0</v>
      </c>
      <c r="KRT7">
        <f t="shared" si="1403"/>
        <v>0</v>
      </c>
      <c r="KRU7">
        <f t="shared" si="1403"/>
        <v>0</v>
      </c>
      <c r="KRV7">
        <f t="shared" si="1403"/>
        <v>0</v>
      </c>
      <c r="KRW7">
        <f t="shared" si="1403"/>
        <v>0</v>
      </c>
      <c r="KRX7">
        <f t="shared" si="1403"/>
        <v>0</v>
      </c>
      <c r="KRY7">
        <f t="shared" si="1403"/>
        <v>0</v>
      </c>
      <c r="KRZ7">
        <f t="shared" si="1403"/>
        <v>0</v>
      </c>
      <c r="KSA7">
        <f t="shared" si="1403"/>
        <v>0</v>
      </c>
      <c r="KSB7">
        <f t="shared" si="1403"/>
        <v>0</v>
      </c>
      <c r="KSC7">
        <f t="shared" si="1403"/>
        <v>0</v>
      </c>
      <c r="KSD7">
        <f t="shared" si="1403"/>
        <v>0</v>
      </c>
      <c r="KSE7">
        <f t="shared" si="1403"/>
        <v>0</v>
      </c>
      <c r="KSF7">
        <f t="shared" si="1403"/>
        <v>0</v>
      </c>
      <c r="KSG7">
        <f t="shared" si="1403"/>
        <v>0</v>
      </c>
      <c r="KSH7">
        <f t="shared" ref="KSH7:KUS7" si="1404">KSH32</f>
        <v>0</v>
      </c>
      <c r="KSI7">
        <f t="shared" si="1404"/>
        <v>0</v>
      </c>
      <c r="KSJ7">
        <f t="shared" si="1404"/>
        <v>0</v>
      </c>
      <c r="KSK7">
        <f t="shared" si="1404"/>
        <v>0</v>
      </c>
      <c r="KSL7">
        <f t="shared" si="1404"/>
        <v>0</v>
      </c>
      <c r="KSM7">
        <f t="shared" si="1404"/>
        <v>0</v>
      </c>
      <c r="KSN7">
        <f t="shared" si="1404"/>
        <v>0</v>
      </c>
      <c r="KSO7">
        <f t="shared" si="1404"/>
        <v>0</v>
      </c>
      <c r="KSP7">
        <f t="shared" si="1404"/>
        <v>0</v>
      </c>
      <c r="KSQ7">
        <f t="shared" si="1404"/>
        <v>0</v>
      </c>
      <c r="KSR7">
        <f t="shared" si="1404"/>
        <v>0</v>
      </c>
      <c r="KSS7">
        <f t="shared" si="1404"/>
        <v>0</v>
      </c>
      <c r="KST7">
        <f t="shared" si="1404"/>
        <v>0</v>
      </c>
      <c r="KSU7">
        <f t="shared" si="1404"/>
        <v>0</v>
      </c>
      <c r="KSV7">
        <f t="shared" si="1404"/>
        <v>0</v>
      </c>
      <c r="KSW7">
        <f t="shared" si="1404"/>
        <v>0</v>
      </c>
      <c r="KSX7">
        <f t="shared" si="1404"/>
        <v>0</v>
      </c>
      <c r="KSY7">
        <f t="shared" si="1404"/>
        <v>0</v>
      </c>
      <c r="KSZ7">
        <f t="shared" si="1404"/>
        <v>0</v>
      </c>
      <c r="KTA7">
        <f t="shared" si="1404"/>
        <v>0</v>
      </c>
      <c r="KTB7">
        <f t="shared" si="1404"/>
        <v>0</v>
      </c>
      <c r="KTC7">
        <f t="shared" si="1404"/>
        <v>0</v>
      </c>
      <c r="KTD7">
        <f t="shared" si="1404"/>
        <v>0</v>
      </c>
      <c r="KTE7">
        <f t="shared" si="1404"/>
        <v>0</v>
      </c>
      <c r="KTF7">
        <f t="shared" si="1404"/>
        <v>0</v>
      </c>
      <c r="KTG7">
        <f t="shared" si="1404"/>
        <v>0</v>
      </c>
      <c r="KTH7">
        <f t="shared" si="1404"/>
        <v>0</v>
      </c>
      <c r="KTI7">
        <f t="shared" si="1404"/>
        <v>0</v>
      </c>
      <c r="KTJ7">
        <f t="shared" si="1404"/>
        <v>0</v>
      </c>
      <c r="KTK7">
        <f t="shared" si="1404"/>
        <v>0</v>
      </c>
      <c r="KTL7">
        <f t="shared" si="1404"/>
        <v>0</v>
      </c>
      <c r="KTM7">
        <f t="shared" si="1404"/>
        <v>0</v>
      </c>
      <c r="KTN7">
        <f t="shared" si="1404"/>
        <v>0</v>
      </c>
      <c r="KTO7">
        <f t="shared" si="1404"/>
        <v>0</v>
      </c>
      <c r="KTP7">
        <f t="shared" si="1404"/>
        <v>0</v>
      </c>
      <c r="KTQ7">
        <f t="shared" si="1404"/>
        <v>0</v>
      </c>
      <c r="KTR7">
        <f t="shared" si="1404"/>
        <v>0</v>
      </c>
      <c r="KTS7">
        <f t="shared" si="1404"/>
        <v>0</v>
      </c>
      <c r="KTT7">
        <f t="shared" si="1404"/>
        <v>0</v>
      </c>
      <c r="KTU7">
        <f t="shared" si="1404"/>
        <v>0</v>
      </c>
      <c r="KTV7">
        <f t="shared" si="1404"/>
        <v>0</v>
      </c>
      <c r="KTW7">
        <f t="shared" si="1404"/>
        <v>0</v>
      </c>
      <c r="KTX7">
        <f t="shared" si="1404"/>
        <v>0</v>
      </c>
      <c r="KTY7">
        <f t="shared" si="1404"/>
        <v>0</v>
      </c>
      <c r="KTZ7">
        <f t="shared" si="1404"/>
        <v>0</v>
      </c>
      <c r="KUA7">
        <f t="shared" si="1404"/>
        <v>0</v>
      </c>
      <c r="KUB7">
        <f t="shared" si="1404"/>
        <v>0</v>
      </c>
      <c r="KUC7">
        <f t="shared" si="1404"/>
        <v>0</v>
      </c>
      <c r="KUD7">
        <f t="shared" si="1404"/>
        <v>0</v>
      </c>
      <c r="KUE7">
        <f t="shared" si="1404"/>
        <v>0</v>
      </c>
      <c r="KUF7">
        <f t="shared" si="1404"/>
        <v>0</v>
      </c>
      <c r="KUG7">
        <f t="shared" si="1404"/>
        <v>0</v>
      </c>
      <c r="KUH7">
        <f t="shared" si="1404"/>
        <v>0</v>
      </c>
      <c r="KUI7">
        <f t="shared" si="1404"/>
        <v>0</v>
      </c>
      <c r="KUJ7">
        <f t="shared" si="1404"/>
        <v>0</v>
      </c>
      <c r="KUK7">
        <f t="shared" si="1404"/>
        <v>0</v>
      </c>
      <c r="KUL7">
        <f t="shared" si="1404"/>
        <v>0</v>
      </c>
      <c r="KUM7">
        <f t="shared" si="1404"/>
        <v>0</v>
      </c>
      <c r="KUN7">
        <f t="shared" si="1404"/>
        <v>0</v>
      </c>
      <c r="KUO7">
        <f t="shared" si="1404"/>
        <v>0</v>
      </c>
      <c r="KUP7">
        <f t="shared" si="1404"/>
        <v>0</v>
      </c>
      <c r="KUQ7">
        <f t="shared" si="1404"/>
        <v>0</v>
      </c>
      <c r="KUR7">
        <f t="shared" si="1404"/>
        <v>0</v>
      </c>
      <c r="KUS7">
        <f t="shared" si="1404"/>
        <v>0</v>
      </c>
      <c r="KUT7">
        <f t="shared" ref="KUT7:KXE7" si="1405">KUT32</f>
        <v>0</v>
      </c>
      <c r="KUU7">
        <f t="shared" si="1405"/>
        <v>0</v>
      </c>
      <c r="KUV7">
        <f t="shared" si="1405"/>
        <v>0</v>
      </c>
      <c r="KUW7">
        <f t="shared" si="1405"/>
        <v>0</v>
      </c>
      <c r="KUX7">
        <f t="shared" si="1405"/>
        <v>0</v>
      </c>
      <c r="KUY7">
        <f t="shared" si="1405"/>
        <v>0</v>
      </c>
      <c r="KUZ7">
        <f t="shared" si="1405"/>
        <v>0</v>
      </c>
      <c r="KVA7">
        <f t="shared" si="1405"/>
        <v>0</v>
      </c>
      <c r="KVB7">
        <f t="shared" si="1405"/>
        <v>0</v>
      </c>
      <c r="KVC7">
        <f t="shared" si="1405"/>
        <v>0</v>
      </c>
      <c r="KVD7">
        <f t="shared" si="1405"/>
        <v>0</v>
      </c>
      <c r="KVE7">
        <f t="shared" si="1405"/>
        <v>0</v>
      </c>
      <c r="KVF7">
        <f t="shared" si="1405"/>
        <v>0</v>
      </c>
      <c r="KVG7">
        <f t="shared" si="1405"/>
        <v>0</v>
      </c>
      <c r="KVH7">
        <f t="shared" si="1405"/>
        <v>0</v>
      </c>
      <c r="KVI7">
        <f t="shared" si="1405"/>
        <v>0</v>
      </c>
      <c r="KVJ7">
        <f t="shared" si="1405"/>
        <v>0</v>
      </c>
      <c r="KVK7">
        <f t="shared" si="1405"/>
        <v>0</v>
      </c>
      <c r="KVL7">
        <f t="shared" si="1405"/>
        <v>0</v>
      </c>
      <c r="KVM7">
        <f t="shared" si="1405"/>
        <v>0</v>
      </c>
      <c r="KVN7">
        <f t="shared" si="1405"/>
        <v>0</v>
      </c>
      <c r="KVO7">
        <f t="shared" si="1405"/>
        <v>0</v>
      </c>
      <c r="KVP7">
        <f t="shared" si="1405"/>
        <v>0</v>
      </c>
      <c r="KVQ7">
        <f t="shared" si="1405"/>
        <v>0</v>
      </c>
      <c r="KVR7">
        <f t="shared" si="1405"/>
        <v>0</v>
      </c>
      <c r="KVS7">
        <f t="shared" si="1405"/>
        <v>0</v>
      </c>
      <c r="KVT7">
        <f t="shared" si="1405"/>
        <v>0</v>
      </c>
      <c r="KVU7">
        <f t="shared" si="1405"/>
        <v>0</v>
      </c>
      <c r="KVV7">
        <f t="shared" si="1405"/>
        <v>0</v>
      </c>
      <c r="KVW7">
        <f t="shared" si="1405"/>
        <v>0</v>
      </c>
      <c r="KVX7">
        <f t="shared" si="1405"/>
        <v>0</v>
      </c>
      <c r="KVY7">
        <f t="shared" si="1405"/>
        <v>0</v>
      </c>
      <c r="KVZ7">
        <f t="shared" si="1405"/>
        <v>0</v>
      </c>
      <c r="KWA7">
        <f t="shared" si="1405"/>
        <v>0</v>
      </c>
      <c r="KWB7">
        <f t="shared" si="1405"/>
        <v>0</v>
      </c>
      <c r="KWC7">
        <f t="shared" si="1405"/>
        <v>0</v>
      </c>
      <c r="KWD7">
        <f t="shared" si="1405"/>
        <v>0</v>
      </c>
      <c r="KWE7">
        <f t="shared" si="1405"/>
        <v>0</v>
      </c>
      <c r="KWF7">
        <f t="shared" si="1405"/>
        <v>0</v>
      </c>
      <c r="KWG7">
        <f t="shared" si="1405"/>
        <v>0</v>
      </c>
      <c r="KWH7">
        <f t="shared" si="1405"/>
        <v>0</v>
      </c>
      <c r="KWI7">
        <f t="shared" si="1405"/>
        <v>0</v>
      </c>
      <c r="KWJ7">
        <f t="shared" si="1405"/>
        <v>0</v>
      </c>
      <c r="KWK7">
        <f t="shared" si="1405"/>
        <v>0</v>
      </c>
      <c r="KWL7">
        <f t="shared" si="1405"/>
        <v>0</v>
      </c>
      <c r="KWM7">
        <f t="shared" si="1405"/>
        <v>0</v>
      </c>
      <c r="KWN7">
        <f t="shared" si="1405"/>
        <v>0</v>
      </c>
      <c r="KWO7">
        <f t="shared" si="1405"/>
        <v>0</v>
      </c>
      <c r="KWP7">
        <f t="shared" si="1405"/>
        <v>0</v>
      </c>
      <c r="KWQ7">
        <f t="shared" si="1405"/>
        <v>0</v>
      </c>
      <c r="KWR7">
        <f t="shared" si="1405"/>
        <v>0</v>
      </c>
      <c r="KWS7">
        <f t="shared" si="1405"/>
        <v>0</v>
      </c>
      <c r="KWT7">
        <f t="shared" si="1405"/>
        <v>0</v>
      </c>
      <c r="KWU7">
        <f t="shared" si="1405"/>
        <v>0</v>
      </c>
      <c r="KWV7">
        <f t="shared" si="1405"/>
        <v>0</v>
      </c>
      <c r="KWW7">
        <f t="shared" si="1405"/>
        <v>0</v>
      </c>
      <c r="KWX7">
        <f t="shared" si="1405"/>
        <v>0</v>
      </c>
      <c r="KWY7">
        <f t="shared" si="1405"/>
        <v>0</v>
      </c>
      <c r="KWZ7">
        <f t="shared" si="1405"/>
        <v>0</v>
      </c>
      <c r="KXA7">
        <f t="shared" si="1405"/>
        <v>0</v>
      </c>
      <c r="KXB7">
        <f t="shared" si="1405"/>
        <v>0</v>
      </c>
      <c r="KXC7">
        <f t="shared" si="1405"/>
        <v>0</v>
      </c>
      <c r="KXD7">
        <f t="shared" si="1405"/>
        <v>0</v>
      </c>
      <c r="KXE7">
        <f t="shared" si="1405"/>
        <v>0</v>
      </c>
      <c r="KXF7">
        <f t="shared" ref="KXF7:KZQ7" si="1406">KXF32</f>
        <v>0</v>
      </c>
      <c r="KXG7">
        <f t="shared" si="1406"/>
        <v>0</v>
      </c>
      <c r="KXH7">
        <f t="shared" si="1406"/>
        <v>0</v>
      </c>
      <c r="KXI7">
        <f t="shared" si="1406"/>
        <v>0</v>
      </c>
      <c r="KXJ7">
        <f t="shared" si="1406"/>
        <v>0</v>
      </c>
      <c r="KXK7">
        <f t="shared" si="1406"/>
        <v>0</v>
      </c>
      <c r="KXL7">
        <f t="shared" si="1406"/>
        <v>0</v>
      </c>
      <c r="KXM7">
        <f t="shared" si="1406"/>
        <v>0</v>
      </c>
      <c r="KXN7">
        <f t="shared" si="1406"/>
        <v>0</v>
      </c>
      <c r="KXO7">
        <f t="shared" si="1406"/>
        <v>0</v>
      </c>
      <c r="KXP7">
        <f t="shared" si="1406"/>
        <v>0</v>
      </c>
      <c r="KXQ7">
        <f t="shared" si="1406"/>
        <v>0</v>
      </c>
      <c r="KXR7">
        <f t="shared" si="1406"/>
        <v>0</v>
      </c>
      <c r="KXS7">
        <f t="shared" si="1406"/>
        <v>0</v>
      </c>
      <c r="KXT7">
        <f t="shared" si="1406"/>
        <v>0</v>
      </c>
      <c r="KXU7">
        <f t="shared" si="1406"/>
        <v>0</v>
      </c>
      <c r="KXV7">
        <f t="shared" si="1406"/>
        <v>0</v>
      </c>
      <c r="KXW7">
        <f t="shared" si="1406"/>
        <v>0</v>
      </c>
      <c r="KXX7">
        <f t="shared" si="1406"/>
        <v>0</v>
      </c>
      <c r="KXY7">
        <f t="shared" si="1406"/>
        <v>0</v>
      </c>
      <c r="KXZ7">
        <f t="shared" si="1406"/>
        <v>0</v>
      </c>
      <c r="KYA7">
        <f t="shared" si="1406"/>
        <v>0</v>
      </c>
      <c r="KYB7">
        <f t="shared" si="1406"/>
        <v>0</v>
      </c>
      <c r="KYC7">
        <f t="shared" si="1406"/>
        <v>0</v>
      </c>
      <c r="KYD7">
        <f t="shared" si="1406"/>
        <v>0</v>
      </c>
      <c r="KYE7">
        <f t="shared" si="1406"/>
        <v>0</v>
      </c>
      <c r="KYF7">
        <f t="shared" si="1406"/>
        <v>0</v>
      </c>
      <c r="KYG7">
        <f t="shared" si="1406"/>
        <v>0</v>
      </c>
      <c r="KYH7">
        <f t="shared" si="1406"/>
        <v>0</v>
      </c>
      <c r="KYI7">
        <f t="shared" si="1406"/>
        <v>0</v>
      </c>
      <c r="KYJ7">
        <f t="shared" si="1406"/>
        <v>0</v>
      </c>
      <c r="KYK7">
        <f t="shared" si="1406"/>
        <v>0</v>
      </c>
      <c r="KYL7">
        <f t="shared" si="1406"/>
        <v>0</v>
      </c>
      <c r="KYM7">
        <f t="shared" si="1406"/>
        <v>0</v>
      </c>
      <c r="KYN7">
        <f t="shared" si="1406"/>
        <v>0</v>
      </c>
      <c r="KYO7">
        <f t="shared" si="1406"/>
        <v>0</v>
      </c>
      <c r="KYP7">
        <f t="shared" si="1406"/>
        <v>0</v>
      </c>
      <c r="KYQ7">
        <f t="shared" si="1406"/>
        <v>0</v>
      </c>
      <c r="KYR7">
        <f t="shared" si="1406"/>
        <v>0</v>
      </c>
      <c r="KYS7">
        <f t="shared" si="1406"/>
        <v>0</v>
      </c>
      <c r="KYT7">
        <f t="shared" si="1406"/>
        <v>0</v>
      </c>
      <c r="KYU7">
        <f t="shared" si="1406"/>
        <v>0</v>
      </c>
      <c r="KYV7">
        <f t="shared" si="1406"/>
        <v>0</v>
      </c>
      <c r="KYW7">
        <f t="shared" si="1406"/>
        <v>0</v>
      </c>
      <c r="KYX7">
        <f t="shared" si="1406"/>
        <v>0</v>
      </c>
      <c r="KYY7">
        <f t="shared" si="1406"/>
        <v>0</v>
      </c>
      <c r="KYZ7">
        <f t="shared" si="1406"/>
        <v>0</v>
      </c>
      <c r="KZA7">
        <f t="shared" si="1406"/>
        <v>0</v>
      </c>
      <c r="KZB7">
        <f t="shared" si="1406"/>
        <v>0</v>
      </c>
      <c r="KZC7">
        <f t="shared" si="1406"/>
        <v>0</v>
      </c>
      <c r="KZD7">
        <f t="shared" si="1406"/>
        <v>0</v>
      </c>
      <c r="KZE7">
        <f t="shared" si="1406"/>
        <v>0</v>
      </c>
      <c r="KZF7">
        <f t="shared" si="1406"/>
        <v>0</v>
      </c>
      <c r="KZG7">
        <f t="shared" si="1406"/>
        <v>0</v>
      </c>
      <c r="KZH7">
        <f t="shared" si="1406"/>
        <v>0</v>
      </c>
      <c r="KZI7">
        <f t="shared" si="1406"/>
        <v>0</v>
      </c>
      <c r="KZJ7">
        <f t="shared" si="1406"/>
        <v>0</v>
      </c>
      <c r="KZK7">
        <f t="shared" si="1406"/>
        <v>0</v>
      </c>
      <c r="KZL7">
        <f t="shared" si="1406"/>
        <v>0</v>
      </c>
      <c r="KZM7">
        <f t="shared" si="1406"/>
        <v>0</v>
      </c>
      <c r="KZN7">
        <f t="shared" si="1406"/>
        <v>0</v>
      </c>
      <c r="KZO7">
        <f t="shared" si="1406"/>
        <v>0</v>
      </c>
      <c r="KZP7">
        <f t="shared" si="1406"/>
        <v>0</v>
      </c>
      <c r="KZQ7">
        <f t="shared" si="1406"/>
        <v>0</v>
      </c>
      <c r="KZR7">
        <f t="shared" ref="KZR7:LCC7" si="1407">KZR32</f>
        <v>0</v>
      </c>
      <c r="KZS7">
        <f t="shared" si="1407"/>
        <v>0</v>
      </c>
      <c r="KZT7">
        <f t="shared" si="1407"/>
        <v>0</v>
      </c>
      <c r="KZU7">
        <f t="shared" si="1407"/>
        <v>0</v>
      </c>
      <c r="KZV7">
        <f t="shared" si="1407"/>
        <v>0</v>
      </c>
      <c r="KZW7">
        <f t="shared" si="1407"/>
        <v>0</v>
      </c>
      <c r="KZX7">
        <f t="shared" si="1407"/>
        <v>0</v>
      </c>
      <c r="KZY7">
        <f t="shared" si="1407"/>
        <v>0</v>
      </c>
      <c r="KZZ7">
        <f t="shared" si="1407"/>
        <v>0</v>
      </c>
      <c r="LAA7">
        <f t="shared" si="1407"/>
        <v>0</v>
      </c>
      <c r="LAB7">
        <f t="shared" si="1407"/>
        <v>0</v>
      </c>
      <c r="LAC7">
        <f t="shared" si="1407"/>
        <v>0</v>
      </c>
      <c r="LAD7">
        <f t="shared" si="1407"/>
        <v>0</v>
      </c>
      <c r="LAE7">
        <f t="shared" si="1407"/>
        <v>0</v>
      </c>
      <c r="LAF7">
        <f t="shared" si="1407"/>
        <v>0</v>
      </c>
      <c r="LAG7">
        <f t="shared" si="1407"/>
        <v>0</v>
      </c>
      <c r="LAH7">
        <f t="shared" si="1407"/>
        <v>0</v>
      </c>
      <c r="LAI7">
        <f t="shared" si="1407"/>
        <v>0</v>
      </c>
      <c r="LAJ7">
        <f t="shared" si="1407"/>
        <v>0</v>
      </c>
      <c r="LAK7">
        <f t="shared" si="1407"/>
        <v>0</v>
      </c>
      <c r="LAL7">
        <f t="shared" si="1407"/>
        <v>0</v>
      </c>
      <c r="LAM7">
        <f t="shared" si="1407"/>
        <v>0</v>
      </c>
      <c r="LAN7">
        <f t="shared" si="1407"/>
        <v>0</v>
      </c>
      <c r="LAO7">
        <f t="shared" si="1407"/>
        <v>0</v>
      </c>
      <c r="LAP7">
        <f t="shared" si="1407"/>
        <v>0</v>
      </c>
      <c r="LAQ7">
        <f t="shared" si="1407"/>
        <v>0</v>
      </c>
      <c r="LAR7">
        <f t="shared" si="1407"/>
        <v>0</v>
      </c>
      <c r="LAS7">
        <f t="shared" si="1407"/>
        <v>0</v>
      </c>
      <c r="LAT7">
        <f t="shared" si="1407"/>
        <v>0</v>
      </c>
      <c r="LAU7">
        <f t="shared" si="1407"/>
        <v>0</v>
      </c>
      <c r="LAV7">
        <f t="shared" si="1407"/>
        <v>0</v>
      </c>
      <c r="LAW7">
        <f t="shared" si="1407"/>
        <v>0</v>
      </c>
      <c r="LAX7">
        <f t="shared" si="1407"/>
        <v>0</v>
      </c>
      <c r="LAY7">
        <f t="shared" si="1407"/>
        <v>0</v>
      </c>
      <c r="LAZ7">
        <f t="shared" si="1407"/>
        <v>0</v>
      </c>
      <c r="LBA7">
        <f t="shared" si="1407"/>
        <v>0</v>
      </c>
      <c r="LBB7">
        <f t="shared" si="1407"/>
        <v>0</v>
      </c>
      <c r="LBC7">
        <f t="shared" si="1407"/>
        <v>0</v>
      </c>
      <c r="LBD7">
        <f t="shared" si="1407"/>
        <v>0</v>
      </c>
      <c r="LBE7">
        <f t="shared" si="1407"/>
        <v>0</v>
      </c>
      <c r="LBF7">
        <f t="shared" si="1407"/>
        <v>0</v>
      </c>
      <c r="LBG7">
        <f t="shared" si="1407"/>
        <v>0</v>
      </c>
      <c r="LBH7">
        <f t="shared" si="1407"/>
        <v>0</v>
      </c>
      <c r="LBI7">
        <f t="shared" si="1407"/>
        <v>0</v>
      </c>
      <c r="LBJ7">
        <f t="shared" si="1407"/>
        <v>0</v>
      </c>
      <c r="LBK7">
        <f t="shared" si="1407"/>
        <v>0</v>
      </c>
      <c r="LBL7">
        <f t="shared" si="1407"/>
        <v>0</v>
      </c>
      <c r="LBM7">
        <f t="shared" si="1407"/>
        <v>0</v>
      </c>
      <c r="LBN7">
        <f t="shared" si="1407"/>
        <v>0</v>
      </c>
      <c r="LBO7">
        <f t="shared" si="1407"/>
        <v>0</v>
      </c>
      <c r="LBP7">
        <f t="shared" si="1407"/>
        <v>0</v>
      </c>
      <c r="LBQ7">
        <f t="shared" si="1407"/>
        <v>0</v>
      </c>
      <c r="LBR7">
        <f t="shared" si="1407"/>
        <v>0</v>
      </c>
      <c r="LBS7">
        <f t="shared" si="1407"/>
        <v>0</v>
      </c>
      <c r="LBT7">
        <f t="shared" si="1407"/>
        <v>0</v>
      </c>
      <c r="LBU7">
        <f t="shared" si="1407"/>
        <v>0</v>
      </c>
      <c r="LBV7">
        <f t="shared" si="1407"/>
        <v>0</v>
      </c>
      <c r="LBW7">
        <f t="shared" si="1407"/>
        <v>0</v>
      </c>
      <c r="LBX7">
        <f t="shared" si="1407"/>
        <v>0</v>
      </c>
      <c r="LBY7">
        <f t="shared" si="1407"/>
        <v>0</v>
      </c>
      <c r="LBZ7">
        <f t="shared" si="1407"/>
        <v>0</v>
      </c>
      <c r="LCA7">
        <f t="shared" si="1407"/>
        <v>0</v>
      </c>
      <c r="LCB7">
        <f t="shared" si="1407"/>
        <v>0</v>
      </c>
      <c r="LCC7">
        <f t="shared" si="1407"/>
        <v>0</v>
      </c>
      <c r="LCD7">
        <f t="shared" ref="LCD7:LEO7" si="1408">LCD32</f>
        <v>0</v>
      </c>
      <c r="LCE7">
        <f t="shared" si="1408"/>
        <v>0</v>
      </c>
      <c r="LCF7">
        <f t="shared" si="1408"/>
        <v>0</v>
      </c>
      <c r="LCG7">
        <f t="shared" si="1408"/>
        <v>0</v>
      </c>
      <c r="LCH7">
        <f t="shared" si="1408"/>
        <v>0</v>
      </c>
      <c r="LCI7">
        <f t="shared" si="1408"/>
        <v>0</v>
      </c>
      <c r="LCJ7">
        <f t="shared" si="1408"/>
        <v>0</v>
      </c>
      <c r="LCK7">
        <f t="shared" si="1408"/>
        <v>0</v>
      </c>
      <c r="LCL7">
        <f t="shared" si="1408"/>
        <v>0</v>
      </c>
      <c r="LCM7">
        <f t="shared" si="1408"/>
        <v>0</v>
      </c>
      <c r="LCN7">
        <f t="shared" si="1408"/>
        <v>0</v>
      </c>
      <c r="LCO7">
        <f t="shared" si="1408"/>
        <v>0</v>
      </c>
      <c r="LCP7">
        <f t="shared" si="1408"/>
        <v>0</v>
      </c>
      <c r="LCQ7">
        <f t="shared" si="1408"/>
        <v>0</v>
      </c>
      <c r="LCR7">
        <f t="shared" si="1408"/>
        <v>0</v>
      </c>
      <c r="LCS7">
        <f t="shared" si="1408"/>
        <v>0</v>
      </c>
      <c r="LCT7">
        <f t="shared" si="1408"/>
        <v>0</v>
      </c>
      <c r="LCU7">
        <f t="shared" si="1408"/>
        <v>0</v>
      </c>
      <c r="LCV7">
        <f t="shared" si="1408"/>
        <v>0</v>
      </c>
      <c r="LCW7">
        <f t="shared" si="1408"/>
        <v>0</v>
      </c>
      <c r="LCX7">
        <f t="shared" si="1408"/>
        <v>0</v>
      </c>
      <c r="LCY7">
        <f t="shared" si="1408"/>
        <v>0</v>
      </c>
      <c r="LCZ7">
        <f t="shared" si="1408"/>
        <v>0</v>
      </c>
      <c r="LDA7">
        <f t="shared" si="1408"/>
        <v>0</v>
      </c>
      <c r="LDB7">
        <f t="shared" si="1408"/>
        <v>0</v>
      </c>
      <c r="LDC7">
        <f t="shared" si="1408"/>
        <v>0</v>
      </c>
      <c r="LDD7">
        <f t="shared" si="1408"/>
        <v>0</v>
      </c>
      <c r="LDE7">
        <f t="shared" si="1408"/>
        <v>0</v>
      </c>
      <c r="LDF7">
        <f t="shared" si="1408"/>
        <v>0</v>
      </c>
      <c r="LDG7">
        <f t="shared" si="1408"/>
        <v>0</v>
      </c>
      <c r="LDH7">
        <f t="shared" si="1408"/>
        <v>0</v>
      </c>
      <c r="LDI7">
        <f t="shared" si="1408"/>
        <v>0</v>
      </c>
      <c r="LDJ7">
        <f t="shared" si="1408"/>
        <v>0</v>
      </c>
      <c r="LDK7">
        <f t="shared" si="1408"/>
        <v>0</v>
      </c>
      <c r="LDL7">
        <f t="shared" si="1408"/>
        <v>0</v>
      </c>
      <c r="LDM7">
        <f t="shared" si="1408"/>
        <v>0</v>
      </c>
      <c r="LDN7">
        <f t="shared" si="1408"/>
        <v>0</v>
      </c>
      <c r="LDO7">
        <f t="shared" si="1408"/>
        <v>0</v>
      </c>
      <c r="LDP7">
        <f t="shared" si="1408"/>
        <v>0</v>
      </c>
      <c r="LDQ7">
        <f t="shared" si="1408"/>
        <v>0</v>
      </c>
      <c r="LDR7">
        <f t="shared" si="1408"/>
        <v>0</v>
      </c>
      <c r="LDS7">
        <f t="shared" si="1408"/>
        <v>0</v>
      </c>
      <c r="LDT7">
        <f t="shared" si="1408"/>
        <v>0</v>
      </c>
      <c r="LDU7">
        <f t="shared" si="1408"/>
        <v>0</v>
      </c>
      <c r="LDV7">
        <f t="shared" si="1408"/>
        <v>0</v>
      </c>
      <c r="LDW7">
        <f t="shared" si="1408"/>
        <v>0</v>
      </c>
      <c r="LDX7">
        <f t="shared" si="1408"/>
        <v>0</v>
      </c>
      <c r="LDY7">
        <f t="shared" si="1408"/>
        <v>0</v>
      </c>
      <c r="LDZ7">
        <f t="shared" si="1408"/>
        <v>0</v>
      </c>
      <c r="LEA7">
        <f t="shared" si="1408"/>
        <v>0</v>
      </c>
      <c r="LEB7">
        <f t="shared" si="1408"/>
        <v>0</v>
      </c>
      <c r="LEC7">
        <f t="shared" si="1408"/>
        <v>0</v>
      </c>
      <c r="LED7">
        <f t="shared" si="1408"/>
        <v>0</v>
      </c>
      <c r="LEE7">
        <f t="shared" si="1408"/>
        <v>0</v>
      </c>
      <c r="LEF7">
        <f t="shared" si="1408"/>
        <v>0</v>
      </c>
      <c r="LEG7">
        <f t="shared" si="1408"/>
        <v>0</v>
      </c>
      <c r="LEH7">
        <f t="shared" si="1408"/>
        <v>0</v>
      </c>
      <c r="LEI7">
        <f t="shared" si="1408"/>
        <v>0</v>
      </c>
      <c r="LEJ7">
        <f t="shared" si="1408"/>
        <v>0</v>
      </c>
      <c r="LEK7">
        <f t="shared" si="1408"/>
        <v>0</v>
      </c>
      <c r="LEL7">
        <f t="shared" si="1408"/>
        <v>0</v>
      </c>
      <c r="LEM7">
        <f t="shared" si="1408"/>
        <v>0</v>
      </c>
      <c r="LEN7">
        <f t="shared" si="1408"/>
        <v>0</v>
      </c>
      <c r="LEO7">
        <f t="shared" si="1408"/>
        <v>0</v>
      </c>
      <c r="LEP7">
        <f t="shared" ref="LEP7:LHA7" si="1409">LEP32</f>
        <v>0</v>
      </c>
      <c r="LEQ7">
        <f t="shared" si="1409"/>
        <v>0</v>
      </c>
      <c r="LER7">
        <f t="shared" si="1409"/>
        <v>0</v>
      </c>
      <c r="LES7">
        <f t="shared" si="1409"/>
        <v>0</v>
      </c>
      <c r="LET7">
        <f t="shared" si="1409"/>
        <v>0</v>
      </c>
      <c r="LEU7">
        <f t="shared" si="1409"/>
        <v>0</v>
      </c>
      <c r="LEV7">
        <f t="shared" si="1409"/>
        <v>0</v>
      </c>
      <c r="LEW7">
        <f t="shared" si="1409"/>
        <v>0</v>
      </c>
      <c r="LEX7">
        <f t="shared" si="1409"/>
        <v>0</v>
      </c>
      <c r="LEY7">
        <f t="shared" si="1409"/>
        <v>0</v>
      </c>
      <c r="LEZ7">
        <f t="shared" si="1409"/>
        <v>0</v>
      </c>
      <c r="LFA7">
        <f t="shared" si="1409"/>
        <v>0</v>
      </c>
      <c r="LFB7">
        <f t="shared" si="1409"/>
        <v>0</v>
      </c>
      <c r="LFC7">
        <f t="shared" si="1409"/>
        <v>0</v>
      </c>
      <c r="LFD7">
        <f t="shared" si="1409"/>
        <v>0</v>
      </c>
      <c r="LFE7">
        <f t="shared" si="1409"/>
        <v>0</v>
      </c>
      <c r="LFF7">
        <f t="shared" si="1409"/>
        <v>0</v>
      </c>
      <c r="LFG7">
        <f t="shared" si="1409"/>
        <v>0</v>
      </c>
      <c r="LFH7">
        <f t="shared" si="1409"/>
        <v>0</v>
      </c>
      <c r="LFI7">
        <f t="shared" si="1409"/>
        <v>0</v>
      </c>
      <c r="LFJ7">
        <f t="shared" si="1409"/>
        <v>0</v>
      </c>
      <c r="LFK7">
        <f t="shared" si="1409"/>
        <v>0</v>
      </c>
      <c r="LFL7">
        <f t="shared" si="1409"/>
        <v>0</v>
      </c>
      <c r="LFM7">
        <f t="shared" si="1409"/>
        <v>0</v>
      </c>
      <c r="LFN7">
        <f t="shared" si="1409"/>
        <v>0</v>
      </c>
      <c r="LFO7">
        <f t="shared" si="1409"/>
        <v>0</v>
      </c>
      <c r="LFP7">
        <f t="shared" si="1409"/>
        <v>0</v>
      </c>
      <c r="LFQ7">
        <f t="shared" si="1409"/>
        <v>0</v>
      </c>
      <c r="LFR7">
        <f t="shared" si="1409"/>
        <v>0</v>
      </c>
      <c r="LFS7">
        <f t="shared" si="1409"/>
        <v>0</v>
      </c>
      <c r="LFT7">
        <f t="shared" si="1409"/>
        <v>0</v>
      </c>
      <c r="LFU7">
        <f t="shared" si="1409"/>
        <v>0</v>
      </c>
      <c r="LFV7">
        <f t="shared" si="1409"/>
        <v>0</v>
      </c>
      <c r="LFW7">
        <f t="shared" si="1409"/>
        <v>0</v>
      </c>
      <c r="LFX7">
        <f t="shared" si="1409"/>
        <v>0</v>
      </c>
      <c r="LFY7">
        <f t="shared" si="1409"/>
        <v>0</v>
      </c>
      <c r="LFZ7">
        <f t="shared" si="1409"/>
        <v>0</v>
      </c>
      <c r="LGA7">
        <f t="shared" si="1409"/>
        <v>0</v>
      </c>
      <c r="LGB7">
        <f t="shared" si="1409"/>
        <v>0</v>
      </c>
      <c r="LGC7">
        <f t="shared" si="1409"/>
        <v>0</v>
      </c>
      <c r="LGD7">
        <f t="shared" si="1409"/>
        <v>0</v>
      </c>
      <c r="LGE7">
        <f t="shared" si="1409"/>
        <v>0</v>
      </c>
      <c r="LGF7">
        <f t="shared" si="1409"/>
        <v>0</v>
      </c>
      <c r="LGG7">
        <f t="shared" si="1409"/>
        <v>0</v>
      </c>
      <c r="LGH7">
        <f t="shared" si="1409"/>
        <v>0</v>
      </c>
      <c r="LGI7">
        <f t="shared" si="1409"/>
        <v>0</v>
      </c>
      <c r="LGJ7">
        <f t="shared" si="1409"/>
        <v>0</v>
      </c>
      <c r="LGK7">
        <f t="shared" si="1409"/>
        <v>0</v>
      </c>
      <c r="LGL7">
        <f t="shared" si="1409"/>
        <v>0</v>
      </c>
      <c r="LGM7">
        <f t="shared" si="1409"/>
        <v>0</v>
      </c>
      <c r="LGN7">
        <f t="shared" si="1409"/>
        <v>0</v>
      </c>
      <c r="LGO7">
        <f t="shared" si="1409"/>
        <v>0</v>
      </c>
      <c r="LGP7">
        <f t="shared" si="1409"/>
        <v>0</v>
      </c>
      <c r="LGQ7">
        <f t="shared" si="1409"/>
        <v>0</v>
      </c>
      <c r="LGR7">
        <f t="shared" si="1409"/>
        <v>0</v>
      </c>
      <c r="LGS7">
        <f t="shared" si="1409"/>
        <v>0</v>
      </c>
      <c r="LGT7">
        <f t="shared" si="1409"/>
        <v>0</v>
      </c>
      <c r="LGU7">
        <f t="shared" si="1409"/>
        <v>0</v>
      </c>
      <c r="LGV7">
        <f t="shared" si="1409"/>
        <v>0</v>
      </c>
      <c r="LGW7">
        <f t="shared" si="1409"/>
        <v>0</v>
      </c>
      <c r="LGX7">
        <f t="shared" si="1409"/>
        <v>0</v>
      </c>
      <c r="LGY7">
        <f t="shared" si="1409"/>
        <v>0</v>
      </c>
      <c r="LGZ7">
        <f t="shared" si="1409"/>
        <v>0</v>
      </c>
      <c r="LHA7">
        <f t="shared" si="1409"/>
        <v>0</v>
      </c>
      <c r="LHB7">
        <f t="shared" ref="LHB7:LJM7" si="1410">LHB32</f>
        <v>0</v>
      </c>
      <c r="LHC7">
        <f t="shared" si="1410"/>
        <v>0</v>
      </c>
      <c r="LHD7">
        <f t="shared" si="1410"/>
        <v>0</v>
      </c>
      <c r="LHE7">
        <f t="shared" si="1410"/>
        <v>0</v>
      </c>
      <c r="LHF7">
        <f t="shared" si="1410"/>
        <v>0</v>
      </c>
      <c r="LHG7">
        <f t="shared" si="1410"/>
        <v>0</v>
      </c>
      <c r="LHH7">
        <f t="shared" si="1410"/>
        <v>0</v>
      </c>
      <c r="LHI7">
        <f t="shared" si="1410"/>
        <v>0</v>
      </c>
      <c r="LHJ7">
        <f t="shared" si="1410"/>
        <v>0</v>
      </c>
      <c r="LHK7">
        <f t="shared" si="1410"/>
        <v>0</v>
      </c>
      <c r="LHL7">
        <f t="shared" si="1410"/>
        <v>0</v>
      </c>
      <c r="LHM7">
        <f t="shared" si="1410"/>
        <v>0</v>
      </c>
      <c r="LHN7">
        <f t="shared" si="1410"/>
        <v>0</v>
      </c>
      <c r="LHO7">
        <f t="shared" si="1410"/>
        <v>0</v>
      </c>
      <c r="LHP7">
        <f t="shared" si="1410"/>
        <v>0</v>
      </c>
      <c r="LHQ7">
        <f t="shared" si="1410"/>
        <v>0</v>
      </c>
      <c r="LHR7">
        <f t="shared" si="1410"/>
        <v>0</v>
      </c>
      <c r="LHS7">
        <f t="shared" si="1410"/>
        <v>0</v>
      </c>
      <c r="LHT7">
        <f t="shared" si="1410"/>
        <v>0</v>
      </c>
      <c r="LHU7">
        <f t="shared" si="1410"/>
        <v>0</v>
      </c>
      <c r="LHV7">
        <f t="shared" si="1410"/>
        <v>0</v>
      </c>
      <c r="LHW7">
        <f t="shared" si="1410"/>
        <v>0</v>
      </c>
      <c r="LHX7">
        <f t="shared" si="1410"/>
        <v>0</v>
      </c>
      <c r="LHY7">
        <f t="shared" si="1410"/>
        <v>0</v>
      </c>
      <c r="LHZ7">
        <f t="shared" si="1410"/>
        <v>0</v>
      </c>
      <c r="LIA7">
        <f t="shared" si="1410"/>
        <v>0</v>
      </c>
      <c r="LIB7">
        <f t="shared" si="1410"/>
        <v>0</v>
      </c>
      <c r="LIC7">
        <f t="shared" si="1410"/>
        <v>0</v>
      </c>
      <c r="LID7">
        <f t="shared" si="1410"/>
        <v>0</v>
      </c>
      <c r="LIE7">
        <f t="shared" si="1410"/>
        <v>0</v>
      </c>
      <c r="LIF7">
        <f t="shared" si="1410"/>
        <v>0</v>
      </c>
      <c r="LIG7">
        <f t="shared" si="1410"/>
        <v>0</v>
      </c>
      <c r="LIH7">
        <f t="shared" si="1410"/>
        <v>0</v>
      </c>
      <c r="LII7">
        <f t="shared" si="1410"/>
        <v>0</v>
      </c>
      <c r="LIJ7">
        <f t="shared" si="1410"/>
        <v>0</v>
      </c>
      <c r="LIK7">
        <f t="shared" si="1410"/>
        <v>0</v>
      </c>
      <c r="LIL7">
        <f t="shared" si="1410"/>
        <v>0</v>
      </c>
      <c r="LIM7">
        <f t="shared" si="1410"/>
        <v>0</v>
      </c>
      <c r="LIN7">
        <f t="shared" si="1410"/>
        <v>0</v>
      </c>
      <c r="LIO7">
        <f t="shared" si="1410"/>
        <v>0</v>
      </c>
      <c r="LIP7">
        <f t="shared" si="1410"/>
        <v>0</v>
      </c>
      <c r="LIQ7">
        <f t="shared" si="1410"/>
        <v>0</v>
      </c>
      <c r="LIR7">
        <f t="shared" si="1410"/>
        <v>0</v>
      </c>
      <c r="LIS7">
        <f t="shared" si="1410"/>
        <v>0</v>
      </c>
      <c r="LIT7">
        <f t="shared" si="1410"/>
        <v>0</v>
      </c>
      <c r="LIU7">
        <f t="shared" si="1410"/>
        <v>0</v>
      </c>
      <c r="LIV7">
        <f t="shared" si="1410"/>
        <v>0</v>
      </c>
      <c r="LIW7">
        <f t="shared" si="1410"/>
        <v>0</v>
      </c>
      <c r="LIX7">
        <f t="shared" si="1410"/>
        <v>0</v>
      </c>
      <c r="LIY7">
        <f t="shared" si="1410"/>
        <v>0</v>
      </c>
      <c r="LIZ7">
        <f t="shared" si="1410"/>
        <v>0</v>
      </c>
      <c r="LJA7">
        <f t="shared" si="1410"/>
        <v>0</v>
      </c>
      <c r="LJB7">
        <f t="shared" si="1410"/>
        <v>0</v>
      </c>
      <c r="LJC7">
        <f t="shared" si="1410"/>
        <v>0</v>
      </c>
      <c r="LJD7">
        <f t="shared" si="1410"/>
        <v>0</v>
      </c>
      <c r="LJE7">
        <f t="shared" si="1410"/>
        <v>0</v>
      </c>
      <c r="LJF7">
        <f t="shared" si="1410"/>
        <v>0</v>
      </c>
      <c r="LJG7">
        <f t="shared" si="1410"/>
        <v>0</v>
      </c>
      <c r="LJH7">
        <f t="shared" si="1410"/>
        <v>0</v>
      </c>
      <c r="LJI7">
        <f t="shared" si="1410"/>
        <v>0</v>
      </c>
      <c r="LJJ7">
        <f t="shared" si="1410"/>
        <v>0</v>
      </c>
      <c r="LJK7">
        <f t="shared" si="1410"/>
        <v>0</v>
      </c>
      <c r="LJL7">
        <f t="shared" si="1410"/>
        <v>0</v>
      </c>
      <c r="LJM7">
        <f t="shared" si="1410"/>
        <v>0</v>
      </c>
      <c r="LJN7">
        <f t="shared" ref="LJN7:LLY7" si="1411">LJN32</f>
        <v>0</v>
      </c>
      <c r="LJO7">
        <f t="shared" si="1411"/>
        <v>0</v>
      </c>
      <c r="LJP7">
        <f t="shared" si="1411"/>
        <v>0</v>
      </c>
      <c r="LJQ7">
        <f t="shared" si="1411"/>
        <v>0</v>
      </c>
      <c r="LJR7">
        <f t="shared" si="1411"/>
        <v>0</v>
      </c>
      <c r="LJS7">
        <f t="shared" si="1411"/>
        <v>0</v>
      </c>
      <c r="LJT7">
        <f t="shared" si="1411"/>
        <v>0</v>
      </c>
      <c r="LJU7">
        <f t="shared" si="1411"/>
        <v>0</v>
      </c>
      <c r="LJV7">
        <f t="shared" si="1411"/>
        <v>0</v>
      </c>
      <c r="LJW7">
        <f t="shared" si="1411"/>
        <v>0</v>
      </c>
      <c r="LJX7">
        <f t="shared" si="1411"/>
        <v>0</v>
      </c>
      <c r="LJY7">
        <f t="shared" si="1411"/>
        <v>0</v>
      </c>
      <c r="LJZ7">
        <f t="shared" si="1411"/>
        <v>0</v>
      </c>
      <c r="LKA7">
        <f t="shared" si="1411"/>
        <v>0</v>
      </c>
      <c r="LKB7">
        <f t="shared" si="1411"/>
        <v>0</v>
      </c>
      <c r="LKC7">
        <f t="shared" si="1411"/>
        <v>0</v>
      </c>
      <c r="LKD7">
        <f t="shared" si="1411"/>
        <v>0</v>
      </c>
      <c r="LKE7">
        <f t="shared" si="1411"/>
        <v>0</v>
      </c>
      <c r="LKF7">
        <f t="shared" si="1411"/>
        <v>0</v>
      </c>
      <c r="LKG7">
        <f t="shared" si="1411"/>
        <v>0</v>
      </c>
      <c r="LKH7">
        <f t="shared" si="1411"/>
        <v>0</v>
      </c>
      <c r="LKI7">
        <f t="shared" si="1411"/>
        <v>0</v>
      </c>
      <c r="LKJ7">
        <f t="shared" si="1411"/>
        <v>0</v>
      </c>
      <c r="LKK7">
        <f t="shared" si="1411"/>
        <v>0</v>
      </c>
      <c r="LKL7">
        <f t="shared" si="1411"/>
        <v>0</v>
      </c>
      <c r="LKM7">
        <f t="shared" si="1411"/>
        <v>0</v>
      </c>
      <c r="LKN7">
        <f t="shared" si="1411"/>
        <v>0</v>
      </c>
      <c r="LKO7">
        <f t="shared" si="1411"/>
        <v>0</v>
      </c>
      <c r="LKP7">
        <f t="shared" si="1411"/>
        <v>0</v>
      </c>
      <c r="LKQ7">
        <f t="shared" si="1411"/>
        <v>0</v>
      </c>
      <c r="LKR7">
        <f t="shared" si="1411"/>
        <v>0</v>
      </c>
      <c r="LKS7">
        <f t="shared" si="1411"/>
        <v>0</v>
      </c>
      <c r="LKT7">
        <f t="shared" si="1411"/>
        <v>0</v>
      </c>
      <c r="LKU7">
        <f t="shared" si="1411"/>
        <v>0</v>
      </c>
      <c r="LKV7">
        <f t="shared" si="1411"/>
        <v>0</v>
      </c>
      <c r="LKW7">
        <f t="shared" si="1411"/>
        <v>0</v>
      </c>
      <c r="LKX7">
        <f t="shared" si="1411"/>
        <v>0</v>
      </c>
      <c r="LKY7">
        <f t="shared" si="1411"/>
        <v>0</v>
      </c>
      <c r="LKZ7">
        <f t="shared" si="1411"/>
        <v>0</v>
      </c>
      <c r="LLA7">
        <f t="shared" si="1411"/>
        <v>0</v>
      </c>
      <c r="LLB7">
        <f t="shared" si="1411"/>
        <v>0</v>
      </c>
      <c r="LLC7">
        <f t="shared" si="1411"/>
        <v>0</v>
      </c>
      <c r="LLD7">
        <f t="shared" si="1411"/>
        <v>0</v>
      </c>
      <c r="LLE7">
        <f t="shared" si="1411"/>
        <v>0</v>
      </c>
      <c r="LLF7">
        <f t="shared" si="1411"/>
        <v>0</v>
      </c>
      <c r="LLG7">
        <f t="shared" si="1411"/>
        <v>0</v>
      </c>
      <c r="LLH7">
        <f t="shared" si="1411"/>
        <v>0</v>
      </c>
      <c r="LLI7">
        <f t="shared" si="1411"/>
        <v>0</v>
      </c>
      <c r="LLJ7">
        <f t="shared" si="1411"/>
        <v>0</v>
      </c>
      <c r="LLK7">
        <f t="shared" si="1411"/>
        <v>0</v>
      </c>
      <c r="LLL7">
        <f t="shared" si="1411"/>
        <v>0</v>
      </c>
      <c r="LLM7">
        <f t="shared" si="1411"/>
        <v>0</v>
      </c>
      <c r="LLN7">
        <f t="shared" si="1411"/>
        <v>0</v>
      </c>
      <c r="LLO7">
        <f t="shared" si="1411"/>
        <v>0</v>
      </c>
      <c r="LLP7">
        <f t="shared" si="1411"/>
        <v>0</v>
      </c>
      <c r="LLQ7">
        <f t="shared" si="1411"/>
        <v>0</v>
      </c>
      <c r="LLR7">
        <f t="shared" si="1411"/>
        <v>0</v>
      </c>
      <c r="LLS7">
        <f t="shared" si="1411"/>
        <v>0</v>
      </c>
      <c r="LLT7">
        <f t="shared" si="1411"/>
        <v>0</v>
      </c>
      <c r="LLU7">
        <f t="shared" si="1411"/>
        <v>0</v>
      </c>
      <c r="LLV7">
        <f t="shared" si="1411"/>
        <v>0</v>
      </c>
      <c r="LLW7">
        <f t="shared" si="1411"/>
        <v>0</v>
      </c>
      <c r="LLX7">
        <f t="shared" si="1411"/>
        <v>0</v>
      </c>
      <c r="LLY7">
        <f t="shared" si="1411"/>
        <v>0</v>
      </c>
      <c r="LLZ7">
        <f t="shared" ref="LLZ7:LOK7" si="1412">LLZ32</f>
        <v>0</v>
      </c>
      <c r="LMA7">
        <f t="shared" si="1412"/>
        <v>0</v>
      </c>
      <c r="LMB7">
        <f t="shared" si="1412"/>
        <v>0</v>
      </c>
      <c r="LMC7">
        <f t="shared" si="1412"/>
        <v>0</v>
      </c>
      <c r="LMD7">
        <f t="shared" si="1412"/>
        <v>0</v>
      </c>
      <c r="LME7">
        <f t="shared" si="1412"/>
        <v>0</v>
      </c>
      <c r="LMF7">
        <f t="shared" si="1412"/>
        <v>0</v>
      </c>
      <c r="LMG7">
        <f t="shared" si="1412"/>
        <v>0</v>
      </c>
      <c r="LMH7">
        <f t="shared" si="1412"/>
        <v>0</v>
      </c>
      <c r="LMI7">
        <f t="shared" si="1412"/>
        <v>0</v>
      </c>
      <c r="LMJ7">
        <f t="shared" si="1412"/>
        <v>0</v>
      </c>
      <c r="LMK7">
        <f t="shared" si="1412"/>
        <v>0</v>
      </c>
      <c r="LML7">
        <f t="shared" si="1412"/>
        <v>0</v>
      </c>
      <c r="LMM7">
        <f t="shared" si="1412"/>
        <v>0</v>
      </c>
      <c r="LMN7">
        <f t="shared" si="1412"/>
        <v>0</v>
      </c>
      <c r="LMO7">
        <f t="shared" si="1412"/>
        <v>0</v>
      </c>
      <c r="LMP7">
        <f t="shared" si="1412"/>
        <v>0</v>
      </c>
      <c r="LMQ7">
        <f t="shared" si="1412"/>
        <v>0</v>
      </c>
      <c r="LMR7">
        <f t="shared" si="1412"/>
        <v>0</v>
      </c>
      <c r="LMS7">
        <f t="shared" si="1412"/>
        <v>0</v>
      </c>
      <c r="LMT7">
        <f t="shared" si="1412"/>
        <v>0</v>
      </c>
      <c r="LMU7">
        <f t="shared" si="1412"/>
        <v>0</v>
      </c>
      <c r="LMV7">
        <f t="shared" si="1412"/>
        <v>0</v>
      </c>
      <c r="LMW7">
        <f t="shared" si="1412"/>
        <v>0</v>
      </c>
      <c r="LMX7">
        <f t="shared" si="1412"/>
        <v>0</v>
      </c>
      <c r="LMY7">
        <f t="shared" si="1412"/>
        <v>0</v>
      </c>
      <c r="LMZ7">
        <f t="shared" si="1412"/>
        <v>0</v>
      </c>
      <c r="LNA7">
        <f t="shared" si="1412"/>
        <v>0</v>
      </c>
      <c r="LNB7">
        <f t="shared" si="1412"/>
        <v>0</v>
      </c>
      <c r="LNC7">
        <f t="shared" si="1412"/>
        <v>0</v>
      </c>
      <c r="LND7">
        <f t="shared" si="1412"/>
        <v>0</v>
      </c>
      <c r="LNE7">
        <f t="shared" si="1412"/>
        <v>0</v>
      </c>
      <c r="LNF7">
        <f t="shared" si="1412"/>
        <v>0</v>
      </c>
      <c r="LNG7">
        <f t="shared" si="1412"/>
        <v>0</v>
      </c>
      <c r="LNH7">
        <f t="shared" si="1412"/>
        <v>0</v>
      </c>
      <c r="LNI7">
        <f t="shared" si="1412"/>
        <v>0</v>
      </c>
      <c r="LNJ7">
        <f t="shared" si="1412"/>
        <v>0</v>
      </c>
      <c r="LNK7">
        <f t="shared" si="1412"/>
        <v>0</v>
      </c>
      <c r="LNL7">
        <f t="shared" si="1412"/>
        <v>0</v>
      </c>
      <c r="LNM7">
        <f t="shared" si="1412"/>
        <v>0</v>
      </c>
      <c r="LNN7">
        <f t="shared" si="1412"/>
        <v>0</v>
      </c>
      <c r="LNO7">
        <f t="shared" si="1412"/>
        <v>0</v>
      </c>
      <c r="LNP7">
        <f t="shared" si="1412"/>
        <v>0</v>
      </c>
      <c r="LNQ7">
        <f t="shared" si="1412"/>
        <v>0</v>
      </c>
      <c r="LNR7">
        <f t="shared" si="1412"/>
        <v>0</v>
      </c>
      <c r="LNS7">
        <f t="shared" si="1412"/>
        <v>0</v>
      </c>
      <c r="LNT7">
        <f t="shared" si="1412"/>
        <v>0</v>
      </c>
      <c r="LNU7">
        <f t="shared" si="1412"/>
        <v>0</v>
      </c>
      <c r="LNV7">
        <f t="shared" si="1412"/>
        <v>0</v>
      </c>
      <c r="LNW7">
        <f t="shared" si="1412"/>
        <v>0</v>
      </c>
      <c r="LNX7">
        <f t="shared" si="1412"/>
        <v>0</v>
      </c>
      <c r="LNY7">
        <f t="shared" si="1412"/>
        <v>0</v>
      </c>
      <c r="LNZ7">
        <f t="shared" si="1412"/>
        <v>0</v>
      </c>
      <c r="LOA7">
        <f t="shared" si="1412"/>
        <v>0</v>
      </c>
      <c r="LOB7">
        <f t="shared" si="1412"/>
        <v>0</v>
      </c>
      <c r="LOC7">
        <f t="shared" si="1412"/>
        <v>0</v>
      </c>
      <c r="LOD7">
        <f t="shared" si="1412"/>
        <v>0</v>
      </c>
      <c r="LOE7">
        <f t="shared" si="1412"/>
        <v>0</v>
      </c>
      <c r="LOF7">
        <f t="shared" si="1412"/>
        <v>0</v>
      </c>
      <c r="LOG7">
        <f t="shared" si="1412"/>
        <v>0</v>
      </c>
      <c r="LOH7">
        <f t="shared" si="1412"/>
        <v>0</v>
      </c>
      <c r="LOI7">
        <f t="shared" si="1412"/>
        <v>0</v>
      </c>
      <c r="LOJ7">
        <f t="shared" si="1412"/>
        <v>0</v>
      </c>
      <c r="LOK7">
        <f t="shared" si="1412"/>
        <v>0</v>
      </c>
      <c r="LOL7">
        <f t="shared" ref="LOL7:LQW7" si="1413">LOL32</f>
        <v>0</v>
      </c>
      <c r="LOM7">
        <f t="shared" si="1413"/>
        <v>0</v>
      </c>
      <c r="LON7">
        <f t="shared" si="1413"/>
        <v>0</v>
      </c>
      <c r="LOO7">
        <f t="shared" si="1413"/>
        <v>0</v>
      </c>
      <c r="LOP7">
        <f t="shared" si="1413"/>
        <v>0</v>
      </c>
      <c r="LOQ7">
        <f t="shared" si="1413"/>
        <v>0</v>
      </c>
      <c r="LOR7">
        <f t="shared" si="1413"/>
        <v>0</v>
      </c>
      <c r="LOS7">
        <f t="shared" si="1413"/>
        <v>0</v>
      </c>
      <c r="LOT7">
        <f t="shared" si="1413"/>
        <v>0</v>
      </c>
      <c r="LOU7">
        <f t="shared" si="1413"/>
        <v>0</v>
      </c>
      <c r="LOV7">
        <f t="shared" si="1413"/>
        <v>0</v>
      </c>
      <c r="LOW7">
        <f t="shared" si="1413"/>
        <v>0</v>
      </c>
      <c r="LOX7">
        <f t="shared" si="1413"/>
        <v>0</v>
      </c>
      <c r="LOY7">
        <f t="shared" si="1413"/>
        <v>0</v>
      </c>
      <c r="LOZ7">
        <f t="shared" si="1413"/>
        <v>0</v>
      </c>
      <c r="LPA7">
        <f t="shared" si="1413"/>
        <v>0</v>
      </c>
      <c r="LPB7">
        <f t="shared" si="1413"/>
        <v>0</v>
      </c>
      <c r="LPC7">
        <f t="shared" si="1413"/>
        <v>0</v>
      </c>
      <c r="LPD7">
        <f t="shared" si="1413"/>
        <v>0</v>
      </c>
      <c r="LPE7">
        <f t="shared" si="1413"/>
        <v>0</v>
      </c>
      <c r="LPF7">
        <f t="shared" si="1413"/>
        <v>0</v>
      </c>
      <c r="LPG7">
        <f t="shared" si="1413"/>
        <v>0</v>
      </c>
      <c r="LPH7">
        <f t="shared" si="1413"/>
        <v>0</v>
      </c>
      <c r="LPI7">
        <f t="shared" si="1413"/>
        <v>0</v>
      </c>
      <c r="LPJ7">
        <f t="shared" si="1413"/>
        <v>0</v>
      </c>
      <c r="LPK7">
        <f t="shared" si="1413"/>
        <v>0</v>
      </c>
      <c r="LPL7">
        <f t="shared" si="1413"/>
        <v>0</v>
      </c>
      <c r="LPM7">
        <f t="shared" si="1413"/>
        <v>0</v>
      </c>
      <c r="LPN7">
        <f t="shared" si="1413"/>
        <v>0</v>
      </c>
      <c r="LPO7">
        <f t="shared" si="1413"/>
        <v>0</v>
      </c>
      <c r="LPP7">
        <f t="shared" si="1413"/>
        <v>0</v>
      </c>
      <c r="LPQ7">
        <f t="shared" si="1413"/>
        <v>0</v>
      </c>
      <c r="LPR7">
        <f t="shared" si="1413"/>
        <v>0</v>
      </c>
      <c r="LPS7">
        <f t="shared" si="1413"/>
        <v>0</v>
      </c>
      <c r="LPT7">
        <f t="shared" si="1413"/>
        <v>0</v>
      </c>
      <c r="LPU7">
        <f t="shared" si="1413"/>
        <v>0</v>
      </c>
      <c r="LPV7">
        <f t="shared" si="1413"/>
        <v>0</v>
      </c>
      <c r="LPW7">
        <f t="shared" si="1413"/>
        <v>0</v>
      </c>
      <c r="LPX7">
        <f t="shared" si="1413"/>
        <v>0</v>
      </c>
      <c r="LPY7">
        <f t="shared" si="1413"/>
        <v>0</v>
      </c>
      <c r="LPZ7">
        <f t="shared" si="1413"/>
        <v>0</v>
      </c>
      <c r="LQA7">
        <f t="shared" si="1413"/>
        <v>0</v>
      </c>
      <c r="LQB7">
        <f t="shared" si="1413"/>
        <v>0</v>
      </c>
      <c r="LQC7">
        <f t="shared" si="1413"/>
        <v>0</v>
      </c>
      <c r="LQD7">
        <f t="shared" si="1413"/>
        <v>0</v>
      </c>
      <c r="LQE7">
        <f t="shared" si="1413"/>
        <v>0</v>
      </c>
      <c r="LQF7">
        <f t="shared" si="1413"/>
        <v>0</v>
      </c>
      <c r="LQG7">
        <f t="shared" si="1413"/>
        <v>0</v>
      </c>
      <c r="LQH7">
        <f t="shared" si="1413"/>
        <v>0</v>
      </c>
      <c r="LQI7">
        <f t="shared" si="1413"/>
        <v>0</v>
      </c>
      <c r="LQJ7">
        <f t="shared" si="1413"/>
        <v>0</v>
      </c>
      <c r="LQK7">
        <f t="shared" si="1413"/>
        <v>0</v>
      </c>
      <c r="LQL7">
        <f t="shared" si="1413"/>
        <v>0</v>
      </c>
      <c r="LQM7">
        <f t="shared" si="1413"/>
        <v>0</v>
      </c>
      <c r="LQN7">
        <f t="shared" si="1413"/>
        <v>0</v>
      </c>
      <c r="LQO7">
        <f t="shared" si="1413"/>
        <v>0</v>
      </c>
      <c r="LQP7">
        <f t="shared" si="1413"/>
        <v>0</v>
      </c>
      <c r="LQQ7">
        <f t="shared" si="1413"/>
        <v>0</v>
      </c>
      <c r="LQR7">
        <f t="shared" si="1413"/>
        <v>0</v>
      </c>
      <c r="LQS7">
        <f t="shared" si="1413"/>
        <v>0</v>
      </c>
      <c r="LQT7">
        <f t="shared" si="1413"/>
        <v>0</v>
      </c>
      <c r="LQU7">
        <f t="shared" si="1413"/>
        <v>0</v>
      </c>
      <c r="LQV7">
        <f t="shared" si="1413"/>
        <v>0</v>
      </c>
      <c r="LQW7">
        <f t="shared" si="1413"/>
        <v>0</v>
      </c>
      <c r="LQX7">
        <f t="shared" ref="LQX7:LTI7" si="1414">LQX32</f>
        <v>0</v>
      </c>
      <c r="LQY7">
        <f t="shared" si="1414"/>
        <v>0</v>
      </c>
      <c r="LQZ7">
        <f t="shared" si="1414"/>
        <v>0</v>
      </c>
      <c r="LRA7">
        <f t="shared" si="1414"/>
        <v>0</v>
      </c>
      <c r="LRB7">
        <f t="shared" si="1414"/>
        <v>0</v>
      </c>
      <c r="LRC7">
        <f t="shared" si="1414"/>
        <v>0</v>
      </c>
      <c r="LRD7">
        <f t="shared" si="1414"/>
        <v>0</v>
      </c>
      <c r="LRE7">
        <f t="shared" si="1414"/>
        <v>0</v>
      </c>
      <c r="LRF7">
        <f t="shared" si="1414"/>
        <v>0</v>
      </c>
      <c r="LRG7">
        <f t="shared" si="1414"/>
        <v>0</v>
      </c>
      <c r="LRH7">
        <f t="shared" si="1414"/>
        <v>0</v>
      </c>
      <c r="LRI7">
        <f t="shared" si="1414"/>
        <v>0</v>
      </c>
      <c r="LRJ7">
        <f t="shared" si="1414"/>
        <v>0</v>
      </c>
      <c r="LRK7">
        <f t="shared" si="1414"/>
        <v>0</v>
      </c>
      <c r="LRL7">
        <f t="shared" si="1414"/>
        <v>0</v>
      </c>
      <c r="LRM7">
        <f t="shared" si="1414"/>
        <v>0</v>
      </c>
      <c r="LRN7">
        <f t="shared" si="1414"/>
        <v>0</v>
      </c>
      <c r="LRO7">
        <f t="shared" si="1414"/>
        <v>0</v>
      </c>
      <c r="LRP7">
        <f t="shared" si="1414"/>
        <v>0</v>
      </c>
      <c r="LRQ7">
        <f t="shared" si="1414"/>
        <v>0</v>
      </c>
      <c r="LRR7">
        <f t="shared" si="1414"/>
        <v>0</v>
      </c>
      <c r="LRS7">
        <f t="shared" si="1414"/>
        <v>0</v>
      </c>
      <c r="LRT7">
        <f t="shared" si="1414"/>
        <v>0</v>
      </c>
      <c r="LRU7">
        <f t="shared" si="1414"/>
        <v>0</v>
      </c>
      <c r="LRV7">
        <f t="shared" si="1414"/>
        <v>0</v>
      </c>
      <c r="LRW7">
        <f t="shared" si="1414"/>
        <v>0</v>
      </c>
      <c r="LRX7">
        <f t="shared" si="1414"/>
        <v>0</v>
      </c>
      <c r="LRY7">
        <f t="shared" si="1414"/>
        <v>0</v>
      </c>
      <c r="LRZ7">
        <f t="shared" si="1414"/>
        <v>0</v>
      </c>
      <c r="LSA7">
        <f t="shared" si="1414"/>
        <v>0</v>
      </c>
      <c r="LSB7">
        <f t="shared" si="1414"/>
        <v>0</v>
      </c>
      <c r="LSC7">
        <f t="shared" si="1414"/>
        <v>0</v>
      </c>
      <c r="LSD7">
        <f t="shared" si="1414"/>
        <v>0</v>
      </c>
      <c r="LSE7">
        <f t="shared" si="1414"/>
        <v>0</v>
      </c>
      <c r="LSF7">
        <f t="shared" si="1414"/>
        <v>0</v>
      </c>
      <c r="LSG7">
        <f t="shared" si="1414"/>
        <v>0</v>
      </c>
      <c r="LSH7">
        <f t="shared" si="1414"/>
        <v>0</v>
      </c>
      <c r="LSI7">
        <f t="shared" si="1414"/>
        <v>0</v>
      </c>
      <c r="LSJ7">
        <f t="shared" si="1414"/>
        <v>0</v>
      </c>
      <c r="LSK7">
        <f t="shared" si="1414"/>
        <v>0</v>
      </c>
      <c r="LSL7">
        <f t="shared" si="1414"/>
        <v>0</v>
      </c>
      <c r="LSM7">
        <f t="shared" si="1414"/>
        <v>0</v>
      </c>
      <c r="LSN7">
        <f t="shared" si="1414"/>
        <v>0</v>
      </c>
      <c r="LSO7">
        <f t="shared" si="1414"/>
        <v>0</v>
      </c>
      <c r="LSP7">
        <f t="shared" si="1414"/>
        <v>0</v>
      </c>
      <c r="LSQ7">
        <f t="shared" si="1414"/>
        <v>0</v>
      </c>
      <c r="LSR7">
        <f t="shared" si="1414"/>
        <v>0</v>
      </c>
      <c r="LSS7">
        <f t="shared" si="1414"/>
        <v>0</v>
      </c>
      <c r="LST7">
        <f t="shared" si="1414"/>
        <v>0</v>
      </c>
      <c r="LSU7">
        <f t="shared" si="1414"/>
        <v>0</v>
      </c>
      <c r="LSV7">
        <f t="shared" si="1414"/>
        <v>0</v>
      </c>
      <c r="LSW7">
        <f t="shared" si="1414"/>
        <v>0</v>
      </c>
      <c r="LSX7">
        <f t="shared" si="1414"/>
        <v>0</v>
      </c>
      <c r="LSY7">
        <f t="shared" si="1414"/>
        <v>0</v>
      </c>
      <c r="LSZ7">
        <f t="shared" si="1414"/>
        <v>0</v>
      </c>
      <c r="LTA7">
        <f t="shared" si="1414"/>
        <v>0</v>
      </c>
      <c r="LTB7">
        <f t="shared" si="1414"/>
        <v>0</v>
      </c>
      <c r="LTC7">
        <f t="shared" si="1414"/>
        <v>0</v>
      </c>
      <c r="LTD7">
        <f t="shared" si="1414"/>
        <v>0</v>
      </c>
      <c r="LTE7">
        <f t="shared" si="1414"/>
        <v>0</v>
      </c>
      <c r="LTF7">
        <f t="shared" si="1414"/>
        <v>0</v>
      </c>
      <c r="LTG7">
        <f t="shared" si="1414"/>
        <v>0</v>
      </c>
      <c r="LTH7">
        <f t="shared" si="1414"/>
        <v>0</v>
      </c>
      <c r="LTI7">
        <f t="shared" si="1414"/>
        <v>0</v>
      </c>
      <c r="LTJ7">
        <f t="shared" ref="LTJ7:LVU7" si="1415">LTJ32</f>
        <v>0</v>
      </c>
      <c r="LTK7">
        <f t="shared" si="1415"/>
        <v>0</v>
      </c>
      <c r="LTL7">
        <f t="shared" si="1415"/>
        <v>0</v>
      </c>
      <c r="LTM7">
        <f t="shared" si="1415"/>
        <v>0</v>
      </c>
      <c r="LTN7">
        <f t="shared" si="1415"/>
        <v>0</v>
      </c>
      <c r="LTO7">
        <f t="shared" si="1415"/>
        <v>0</v>
      </c>
      <c r="LTP7">
        <f t="shared" si="1415"/>
        <v>0</v>
      </c>
      <c r="LTQ7">
        <f t="shared" si="1415"/>
        <v>0</v>
      </c>
      <c r="LTR7">
        <f t="shared" si="1415"/>
        <v>0</v>
      </c>
      <c r="LTS7">
        <f t="shared" si="1415"/>
        <v>0</v>
      </c>
      <c r="LTT7">
        <f t="shared" si="1415"/>
        <v>0</v>
      </c>
      <c r="LTU7">
        <f t="shared" si="1415"/>
        <v>0</v>
      </c>
      <c r="LTV7">
        <f t="shared" si="1415"/>
        <v>0</v>
      </c>
      <c r="LTW7">
        <f t="shared" si="1415"/>
        <v>0</v>
      </c>
      <c r="LTX7">
        <f t="shared" si="1415"/>
        <v>0</v>
      </c>
      <c r="LTY7">
        <f t="shared" si="1415"/>
        <v>0</v>
      </c>
      <c r="LTZ7">
        <f t="shared" si="1415"/>
        <v>0</v>
      </c>
      <c r="LUA7">
        <f t="shared" si="1415"/>
        <v>0</v>
      </c>
      <c r="LUB7">
        <f t="shared" si="1415"/>
        <v>0</v>
      </c>
      <c r="LUC7">
        <f t="shared" si="1415"/>
        <v>0</v>
      </c>
      <c r="LUD7">
        <f t="shared" si="1415"/>
        <v>0</v>
      </c>
      <c r="LUE7">
        <f t="shared" si="1415"/>
        <v>0</v>
      </c>
      <c r="LUF7">
        <f t="shared" si="1415"/>
        <v>0</v>
      </c>
      <c r="LUG7">
        <f t="shared" si="1415"/>
        <v>0</v>
      </c>
      <c r="LUH7">
        <f t="shared" si="1415"/>
        <v>0</v>
      </c>
      <c r="LUI7">
        <f t="shared" si="1415"/>
        <v>0</v>
      </c>
      <c r="LUJ7">
        <f t="shared" si="1415"/>
        <v>0</v>
      </c>
      <c r="LUK7">
        <f t="shared" si="1415"/>
        <v>0</v>
      </c>
      <c r="LUL7">
        <f t="shared" si="1415"/>
        <v>0</v>
      </c>
      <c r="LUM7">
        <f t="shared" si="1415"/>
        <v>0</v>
      </c>
      <c r="LUN7">
        <f t="shared" si="1415"/>
        <v>0</v>
      </c>
      <c r="LUO7">
        <f t="shared" si="1415"/>
        <v>0</v>
      </c>
      <c r="LUP7">
        <f t="shared" si="1415"/>
        <v>0</v>
      </c>
      <c r="LUQ7">
        <f t="shared" si="1415"/>
        <v>0</v>
      </c>
      <c r="LUR7">
        <f t="shared" si="1415"/>
        <v>0</v>
      </c>
      <c r="LUS7">
        <f t="shared" si="1415"/>
        <v>0</v>
      </c>
      <c r="LUT7">
        <f t="shared" si="1415"/>
        <v>0</v>
      </c>
      <c r="LUU7">
        <f t="shared" si="1415"/>
        <v>0</v>
      </c>
      <c r="LUV7">
        <f t="shared" si="1415"/>
        <v>0</v>
      </c>
      <c r="LUW7">
        <f t="shared" si="1415"/>
        <v>0</v>
      </c>
      <c r="LUX7">
        <f t="shared" si="1415"/>
        <v>0</v>
      </c>
      <c r="LUY7">
        <f t="shared" si="1415"/>
        <v>0</v>
      </c>
      <c r="LUZ7">
        <f t="shared" si="1415"/>
        <v>0</v>
      </c>
      <c r="LVA7">
        <f t="shared" si="1415"/>
        <v>0</v>
      </c>
      <c r="LVB7">
        <f t="shared" si="1415"/>
        <v>0</v>
      </c>
      <c r="LVC7">
        <f t="shared" si="1415"/>
        <v>0</v>
      </c>
      <c r="LVD7">
        <f t="shared" si="1415"/>
        <v>0</v>
      </c>
      <c r="LVE7">
        <f t="shared" si="1415"/>
        <v>0</v>
      </c>
      <c r="LVF7">
        <f t="shared" si="1415"/>
        <v>0</v>
      </c>
      <c r="LVG7">
        <f t="shared" si="1415"/>
        <v>0</v>
      </c>
      <c r="LVH7">
        <f t="shared" si="1415"/>
        <v>0</v>
      </c>
      <c r="LVI7">
        <f t="shared" si="1415"/>
        <v>0</v>
      </c>
      <c r="LVJ7">
        <f t="shared" si="1415"/>
        <v>0</v>
      </c>
      <c r="LVK7">
        <f t="shared" si="1415"/>
        <v>0</v>
      </c>
      <c r="LVL7">
        <f t="shared" si="1415"/>
        <v>0</v>
      </c>
      <c r="LVM7">
        <f t="shared" si="1415"/>
        <v>0</v>
      </c>
      <c r="LVN7">
        <f t="shared" si="1415"/>
        <v>0</v>
      </c>
      <c r="LVO7">
        <f t="shared" si="1415"/>
        <v>0</v>
      </c>
      <c r="LVP7">
        <f t="shared" si="1415"/>
        <v>0</v>
      </c>
      <c r="LVQ7">
        <f t="shared" si="1415"/>
        <v>0</v>
      </c>
      <c r="LVR7">
        <f t="shared" si="1415"/>
        <v>0</v>
      </c>
      <c r="LVS7">
        <f t="shared" si="1415"/>
        <v>0</v>
      </c>
      <c r="LVT7">
        <f t="shared" si="1415"/>
        <v>0</v>
      </c>
      <c r="LVU7">
        <f t="shared" si="1415"/>
        <v>0</v>
      </c>
      <c r="LVV7">
        <f t="shared" ref="LVV7:LYG7" si="1416">LVV32</f>
        <v>0</v>
      </c>
      <c r="LVW7">
        <f t="shared" si="1416"/>
        <v>0</v>
      </c>
      <c r="LVX7">
        <f t="shared" si="1416"/>
        <v>0</v>
      </c>
      <c r="LVY7">
        <f t="shared" si="1416"/>
        <v>0</v>
      </c>
      <c r="LVZ7">
        <f t="shared" si="1416"/>
        <v>0</v>
      </c>
      <c r="LWA7">
        <f t="shared" si="1416"/>
        <v>0</v>
      </c>
      <c r="LWB7">
        <f t="shared" si="1416"/>
        <v>0</v>
      </c>
      <c r="LWC7">
        <f t="shared" si="1416"/>
        <v>0</v>
      </c>
      <c r="LWD7">
        <f t="shared" si="1416"/>
        <v>0</v>
      </c>
      <c r="LWE7">
        <f t="shared" si="1416"/>
        <v>0</v>
      </c>
      <c r="LWF7">
        <f t="shared" si="1416"/>
        <v>0</v>
      </c>
      <c r="LWG7">
        <f t="shared" si="1416"/>
        <v>0</v>
      </c>
      <c r="LWH7">
        <f t="shared" si="1416"/>
        <v>0</v>
      </c>
      <c r="LWI7">
        <f t="shared" si="1416"/>
        <v>0</v>
      </c>
      <c r="LWJ7">
        <f t="shared" si="1416"/>
        <v>0</v>
      </c>
      <c r="LWK7">
        <f t="shared" si="1416"/>
        <v>0</v>
      </c>
      <c r="LWL7">
        <f t="shared" si="1416"/>
        <v>0</v>
      </c>
      <c r="LWM7">
        <f t="shared" si="1416"/>
        <v>0</v>
      </c>
      <c r="LWN7">
        <f t="shared" si="1416"/>
        <v>0</v>
      </c>
      <c r="LWO7">
        <f t="shared" si="1416"/>
        <v>0</v>
      </c>
      <c r="LWP7">
        <f t="shared" si="1416"/>
        <v>0</v>
      </c>
      <c r="LWQ7">
        <f t="shared" si="1416"/>
        <v>0</v>
      </c>
      <c r="LWR7">
        <f t="shared" si="1416"/>
        <v>0</v>
      </c>
      <c r="LWS7">
        <f t="shared" si="1416"/>
        <v>0</v>
      </c>
      <c r="LWT7">
        <f t="shared" si="1416"/>
        <v>0</v>
      </c>
      <c r="LWU7">
        <f t="shared" si="1416"/>
        <v>0</v>
      </c>
      <c r="LWV7">
        <f t="shared" si="1416"/>
        <v>0</v>
      </c>
      <c r="LWW7">
        <f t="shared" si="1416"/>
        <v>0</v>
      </c>
      <c r="LWX7">
        <f t="shared" si="1416"/>
        <v>0</v>
      </c>
      <c r="LWY7">
        <f t="shared" si="1416"/>
        <v>0</v>
      </c>
      <c r="LWZ7">
        <f t="shared" si="1416"/>
        <v>0</v>
      </c>
      <c r="LXA7">
        <f t="shared" si="1416"/>
        <v>0</v>
      </c>
      <c r="LXB7">
        <f t="shared" si="1416"/>
        <v>0</v>
      </c>
      <c r="LXC7">
        <f t="shared" si="1416"/>
        <v>0</v>
      </c>
      <c r="LXD7">
        <f t="shared" si="1416"/>
        <v>0</v>
      </c>
      <c r="LXE7">
        <f t="shared" si="1416"/>
        <v>0</v>
      </c>
      <c r="LXF7">
        <f t="shared" si="1416"/>
        <v>0</v>
      </c>
      <c r="LXG7">
        <f t="shared" si="1416"/>
        <v>0</v>
      </c>
      <c r="LXH7">
        <f t="shared" si="1416"/>
        <v>0</v>
      </c>
      <c r="LXI7">
        <f t="shared" si="1416"/>
        <v>0</v>
      </c>
      <c r="LXJ7">
        <f t="shared" si="1416"/>
        <v>0</v>
      </c>
      <c r="LXK7">
        <f t="shared" si="1416"/>
        <v>0</v>
      </c>
      <c r="LXL7">
        <f t="shared" si="1416"/>
        <v>0</v>
      </c>
      <c r="LXM7">
        <f t="shared" si="1416"/>
        <v>0</v>
      </c>
      <c r="LXN7">
        <f t="shared" si="1416"/>
        <v>0</v>
      </c>
      <c r="LXO7">
        <f t="shared" si="1416"/>
        <v>0</v>
      </c>
      <c r="LXP7">
        <f t="shared" si="1416"/>
        <v>0</v>
      </c>
      <c r="LXQ7">
        <f t="shared" si="1416"/>
        <v>0</v>
      </c>
      <c r="LXR7">
        <f t="shared" si="1416"/>
        <v>0</v>
      </c>
      <c r="LXS7">
        <f t="shared" si="1416"/>
        <v>0</v>
      </c>
      <c r="LXT7">
        <f t="shared" si="1416"/>
        <v>0</v>
      </c>
      <c r="LXU7">
        <f t="shared" si="1416"/>
        <v>0</v>
      </c>
      <c r="LXV7">
        <f t="shared" si="1416"/>
        <v>0</v>
      </c>
      <c r="LXW7">
        <f t="shared" si="1416"/>
        <v>0</v>
      </c>
      <c r="LXX7">
        <f t="shared" si="1416"/>
        <v>0</v>
      </c>
      <c r="LXY7">
        <f t="shared" si="1416"/>
        <v>0</v>
      </c>
      <c r="LXZ7">
        <f t="shared" si="1416"/>
        <v>0</v>
      </c>
      <c r="LYA7">
        <f t="shared" si="1416"/>
        <v>0</v>
      </c>
      <c r="LYB7">
        <f t="shared" si="1416"/>
        <v>0</v>
      </c>
      <c r="LYC7">
        <f t="shared" si="1416"/>
        <v>0</v>
      </c>
      <c r="LYD7">
        <f t="shared" si="1416"/>
        <v>0</v>
      </c>
      <c r="LYE7">
        <f t="shared" si="1416"/>
        <v>0</v>
      </c>
      <c r="LYF7">
        <f t="shared" si="1416"/>
        <v>0</v>
      </c>
      <c r="LYG7">
        <f t="shared" si="1416"/>
        <v>0</v>
      </c>
      <c r="LYH7">
        <f t="shared" ref="LYH7:MAS7" si="1417">LYH32</f>
        <v>0</v>
      </c>
      <c r="LYI7">
        <f t="shared" si="1417"/>
        <v>0</v>
      </c>
      <c r="LYJ7">
        <f t="shared" si="1417"/>
        <v>0</v>
      </c>
      <c r="LYK7">
        <f t="shared" si="1417"/>
        <v>0</v>
      </c>
      <c r="LYL7">
        <f t="shared" si="1417"/>
        <v>0</v>
      </c>
      <c r="LYM7">
        <f t="shared" si="1417"/>
        <v>0</v>
      </c>
      <c r="LYN7">
        <f t="shared" si="1417"/>
        <v>0</v>
      </c>
      <c r="LYO7">
        <f t="shared" si="1417"/>
        <v>0</v>
      </c>
      <c r="LYP7">
        <f t="shared" si="1417"/>
        <v>0</v>
      </c>
      <c r="LYQ7">
        <f t="shared" si="1417"/>
        <v>0</v>
      </c>
      <c r="LYR7">
        <f t="shared" si="1417"/>
        <v>0</v>
      </c>
      <c r="LYS7">
        <f t="shared" si="1417"/>
        <v>0</v>
      </c>
      <c r="LYT7">
        <f t="shared" si="1417"/>
        <v>0</v>
      </c>
      <c r="LYU7">
        <f t="shared" si="1417"/>
        <v>0</v>
      </c>
      <c r="LYV7">
        <f t="shared" si="1417"/>
        <v>0</v>
      </c>
      <c r="LYW7">
        <f t="shared" si="1417"/>
        <v>0</v>
      </c>
      <c r="LYX7">
        <f t="shared" si="1417"/>
        <v>0</v>
      </c>
      <c r="LYY7">
        <f t="shared" si="1417"/>
        <v>0</v>
      </c>
      <c r="LYZ7">
        <f t="shared" si="1417"/>
        <v>0</v>
      </c>
      <c r="LZA7">
        <f t="shared" si="1417"/>
        <v>0</v>
      </c>
      <c r="LZB7">
        <f t="shared" si="1417"/>
        <v>0</v>
      </c>
      <c r="LZC7">
        <f t="shared" si="1417"/>
        <v>0</v>
      </c>
      <c r="LZD7">
        <f t="shared" si="1417"/>
        <v>0</v>
      </c>
      <c r="LZE7">
        <f t="shared" si="1417"/>
        <v>0</v>
      </c>
      <c r="LZF7">
        <f t="shared" si="1417"/>
        <v>0</v>
      </c>
      <c r="LZG7">
        <f t="shared" si="1417"/>
        <v>0</v>
      </c>
      <c r="LZH7">
        <f t="shared" si="1417"/>
        <v>0</v>
      </c>
      <c r="LZI7">
        <f t="shared" si="1417"/>
        <v>0</v>
      </c>
      <c r="LZJ7">
        <f t="shared" si="1417"/>
        <v>0</v>
      </c>
      <c r="LZK7">
        <f t="shared" si="1417"/>
        <v>0</v>
      </c>
      <c r="LZL7">
        <f t="shared" si="1417"/>
        <v>0</v>
      </c>
      <c r="LZM7">
        <f t="shared" si="1417"/>
        <v>0</v>
      </c>
      <c r="LZN7">
        <f t="shared" si="1417"/>
        <v>0</v>
      </c>
      <c r="LZO7">
        <f t="shared" si="1417"/>
        <v>0</v>
      </c>
      <c r="LZP7">
        <f t="shared" si="1417"/>
        <v>0</v>
      </c>
      <c r="LZQ7">
        <f t="shared" si="1417"/>
        <v>0</v>
      </c>
      <c r="LZR7">
        <f t="shared" si="1417"/>
        <v>0</v>
      </c>
      <c r="LZS7">
        <f t="shared" si="1417"/>
        <v>0</v>
      </c>
      <c r="LZT7">
        <f t="shared" si="1417"/>
        <v>0</v>
      </c>
      <c r="LZU7">
        <f t="shared" si="1417"/>
        <v>0</v>
      </c>
      <c r="LZV7">
        <f t="shared" si="1417"/>
        <v>0</v>
      </c>
      <c r="LZW7">
        <f t="shared" si="1417"/>
        <v>0</v>
      </c>
      <c r="LZX7">
        <f t="shared" si="1417"/>
        <v>0</v>
      </c>
      <c r="LZY7">
        <f t="shared" si="1417"/>
        <v>0</v>
      </c>
      <c r="LZZ7">
        <f t="shared" si="1417"/>
        <v>0</v>
      </c>
      <c r="MAA7">
        <f t="shared" si="1417"/>
        <v>0</v>
      </c>
      <c r="MAB7">
        <f t="shared" si="1417"/>
        <v>0</v>
      </c>
      <c r="MAC7">
        <f t="shared" si="1417"/>
        <v>0</v>
      </c>
      <c r="MAD7">
        <f t="shared" si="1417"/>
        <v>0</v>
      </c>
      <c r="MAE7">
        <f t="shared" si="1417"/>
        <v>0</v>
      </c>
      <c r="MAF7">
        <f t="shared" si="1417"/>
        <v>0</v>
      </c>
      <c r="MAG7">
        <f t="shared" si="1417"/>
        <v>0</v>
      </c>
      <c r="MAH7">
        <f t="shared" si="1417"/>
        <v>0</v>
      </c>
      <c r="MAI7">
        <f t="shared" si="1417"/>
        <v>0</v>
      </c>
      <c r="MAJ7">
        <f t="shared" si="1417"/>
        <v>0</v>
      </c>
      <c r="MAK7">
        <f t="shared" si="1417"/>
        <v>0</v>
      </c>
      <c r="MAL7">
        <f t="shared" si="1417"/>
        <v>0</v>
      </c>
      <c r="MAM7">
        <f t="shared" si="1417"/>
        <v>0</v>
      </c>
      <c r="MAN7">
        <f t="shared" si="1417"/>
        <v>0</v>
      </c>
      <c r="MAO7">
        <f t="shared" si="1417"/>
        <v>0</v>
      </c>
      <c r="MAP7">
        <f t="shared" si="1417"/>
        <v>0</v>
      </c>
      <c r="MAQ7">
        <f t="shared" si="1417"/>
        <v>0</v>
      </c>
      <c r="MAR7">
        <f t="shared" si="1417"/>
        <v>0</v>
      </c>
      <c r="MAS7">
        <f t="shared" si="1417"/>
        <v>0</v>
      </c>
      <c r="MAT7">
        <f t="shared" ref="MAT7:MDE7" si="1418">MAT32</f>
        <v>0</v>
      </c>
      <c r="MAU7">
        <f t="shared" si="1418"/>
        <v>0</v>
      </c>
      <c r="MAV7">
        <f t="shared" si="1418"/>
        <v>0</v>
      </c>
      <c r="MAW7">
        <f t="shared" si="1418"/>
        <v>0</v>
      </c>
      <c r="MAX7">
        <f t="shared" si="1418"/>
        <v>0</v>
      </c>
      <c r="MAY7">
        <f t="shared" si="1418"/>
        <v>0</v>
      </c>
      <c r="MAZ7">
        <f t="shared" si="1418"/>
        <v>0</v>
      </c>
      <c r="MBA7">
        <f t="shared" si="1418"/>
        <v>0</v>
      </c>
      <c r="MBB7">
        <f t="shared" si="1418"/>
        <v>0</v>
      </c>
      <c r="MBC7">
        <f t="shared" si="1418"/>
        <v>0</v>
      </c>
      <c r="MBD7">
        <f t="shared" si="1418"/>
        <v>0</v>
      </c>
      <c r="MBE7">
        <f t="shared" si="1418"/>
        <v>0</v>
      </c>
      <c r="MBF7">
        <f t="shared" si="1418"/>
        <v>0</v>
      </c>
      <c r="MBG7">
        <f t="shared" si="1418"/>
        <v>0</v>
      </c>
      <c r="MBH7">
        <f t="shared" si="1418"/>
        <v>0</v>
      </c>
      <c r="MBI7">
        <f t="shared" si="1418"/>
        <v>0</v>
      </c>
      <c r="MBJ7">
        <f t="shared" si="1418"/>
        <v>0</v>
      </c>
      <c r="MBK7">
        <f t="shared" si="1418"/>
        <v>0</v>
      </c>
      <c r="MBL7">
        <f t="shared" si="1418"/>
        <v>0</v>
      </c>
      <c r="MBM7">
        <f t="shared" si="1418"/>
        <v>0</v>
      </c>
      <c r="MBN7">
        <f t="shared" si="1418"/>
        <v>0</v>
      </c>
      <c r="MBO7">
        <f t="shared" si="1418"/>
        <v>0</v>
      </c>
      <c r="MBP7">
        <f t="shared" si="1418"/>
        <v>0</v>
      </c>
      <c r="MBQ7">
        <f t="shared" si="1418"/>
        <v>0</v>
      </c>
      <c r="MBR7">
        <f t="shared" si="1418"/>
        <v>0</v>
      </c>
      <c r="MBS7">
        <f t="shared" si="1418"/>
        <v>0</v>
      </c>
      <c r="MBT7">
        <f t="shared" si="1418"/>
        <v>0</v>
      </c>
      <c r="MBU7">
        <f t="shared" si="1418"/>
        <v>0</v>
      </c>
      <c r="MBV7">
        <f t="shared" si="1418"/>
        <v>0</v>
      </c>
      <c r="MBW7">
        <f t="shared" si="1418"/>
        <v>0</v>
      </c>
      <c r="MBX7">
        <f t="shared" si="1418"/>
        <v>0</v>
      </c>
      <c r="MBY7">
        <f t="shared" si="1418"/>
        <v>0</v>
      </c>
      <c r="MBZ7">
        <f t="shared" si="1418"/>
        <v>0</v>
      </c>
      <c r="MCA7">
        <f t="shared" si="1418"/>
        <v>0</v>
      </c>
      <c r="MCB7">
        <f t="shared" si="1418"/>
        <v>0</v>
      </c>
      <c r="MCC7">
        <f t="shared" si="1418"/>
        <v>0</v>
      </c>
      <c r="MCD7">
        <f t="shared" si="1418"/>
        <v>0</v>
      </c>
      <c r="MCE7">
        <f t="shared" si="1418"/>
        <v>0</v>
      </c>
      <c r="MCF7">
        <f t="shared" si="1418"/>
        <v>0</v>
      </c>
      <c r="MCG7">
        <f t="shared" si="1418"/>
        <v>0</v>
      </c>
      <c r="MCH7">
        <f t="shared" si="1418"/>
        <v>0</v>
      </c>
      <c r="MCI7">
        <f t="shared" si="1418"/>
        <v>0</v>
      </c>
      <c r="MCJ7">
        <f t="shared" si="1418"/>
        <v>0</v>
      </c>
      <c r="MCK7">
        <f t="shared" si="1418"/>
        <v>0</v>
      </c>
      <c r="MCL7">
        <f t="shared" si="1418"/>
        <v>0</v>
      </c>
      <c r="MCM7">
        <f t="shared" si="1418"/>
        <v>0</v>
      </c>
      <c r="MCN7">
        <f t="shared" si="1418"/>
        <v>0</v>
      </c>
      <c r="MCO7">
        <f t="shared" si="1418"/>
        <v>0</v>
      </c>
      <c r="MCP7">
        <f t="shared" si="1418"/>
        <v>0</v>
      </c>
      <c r="MCQ7">
        <f t="shared" si="1418"/>
        <v>0</v>
      </c>
      <c r="MCR7">
        <f t="shared" si="1418"/>
        <v>0</v>
      </c>
      <c r="MCS7">
        <f t="shared" si="1418"/>
        <v>0</v>
      </c>
      <c r="MCT7">
        <f t="shared" si="1418"/>
        <v>0</v>
      </c>
      <c r="MCU7">
        <f t="shared" si="1418"/>
        <v>0</v>
      </c>
      <c r="MCV7">
        <f t="shared" si="1418"/>
        <v>0</v>
      </c>
      <c r="MCW7">
        <f t="shared" si="1418"/>
        <v>0</v>
      </c>
      <c r="MCX7">
        <f t="shared" si="1418"/>
        <v>0</v>
      </c>
      <c r="MCY7">
        <f t="shared" si="1418"/>
        <v>0</v>
      </c>
      <c r="MCZ7">
        <f t="shared" si="1418"/>
        <v>0</v>
      </c>
      <c r="MDA7">
        <f t="shared" si="1418"/>
        <v>0</v>
      </c>
      <c r="MDB7">
        <f t="shared" si="1418"/>
        <v>0</v>
      </c>
      <c r="MDC7">
        <f t="shared" si="1418"/>
        <v>0</v>
      </c>
      <c r="MDD7">
        <f t="shared" si="1418"/>
        <v>0</v>
      </c>
      <c r="MDE7">
        <f t="shared" si="1418"/>
        <v>0</v>
      </c>
      <c r="MDF7">
        <f t="shared" ref="MDF7:MFQ7" si="1419">MDF32</f>
        <v>0</v>
      </c>
      <c r="MDG7">
        <f t="shared" si="1419"/>
        <v>0</v>
      </c>
      <c r="MDH7">
        <f t="shared" si="1419"/>
        <v>0</v>
      </c>
      <c r="MDI7">
        <f t="shared" si="1419"/>
        <v>0</v>
      </c>
      <c r="MDJ7">
        <f t="shared" si="1419"/>
        <v>0</v>
      </c>
      <c r="MDK7">
        <f t="shared" si="1419"/>
        <v>0</v>
      </c>
      <c r="MDL7">
        <f t="shared" si="1419"/>
        <v>0</v>
      </c>
      <c r="MDM7">
        <f t="shared" si="1419"/>
        <v>0</v>
      </c>
      <c r="MDN7">
        <f t="shared" si="1419"/>
        <v>0</v>
      </c>
      <c r="MDO7">
        <f t="shared" si="1419"/>
        <v>0</v>
      </c>
      <c r="MDP7">
        <f t="shared" si="1419"/>
        <v>0</v>
      </c>
      <c r="MDQ7">
        <f t="shared" si="1419"/>
        <v>0</v>
      </c>
      <c r="MDR7">
        <f t="shared" si="1419"/>
        <v>0</v>
      </c>
      <c r="MDS7">
        <f t="shared" si="1419"/>
        <v>0</v>
      </c>
      <c r="MDT7">
        <f t="shared" si="1419"/>
        <v>0</v>
      </c>
      <c r="MDU7">
        <f t="shared" si="1419"/>
        <v>0</v>
      </c>
      <c r="MDV7">
        <f t="shared" si="1419"/>
        <v>0</v>
      </c>
      <c r="MDW7">
        <f t="shared" si="1419"/>
        <v>0</v>
      </c>
      <c r="MDX7">
        <f t="shared" si="1419"/>
        <v>0</v>
      </c>
      <c r="MDY7">
        <f t="shared" si="1419"/>
        <v>0</v>
      </c>
      <c r="MDZ7">
        <f t="shared" si="1419"/>
        <v>0</v>
      </c>
      <c r="MEA7">
        <f t="shared" si="1419"/>
        <v>0</v>
      </c>
      <c r="MEB7">
        <f t="shared" si="1419"/>
        <v>0</v>
      </c>
      <c r="MEC7">
        <f t="shared" si="1419"/>
        <v>0</v>
      </c>
      <c r="MED7">
        <f t="shared" si="1419"/>
        <v>0</v>
      </c>
      <c r="MEE7">
        <f t="shared" si="1419"/>
        <v>0</v>
      </c>
      <c r="MEF7">
        <f t="shared" si="1419"/>
        <v>0</v>
      </c>
      <c r="MEG7">
        <f t="shared" si="1419"/>
        <v>0</v>
      </c>
      <c r="MEH7">
        <f t="shared" si="1419"/>
        <v>0</v>
      </c>
      <c r="MEI7">
        <f t="shared" si="1419"/>
        <v>0</v>
      </c>
      <c r="MEJ7">
        <f t="shared" si="1419"/>
        <v>0</v>
      </c>
      <c r="MEK7">
        <f t="shared" si="1419"/>
        <v>0</v>
      </c>
      <c r="MEL7">
        <f t="shared" si="1419"/>
        <v>0</v>
      </c>
      <c r="MEM7">
        <f t="shared" si="1419"/>
        <v>0</v>
      </c>
      <c r="MEN7">
        <f t="shared" si="1419"/>
        <v>0</v>
      </c>
      <c r="MEO7">
        <f t="shared" si="1419"/>
        <v>0</v>
      </c>
      <c r="MEP7">
        <f t="shared" si="1419"/>
        <v>0</v>
      </c>
      <c r="MEQ7">
        <f t="shared" si="1419"/>
        <v>0</v>
      </c>
      <c r="MER7">
        <f t="shared" si="1419"/>
        <v>0</v>
      </c>
      <c r="MES7">
        <f t="shared" si="1419"/>
        <v>0</v>
      </c>
      <c r="MET7">
        <f t="shared" si="1419"/>
        <v>0</v>
      </c>
      <c r="MEU7">
        <f t="shared" si="1419"/>
        <v>0</v>
      </c>
      <c r="MEV7">
        <f t="shared" si="1419"/>
        <v>0</v>
      </c>
      <c r="MEW7">
        <f t="shared" si="1419"/>
        <v>0</v>
      </c>
      <c r="MEX7">
        <f t="shared" si="1419"/>
        <v>0</v>
      </c>
      <c r="MEY7">
        <f t="shared" si="1419"/>
        <v>0</v>
      </c>
      <c r="MEZ7">
        <f t="shared" si="1419"/>
        <v>0</v>
      </c>
      <c r="MFA7">
        <f t="shared" si="1419"/>
        <v>0</v>
      </c>
      <c r="MFB7">
        <f t="shared" si="1419"/>
        <v>0</v>
      </c>
      <c r="MFC7">
        <f t="shared" si="1419"/>
        <v>0</v>
      </c>
      <c r="MFD7">
        <f t="shared" si="1419"/>
        <v>0</v>
      </c>
      <c r="MFE7">
        <f t="shared" si="1419"/>
        <v>0</v>
      </c>
      <c r="MFF7">
        <f t="shared" si="1419"/>
        <v>0</v>
      </c>
      <c r="MFG7">
        <f t="shared" si="1419"/>
        <v>0</v>
      </c>
      <c r="MFH7">
        <f t="shared" si="1419"/>
        <v>0</v>
      </c>
      <c r="MFI7">
        <f t="shared" si="1419"/>
        <v>0</v>
      </c>
      <c r="MFJ7">
        <f t="shared" si="1419"/>
        <v>0</v>
      </c>
      <c r="MFK7">
        <f t="shared" si="1419"/>
        <v>0</v>
      </c>
      <c r="MFL7">
        <f t="shared" si="1419"/>
        <v>0</v>
      </c>
      <c r="MFM7">
        <f t="shared" si="1419"/>
        <v>0</v>
      </c>
      <c r="MFN7">
        <f t="shared" si="1419"/>
        <v>0</v>
      </c>
      <c r="MFO7">
        <f t="shared" si="1419"/>
        <v>0</v>
      </c>
      <c r="MFP7">
        <f t="shared" si="1419"/>
        <v>0</v>
      </c>
      <c r="MFQ7">
        <f t="shared" si="1419"/>
        <v>0</v>
      </c>
      <c r="MFR7">
        <f t="shared" ref="MFR7:MIC7" si="1420">MFR32</f>
        <v>0</v>
      </c>
      <c r="MFS7">
        <f t="shared" si="1420"/>
        <v>0</v>
      </c>
      <c r="MFT7">
        <f t="shared" si="1420"/>
        <v>0</v>
      </c>
      <c r="MFU7">
        <f t="shared" si="1420"/>
        <v>0</v>
      </c>
      <c r="MFV7">
        <f t="shared" si="1420"/>
        <v>0</v>
      </c>
      <c r="MFW7">
        <f t="shared" si="1420"/>
        <v>0</v>
      </c>
      <c r="MFX7">
        <f t="shared" si="1420"/>
        <v>0</v>
      </c>
      <c r="MFY7">
        <f t="shared" si="1420"/>
        <v>0</v>
      </c>
      <c r="MFZ7">
        <f t="shared" si="1420"/>
        <v>0</v>
      </c>
      <c r="MGA7">
        <f t="shared" si="1420"/>
        <v>0</v>
      </c>
      <c r="MGB7">
        <f t="shared" si="1420"/>
        <v>0</v>
      </c>
      <c r="MGC7">
        <f t="shared" si="1420"/>
        <v>0</v>
      </c>
      <c r="MGD7">
        <f t="shared" si="1420"/>
        <v>0</v>
      </c>
      <c r="MGE7">
        <f t="shared" si="1420"/>
        <v>0</v>
      </c>
      <c r="MGF7">
        <f t="shared" si="1420"/>
        <v>0</v>
      </c>
      <c r="MGG7">
        <f t="shared" si="1420"/>
        <v>0</v>
      </c>
      <c r="MGH7">
        <f t="shared" si="1420"/>
        <v>0</v>
      </c>
      <c r="MGI7">
        <f t="shared" si="1420"/>
        <v>0</v>
      </c>
      <c r="MGJ7">
        <f t="shared" si="1420"/>
        <v>0</v>
      </c>
      <c r="MGK7">
        <f t="shared" si="1420"/>
        <v>0</v>
      </c>
      <c r="MGL7">
        <f t="shared" si="1420"/>
        <v>0</v>
      </c>
      <c r="MGM7">
        <f t="shared" si="1420"/>
        <v>0</v>
      </c>
      <c r="MGN7">
        <f t="shared" si="1420"/>
        <v>0</v>
      </c>
      <c r="MGO7">
        <f t="shared" si="1420"/>
        <v>0</v>
      </c>
      <c r="MGP7">
        <f t="shared" si="1420"/>
        <v>0</v>
      </c>
      <c r="MGQ7">
        <f t="shared" si="1420"/>
        <v>0</v>
      </c>
      <c r="MGR7">
        <f t="shared" si="1420"/>
        <v>0</v>
      </c>
      <c r="MGS7">
        <f t="shared" si="1420"/>
        <v>0</v>
      </c>
      <c r="MGT7">
        <f t="shared" si="1420"/>
        <v>0</v>
      </c>
      <c r="MGU7">
        <f t="shared" si="1420"/>
        <v>0</v>
      </c>
      <c r="MGV7">
        <f t="shared" si="1420"/>
        <v>0</v>
      </c>
      <c r="MGW7">
        <f t="shared" si="1420"/>
        <v>0</v>
      </c>
      <c r="MGX7">
        <f t="shared" si="1420"/>
        <v>0</v>
      </c>
      <c r="MGY7">
        <f t="shared" si="1420"/>
        <v>0</v>
      </c>
      <c r="MGZ7">
        <f t="shared" si="1420"/>
        <v>0</v>
      </c>
      <c r="MHA7">
        <f t="shared" si="1420"/>
        <v>0</v>
      </c>
      <c r="MHB7">
        <f t="shared" si="1420"/>
        <v>0</v>
      </c>
      <c r="MHC7">
        <f t="shared" si="1420"/>
        <v>0</v>
      </c>
      <c r="MHD7">
        <f t="shared" si="1420"/>
        <v>0</v>
      </c>
      <c r="MHE7">
        <f t="shared" si="1420"/>
        <v>0</v>
      </c>
      <c r="MHF7">
        <f t="shared" si="1420"/>
        <v>0</v>
      </c>
      <c r="MHG7">
        <f t="shared" si="1420"/>
        <v>0</v>
      </c>
      <c r="MHH7">
        <f t="shared" si="1420"/>
        <v>0</v>
      </c>
      <c r="MHI7">
        <f t="shared" si="1420"/>
        <v>0</v>
      </c>
      <c r="MHJ7">
        <f t="shared" si="1420"/>
        <v>0</v>
      </c>
      <c r="MHK7">
        <f t="shared" si="1420"/>
        <v>0</v>
      </c>
      <c r="MHL7">
        <f t="shared" si="1420"/>
        <v>0</v>
      </c>
      <c r="MHM7">
        <f t="shared" si="1420"/>
        <v>0</v>
      </c>
      <c r="MHN7">
        <f t="shared" si="1420"/>
        <v>0</v>
      </c>
      <c r="MHO7">
        <f t="shared" si="1420"/>
        <v>0</v>
      </c>
      <c r="MHP7">
        <f t="shared" si="1420"/>
        <v>0</v>
      </c>
      <c r="MHQ7">
        <f t="shared" si="1420"/>
        <v>0</v>
      </c>
      <c r="MHR7">
        <f t="shared" si="1420"/>
        <v>0</v>
      </c>
      <c r="MHS7">
        <f t="shared" si="1420"/>
        <v>0</v>
      </c>
      <c r="MHT7">
        <f t="shared" si="1420"/>
        <v>0</v>
      </c>
      <c r="MHU7">
        <f t="shared" si="1420"/>
        <v>0</v>
      </c>
      <c r="MHV7">
        <f t="shared" si="1420"/>
        <v>0</v>
      </c>
      <c r="MHW7">
        <f t="shared" si="1420"/>
        <v>0</v>
      </c>
      <c r="MHX7">
        <f t="shared" si="1420"/>
        <v>0</v>
      </c>
      <c r="MHY7">
        <f t="shared" si="1420"/>
        <v>0</v>
      </c>
      <c r="MHZ7">
        <f t="shared" si="1420"/>
        <v>0</v>
      </c>
      <c r="MIA7">
        <f t="shared" si="1420"/>
        <v>0</v>
      </c>
      <c r="MIB7">
        <f t="shared" si="1420"/>
        <v>0</v>
      </c>
      <c r="MIC7">
        <f t="shared" si="1420"/>
        <v>0</v>
      </c>
      <c r="MID7">
        <f t="shared" ref="MID7:MKO7" si="1421">MID32</f>
        <v>0</v>
      </c>
      <c r="MIE7">
        <f t="shared" si="1421"/>
        <v>0</v>
      </c>
      <c r="MIF7">
        <f t="shared" si="1421"/>
        <v>0</v>
      </c>
      <c r="MIG7">
        <f t="shared" si="1421"/>
        <v>0</v>
      </c>
      <c r="MIH7">
        <f t="shared" si="1421"/>
        <v>0</v>
      </c>
      <c r="MII7">
        <f t="shared" si="1421"/>
        <v>0</v>
      </c>
      <c r="MIJ7">
        <f t="shared" si="1421"/>
        <v>0</v>
      </c>
      <c r="MIK7">
        <f t="shared" si="1421"/>
        <v>0</v>
      </c>
      <c r="MIL7">
        <f t="shared" si="1421"/>
        <v>0</v>
      </c>
      <c r="MIM7">
        <f t="shared" si="1421"/>
        <v>0</v>
      </c>
      <c r="MIN7">
        <f t="shared" si="1421"/>
        <v>0</v>
      </c>
      <c r="MIO7">
        <f t="shared" si="1421"/>
        <v>0</v>
      </c>
      <c r="MIP7">
        <f t="shared" si="1421"/>
        <v>0</v>
      </c>
      <c r="MIQ7">
        <f t="shared" si="1421"/>
        <v>0</v>
      </c>
      <c r="MIR7">
        <f t="shared" si="1421"/>
        <v>0</v>
      </c>
      <c r="MIS7">
        <f t="shared" si="1421"/>
        <v>0</v>
      </c>
      <c r="MIT7">
        <f t="shared" si="1421"/>
        <v>0</v>
      </c>
      <c r="MIU7">
        <f t="shared" si="1421"/>
        <v>0</v>
      </c>
      <c r="MIV7">
        <f t="shared" si="1421"/>
        <v>0</v>
      </c>
      <c r="MIW7">
        <f t="shared" si="1421"/>
        <v>0</v>
      </c>
      <c r="MIX7">
        <f t="shared" si="1421"/>
        <v>0</v>
      </c>
      <c r="MIY7">
        <f t="shared" si="1421"/>
        <v>0</v>
      </c>
      <c r="MIZ7">
        <f t="shared" si="1421"/>
        <v>0</v>
      </c>
      <c r="MJA7">
        <f t="shared" si="1421"/>
        <v>0</v>
      </c>
      <c r="MJB7">
        <f t="shared" si="1421"/>
        <v>0</v>
      </c>
      <c r="MJC7">
        <f t="shared" si="1421"/>
        <v>0</v>
      </c>
      <c r="MJD7">
        <f t="shared" si="1421"/>
        <v>0</v>
      </c>
      <c r="MJE7">
        <f t="shared" si="1421"/>
        <v>0</v>
      </c>
      <c r="MJF7">
        <f t="shared" si="1421"/>
        <v>0</v>
      </c>
      <c r="MJG7">
        <f t="shared" si="1421"/>
        <v>0</v>
      </c>
      <c r="MJH7">
        <f t="shared" si="1421"/>
        <v>0</v>
      </c>
      <c r="MJI7">
        <f t="shared" si="1421"/>
        <v>0</v>
      </c>
      <c r="MJJ7">
        <f t="shared" si="1421"/>
        <v>0</v>
      </c>
      <c r="MJK7">
        <f t="shared" si="1421"/>
        <v>0</v>
      </c>
      <c r="MJL7">
        <f t="shared" si="1421"/>
        <v>0</v>
      </c>
      <c r="MJM7">
        <f t="shared" si="1421"/>
        <v>0</v>
      </c>
      <c r="MJN7">
        <f t="shared" si="1421"/>
        <v>0</v>
      </c>
      <c r="MJO7">
        <f t="shared" si="1421"/>
        <v>0</v>
      </c>
      <c r="MJP7">
        <f t="shared" si="1421"/>
        <v>0</v>
      </c>
      <c r="MJQ7">
        <f t="shared" si="1421"/>
        <v>0</v>
      </c>
      <c r="MJR7">
        <f t="shared" si="1421"/>
        <v>0</v>
      </c>
      <c r="MJS7">
        <f t="shared" si="1421"/>
        <v>0</v>
      </c>
      <c r="MJT7">
        <f t="shared" si="1421"/>
        <v>0</v>
      </c>
      <c r="MJU7">
        <f t="shared" si="1421"/>
        <v>0</v>
      </c>
      <c r="MJV7">
        <f t="shared" si="1421"/>
        <v>0</v>
      </c>
      <c r="MJW7">
        <f t="shared" si="1421"/>
        <v>0</v>
      </c>
      <c r="MJX7">
        <f t="shared" si="1421"/>
        <v>0</v>
      </c>
      <c r="MJY7">
        <f t="shared" si="1421"/>
        <v>0</v>
      </c>
      <c r="MJZ7">
        <f t="shared" si="1421"/>
        <v>0</v>
      </c>
      <c r="MKA7">
        <f t="shared" si="1421"/>
        <v>0</v>
      </c>
      <c r="MKB7">
        <f t="shared" si="1421"/>
        <v>0</v>
      </c>
      <c r="MKC7">
        <f t="shared" si="1421"/>
        <v>0</v>
      </c>
      <c r="MKD7">
        <f t="shared" si="1421"/>
        <v>0</v>
      </c>
      <c r="MKE7">
        <f t="shared" si="1421"/>
        <v>0</v>
      </c>
      <c r="MKF7">
        <f t="shared" si="1421"/>
        <v>0</v>
      </c>
      <c r="MKG7">
        <f t="shared" si="1421"/>
        <v>0</v>
      </c>
      <c r="MKH7">
        <f t="shared" si="1421"/>
        <v>0</v>
      </c>
      <c r="MKI7">
        <f t="shared" si="1421"/>
        <v>0</v>
      </c>
      <c r="MKJ7">
        <f t="shared" si="1421"/>
        <v>0</v>
      </c>
      <c r="MKK7">
        <f t="shared" si="1421"/>
        <v>0</v>
      </c>
      <c r="MKL7">
        <f t="shared" si="1421"/>
        <v>0</v>
      </c>
      <c r="MKM7">
        <f t="shared" si="1421"/>
        <v>0</v>
      </c>
      <c r="MKN7">
        <f t="shared" si="1421"/>
        <v>0</v>
      </c>
      <c r="MKO7">
        <f t="shared" si="1421"/>
        <v>0</v>
      </c>
      <c r="MKP7">
        <f t="shared" ref="MKP7:MNA7" si="1422">MKP32</f>
        <v>0</v>
      </c>
      <c r="MKQ7">
        <f t="shared" si="1422"/>
        <v>0</v>
      </c>
      <c r="MKR7">
        <f t="shared" si="1422"/>
        <v>0</v>
      </c>
      <c r="MKS7">
        <f t="shared" si="1422"/>
        <v>0</v>
      </c>
      <c r="MKT7">
        <f t="shared" si="1422"/>
        <v>0</v>
      </c>
      <c r="MKU7">
        <f t="shared" si="1422"/>
        <v>0</v>
      </c>
      <c r="MKV7">
        <f t="shared" si="1422"/>
        <v>0</v>
      </c>
      <c r="MKW7">
        <f t="shared" si="1422"/>
        <v>0</v>
      </c>
      <c r="MKX7">
        <f t="shared" si="1422"/>
        <v>0</v>
      </c>
      <c r="MKY7">
        <f t="shared" si="1422"/>
        <v>0</v>
      </c>
      <c r="MKZ7">
        <f t="shared" si="1422"/>
        <v>0</v>
      </c>
      <c r="MLA7">
        <f t="shared" si="1422"/>
        <v>0</v>
      </c>
      <c r="MLB7">
        <f t="shared" si="1422"/>
        <v>0</v>
      </c>
      <c r="MLC7">
        <f t="shared" si="1422"/>
        <v>0</v>
      </c>
      <c r="MLD7">
        <f t="shared" si="1422"/>
        <v>0</v>
      </c>
      <c r="MLE7">
        <f t="shared" si="1422"/>
        <v>0</v>
      </c>
      <c r="MLF7">
        <f t="shared" si="1422"/>
        <v>0</v>
      </c>
      <c r="MLG7">
        <f t="shared" si="1422"/>
        <v>0</v>
      </c>
      <c r="MLH7">
        <f t="shared" si="1422"/>
        <v>0</v>
      </c>
      <c r="MLI7">
        <f t="shared" si="1422"/>
        <v>0</v>
      </c>
      <c r="MLJ7">
        <f t="shared" si="1422"/>
        <v>0</v>
      </c>
      <c r="MLK7">
        <f t="shared" si="1422"/>
        <v>0</v>
      </c>
      <c r="MLL7">
        <f t="shared" si="1422"/>
        <v>0</v>
      </c>
      <c r="MLM7">
        <f t="shared" si="1422"/>
        <v>0</v>
      </c>
      <c r="MLN7">
        <f t="shared" si="1422"/>
        <v>0</v>
      </c>
      <c r="MLO7">
        <f t="shared" si="1422"/>
        <v>0</v>
      </c>
      <c r="MLP7">
        <f t="shared" si="1422"/>
        <v>0</v>
      </c>
      <c r="MLQ7">
        <f t="shared" si="1422"/>
        <v>0</v>
      </c>
      <c r="MLR7">
        <f t="shared" si="1422"/>
        <v>0</v>
      </c>
      <c r="MLS7">
        <f t="shared" si="1422"/>
        <v>0</v>
      </c>
      <c r="MLT7">
        <f t="shared" si="1422"/>
        <v>0</v>
      </c>
      <c r="MLU7">
        <f t="shared" si="1422"/>
        <v>0</v>
      </c>
      <c r="MLV7">
        <f t="shared" si="1422"/>
        <v>0</v>
      </c>
      <c r="MLW7">
        <f t="shared" si="1422"/>
        <v>0</v>
      </c>
      <c r="MLX7">
        <f t="shared" si="1422"/>
        <v>0</v>
      </c>
      <c r="MLY7">
        <f t="shared" si="1422"/>
        <v>0</v>
      </c>
      <c r="MLZ7">
        <f t="shared" si="1422"/>
        <v>0</v>
      </c>
      <c r="MMA7">
        <f t="shared" si="1422"/>
        <v>0</v>
      </c>
      <c r="MMB7">
        <f t="shared" si="1422"/>
        <v>0</v>
      </c>
      <c r="MMC7">
        <f t="shared" si="1422"/>
        <v>0</v>
      </c>
      <c r="MMD7">
        <f t="shared" si="1422"/>
        <v>0</v>
      </c>
      <c r="MME7">
        <f t="shared" si="1422"/>
        <v>0</v>
      </c>
      <c r="MMF7">
        <f t="shared" si="1422"/>
        <v>0</v>
      </c>
      <c r="MMG7">
        <f t="shared" si="1422"/>
        <v>0</v>
      </c>
      <c r="MMH7">
        <f t="shared" si="1422"/>
        <v>0</v>
      </c>
      <c r="MMI7">
        <f t="shared" si="1422"/>
        <v>0</v>
      </c>
      <c r="MMJ7">
        <f t="shared" si="1422"/>
        <v>0</v>
      </c>
      <c r="MMK7">
        <f t="shared" si="1422"/>
        <v>0</v>
      </c>
      <c r="MML7">
        <f t="shared" si="1422"/>
        <v>0</v>
      </c>
      <c r="MMM7">
        <f t="shared" si="1422"/>
        <v>0</v>
      </c>
      <c r="MMN7">
        <f t="shared" si="1422"/>
        <v>0</v>
      </c>
      <c r="MMO7">
        <f t="shared" si="1422"/>
        <v>0</v>
      </c>
      <c r="MMP7">
        <f t="shared" si="1422"/>
        <v>0</v>
      </c>
      <c r="MMQ7">
        <f t="shared" si="1422"/>
        <v>0</v>
      </c>
      <c r="MMR7">
        <f t="shared" si="1422"/>
        <v>0</v>
      </c>
      <c r="MMS7">
        <f t="shared" si="1422"/>
        <v>0</v>
      </c>
      <c r="MMT7">
        <f t="shared" si="1422"/>
        <v>0</v>
      </c>
      <c r="MMU7">
        <f t="shared" si="1422"/>
        <v>0</v>
      </c>
      <c r="MMV7">
        <f t="shared" si="1422"/>
        <v>0</v>
      </c>
      <c r="MMW7">
        <f t="shared" si="1422"/>
        <v>0</v>
      </c>
      <c r="MMX7">
        <f t="shared" si="1422"/>
        <v>0</v>
      </c>
      <c r="MMY7">
        <f t="shared" si="1422"/>
        <v>0</v>
      </c>
      <c r="MMZ7">
        <f t="shared" si="1422"/>
        <v>0</v>
      </c>
      <c r="MNA7">
        <f t="shared" si="1422"/>
        <v>0</v>
      </c>
      <c r="MNB7">
        <f t="shared" ref="MNB7:MPM7" si="1423">MNB32</f>
        <v>0</v>
      </c>
      <c r="MNC7">
        <f t="shared" si="1423"/>
        <v>0</v>
      </c>
      <c r="MND7">
        <f t="shared" si="1423"/>
        <v>0</v>
      </c>
      <c r="MNE7">
        <f t="shared" si="1423"/>
        <v>0</v>
      </c>
      <c r="MNF7">
        <f t="shared" si="1423"/>
        <v>0</v>
      </c>
      <c r="MNG7">
        <f t="shared" si="1423"/>
        <v>0</v>
      </c>
      <c r="MNH7">
        <f t="shared" si="1423"/>
        <v>0</v>
      </c>
      <c r="MNI7">
        <f t="shared" si="1423"/>
        <v>0</v>
      </c>
      <c r="MNJ7">
        <f t="shared" si="1423"/>
        <v>0</v>
      </c>
      <c r="MNK7">
        <f t="shared" si="1423"/>
        <v>0</v>
      </c>
      <c r="MNL7">
        <f t="shared" si="1423"/>
        <v>0</v>
      </c>
      <c r="MNM7">
        <f t="shared" si="1423"/>
        <v>0</v>
      </c>
      <c r="MNN7">
        <f t="shared" si="1423"/>
        <v>0</v>
      </c>
      <c r="MNO7">
        <f t="shared" si="1423"/>
        <v>0</v>
      </c>
      <c r="MNP7">
        <f t="shared" si="1423"/>
        <v>0</v>
      </c>
      <c r="MNQ7">
        <f t="shared" si="1423"/>
        <v>0</v>
      </c>
      <c r="MNR7">
        <f t="shared" si="1423"/>
        <v>0</v>
      </c>
      <c r="MNS7">
        <f t="shared" si="1423"/>
        <v>0</v>
      </c>
      <c r="MNT7">
        <f t="shared" si="1423"/>
        <v>0</v>
      </c>
      <c r="MNU7">
        <f t="shared" si="1423"/>
        <v>0</v>
      </c>
      <c r="MNV7">
        <f t="shared" si="1423"/>
        <v>0</v>
      </c>
      <c r="MNW7">
        <f t="shared" si="1423"/>
        <v>0</v>
      </c>
      <c r="MNX7">
        <f t="shared" si="1423"/>
        <v>0</v>
      </c>
      <c r="MNY7">
        <f t="shared" si="1423"/>
        <v>0</v>
      </c>
      <c r="MNZ7">
        <f t="shared" si="1423"/>
        <v>0</v>
      </c>
      <c r="MOA7">
        <f t="shared" si="1423"/>
        <v>0</v>
      </c>
      <c r="MOB7">
        <f t="shared" si="1423"/>
        <v>0</v>
      </c>
      <c r="MOC7">
        <f t="shared" si="1423"/>
        <v>0</v>
      </c>
      <c r="MOD7">
        <f t="shared" si="1423"/>
        <v>0</v>
      </c>
      <c r="MOE7">
        <f t="shared" si="1423"/>
        <v>0</v>
      </c>
      <c r="MOF7">
        <f t="shared" si="1423"/>
        <v>0</v>
      </c>
      <c r="MOG7">
        <f t="shared" si="1423"/>
        <v>0</v>
      </c>
      <c r="MOH7">
        <f t="shared" si="1423"/>
        <v>0</v>
      </c>
      <c r="MOI7">
        <f t="shared" si="1423"/>
        <v>0</v>
      </c>
      <c r="MOJ7">
        <f t="shared" si="1423"/>
        <v>0</v>
      </c>
      <c r="MOK7">
        <f t="shared" si="1423"/>
        <v>0</v>
      </c>
      <c r="MOL7">
        <f t="shared" si="1423"/>
        <v>0</v>
      </c>
      <c r="MOM7">
        <f t="shared" si="1423"/>
        <v>0</v>
      </c>
      <c r="MON7">
        <f t="shared" si="1423"/>
        <v>0</v>
      </c>
      <c r="MOO7">
        <f t="shared" si="1423"/>
        <v>0</v>
      </c>
      <c r="MOP7">
        <f t="shared" si="1423"/>
        <v>0</v>
      </c>
      <c r="MOQ7">
        <f t="shared" si="1423"/>
        <v>0</v>
      </c>
      <c r="MOR7">
        <f t="shared" si="1423"/>
        <v>0</v>
      </c>
      <c r="MOS7">
        <f t="shared" si="1423"/>
        <v>0</v>
      </c>
      <c r="MOT7">
        <f t="shared" si="1423"/>
        <v>0</v>
      </c>
      <c r="MOU7">
        <f t="shared" si="1423"/>
        <v>0</v>
      </c>
      <c r="MOV7">
        <f t="shared" si="1423"/>
        <v>0</v>
      </c>
      <c r="MOW7">
        <f t="shared" si="1423"/>
        <v>0</v>
      </c>
      <c r="MOX7">
        <f t="shared" si="1423"/>
        <v>0</v>
      </c>
      <c r="MOY7">
        <f t="shared" si="1423"/>
        <v>0</v>
      </c>
      <c r="MOZ7">
        <f t="shared" si="1423"/>
        <v>0</v>
      </c>
      <c r="MPA7">
        <f t="shared" si="1423"/>
        <v>0</v>
      </c>
      <c r="MPB7">
        <f t="shared" si="1423"/>
        <v>0</v>
      </c>
      <c r="MPC7">
        <f t="shared" si="1423"/>
        <v>0</v>
      </c>
      <c r="MPD7">
        <f t="shared" si="1423"/>
        <v>0</v>
      </c>
      <c r="MPE7">
        <f t="shared" si="1423"/>
        <v>0</v>
      </c>
      <c r="MPF7">
        <f t="shared" si="1423"/>
        <v>0</v>
      </c>
      <c r="MPG7">
        <f t="shared" si="1423"/>
        <v>0</v>
      </c>
      <c r="MPH7">
        <f t="shared" si="1423"/>
        <v>0</v>
      </c>
      <c r="MPI7">
        <f t="shared" si="1423"/>
        <v>0</v>
      </c>
      <c r="MPJ7">
        <f t="shared" si="1423"/>
        <v>0</v>
      </c>
      <c r="MPK7">
        <f t="shared" si="1423"/>
        <v>0</v>
      </c>
      <c r="MPL7">
        <f t="shared" si="1423"/>
        <v>0</v>
      </c>
      <c r="MPM7">
        <f t="shared" si="1423"/>
        <v>0</v>
      </c>
      <c r="MPN7">
        <f t="shared" ref="MPN7:MRY7" si="1424">MPN32</f>
        <v>0</v>
      </c>
      <c r="MPO7">
        <f t="shared" si="1424"/>
        <v>0</v>
      </c>
      <c r="MPP7">
        <f t="shared" si="1424"/>
        <v>0</v>
      </c>
      <c r="MPQ7">
        <f t="shared" si="1424"/>
        <v>0</v>
      </c>
      <c r="MPR7">
        <f t="shared" si="1424"/>
        <v>0</v>
      </c>
      <c r="MPS7">
        <f t="shared" si="1424"/>
        <v>0</v>
      </c>
      <c r="MPT7">
        <f t="shared" si="1424"/>
        <v>0</v>
      </c>
      <c r="MPU7">
        <f t="shared" si="1424"/>
        <v>0</v>
      </c>
      <c r="MPV7">
        <f t="shared" si="1424"/>
        <v>0</v>
      </c>
      <c r="MPW7">
        <f t="shared" si="1424"/>
        <v>0</v>
      </c>
      <c r="MPX7">
        <f t="shared" si="1424"/>
        <v>0</v>
      </c>
      <c r="MPY7">
        <f t="shared" si="1424"/>
        <v>0</v>
      </c>
      <c r="MPZ7">
        <f t="shared" si="1424"/>
        <v>0</v>
      </c>
      <c r="MQA7">
        <f t="shared" si="1424"/>
        <v>0</v>
      </c>
      <c r="MQB7">
        <f t="shared" si="1424"/>
        <v>0</v>
      </c>
      <c r="MQC7">
        <f t="shared" si="1424"/>
        <v>0</v>
      </c>
      <c r="MQD7">
        <f t="shared" si="1424"/>
        <v>0</v>
      </c>
      <c r="MQE7">
        <f t="shared" si="1424"/>
        <v>0</v>
      </c>
      <c r="MQF7">
        <f t="shared" si="1424"/>
        <v>0</v>
      </c>
      <c r="MQG7">
        <f t="shared" si="1424"/>
        <v>0</v>
      </c>
      <c r="MQH7">
        <f t="shared" si="1424"/>
        <v>0</v>
      </c>
      <c r="MQI7">
        <f t="shared" si="1424"/>
        <v>0</v>
      </c>
      <c r="MQJ7">
        <f t="shared" si="1424"/>
        <v>0</v>
      </c>
      <c r="MQK7">
        <f t="shared" si="1424"/>
        <v>0</v>
      </c>
      <c r="MQL7">
        <f t="shared" si="1424"/>
        <v>0</v>
      </c>
      <c r="MQM7">
        <f t="shared" si="1424"/>
        <v>0</v>
      </c>
      <c r="MQN7">
        <f t="shared" si="1424"/>
        <v>0</v>
      </c>
      <c r="MQO7">
        <f t="shared" si="1424"/>
        <v>0</v>
      </c>
      <c r="MQP7">
        <f t="shared" si="1424"/>
        <v>0</v>
      </c>
      <c r="MQQ7">
        <f t="shared" si="1424"/>
        <v>0</v>
      </c>
      <c r="MQR7">
        <f t="shared" si="1424"/>
        <v>0</v>
      </c>
      <c r="MQS7">
        <f t="shared" si="1424"/>
        <v>0</v>
      </c>
      <c r="MQT7">
        <f t="shared" si="1424"/>
        <v>0</v>
      </c>
      <c r="MQU7">
        <f t="shared" si="1424"/>
        <v>0</v>
      </c>
      <c r="MQV7">
        <f t="shared" si="1424"/>
        <v>0</v>
      </c>
      <c r="MQW7">
        <f t="shared" si="1424"/>
        <v>0</v>
      </c>
      <c r="MQX7">
        <f t="shared" si="1424"/>
        <v>0</v>
      </c>
      <c r="MQY7">
        <f t="shared" si="1424"/>
        <v>0</v>
      </c>
      <c r="MQZ7">
        <f t="shared" si="1424"/>
        <v>0</v>
      </c>
      <c r="MRA7">
        <f t="shared" si="1424"/>
        <v>0</v>
      </c>
      <c r="MRB7">
        <f t="shared" si="1424"/>
        <v>0</v>
      </c>
      <c r="MRC7">
        <f t="shared" si="1424"/>
        <v>0</v>
      </c>
      <c r="MRD7">
        <f t="shared" si="1424"/>
        <v>0</v>
      </c>
      <c r="MRE7">
        <f t="shared" si="1424"/>
        <v>0</v>
      </c>
      <c r="MRF7">
        <f t="shared" si="1424"/>
        <v>0</v>
      </c>
      <c r="MRG7">
        <f t="shared" si="1424"/>
        <v>0</v>
      </c>
      <c r="MRH7">
        <f t="shared" si="1424"/>
        <v>0</v>
      </c>
      <c r="MRI7">
        <f t="shared" si="1424"/>
        <v>0</v>
      </c>
      <c r="MRJ7">
        <f t="shared" si="1424"/>
        <v>0</v>
      </c>
      <c r="MRK7">
        <f t="shared" si="1424"/>
        <v>0</v>
      </c>
      <c r="MRL7">
        <f t="shared" si="1424"/>
        <v>0</v>
      </c>
      <c r="MRM7">
        <f t="shared" si="1424"/>
        <v>0</v>
      </c>
      <c r="MRN7">
        <f t="shared" si="1424"/>
        <v>0</v>
      </c>
      <c r="MRO7">
        <f t="shared" si="1424"/>
        <v>0</v>
      </c>
      <c r="MRP7">
        <f t="shared" si="1424"/>
        <v>0</v>
      </c>
      <c r="MRQ7">
        <f t="shared" si="1424"/>
        <v>0</v>
      </c>
      <c r="MRR7">
        <f t="shared" si="1424"/>
        <v>0</v>
      </c>
      <c r="MRS7">
        <f t="shared" si="1424"/>
        <v>0</v>
      </c>
      <c r="MRT7">
        <f t="shared" si="1424"/>
        <v>0</v>
      </c>
      <c r="MRU7">
        <f t="shared" si="1424"/>
        <v>0</v>
      </c>
      <c r="MRV7">
        <f t="shared" si="1424"/>
        <v>0</v>
      </c>
      <c r="MRW7">
        <f t="shared" si="1424"/>
        <v>0</v>
      </c>
      <c r="MRX7">
        <f t="shared" si="1424"/>
        <v>0</v>
      </c>
      <c r="MRY7">
        <f t="shared" si="1424"/>
        <v>0</v>
      </c>
      <c r="MRZ7">
        <f t="shared" ref="MRZ7:MUK7" si="1425">MRZ32</f>
        <v>0</v>
      </c>
      <c r="MSA7">
        <f t="shared" si="1425"/>
        <v>0</v>
      </c>
      <c r="MSB7">
        <f t="shared" si="1425"/>
        <v>0</v>
      </c>
      <c r="MSC7">
        <f t="shared" si="1425"/>
        <v>0</v>
      </c>
      <c r="MSD7">
        <f t="shared" si="1425"/>
        <v>0</v>
      </c>
      <c r="MSE7">
        <f t="shared" si="1425"/>
        <v>0</v>
      </c>
      <c r="MSF7">
        <f t="shared" si="1425"/>
        <v>0</v>
      </c>
      <c r="MSG7">
        <f t="shared" si="1425"/>
        <v>0</v>
      </c>
      <c r="MSH7">
        <f t="shared" si="1425"/>
        <v>0</v>
      </c>
      <c r="MSI7">
        <f t="shared" si="1425"/>
        <v>0</v>
      </c>
      <c r="MSJ7">
        <f t="shared" si="1425"/>
        <v>0</v>
      </c>
      <c r="MSK7">
        <f t="shared" si="1425"/>
        <v>0</v>
      </c>
      <c r="MSL7">
        <f t="shared" si="1425"/>
        <v>0</v>
      </c>
      <c r="MSM7">
        <f t="shared" si="1425"/>
        <v>0</v>
      </c>
      <c r="MSN7">
        <f t="shared" si="1425"/>
        <v>0</v>
      </c>
      <c r="MSO7">
        <f t="shared" si="1425"/>
        <v>0</v>
      </c>
      <c r="MSP7">
        <f t="shared" si="1425"/>
        <v>0</v>
      </c>
      <c r="MSQ7">
        <f t="shared" si="1425"/>
        <v>0</v>
      </c>
      <c r="MSR7">
        <f t="shared" si="1425"/>
        <v>0</v>
      </c>
      <c r="MSS7">
        <f t="shared" si="1425"/>
        <v>0</v>
      </c>
      <c r="MST7">
        <f t="shared" si="1425"/>
        <v>0</v>
      </c>
      <c r="MSU7">
        <f t="shared" si="1425"/>
        <v>0</v>
      </c>
      <c r="MSV7">
        <f t="shared" si="1425"/>
        <v>0</v>
      </c>
      <c r="MSW7">
        <f t="shared" si="1425"/>
        <v>0</v>
      </c>
      <c r="MSX7">
        <f t="shared" si="1425"/>
        <v>0</v>
      </c>
      <c r="MSY7">
        <f t="shared" si="1425"/>
        <v>0</v>
      </c>
      <c r="MSZ7">
        <f t="shared" si="1425"/>
        <v>0</v>
      </c>
      <c r="MTA7">
        <f t="shared" si="1425"/>
        <v>0</v>
      </c>
      <c r="MTB7">
        <f t="shared" si="1425"/>
        <v>0</v>
      </c>
      <c r="MTC7">
        <f t="shared" si="1425"/>
        <v>0</v>
      </c>
      <c r="MTD7">
        <f t="shared" si="1425"/>
        <v>0</v>
      </c>
      <c r="MTE7">
        <f t="shared" si="1425"/>
        <v>0</v>
      </c>
      <c r="MTF7">
        <f t="shared" si="1425"/>
        <v>0</v>
      </c>
      <c r="MTG7">
        <f t="shared" si="1425"/>
        <v>0</v>
      </c>
      <c r="MTH7">
        <f t="shared" si="1425"/>
        <v>0</v>
      </c>
      <c r="MTI7">
        <f t="shared" si="1425"/>
        <v>0</v>
      </c>
      <c r="MTJ7">
        <f t="shared" si="1425"/>
        <v>0</v>
      </c>
      <c r="MTK7">
        <f t="shared" si="1425"/>
        <v>0</v>
      </c>
      <c r="MTL7">
        <f t="shared" si="1425"/>
        <v>0</v>
      </c>
      <c r="MTM7">
        <f t="shared" si="1425"/>
        <v>0</v>
      </c>
      <c r="MTN7">
        <f t="shared" si="1425"/>
        <v>0</v>
      </c>
      <c r="MTO7">
        <f t="shared" si="1425"/>
        <v>0</v>
      </c>
      <c r="MTP7">
        <f t="shared" si="1425"/>
        <v>0</v>
      </c>
      <c r="MTQ7">
        <f t="shared" si="1425"/>
        <v>0</v>
      </c>
      <c r="MTR7">
        <f t="shared" si="1425"/>
        <v>0</v>
      </c>
      <c r="MTS7">
        <f t="shared" si="1425"/>
        <v>0</v>
      </c>
      <c r="MTT7">
        <f t="shared" si="1425"/>
        <v>0</v>
      </c>
      <c r="MTU7">
        <f t="shared" si="1425"/>
        <v>0</v>
      </c>
      <c r="MTV7">
        <f t="shared" si="1425"/>
        <v>0</v>
      </c>
      <c r="MTW7">
        <f t="shared" si="1425"/>
        <v>0</v>
      </c>
      <c r="MTX7">
        <f t="shared" si="1425"/>
        <v>0</v>
      </c>
      <c r="MTY7">
        <f t="shared" si="1425"/>
        <v>0</v>
      </c>
      <c r="MTZ7">
        <f t="shared" si="1425"/>
        <v>0</v>
      </c>
      <c r="MUA7">
        <f t="shared" si="1425"/>
        <v>0</v>
      </c>
      <c r="MUB7">
        <f t="shared" si="1425"/>
        <v>0</v>
      </c>
      <c r="MUC7">
        <f t="shared" si="1425"/>
        <v>0</v>
      </c>
      <c r="MUD7">
        <f t="shared" si="1425"/>
        <v>0</v>
      </c>
      <c r="MUE7">
        <f t="shared" si="1425"/>
        <v>0</v>
      </c>
      <c r="MUF7">
        <f t="shared" si="1425"/>
        <v>0</v>
      </c>
      <c r="MUG7">
        <f t="shared" si="1425"/>
        <v>0</v>
      </c>
      <c r="MUH7">
        <f t="shared" si="1425"/>
        <v>0</v>
      </c>
      <c r="MUI7">
        <f t="shared" si="1425"/>
        <v>0</v>
      </c>
      <c r="MUJ7">
        <f t="shared" si="1425"/>
        <v>0</v>
      </c>
      <c r="MUK7">
        <f t="shared" si="1425"/>
        <v>0</v>
      </c>
      <c r="MUL7">
        <f t="shared" ref="MUL7:MWW7" si="1426">MUL32</f>
        <v>0</v>
      </c>
      <c r="MUM7">
        <f t="shared" si="1426"/>
        <v>0</v>
      </c>
      <c r="MUN7">
        <f t="shared" si="1426"/>
        <v>0</v>
      </c>
      <c r="MUO7">
        <f t="shared" si="1426"/>
        <v>0</v>
      </c>
      <c r="MUP7">
        <f t="shared" si="1426"/>
        <v>0</v>
      </c>
      <c r="MUQ7">
        <f t="shared" si="1426"/>
        <v>0</v>
      </c>
      <c r="MUR7">
        <f t="shared" si="1426"/>
        <v>0</v>
      </c>
      <c r="MUS7">
        <f t="shared" si="1426"/>
        <v>0</v>
      </c>
      <c r="MUT7">
        <f t="shared" si="1426"/>
        <v>0</v>
      </c>
      <c r="MUU7">
        <f t="shared" si="1426"/>
        <v>0</v>
      </c>
      <c r="MUV7">
        <f t="shared" si="1426"/>
        <v>0</v>
      </c>
      <c r="MUW7">
        <f t="shared" si="1426"/>
        <v>0</v>
      </c>
      <c r="MUX7">
        <f t="shared" si="1426"/>
        <v>0</v>
      </c>
      <c r="MUY7">
        <f t="shared" si="1426"/>
        <v>0</v>
      </c>
      <c r="MUZ7">
        <f t="shared" si="1426"/>
        <v>0</v>
      </c>
      <c r="MVA7">
        <f t="shared" si="1426"/>
        <v>0</v>
      </c>
      <c r="MVB7">
        <f t="shared" si="1426"/>
        <v>0</v>
      </c>
      <c r="MVC7">
        <f t="shared" si="1426"/>
        <v>0</v>
      </c>
      <c r="MVD7">
        <f t="shared" si="1426"/>
        <v>0</v>
      </c>
      <c r="MVE7">
        <f t="shared" si="1426"/>
        <v>0</v>
      </c>
      <c r="MVF7">
        <f t="shared" si="1426"/>
        <v>0</v>
      </c>
      <c r="MVG7">
        <f t="shared" si="1426"/>
        <v>0</v>
      </c>
      <c r="MVH7">
        <f t="shared" si="1426"/>
        <v>0</v>
      </c>
      <c r="MVI7">
        <f t="shared" si="1426"/>
        <v>0</v>
      </c>
      <c r="MVJ7">
        <f t="shared" si="1426"/>
        <v>0</v>
      </c>
      <c r="MVK7">
        <f t="shared" si="1426"/>
        <v>0</v>
      </c>
      <c r="MVL7">
        <f t="shared" si="1426"/>
        <v>0</v>
      </c>
      <c r="MVM7">
        <f t="shared" si="1426"/>
        <v>0</v>
      </c>
      <c r="MVN7">
        <f t="shared" si="1426"/>
        <v>0</v>
      </c>
      <c r="MVO7">
        <f t="shared" si="1426"/>
        <v>0</v>
      </c>
      <c r="MVP7">
        <f t="shared" si="1426"/>
        <v>0</v>
      </c>
      <c r="MVQ7">
        <f t="shared" si="1426"/>
        <v>0</v>
      </c>
      <c r="MVR7">
        <f t="shared" si="1426"/>
        <v>0</v>
      </c>
      <c r="MVS7">
        <f t="shared" si="1426"/>
        <v>0</v>
      </c>
      <c r="MVT7">
        <f t="shared" si="1426"/>
        <v>0</v>
      </c>
      <c r="MVU7">
        <f t="shared" si="1426"/>
        <v>0</v>
      </c>
      <c r="MVV7">
        <f t="shared" si="1426"/>
        <v>0</v>
      </c>
      <c r="MVW7">
        <f t="shared" si="1426"/>
        <v>0</v>
      </c>
      <c r="MVX7">
        <f t="shared" si="1426"/>
        <v>0</v>
      </c>
      <c r="MVY7">
        <f t="shared" si="1426"/>
        <v>0</v>
      </c>
      <c r="MVZ7">
        <f t="shared" si="1426"/>
        <v>0</v>
      </c>
      <c r="MWA7">
        <f t="shared" si="1426"/>
        <v>0</v>
      </c>
      <c r="MWB7">
        <f t="shared" si="1426"/>
        <v>0</v>
      </c>
      <c r="MWC7">
        <f t="shared" si="1426"/>
        <v>0</v>
      </c>
      <c r="MWD7">
        <f t="shared" si="1426"/>
        <v>0</v>
      </c>
      <c r="MWE7">
        <f t="shared" si="1426"/>
        <v>0</v>
      </c>
      <c r="MWF7">
        <f t="shared" si="1426"/>
        <v>0</v>
      </c>
      <c r="MWG7">
        <f t="shared" si="1426"/>
        <v>0</v>
      </c>
      <c r="MWH7">
        <f t="shared" si="1426"/>
        <v>0</v>
      </c>
      <c r="MWI7">
        <f t="shared" si="1426"/>
        <v>0</v>
      </c>
      <c r="MWJ7">
        <f t="shared" si="1426"/>
        <v>0</v>
      </c>
      <c r="MWK7">
        <f t="shared" si="1426"/>
        <v>0</v>
      </c>
      <c r="MWL7">
        <f t="shared" si="1426"/>
        <v>0</v>
      </c>
      <c r="MWM7">
        <f t="shared" si="1426"/>
        <v>0</v>
      </c>
      <c r="MWN7">
        <f t="shared" si="1426"/>
        <v>0</v>
      </c>
      <c r="MWO7">
        <f t="shared" si="1426"/>
        <v>0</v>
      </c>
      <c r="MWP7">
        <f t="shared" si="1426"/>
        <v>0</v>
      </c>
      <c r="MWQ7">
        <f t="shared" si="1426"/>
        <v>0</v>
      </c>
      <c r="MWR7">
        <f t="shared" si="1426"/>
        <v>0</v>
      </c>
      <c r="MWS7">
        <f t="shared" si="1426"/>
        <v>0</v>
      </c>
      <c r="MWT7">
        <f t="shared" si="1426"/>
        <v>0</v>
      </c>
      <c r="MWU7">
        <f t="shared" si="1426"/>
        <v>0</v>
      </c>
      <c r="MWV7">
        <f t="shared" si="1426"/>
        <v>0</v>
      </c>
      <c r="MWW7">
        <f t="shared" si="1426"/>
        <v>0</v>
      </c>
      <c r="MWX7">
        <f t="shared" ref="MWX7:MZI7" si="1427">MWX32</f>
        <v>0</v>
      </c>
      <c r="MWY7">
        <f t="shared" si="1427"/>
        <v>0</v>
      </c>
      <c r="MWZ7">
        <f t="shared" si="1427"/>
        <v>0</v>
      </c>
      <c r="MXA7">
        <f t="shared" si="1427"/>
        <v>0</v>
      </c>
      <c r="MXB7">
        <f t="shared" si="1427"/>
        <v>0</v>
      </c>
      <c r="MXC7">
        <f t="shared" si="1427"/>
        <v>0</v>
      </c>
      <c r="MXD7">
        <f t="shared" si="1427"/>
        <v>0</v>
      </c>
      <c r="MXE7">
        <f t="shared" si="1427"/>
        <v>0</v>
      </c>
      <c r="MXF7">
        <f t="shared" si="1427"/>
        <v>0</v>
      </c>
      <c r="MXG7">
        <f t="shared" si="1427"/>
        <v>0</v>
      </c>
      <c r="MXH7">
        <f t="shared" si="1427"/>
        <v>0</v>
      </c>
      <c r="MXI7">
        <f t="shared" si="1427"/>
        <v>0</v>
      </c>
      <c r="MXJ7">
        <f t="shared" si="1427"/>
        <v>0</v>
      </c>
      <c r="MXK7">
        <f t="shared" si="1427"/>
        <v>0</v>
      </c>
      <c r="MXL7">
        <f t="shared" si="1427"/>
        <v>0</v>
      </c>
      <c r="MXM7">
        <f t="shared" si="1427"/>
        <v>0</v>
      </c>
      <c r="MXN7">
        <f t="shared" si="1427"/>
        <v>0</v>
      </c>
      <c r="MXO7">
        <f t="shared" si="1427"/>
        <v>0</v>
      </c>
      <c r="MXP7">
        <f t="shared" si="1427"/>
        <v>0</v>
      </c>
      <c r="MXQ7">
        <f t="shared" si="1427"/>
        <v>0</v>
      </c>
      <c r="MXR7">
        <f t="shared" si="1427"/>
        <v>0</v>
      </c>
      <c r="MXS7">
        <f t="shared" si="1427"/>
        <v>0</v>
      </c>
      <c r="MXT7">
        <f t="shared" si="1427"/>
        <v>0</v>
      </c>
      <c r="MXU7">
        <f t="shared" si="1427"/>
        <v>0</v>
      </c>
      <c r="MXV7">
        <f t="shared" si="1427"/>
        <v>0</v>
      </c>
      <c r="MXW7">
        <f t="shared" si="1427"/>
        <v>0</v>
      </c>
      <c r="MXX7">
        <f t="shared" si="1427"/>
        <v>0</v>
      </c>
      <c r="MXY7">
        <f t="shared" si="1427"/>
        <v>0</v>
      </c>
      <c r="MXZ7">
        <f t="shared" si="1427"/>
        <v>0</v>
      </c>
      <c r="MYA7">
        <f t="shared" si="1427"/>
        <v>0</v>
      </c>
      <c r="MYB7">
        <f t="shared" si="1427"/>
        <v>0</v>
      </c>
      <c r="MYC7">
        <f t="shared" si="1427"/>
        <v>0</v>
      </c>
      <c r="MYD7">
        <f t="shared" si="1427"/>
        <v>0</v>
      </c>
      <c r="MYE7">
        <f t="shared" si="1427"/>
        <v>0</v>
      </c>
      <c r="MYF7">
        <f t="shared" si="1427"/>
        <v>0</v>
      </c>
      <c r="MYG7">
        <f t="shared" si="1427"/>
        <v>0</v>
      </c>
      <c r="MYH7">
        <f t="shared" si="1427"/>
        <v>0</v>
      </c>
      <c r="MYI7">
        <f t="shared" si="1427"/>
        <v>0</v>
      </c>
      <c r="MYJ7">
        <f t="shared" si="1427"/>
        <v>0</v>
      </c>
      <c r="MYK7">
        <f t="shared" si="1427"/>
        <v>0</v>
      </c>
      <c r="MYL7">
        <f t="shared" si="1427"/>
        <v>0</v>
      </c>
      <c r="MYM7">
        <f t="shared" si="1427"/>
        <v>0</v>
      </c>
      <c r="MYN7">
        <f t="shared" si="1427"/>
        <v>0</v>
      </c>
      <c r="MYO7">
        <f t="shared" si="1427"/>
        <v>0</v>
      </c>
      <c r="MYP7">
        <f t="shared" si="1427"/>
        <v>0</v>
      </c>
      <c r="MYQ7">
        <f t="shared" si="1427"/>
        <v>0</v>
      </c>
      <c r="MYR7">
        <f t="shared" si="1427"/>
        <v>0</v>
      </c>
      <c r="MYS7">
        <f t="shared" si="1427"/>
        <v>0</v>
      </c>
      <c r="MYT7">
        <f t="shared" si="1427"/>
        <v>0</v>
      </c>
      <c r="MYU7">
        <f t="shared" si="1427"/>
        <v>0</v>
      </c>
      <c r="MYV7">
        <f t="shared" si="1427"/>
        <v>0</v>
      </c>
      <c r="MYW7">
        <f t="shared" si="1427"/>
        <v>0</v>
      </c>
      <c r="MYX7">
        <f t="shared" si="1427"/>
        <v>0</v>
      </c>
      <c r="MYY7">
        <f t="shared" si="1427"/>
        <v>0</v>
      </c>
      <c r="MYZ7">
        <f t="shared" si="1427"/>
        <v>0</v>
      </c>
      <c r="MZA7">
        <f t="shared" si="1427"/>
        <v>0</v>
      </c>
      <c r="MZB7">
        <f t="shared" si="1427"/>
        <v>0</v>
      </c>
      <c r="MZC7">
        <f t="shared" si="1427"/>
        <v>0</v>
      </c>
      <c r="MZD7">
        <f t="shared" si="1427"/>
        <v>0</v>
      </c>
      <c r="MZE7">
        <f t="shared" si="1427"/>
        <v>0</v>
      </c>
      <c r="MZF7">
        <f t="shared" si="1427"/>
        <v>0</v>
      </c>
      <c r="MZG7">
        <f t="shared" si="1427"/>
        <v>0</v>
      </c>
      <c r="MZH7">
        <f t="shared" si="1427"/>
        <v>0</v>
      </c>
      <c r="MZI7">
        <f t="shared" si="1427"/>
        <v>0</v>
      </c>
      <c r="MZJ7">
        <f t="shared" ref="MZJ7:NBU7" si="1428">MZJ32</f>
        <v>0</v>
      </c>
      <c r="MZK7">
        <f t="shared" si="1428"/>
        <v>0</v>
      </c>
      <c r="MZL7">
        <f t="shared" si="1428"/>
        <v>0</v>
      </c>
      <c r="MZM7">
        <f t="shared" si="1428"/>
        <v>0</v>
      </c>
      <c r="MZN7">
        <f t="shared" si="1428"/>
        <v>0</v>
      </c>
      <c r="MZO7">
        <f t="shared" si="1428"/>
        <v>0</v>
      </c>
      <c r="MZP7">
        <f t="shared" si="1428"/>
        <v>0</v>
      </c>
      <c r="MZQ7">
        <f t="shared" si="1428"/>
        <v>0</v>
      </c>
      <c r="MZR7">
        <f t="shared" si="1428"/>
        <v>0</v>
      </c>
      <c r="MZS7">
        <f t="shared" si="1428"/>
        <v>0</v>
      </c>
      <c r="MZT7">
        <f t="shared" si="1428"/>
        <v>0</v>
      </c>
      <c r="MZU7">
        <f t="shared" si="1428"/>
        <v>0</v>
      </c>
      <c r="MZV7">
        <f t="shared" si="1428"/>
        <v>0</v>
      </c>
      <c r="MZW7">
        <f t="shared" si="1428"/>
        <v>0</v>
      </c>
      <c r="MZX7">
        <f t="shared" si="1428"/>
        <v>0</v>
      </c>
      <c r="MZY7">
        <f t="shared" si="1428"/>
        <v>0</v>
      </c>
      <c r="MZZ7">
        <f t="shared" si="1428"/>
        <v>0</v>
      </c>
      <c r="NAA7">
        <f t="shared" si="1428"/>
        <v>0</v>
      </c>
      <c r="NAB7">
        <f t="shared" si="1428"/>
        <v>0</v>
      </c>
      <c r="NAC7">
        <f t="shared" si="1428"/>
        <v>0</v>
      </c>
      <c r="NAD7">
        <f t="shared" si="1428"/>
        <v>0</v>
      </c>
      <c r="NAE7">
        <f t="shared" si="1428"/>
        <v>0</v>
      </c>
      <c r="NAF7">
        <f t="shared" si="1428"/>
        <v>0</v>
      </c>
      <c r="NAG7">
        <f t="shared" si="1428"/>
        <v>0</v>
      </c>
      <c r="NAH7">
        <f t="shared" si="1428"/>
        <v>0</v>
      </c>
      <c r="NAI7">
        <f t="shared" si="1428"/>
        <v>0</v>
      </c>
      <c r="NAJ7">
        <f t="shared" si="1428"/>
        <v>0</v>
      </c>
      <c r="NAK7">
        <f t="shared" si="1428"/>
        <v>0</v>
      </c>
      <c r="NAL7">
        <f t="shared" si="1428"/>
        <v>0</v>
      </c>
      <c r="NAM7">
        <f t="shared" si="1428"/>
        <v>0</v>
      </c>
      <c r="NAN7">
        <f t="shared" si="1428"/>
        <v>0</v>
      </c>
      <c r="NAO7">
        <f t="shared" si="1428"/>
        <v>0</v>
      </c>
      <c r="NAP7">
        <f t="shared" si="1428"/>
        <v>0</v>
      </c>
      <c r="NAQ7">
        <f t="shared" si="1428"/>
        <v>0</v>
      </c>
      <c r="NAR7">
        <f t="shared" si="1428"/>
        <v>0</v>
      </c>
      <c r="NAS7">
        <f t="shared" si="1428"/>
        <v>0</v>
      </c>
      <c r="NAT7">
        <f t="shared" si="1428"/>
        <v>0</v>
      </c>
      <c r="NAU7">
        <f t="shared" si="1428"/>
        <v>0</v>
      </c>
      <c r="NAV7">
        <f t="shared" si="1428"/>
        <v>0</v>
      </c>
      <c r="NAW7">
        <f t="shared" si="1428"/>
        <v>0</v>
      </c>
      <c r="NAX7">
        <f t="shared" si="1428"/>
        <v>0</v>
      </c>
      <c r="NAY7">
        <f t="shared" si="1428"/>
        <v>0</v>
      </c>
      <c r="NAZ7">
        <f t="shared" si="1428"/>
        <v>0</v>
      </c>
      <c r="NBA7">
        <f t="shared" si="1428"/>
        <v>0</v>
      </c>
      <c r="NBB7">
        <f t="shared" si="1428"/>
        <v>0</v>
      </c>
      <c r="NBC7">
        <f t="shared" si="1428"/>
        <v>0</v>
      </c>
      <c r="NBD7">
        <f t="shared" si="1428"/>
        <v>0</v>
      </c>
      <c r="NBE7">
        <f t="shared" si="1428"/>
        <v>0</v>
      </c>
      <c r="NBF7">
        <f t="shared" si="1428"/>
        <v>0</v>
      </c>
      <c r="NBG7">
        <f t="shared" si="1428"/>
        <v>0</v>
      </c>
      <c r="NBH7">
        <f t="shared" si="1428"/>
        <v>0</v>
      </c>
      <c r="NBI7">
        <f t="shared" si="1428"/>
        <v>0</v>
      </c>
      <c r="NBJ7">
        <f t="shared" si="1428"/>
        <v>0</v>
      </c>
      <c r="NBK7">
        <f t="shared" si="1428"/>
        <v>0</v>
      </c>
      <c r="NBL7">
        <f t="shared" si="1428"/>
        <v>0</v>
      </c>
      <c r="NBM7">
        <f t="shared" si="1428"/>
        <v>0</v>
      </c>
      <c r="NBN7">
        <f t="shared" si="1428"/>
        <v>0</v>
      </c>
      <c r="NBO7">
        <f t="shared" si="1428"/>
        <v>0</v>
      </c>
      <c r="NBP7">
        <f t="shared" si="1428"/>
        <v>0</v>
      </c>
      <c r="NBQ7">
        <f t="shared" si="1428"/>
        <v>0</v>
      </c>
      <c r="NBR7">
        <f t="shared" si="1428"/>
        <v>0</v>
      </c>
      <c r="NBS7">
        <f t="shared" si="1428"/>
        <v>0</v>
      </c>
      <c r="NBT7">
        <f t="shared" si="1428"/>
        <v>0</v>
      </c>
      <c r="NBU7">
        <f t="shared" si="1428"/>
        <v>0</v>
      </c>
      <c r="NBV7">
        <f t="shared" ref="NBV7:NEG7" si="1429">NBV32</f>
        <v>0</v>
      </c>
      <c r="NBW7">
        <f t="shared" si="1429"/>
        <v>0</v>
      </c>
      <c r="NBX7">
        <f t="shared" si="1429"/>
        <v>0</v>
      </c>
      <c r="NBY7">
        <f t="shared" si="1429"/>
        <v>0</v>
      </c>
      <c r="NBZ7">
        <f t="shared" si="1429"/>
        <v>0</v>
      </c>
      <c r="NCA7">
        <f t="shared" si="1429"/>
        <v>0</v>
      </c>
      <c r="NCB7">
        <f t="shared" si="1429"/>
        <v>0</v>
      </c>
      <c r="NCC7">
        <f t="shared" si="1429"/>
        <v>0</v>
      </c>
      <c r="NCD7">
        <f t="shared" si="1429"/>
        <v>0</v>
      </c>
      <c r="NCE7">
        <f t="shared" si="1429"/>
        <v>0</v>
      </c>
      <c r="NCF7">
        <f t="shared" si="1429"/>
        <v>0</v>
      </c>
      <c r="NCG7">
        <f t="shared" si="1429"/>
        <v>0</v>
      </c>
      <c r="NCH7">
        <f t="shared" si="1429"/>
        <v>0</v>
      </c>
      <c r="NCI7">
        <f t="shared" si="1429"/>
        <v>0</v>
      </c>
      <c r="NCJ7">
        <f t="shared" si="1429"/>
        <v>0</v>
      </c>
      <c r="NCK7">
        <f t="shared" si="1429"/>
        <v>0</v>
      </c>
      <c r="NCL7">
        <f t="shared" si="1429"/>
        <v>0</v>
      </c>
      <c r="NCM7">
        <f t="shared" si="1429"/>
        <v>0</v>
      </c>
      <c r="NCN7">
        <f t="shared" si="1429"/>
        <v>0</v>
      </c>
      <c r="NCO7">
        <f t="shared" si="1429"/>
        <v>0</v>
      </c>
      <c r="NCP7">
        <f t="shared" si="1429"/>
        <v>0</v>
      </c>
      <c r="NCQ7">
        <f t="shared" si="1429"/>
        <v>0</v>
      </c>
      <c r="NCR7">
        <f t="shared" si="1429"/>
        <v>0</v>
      </c>
      <c r="NCS7">
        <f t="shared" si="1429"/>
        <v>0</v>
      </c>
      <c r="NCT7">
        <f t="shared" si="1429"/>
        <v>0</v>
      </c>
      <c r="NCU7">
        <f t="shared" si="1429"/>
        <v>0</v>
      </c>
      <c r="NCV7">
        <f t="shared" si="1429"/>
        <v>0</v>
      </c>
      <c r="NCW7">
        <f t="shared" si="1429"/>
        <v>0</v>
      </c>
      <c r="NCX7">
        <f t="shared" si="1429"/>
        <v>0</v>
      </c>
      <c r="NCY7">
        <f t="shared" si="1429"/>
        <v>0</v>
      </c>
      <c r="NCZ7">
        <f t="shared" si="1429"/>
        <v>0</v>
      </c>
      <c r="NDA7">
        <f t="shared" si="1429"/>
        <v>0</v>
      </c>
      <c r="NDB7">
        <f t="shared" si="1429"/>
        <v>0</v>
      </c>
      <c r="NDC7">
        <f t="shared" si="1429"/>
        <v>0</v>
      </c>
      <c r="NDD7">
        <f t="shared" si="1429"/>
        <v>0</v>
      </c>
      <c r="NDE7">
        <f t="shared" si="1429"/>
        <v>0</v>
      </c>
      <c r="NDF7">
        <f t="shared" si="1429"/>
        <v>0</v>
      </c>
      <c r="NDG7">
        <f t="shared" si="1429"/>
        <v>0</v>
      </c>
      <c r="NDH7">
        <f t="shared" si="1429"/>
        <v>0</v>
      </c>
      <c r="NDI7">
        <f t="shared" si="1429"/>
        <v>0</v>
      </c>
      <c r="NDJ7">
        <f t="shared" si="1429"/>
        <v>0</v>
      </c>
      <c r="NDK7">
        <f t="shared" si="1429"/>
        <v>0</v>
      </c>
      <c r="NDL7">
        <f t="shared" si="1429"/>
        <v>0</v>
      </c>
      <c r="NDM7">
        <f t="shared" si="1429"/>
        <v>0</v>
      </c>
      <c r="NDN7">
        <f t="shared" si="1429"/>
        <v>0</v>
      </c>
      <c r="NDO7">
        <f t="shared" si="1429"/>
        <v>0</v>
      </c>
      <c r="NDP7">
        <f t="shared" si="1429"/>
        <v>0</v>
      </c>
      <c r="NDQ7">
        <f t="shared" si="1429"/>
        <v>0</v>
      </c>
      <c r="NDR7">
        <f t="shared" si="1429"/>
        <v>0</v>
      </c>
      <c r="NDS7">
        <f t="shared" si="1429"/>
        <v>0</v>
      </c>
      <c r="NDT7">
        <f t="shared" si="1429"/>
        <v>0</v>
      </c>
      <c r="NDU7">
        <f t="shared" si="1429"/>
        <v>0</v>
      </c>
      <c r="NDV7">
        <f t="shared" si="1429"/>
        <v>0</v>
      </c>
      <c r="NDW7">
        <f t="shared" si="1429"/>
        <v>0</v>
      </c>
      <c r="NDX7">
        <f t="shared" si="1429"/>
        <v>0</v>
      </c>
      <c r="NDY7">
        <f t="shared" si="1429"/>
        <v>0</v>
      </c>
      <c r="NDZ7">
        <f t="shared" si="1429"/>
        <v>0</v>
      </c>
      <c r="NEA7">
        <f t="shared" si="1429"/>
        <v>0</v>
      </c>
      <c r="NEB7">
        <f t="shared" si="1429"/>
        <v>0</v>
      </c>
      <c r="NEC7">
        <f t="shared" si="1429"/>
        <v>0</v>
      </c>
      <c r="NED7">
        <f t="shared" si="1429"/>
        <v>0</v>
      </c>
      <c r="NEE7">
        <f t="shared" si="1429"/>
        <v>0</v>
      </c>
      <c r="NEF7">
        <f t="shared" si="1429"/>
        <v>0</v>
      </c>
      <c r="NEG7">
        <f t="shared" si="1429"/>
        <v>0</v>
      </c>
      <c r="NEH7">
        <f t="shared" ref="NEH7:NGS7" si="1430">NEH32</f>
        <v>0</v>
      </c>
      <c r="NEI7">
        <f t="shared" si="1430"/>
        <v>0</v>
      </c>
      <c r="NEJ7">
        <f t="shared" si="1430"/>
        <v>0</v>
      </c>
      <c r="NEK7">
        <f t="shared" si="1430"/>
        <v>0</v>
      </c>
      <c r="NEL7">
        <f t="shared" si="1430"/>
        <v>0</v>
      </c>
      <c r="NEM7">
        <f t="shared" si="1430"/>
        <v>0</v>
      </c>
      <c r="NEN7">
        <f t="shared" si="1430"/>
        <v>0</v>
      </c>
      <c r="NEO7">
        <f t="shared" si="1430"/>
        <v>0</v>
      </c>
      <c r="NEP7">
        <f t="shared" si="1430"/>
        <v>0</v>
      </c>
      <c r="NEQ7">
        <f t="shared" si="1430"/>
        <v>0</v>
      </c>
      <c r="NER7">
        <f t="shared" si="1430"/>
        <v>0</v>
      </c>
      <c r="NES7">
        <f t="shared" si="1430"/>
        <v>0</v>
      </c>
      <c r="NET7">
        <f t="shared" si="1430"/>
        <v>0</v>
      </c>
      <c r="NEU7">
        <f t="shared" si="1430"/>
        <v>0</v>
      </c>
      <c r="NEV7">
        <f t="shared" si="1430"/>
        <v>0</v>
      </c>
      <c r="NEW7">
        <f t="shared" si="1430"/>
        <v>0</v>
      </c>
      <c r="NEX7">
        <f t="shared" si="1430"/>
        <v>0</v>
      </c>
      <c r="NEY7">
        <f t="shared" si="1430"/>
        <v>0</v>
      </c>
      <c r="NEZ7">
        <f t="shared" si="1430"/>
        <v>0</v>
      </c>
      <c r="NFA7">
        <f t="shared" si="1430"/>
        <v>0</v>
      </c>
      <c r="NFB7">
        <f t="shared" si="1430"/>
        <v>0</v>
      </c>
      <c r="NFC7">
        <f t="shared" si="1430"/>
        <v>0</v>
      </c>
      <c r="NFD7">
        <f t="shared" si="1430"/>
        <v>0</v>
      </c>
      <c r="NFE7">
        <f t="shared" si="1430"/>
        <v>0</v>
      </c>
      <c r="NFF7">
        <f t="shared" si="1430"/>
        <v>0</v>
      </c>
      <c r="NFG7">
        <f t="shared" si="1430"/>
        <v>0</v>
      </c>
      <c r="NFH7">
        <f t="shared" si="1430"/>
        <v>0</v>
      </c>
      <c r="NFI7">
        <f t="shared" si="1430"/>
        <v>0</v>
      </c>
      <c r="NFJ7">
        <f t="shared" si="1430"/>
        <v>0</v>
      </c>
      <c r="NFK7">
        <f t="shared" si="1430"/>
        <v>0</v>
      </c>
      <c r="NFL7">
        <f t="shared" si="1430"/>
        <v>0</v>
      </c>
      <c r="NFM7">
        <f t="shared" si="1430"/>
        <v>0</v>
      </c>
      <c r="NFN7">
        <f t="shared" si="1430"/>
        <v>0</v>
      </c>
      <c r="NFO7">
        <f t="shared" si="1430"/>
        <v>0</v>
      </c>
      <c r="NFP7">
        <f t="shared" si="1430"/>
        <v>0</v>
      </c>
      <c r="NFQ7">
        <f t="shared" si="1430"/>
        <v>0</v>
      </c>
      <c r="NFR7">
        <f t="shared" si="1430"/>
        <v>0</v>
      </c>
      <c r="NFS7">
        <f t="shared" si="1430"/>
        <v>0</v>
      </c>
      <c r="NFT7">
        <f t="shared" si="1430"/>
        <v>0</v>
      </c>
      <c r="NFU7">
        <f t="shared" si="1430"/>
        <v>0</v>
      </c>
      <c r="NFV7">
        <f t="shared" si="1430"/>
        <v>0</v>
      </c>
      <c r="NFW7">
        <f t="shared" si="1430"/>
        <v>0</v>
      </c>
      <c r="NFX7">
        <f t="shared" si="1430"/>
        <v>0</v>
      </c>
      <c r="NFY7">
        <f t="shared" si="1430"/>
        <v>0</v>
      </c>
      <c r="NFZ7">
        <f t="shared" si="1430"/>
        <v>0</v>
      </c>
      <c r="NGA7">
        <f t="shared" si="1430"/>
        <v>0</v>
      </c>
      <c r="NGB7">
        <f t="shared" si="1430"/>
        <v>0</v>
      </c>
      <c r="NGC7">
        <f t="shared" si="1430"/>
        <v>0</v>
      </c>
      <c r="NGD7">
        <f t="shared" si="1430"/>
        <v>0</v>
      </c>
      <c r="NGE7">
        <f t="shared" si="1430"/>
        <v>0</v>
      </c>
      <c r="NGF7">
        <f t="shared" si="1430"/>
        <v>0</v>
      </c>
      <c r="NGG7">
        <f t="shared" si="1430"/>
        <v>0</v>
      </c>
      <c r="NGH7">
        <f t="shared" si="1430"/>
        <v>0</v>
      </c>
      <c r="NGI7">
        <f t="shared" si="1430"/>
        <v>0</v>
      </c>
      <c r="NGJ7">
        <f t="shared" si="1430"/>
        <v>0</v>
      </c>
      <c r="NGK7">
        <f t="shared" si="1430"/>
        <v>0</v>
      </c>
      <c r="NGL7">
        <f t="shared" si="1430"/>
        <v>0</v>
      </c>
      <c r="NGM7">
        <f t="shared" si="1430"/>
        <v>0</v>
      </c>
      <c r="NGN7">
        <f t="shared" si="1430"/>
        <v>0</v>
      </c>
      <c r="NGO7">
        <f t="shared" si="1430"/>
        <v>0</v>
      </c>
      <c r="NGP7">
        <f t="shared" si="1430"/>
        <v>0</v>
      </c>
      <c r="NGQ7">
        <f t="shared" si="1430"/>
        <v>0</v>
      </c>
      <c r="NGR7">
        <f t="shared" si="1430"/>
        <v>0</v>
      </c>
      <c r="NGS7">
        <f t="shared" si="1430"/>
        <v>0</v>
      </c>
      <c r="NGT7">
        <f t="shared" ref="NGT7:NJE7" si="1431">NGT32</f>
        <v>0</v>
      </c>
      <c r="NGU7">
        <f t="shared" si="1431"/>
        <v>0</v>
      </c>
      <c r="NGV7">
        <f t="shared" si="1431"/>
        <v>0</v>
      </c>
      <c r="NGW7">
        <f t="shared" si="1431"/>
        <v>0</v>
      </c>
      <c r="NGX7">
        <f t="shared" si="1431"/>
        <v>0</v>
      </c>
      <c r="NGY7">
        <f t="shared" si="1431"/>
        <v>0</v>
      </c>
      <c r="NGZ7">
        <f t="shared" si="1431"/>
        <v>0</v>
      </c>
      <c r="NHA7">
        <f t="shared" si="1431"/>
        <v>0</v>
      </c>
      <c r="NHB7">
        <f t="shared" si="1431"/>
        <v>0</v>
      </c>
      <c r="NHC7">
        <f t="shared" si="1431"/>
        <v>0</v>
      </c>
      <c r="NHD7">
        <f t="shared" si="1431"/>
        <v>0</v>
      </c>
      <c r="NHE7">
        <f t="shared" si="1431"/>
        <v>0</v>
      </c>
      <c r="NHF7">
        <f t="shared" si="1431"/>
        <v>0</v>
      </c>
      <c r="NHG7">
        <f t="shared" si="1431"/>
        <v>0</v>
      </c>
      <c r="NHH7">
        <f t="shared" si="1431"/>
        <v>0</v>
      </c>
      <c r="NHI7">
        <f t="shared" si="1431"/>
        <v>0</v>
      </c>
      <c r="NHJ7">
        <f t="shared" si="1431"/>
        <v>0</v>
      </c>
      <c r="NHK7">
        <f t="shared" si="1431"/>
        <v>0</v>
      </c>
      <c r="NHL7">
        <f t="shared" si="1431"/>
        <v>0</v>
      </c>
      <c r="NHM7">
        <f t="shared" si="1431"/>
        <v>0</v>
      </c>
      <c r="NHN7">
        <f t="shared" si="1431"/>
        <v>0</v>
      </c>
      <c r="NHO7">
        <f t="shared" si="1431"/>
        <v>0</v>
      </c>
      <c r="NHP7">
        <f t="shared" si="1431"/>
        <v>0</v>
      </c>
      <c r="NHQ7">
        <f t="shared" si="1431"/>
        <v>0</v>
      </c>
      <c r="NHR7">
        <f t="shared" si="1431"/>
        <v>0</v>
      </c>
      <c r="NHS7">
        <f t="shared" si="1431"/>
        <v>0</v>
      </c>
      <c r="NHT7">
        <f t="shared" si="1431"/>
        <v>0</v>
      </c>
      <c r="NHU7">
        <f t="shared" si="1431"/>
        <v>0</v>
      </c>
      <c r="NHV7">
        <f t="shared" si="1431"/>
        <v>0</v>
      </c>
      <c r="NHW7">
        <f t="shared" si="1431"/>
        <v>0</v>
      </c>
      <c r="NHX7">
        <f t="shared" si="1431"/>
        <v>0</v>
      </c>
      <c r="NHY7">
        <f t="shared" si="1431"/>
        <v>0</v>
      </c>
      <c r="NHZ7">
        <f t="shared" si="1431"/>
        <v>0</v>
      </c>
      <c r="NIA7">
        <f t="shared" si="1431"/>
        <v>0</v>
      </c>
      <c r="NIB7">
        <f t="shared" si="1431"/>
        <v>0</v>
      </c>
      <c r="NIC7">
        <f t="shared" si="1431"/>
        <v>0</v>
      </c>
      <c r="NID7">
        <f t="shared" si="1431"/>
        <v>0</v>
      </c>
      <c r="NIE7">
        <f t="shared" si="1431"/>
        <v>0</v>
      </c>
      <c r="NIF7">
        <f t="shared" si="1431"/>
        <v>0</v>
      </c>
      <c r="NIG7">
        <f t="shared" si="1431"/>
        <v>0</v>
      </c>
      <c r="NIH7">
        <f t="shared" si="1431"/>
        <v>0</v>
      </c>
      <c r="NII7">
        <f t="shared" si="1431"/>
        <v>0</v>
      </c>
      <c r="NIJ7">
        <f t="shared" si="1431"/>
        <v>0</v>
      </c>
      <c r="NIK7">
        <f t="shared" si="1431"/>
        <v>0</v>
      </c>
      <c r="NIL7">
        <f t="shared" si="1431"/>
        <v>0</v>
      </c>
      <c r="NIM7">
        <f t="shared" si="1431"/>
        <v>0</v>
      </c>
      <c r="NIN7">
        <f t="shared" si="1431"/>
        <v>0</v>
      </c>
      <c r="NIO7">
        <f t="shared" si="1431"/>
        <v>0</v>
      </c>
      <c r="NIP7">
        <f t="shared" si="1431"/>
        <v>0</v>
      </c>
      <c r="NIQ7">
        <f t="shared" si="1431"/>
        <v>0</v>
      </c>
      <c r="NIR7">
        <f t="shared" si="1431"/>
        <v>0</v>
      </c>
      <c r="NIS7">
        <f t="shared" si="1431"/>
        <v>0</v>
      </c>
      <c r="NIT7">
        <f t="shared" si="1431"/>
        <v>0</v>
      </c>
      <c r="NIU7">
        <f t="shared" si="1431"/>
        <v>0</v>
      </c>
      <c r="NIV7">
        <f t="shared" si="1431"/>
        <v>0</v>
      </c>
      <c r="NIW7">
        <f t="shared" si="1431"/>
        <v>0</v>
      </c>
      <c r="NIX7">
        <f t="shared" si="1431"/>
        <v>0</v>
      </c>
      <c r="NIY7">
        <f t="shared" si="1431"/>
        <v>0</v>
      </c>
      <c r="NIZ7">
        <f t="shared" si="1431"/>
        <v>0</v>
      </c>
      <c r="NJA7">
        <f t="shared" si="1431"/>
        <v>0</v>
      </c>
      <c r="NJB7">
        <f t="shared" si="1431"/>
        <v>0</v>
      </c>
      <c r="NJC7">
        <f t="shared" si="1431"/>
        <v>0</v>
      </c>
      <c r="NJD7">
        <f t="shared" si="1431"/>
        <v>0</v>
      </c>
      <c r="NJE7">
        <f t="shared" si="1431"/>
        <v>0</v>
      </c>
      <c r="NJF7">
        <f t="shared" ref="NJF7:NLQ7" si="1432">NJF32</f>
        <v>0</v>
      </c>
      <c r="NJG7">
        <f t="shared" si="1432"/>
        <v>0</v>
      </c>
      <c r="NJH7">
        <f t="shared" si="1432"/>
        <v>0</v>
      </c>
      <c r="NJI7">
        <f t="shared" si="1432"/>
        <v>0</v>
      </c>
      <c r="NJJ7">
        <f t="shared" si="1432"/>
        <v>0</v>
      </c>
      <c r="NJK7">
        <f t="shared" si="1432"/>
        <v>0</v>
      </c>
      <c r="NJL7">
        <f t="shared" si="1432"/>
        <v>0</v>
      </c>
      <c r="NJM7">
        <f t="shared" si="1432"/>
        <v>0</v>
      </c>
      <c r="NJN7">
        <f t="shared" si="1432"/>
        <v>0</v>
      </c>
      <c r="NJO7">
        <f t="shared" si="1432"/>
        <v>0</v>
      </c>
      <c r="NJP7">
        <f t="shared" si="1432"/>
        <v>0</v>
      </c>
      <c r="NJQ7">
        <f t="shared" si="1432"/>
        <v>0</v>
      </c>
      <c r="NJR7">
        <f t="shared" si="1432"/>
        <v>0</v>
      </c>
      <c r="NJS7">
        <f t="shared" si="1432"/>
        <v>0</v>
      </c>
      <c r="NJT7">
        <f t="shared" si="1432"/>
        <v>0</v>
      </c>
      <c r="NJU7">
        <f t="shared" si="1432"/>
        <v>0</v>
      </c>
      <c r="NJV7">
        <f t="shared" si="1432"/>
        <v>0</v>
      </c>
      <c r="NJW7">
        <f t="shared" si="1432"/>
        <v>0</v>
      </c>
      <c r="NJX7">
        <f t="shared" si="1432"/>
        <v>0</v>
      </c>
      <c r="NJY7">
        <f t="shared" si="1432"/>
        <v>0</v>
      </c>
      <c r="NJZ7">
        <f t="shared" si="1432"/>
        <v>0</v>
      </c>
      <c r="NKA7">
        <f t="shared" si="1432"/>
        <v>0</v>
      </c>
      <c r="NKB7">
        <f t="shared" si="1432"/>
        <v>0</v>
      </c>
      <c r="NKC7">
        <f t="shared" si="1432"/>
        <v>0</v>
      </c>
      <c r="NKD7">
        <f t="shared" si="1432"/>
        <v>0</v>
      </c>
      <c r="NKE7">
        <f t="shared" si="1432"/>
        <v>0</v>
      </c>
      <c r="NKF7">
        <f t="shared" si="1432"/>
        <v>0</v>
      </c>
      <c r="NKG7">
        <f t="shared" si="1432"/>
        <v>0</v>
      </c>
      <c r="NKH7">
        <f t="shared" si="1432"/>
        <v>0</v>
      </c>
      <c r="NKI7">
        <f t="shared" si="1432"/>
        <v>0</v>
      </c>
      <c r="NKJ7">
        <f t="shared" si="1432"/>
        <v>0</v>
      </c>
      <c r="NKK7">
        <f t="shared" si="1432"/>
        <v>0</v>
      </c>
      <c r="NKL7">
        <f t="shared" si="1432"/>
        <v>0</v>
      </c>
      <c r="NKM7">
        <f t="shared" si="1432"/>
        <v>0</v>
      </c>
      <c r="NKN7">
        <f t="shared" si="1432"/>
        <v>0</v>
      </c>
      <c r="NKO7">
        <f t="shared" si="1432"/>
        <v>0</v>
      </c>
      <c r="NKP7">
        <f t="shared" si="1432"/>
        <v>0</v>
      </c>
      <c r="NKQ7">
        <f t="shared" si="1432"/>
        <v>0</v>
      </c>
      <c r="NKR7">
        <f t="shared" si="1432"/>
        <v>0</v>
      </c>
      <c r="NKS7">
        <f t="shared" si="1432"/>
        <v>0</v>
      </c>
      <c r="NKT7">
        <f t="shared" si="1432"/>
        <v>0</v>
      </c>
      <c r="NKU7">
        <f t="shared" si="1432"/>
        <v>0</v>
      </c>
      <c r="NKV7">
        <f t="shared" si="1432"/>
        <v>0</v>
      </c>
      <c r="NKW7">
        <f t="shared" si="1432"/>
        <v>0</v>
      </c>
      <c r="NKX7">
        <f t="shared" si="1432"/>
        <v>0</v>
      </c>
      <c r="NKY7">
        <f t="shared" si="1432"/>
        <v>0</v>
      </c>
      <c r="NKZ7">
        <f t="shared" si="1432"/>
        <v>0</v>
      </c>
      <c r="NLA7">
        <f t="shared" si="1432"/>
        <v>0</v>
      </c>
      <c r="NLB7">
        <f t="shared" si="1432"/>
        <v>0</v>
      </c>
      <c r="NLC7">
        <f t="shared" si="1432"/>
        <v>0</v>
      </c>
      <c r="NLD7">
        <f t="shared" si="1432"/>
        <v>0</v>
      </c>
      <c r="NLE7">
        <f t="shared" si="1432"/>
        <v>0</v>
      </c>
      <c r="NLF7">
        <f t="shared" si="1432"/>
        <v>0</v>
      </c>
      <c r="NLG7">
        <f t="shared" si="1432"/>
        <v>0</v>
      </c>
      <c r="NLH7">
        <f t="shared" si="1432"/>
        <v>0</v>
      </c>
      <c r="NLI7">
        <f t="shared" si="1432"/>
        <v>0</v>
      </c>
      <c r="NLJ7">
        <f t="shared" si="1432"/>
        <v>0</v>
      </c>
      <c r="NLK7">
        <f t="shared" si="1432"/>
        <v>0</v>
      </c>
      <c r="NLL7">
        <f t="shared" si="1432"/>
        <v>0</v>
      </c>
      <c r="NLM7">
        <f t="shared" si="1432"/>
        <v>0</v>
      </c>
      <c r="NLN7">
        <f t="shared" si="1432"/>
        <v>0</v>
      </c>
      <c r="NLO7">
        <f t="shared" si="1432"/>
        <v>0</v>
      </c>
      <c r="NLP7">
        <f t="shared" si="1432"/>
        <v>0</v>
      </c>
      <c r="NLQ7">
        <f t="shared" si="1432"/>
        <v>0</v>
      </c>
      <c r="NLR7">
        <f t="shared" ref="NLR7:NOC7" si="1433">NLR32</f>
        <v>0</v>
      </c>
      <c r="NLS7">
        <f t="shared" si="1433"/>
        <v>0</v>
      </c>
      <c r="NLT7">
        <f t="shared" si="1433"/>
        <v>0</v>
      </c>
      <c r="NLU7">
        <f t="shared" si="1433"/>
        <v>0</v>
      </c>
      <c r="NLV7">
        <f t="shared" si="1433"/>
        <v>0</v>
      </c>
      <c r="NLW7">
        <f t="shared" si="1433"/>
        <v>0</v>
      </c>
      <c r="NLX7">
        <f t="shared" si="1433"/>
        <v>0</v>
      </c>
      <c r="NLY7">
        <f t="shared" si="1433"/>
        <v>0</v>
      </c>
      <c r="NLZ7">
        <f t="shared" si="1433"/>
        <v>0</v>
      </c>
      <c r="NMA7">
        <f t="shared" si="1433"/>
        <v>0</v>
      </c>
      <c r="NMB7">
        <f t="shared" si="1433"/>
        <v>0</v>
      </c>
      <c r="NMC7">
        <f t="shared" si="1433"/>
        <v>0</v>
      </c>
      <c r="NMD7">
        <f t="shared" si="1433"/>
        <v>0</v>
      </c>
      <c r="NME7">
        <f t="shared" si="1433"/>
        <v>0</v>
      </c>
      <c r="NMF7">
        <f t="shared" si="1433"/>
        <v>0</v>
      </c>
      <c r="NMG7">
        <f t="shared" si="1433"/>
        <v>0</v>
      </c>
      <c r="NMH7">
        <f t="shared" si="1433"/>
        <v>0</v>
      </c>
      <c r="NMI7">
        <f t="shared" si="1433"/>
        <v>0</v>
      </c>
      <c r="NMJ7">
        <f t="shared" si="1433"/>
        <v>0</v>
      </c>
      <c r="NMK7">
        <f t="shared" si="1433"/>
        <v>0</v>
      </c>
      <c r="NML7">
        <f t="shared" si="1433"/>
        <v>0</v>
      </c>
      <c r="NMM7">
        <f t="shared" si="1433"/>
        <v>0</v>
      </c>
      <c r="NMN7">
        <f t="shared" si="1433"/>
        <v>0</v>
      </c>
      <c r="NMO7">
        <f t="shared" si="1433"/>
        <v>0</v>
      </c>
      <c r="NMP7">
        <f t="shared" si="1433"/>
        <v>0</v>
      </c>
      <c r="NMQ7">
        <f t="shared" si="1433"/>
        <v>0</v>
      </c>
      <c r="NMR7">
        <f t="shared" si="1433"/>
        <v>0</v>
      </c>
      <c r="NMS7">
        <f t="shared" si="1433"/>
        <v>0</v>
      </c>
      <c r="NMT7">
        <f t="shared" si="1433"/>
        <v>0</v>
      </c>
      <c r="NMU7">
        <f t="shared" si="1433"/>
        <v>0</v>
      </c>
      <c r="NMV7">
        <f t="shared" si="1433"/>
        <v>0</v>
      </c>
      <c r="NMW7">
        <f t="shared" si="1433"/>
        <v>0</v>
      </c>
      <c r="NMX7">
        <f t="shared" si="1433"/>
        <v>0</v>
      </c>
      <c r="NMY7">
        <f t="shared" si="1433"/>
        <v>0</v>
      </c>
      <c r="NMZ7">
        <f t="shared" si="1433"/>
        <v>0</v>
      </c>
      <c r="NNA7">
        <f t="shared" si="1433"/>
        <v>0</v>
      </c>
      <c r="NNB7">
        <f t="shared" si="1433"/>
        <v>0</v>
      </c>
      <c r="NNC7">
        <f t="shared" si="1433"/>
        <v>0</v>
      </c>
      <c r="NND7">
        <f t="shared" si="1433"/>
        <v>0</v>
      </c>
      <c r="NNE7">
        <f t="shared" si="1433"/>
        <v>0</v>
      </c>
      <c r="NNF7">
        <f t="shared" si="1433"/>
        <v>0</v>
      </c>
      <c r="NNG7">
        <f t="shared" si="1433"/>
        <v>0</v>
      </c>
      <c r="NNH7">
        <f t="shared" si="1433"/>
        <v>0</v>
      </c>
      <c r="NNI7">
        <f t="shared" si="1433"/>
        <v>0</v>
      </c>
      <c r="NNJ7">
        <f t="shared" si="1433"/>
        <v>0</v>
      </c>
      <c r="NNK7">
        <f t="shared" si="1433"/>
        <v>0</v>
      </c>
      <c r="NNL7">
        <f t="shared" si="1433"/>
        <v>0</v>
      </c>
      <c r="NNM7">
        <f t="shared" si="1433"/>
        <v>0</v>
      </c>
      <c r="NNN7">
        <f t="shared" si="1433"/>
        <v>0</v>
      </c>
      <c r="NNO7">
        <f t="shared" si="1433"/>
        <v>0</v>
      </c>
      <c r="NNP7">
        <f t="shared" si="1433"/>
        <v>0</v>
      </c>
      <c r="NNQ7">
        <f t="shared" si="1433"/>
        <v>0</v>
      </c>
      <c r="NNR7">
        <f t="shared" si="1433"/>
        <v>0</v>
      </c>
      <c r="NNS7">
        <f t="shared" si="1433"/>
        <v>0</v>
      </c>
      <c r="NNT7">
        <f t="shared" si="1433"/>
        <v>0</v>
      </c>
      <c r="NNU7">
        <f t="shared" si="1433"/>
        <v>0</v>
      </c>
      <c r="NNV7">
        <f t="shared" si="1433"/>
        <v>0</v>
      </c>
      <c r="NNW7">
        <f t="shared" si="1433"/>
        <v>0</v>
      </c>
      <c r="NNX7">
        <f t="shared" si="1433"/>
        <v>0</v>
      </c>
      <c r="NNY7">
        <f t="shared" si="1433"/>
        <v>0</v>
      </c>
      <c r="NNZ7">
        <f t="shared" si="1433"/>
        <v>0</v>
      </c>
      <c r="NOA7">
        <f t="shared" si="1433"/>
        <v>0</v>
      </c>
      <c r="NOB7">
        <f t="shared" si="1433"/>
        <v>0</v>
      </c>
      <c r="NOC7">
        <f t="shared" si="1433"/>
        <v>0</v>
      </c>
      <c r="NOD7">
        <f t="shared" ref="NOD7:NQO7" si="1434">NOD32</f>
        <v>0</v>
      </c>
      <c r="NOE7">
        <f t="shared" si="1434"/>
        <v>0</v>
      </c>
      <c r="NOF7">
        <f t="shared" si="1434"/>
        <v>0</v>
      </c>
      <c r="NOG7">
        <f t="shared" si="1434"/>
        <v>0</v>
      </c>
      <c r="NOH7">
        <f t="shared" si="1434"/>
        <v>0</v>
      </c>
      <c r="NOI7">
        <f t="shared" si="1434"/>
        <v>0</v>
      </c>
      <c r="NOJ7">
        <f t="shared" si="1434"/>
        <v>0</v>
      </c>
      <c r="NOK7">
        <f t="shared" si="1434"/>
        <v>0</v>
      </c>
      <c r="NOL7">
        <f t="shared" si="1434"/>
        <v>0</v>
      </c>
      <c r="NOM7">
        <f t="shared" si="1434"/>
        <v>0</v>
      </c>
      <c r="NON7">
        <f t="shared" si="1434"/>
        <v>0</v>
      </c>
      <c r="NOO7">
        <f t="shared" si="1434"/>
        <v>0</v>
      </c>
      <c r="NOP7">
        <f t="shared" si="1434"/>
        <v>0</v>
      </c>
      <c r="NOQ7">
        <f t="shared" si="1434"/>
        <v>0</v>
      </c>
      <c r="NOR7">
        <f t="shared" si="1434"/>
        <v>0</v>
      </c>
      <c r="NOS7">
        <f t="shared" si="1434"/>
        <v>0</v>
      </c>
      <c r="NOT7">
        <f t="shared" si="1434"/>
        <v>0</v>
      </c>
      <c r="NOU7">
        <f t="shared" si="1434"/>
        <v>0</v>
      </c>
      <c r="NOV7">
        <f t="shared" si="1434"/>
        <v>0</v>
      </c>
      <c r="NOW7">
        <f t="shared" si="1434"/>
        <v>0</v>
      </c>
      <c r="NOX7">
        <f t="shared" si="1434"/>
        <v>0</v>
      </c>
      <c r="NOY7">
        <f t="shared" si="1434"/>
        <v>0</v>
      </c>
      <c r="NOZ7">
        <f t="shared" si="1434"/>
        <v>0</v>
      </c>
      <c r="NPA7">
        <f t="shared" si="1434"/>
        <v>0</v>
      </c>
      <c r="NPB7">
        <f t="shared" si="1434"/>
        <v>0</v>
      </c>
      <c r="NPC7">
        <f t="shared" si="1434"/>
        <v>0</v>
      </c>
      <c r="NPD7">
        <f t="shared" si="1434"/>
        <v>0</v>
      </c>
      <c r="NPE7">
        <f t="shared" si="1434"/>
        <v>0</v>
      </c>
      <c r="NPF7">
        <f t="shared" si="1434"/>
        <v>0</v>
      </c>
      <c r="NPG7">
        <f t="shared" si="1434"/>
        <v>0</v>
      </c>
      <c r="NPH7">
        <f t="shared" si="1434"/>
        <v>0</v>
      </c>
      <c r="NPI7">
        <f t="shared" si="1434"/>
        <v>0</v>
      </c>
      <c r="NPJ7">
        <f t="shared" si="1434"/>
        <v>0</v>
      </c>
      <c r="NPK7">
        <f t="shared" si="1434"/>
        <v>0</v>
      </c>
      <c r="NPL7">
        <f t="shared" si="1434"/>
        <v>0</v>
      </c>
      <c r="NPM7">
        <f t="shared" si="1434"/>
        <v>0</v>
      </c>
      <c r="NPN7">
        <f t="shared" si="1434"/>
        <v>0</v>
      </c>
      <c r="NPO7">
        <f t="shared" si="1434"/>
        <v>0</v>
      </c>
      <c r="NPP7">
        <f t="shared" si="1434"/>
        <v>0</v>
      </c>
      <c r="NPQ7">
        <f t="shared" si="1434"/>
        <v>0</v>
      </c>
      <c r="NPR7">
        <f t="shared" si="1434"/>
        <v>0</v>
      </c>
      <c r="NPS7">
        <f t="shared" si="1434"/>
        <v>0</v>
      </c>
      <c r="NPT7">
        <f t="shared" si="1434"/>
        <v>0</v>
      </c>
      <c r="NPU7">
        <f t="shared" si="1434"/>
        <v>0</v>
      </c>
      <c r="NPV7">
        <f t="shared" si="1434"/>
        <v>0</v>
      </c>
      <c r="NPW7">
        <f t="shared" si="1434"/>
        <v>0</v>
      </c>
      <c r="NPX7">
        <f t="shared" si="1434"/>
        <v>0</v>
      </c>
      <c r="NPY7">
        <f t="shared" si="1434"/>
        <v>0</v>
      </c>
      <c r="NPZ7">
        <f t="shared" si="1434"/>
        <v>0</v>
      </c>
      <c r="NQA7">
        <f t="shared" si="1434"/>
        <v>0</v>
      </c>
      <c r="NQB7">
        <f t="shared" si="1434"/>
        <v>0</v>
      </c>
      <c r="NQC7">
        <f t="shared" si="1434"/>
        <v>0</v>
      </c>
      <c r="NQD7">
        <f t="shared" si="1434"/>
        <v>0</v>
      </c>
      <c r="NQE7">
        <f t="shared" si="1434"/>
        <v>0</v>
      </c>
      <c r="NQF7">
        <f t="shared" si="1434"/>
        <v>0</v>
      </c>
      <c r="NQG7">
        <f t="shared" si="1434"/>
        <v>0</v>
      </c>
      <c r="NQH7">
        <f t="shared" si="1434"/>
        <v>0</v>
      </c>
      <c r="NQI7">
        <f t="shared" si="1434"/>
        <v>0</v>
      </c>
      <c r="NQJ7">
        <f t="shared" si="1434"/>
        <v>0</v>
      </c>
      <c r="NQK7">
        <f t="shared" si="1434"/>
        <v>0</v>
      </c>
      <c r="NQL7">
        <f t="shared" si="1434"/>
        <v>0</v>
      </c>
      <c r="NQM7">
        <f t="shared" si="1434"/>
        <v>0</v>
      </c>
      <c r="NQN7">
        <f t="shared" si="1434"/>
        <v>0</v>
      </c>
      <c r="NQO7">
        <f t="shared" si="1434"/>
        <v>0</v>
      </c>
      <c r="NQP7">
        <f t="shared" ref="NQP7:NTA7" si="1435">NQP32</f>
        <v>0</v>
      </c>
      <c r="NQQ7">
        <f t="shared" si="1435"/>
        <v>0</v>
      </c>
      <c r="NQR7">
        <f t="shared" si="1435"/>
        <v>0</v>
      </c>
      <c r="NQS7">
        <f t="shared" si="1435"/>
        <v>0</v>
      </c>
      <c r="NQT7">
        <f t="shared" si="1435"/>
        <v>0</v>
      </c>
      <c r="NQU7">
        <f t="shared" si="1435"/>
        <v>0</v>
      </c>
      <c r="NQV7">
        <f t="shared" si="1435"/>
        <v>0</v>
      </c>
      <c r="NQW7">
        <f t="shared" si="1435"/>
        <v>0</v>
      </c>
      <c r="NQX7">
        <f t="shared" si="1435"/>
        <v>0</v>
      </c>
      <c r="NQY7">
        <f t="shared" si="1435"/>
        <v>0</v>
      </c>
      <c r="NQZ7">
        <f t="shared" si="1435"/>
        <v>0</v>
      </c>
      <c r="NRA7">
        <f t="shared" si="1435"/>
        <v>0</v>
      </c>
      <c r="NRB7">
        <f t="shared" si="1435"/>
        <v>0</v>
      </c>
      <c r="NRC7">
        <f t="shared" si="1435"/>
        <v>0</v>
      </c>
      <c r="NRD7">
        <f t="shared" si="1435"/>
        <v>0</v>
      </c>
      <c r="NRE7">
        <f t="shared" si="1435"/>
        <v>0</v>
      </c>
      <c r="NRF7">
        <f t="shared" si="1435"/>
        <v>0</v>
      </c>
      <c r="NRG7">
        <f t="shared" si="1435"/>
        <v>0</v>
      </c>
      <c r="NRH7">
        <f t="shared" si="1435"/>
        <v>0</v>
      </c>
      <c r="NRI7">
        <f t="shared" si="1435"/>
        <v>0</v>
      </c>
      <c r="NRJ7">
        <f t="shared" si="1435"/>
        <v>0</v>
      </c>
      <c r="NRK7">
        <f t="shared" si="1435"/>
        <v>0</v>
      </c>
      <c r="NRL7">
        <f t="shared" si="1435"/>
        <v>0</v>
      </c>
      <c r="NRM7">
        <f t="shared" si="1435"/>
        <v>0</v>
      </c>
      <c r="NRN7">
        <f t="shared" si="1435"/>
        <v>0</v>
      </c>
      <c r="NRO7">
        <f t="shared" si="1435"/>
        <v>0</v>
      </c>
      <c r="NRP7">
        <f t="shared" si="1435"/>
        <v>0</v>
      </c>
      <c r="NRQ7">
        <f t="shared" si="1435"/>
        <v>0</v>
      </c>
      <c r="NRR7">
        <f t="shared" si="1435"/>
        <v>0</v>
      </c>
      <c r="NRS7">
        <f t="shared" si="1435"/>
        <v>0</v>
      </c>
      <c r="NRT7">
        <f t="shared" si="1435"/>
        <v>0</v>
      </c>
      <c r="NRU7">
        <f t="shared" si="1435"/>
        <v>0</v>
      </c>
      <c r="NRV7">
        <f t="shared" si="1435"/>
        <v>0</v>
      </c>
      <c r="NRW7">
        <f t="shared" si="1435"/>
        <v>0</v>
      </c>
      <c r="NRX7">
        <f t="shared" si="1435"/>
        <v>0</v>
      </c>
      <c r="NRY7">
        <f t="shared" si="1435"/>
        <v>0</v>
      </c>
      <c r="NRZ7">
        <f t="shared" si="1435"/>
        <v>0</v>
      </c>
      <c r="NSA7">
        <f t="shared" si="1435"/>
        <v>0</v>
      </c>
      <c r="NSB7">
        <f t="shared" si="1435"/>
        <v>0</v>
      </c>
      <c r="NSC7">
        <f t="shared" si="1435"/>
        <v>0</v>
      </c>
      <c r="NSD7">
        <f t="shared" si="1435"/>
        <v>0</v>
      </c>
      <c r="NSE7">
        <f t="shared" si="1435"/>
        <v>0</v>
      </c>
      <c r="NSF7">
        <f t="shared" si="1435"/>
        <v>0</v>
      </c>
      <c r="NSG7">
        <f t="shared" si="1435"/>
        <v>0</v>
      </c>
      <c r="NSH7">
        <f t="shared" si="1435"/>
        <v>0</v>
      </c>
      <c r="NSI7">
        <f t="shared" si="1435"/>
        <v>0</v>
      </c>
      <c r="NSJ7">
        <f t="shared" si="1435"/>
        <v>0</v>
      </c>
      <c r="NSK7">
        <f t="shared" si="1435"/>
        <v>0</v>
      </c>
      <c r="NSL7">
        <f t="shared" si="1435"/>
        <v>0</v>
      </c>
      <c r="NSM7">
        <f t="shared" si="1435"/>
        <v>0</v>
      </c>
      <c r="NSN7">
        <f t="shared" si="1435"/>
        <v>0</v>
      </c>
      <c r="NSO7">
        <f t="shared" si="1435"/>
        <v>0</v>
      </c>
      <c r="NSP7">
        <f t="shared" si="1435"/>
        <v>0</v>
      </c>
      <c r="NSQ7">
        <f t="shared" si="1435"/>
        <v>0</v>
      </c>
      <c r="NSR7">
        <f t="shared" si="1435"/>
        <v>0</v>
      </c>
      <c r="NSS7">
        <f t="shared" si="1435"/>
        <v>0</v>
      </c>
      <c r="NST7">
        <f t="shared" si="1435"/>
        <v>0</v>
      </c>
      <c r="NSU7">
        <f t="shared" si="1435"/>
        <v>0</v>
      </c>
      <c r="NSV7">
        <f t="shared" si="1435"/>
        <v>0</v>
      </c>
      <c r="NSW7">
        <f t="shared" si="1435"/>
        <v>0</v>
      </c>
      <c r="NSX7">
        <f t="shared" si="1435"/>
        <v>0</v>
      </c>
      <c r="NSY7">
        <f t="shared" si="1435"/>
        <v>0</v>
      </c>
      <c r="NSZ7">
        <f t="shared" si="1435"/>
        <v>0</v>
      </c>
      <c r="NTA7">
        <f t="shared" si="1435"/>
        <v>0</v>
      </c>
      <c r="NTB7">
        <f t="shared" ref="NTB7:NVM7" si="1436">NTB32</f>
        <v>0</v>
      </c>
      <c r="NTC7">
        <f t="shared" si="1436"/>
        <v>0</v>
      </c>
      <c r="NTD7">
        <f t="shared" si="1436"/>
        <v>0</v>
      </c>
      <c r="NTE7">
        <f t="shared" si="1436"/>
        <v>0</v>
      </c>
      <c r="NTF7">
        <f t="shared" si="1436"/>
        <v>0</v>
      </c>
      <c r="NTG7">
        <f t="shared" si="1436"/>
        <v>0</v>
      </c>
      <c r="NTH7">
        <f t="shared" si="1436"/>
        <v>0</v>
      </c>
      <c r="NTI7">
        <f t="shared" si="1436"/>
        <v>0</v>
      </c>
      <c r="NTJ7">
        <f t="shared" si="1436"/>
        <v>0</v>
      </c>
      <c r="NTK7">
        <f t="shared" si="1436"/>
        <v>0</v>
      </c>
      <c r="NTL7">
        <f t="shared" si="1436"/>
        <v>0</v>
      </c>
      <c r="NTM7">
        <f t="shared" si="1436"/>
        <v>0</v>
      </c>
      <c r="NTN7">
        <f t="shared" si="1436"/>
        <v>0</v>
      </c>
      <c r="NTO7">
        <f t="shared" si="1436"/>
        <v>0</v>
      </c>
      <c r="NTP7">
        <f t="shared" si="1436"/>
        <v>0</v>
      </c>
      <c r="NTQ7">
        <f t="shared" si="1436"/>
        <v>0</v>
      </c>
      <c r="NTR7">
        <f t="shared" si="1436"/>
        <v>0</v>
      </c>
      <c r="NTS7">
        <f t="shared" si="1436"/>
        <v>0</v>
      </c>
      <c r="NTT7">
        <f t="shared" si="1436"/>
        <v>0</v>
      </c>
      <c r="NTU7">
        <f t="shared" si="1436"/>
        <v>0</v>
      </c>
      <c r="NTV7">
        <f t="shared" si="1436"/>
        <v>0</v>
      </c>
      <c r="NTW7">
        <f t="shared" si="1436"/>
        <v>0</v>
      </c>
      <c r="NTX7">
        <f t="shared" si="1436"/>
        <v>0</v>
      </c>
      <c r="NTY7">
        <f t="shared" si="1436"/>
        <v>0</v>
      </c>
      <c r="NTZ7">
        <f t="shared" si="1436"/>
        <v>0</v>
      </c>
      <c r="NUA7">
        <f t="shared" si="1436"/>
        <v>0</v>
      </c>
      <c r="NUB7">
        <f t="shared" si="1436"/>
        <v>0</v>
      </c>
      <c r="NUC7">
        <f t="shared" si="1436"/>
        <v>0</v>
      </c>
      <c r="NUD7">
        <f t="shared" si="1436"/>
        <v>0</v>
      </c>
      <c r="NUE7">
        <f t="shared" si="1436"/>
        <v>0</v>
      </c>
      <c r="NUF7">
        <f t="shared" si="1436"/>
        <v>0</v>
      </c>
      <c r="NUG7">
        <f t="shared" si="1436"/>
        <v>0</v>
      </c>
      <c r="NUH7">
        <f t="shared" si="1436"/>
        <v>0</v>
      </c>
      <c r="NUI7">
        <f t="shared" si="1436"/>
        <v>0</v>
      </c>
      <c r="NUJ7">
        <f t="shared" si="1436"/>
        <v>0</v>
      </c>
      <c r="NUK7">
        <f t="shared" si="1436"/>
        <v>0</v>
      </c>
      <c r="NUL7">
        <f t="shared" si="1436"/>
        <v>0</v>
      </c>
      <c r="NUM7">
        <f t="shared" si="1436"/>
        <v>0</v>
      </c>
      <c r="NUN7">
        <f t="shared" si="1436"/>
        <v>0</v>
      </c>
      <c r="NUO7">
        <f t="shared" si="1436"/>
        <v>0</v>
      </c>
      <c r="NUP7">
        <f t="shared" si="1436"/>
        <v>0</v>
      </c>
      <c r="NUQ7">
        <f t="shared" si="1436"/>
        <v>0</v>
      </c>
      <c r="NUR7">
        <f t="shared" si="1436"/>
        <v>0</v>
      </c>
      <c r="NUS7">
        <f t="shared" si="1436"/>
        <v>0</v>
      </c>
      <c r="NUT7">
        <f t="shared" si="1436"/>
        <v>0</v>
      </c>
      <c r="NUU7">
        <f t="shared" si="1436"/>
        <v>0</v>
      </c>
      <c r="NUV7">
        <f t="shared" si="1436"/>
        <v>0</v>
      </c>
      <c r="NUW7">
        <f t="shared" si="1436"/>
        <v>0</v>
      </c>
      <c r="NUX7">
        <f t="shared" si="1436"/>
        <v>0</v>
      </c>
      <c r="NUY7">
        <f t="shared" si="1436"/>
        <v>0</v>
      </c>
      <c r="NUZ7">
        <f t="shared" si="1436"/>
        <v>0</v>
      </c>
      <c r="NVA7">
        <f t="shared" si="1436"/>
        <v>0</v>
      </c>
      <c r="NVB7">
        <f t="shared" si="1436"/>
        <v>0</v>
      </c>
      <c r="NVC7">
        <f t="shared" si="1436"/>
        <v>0</v>
      </c>
      <c r="NVD7">
        <f t="shared" si="1436"/>
        <v>0</v>
      </c>
      <c r="NVE7">
        <f t="shared" si="1436"/>
        <v>0</v>
      </c>
      <c r="NVF7">
        <f t="shared" si="1436"/>
        <v>0</v>
      </c>
      <c r="NVG7">
        <f t="shared" si="1436"/>
        <v>0</v>
      </c>
      <c r="NVH7">
        <f t="shared" si="1436"/>
        <v>0</v>
      </c>
      <c r="NVI7">
        <f t="shared" si="1436"/>
        <v>0</v>
      </c>
      <c r="NVJ7">
        <f t="shared" si="1436"/>
        <v>0</v>
      </c>
      <c r="NVK7">
        <f t="shared" si="1436"/>
        <v>0</v>
      </c>
      <c r="NVL7">
        <f t="shared" si="1436"/>
        <v>0</v>
      </c>
      <c r="NVM7">
        <f t="shared" si="1436"/>
        <v>0</v>
      </c>
      <c r="NVN7">
        <f t="shared" ref="NVN7:NXY7" si="1437">NVN32</f>
        <v>0</v>
      </c>
      <c r="NVO7">
        <f t="shared" si="1437"/>
        <v>0</v>
      </c>
      <c r="NVP7">
        <f t="shared" si="1437"/>
        <v>0</v>
      </c>
      <c r="NVQ7">
        <f t="shared" si="1437"/>
        <v>0</v>
      </c>
      <c r="NVR7">
        <f t="shared" si="1437"/>
        <v>0</v>
      </c>
      <c r="NVS7">
        <f t="shared" si="1437"/>
        <v>0</v>
      </c>
      <c r="NVT7">
        <f t="shared" si="1437"/>
        <v>0</v>
      </c>
      <c r="NVU7">
        <f t="shared" si="1437"/>
        <v>0</v>
      </c>
      <c r="NVV7">
        <f t="shared" si="1437"/>
        <v>0</v>
      </c>
      <c r="NVW7">
        <f t="shared" si="1437"/>
        <v>0</v>
      </c>
      <c r="NVX7">
        <f t="shared" si="1437"/>
        <v>0</v>
      </c>
      <c r="NVY7">
        <f t="shared" si="1437"/>
        <v>0</v>
      </c>
      <c r="NVZ7">
        <f t="shared" si="1437"/>
        <v>0</v>
      </c>
      <c r="NWA7">
        <f t="shared" si="1437"/>
        <v>0</v>
      </c>
      <c r="NWB7">
        <f t="shared" si="1437"/>
        <v>0</v>
      </c>
      <c r="NWC7">
        <f t="shared" si="1437"/>
        <v>0</v>
      </c>
      <c r="NWD7">
        <f t="shared" si="1437"/>
        <v>0</v>
      </c>
      <c r="NWE7">
        <f t="shared" si="1437"/>
        <v>0</v>
      </c>
      <c r="NWF7">
        <f t="shared" si="1437"/>
        <v>0</v>
      </c>
      <c r="NWG7">
        <f t="shared" si="1437"/>
        <v>0</v>
      </c>
      <c r="NWH7">
        <f t="shared" si="1437"/>
        <v>0</v>
      </c>
      <c r="NWI7">
        <f t="shared" si="1437"/>
        <v>0</v>
      </c>
      <c r="NWJ7">
        <f t="shared" si="1437"/>
        <v>0</v>
      </c>
      <c r="NWK7">
        <f t="shared" si="1437"/>
        <v>0</v>
      </c>
      <c r="NWL7">
        <f t="shared" si="1437"/>
        <v>0</v>
      </c>
      <c r="NWM7">
        <f t="shared" si="1437"/>
        <v>0</v>
      </c>
      <c r="NWN7">
        <f t="shared" si="1437"/>
        <v>0</v>
      </c>
      <c r="NWO7">
        <f t="shared" si="1437"/>
        <v>0</v>
      </c>
      <c r="NWP7">
        <f t="shared" si="1437"/>
        <v>0</v>
      </c>
      <c r="NWQ7">
        <f t="shared" si="1437"/>
        <v>0</v>
      </c>
      <c r="NWR7">
        <f t="shared" si="1437"/>
        <v>0</v>
      </c>
      <c r="NWS7">
        <f t="shared" si="1437"/>
        <v>0</v>
      </c>
      <c r="NWT7">
        <f t="shared" si="1437"/>
        <v>0</v>
      </c>
      <c r="NWU7">
        <f t="shared" si="1437"/>
        <v>0</v>
      </c>
      <c r="NWV7">
        <f t="shared" si="1437"/>
        <v>0</v>
      </c>
      <c r="NWW7">
        <f t="shared" si="1437"/>
        <v>0</v>
      </c>
      <c r="NWX7">
        <f t="shared" si="1437"/>
        <v>0</v>
      </c>
      <c r="NWY7">
        <f t="shared" si="1437"/>
        <v>0</v>
      </c>
      <c r="NWZ7">
        <f t="shared" si="1437"/>
        <v>0</v>
      </c>
      <c r="NXA7">
        <f t="shared" si="1437"/>
        <v>0</v>
      </c>
      <c r="NXB7">
        <f t="shared" si="1437"/>
        <v>0</v>
      </c>
      <c r="NXC7">
        <f t="shared" si="1437"/>
        <v>0</v>
      </c>
      <c r="NXD7">
        <f t="shared" si="1437"/>
        <v>0</v>
      </c>
      <c r="NXE7">
        <f t="shared" si="1437"/>
        <v>0</v>
      </c>
      <c r="NXF7">
        <f t="shared" si="1437"/>
        <v>0</v>
      </c>
      <c r="NXG7">
        <f t="shared" si="1437"/>
        <v>0</v>
      </c>
      <c r="NXH7">
        <f t="shared" si="1437"/>
        <v>0</v>
      </c>
      <c r="NXI7">
        <f t="shared" si="1437"/>
        <v>0</v>
      </c>
      <c r="NXJ7">
        <f t="shared" si="1437"/>
        <v>0</v>
      </c>
      <c r="NXK7">
        <f t="shared" si="1437"/>
        <v>0</v>
      </c>
      <c r="NXL7">
        <f t="shared" si="1437"/>
        <v>0</v>
      </c>
      <c r="NXM7">
        <f t="shared" si="1437"/>
        <v>0</v>
      </c>
      <c r="NXN7">
        <f t="shared" si="1437"/>
        <v>0</v>
      </c>
      <c r="NXO7">
        <f t="shared" si="1437"/>
        <v>0</v>
      </c>
      <c r="NXP7">
        <f t="shared" si="1437"/>
        <v>0</v>
      </c>
      <c r="NXQ7">
        <f t="shared" si="1437"/>
        <v>0</v>
      </c>
      <c r="NXR7">
        <f t="shared" si="1437"/>
        <v>0</v>
      </c>
      <c r="NXS7">
        <f t="shared" si="1437"/>
        <v>0</v>
      </c>
      <c r="NXT7">
        <f t="shared" si="1437"/>
        <v>0</v>
      </c>
      <c r="NXU7">
        <f t="shared" si="1437"/>
        <v>0</v>
      </c>
      <c r="NXV7">
        <f t="shared" si="1437"/>
        <v>0</v>
      </c>
      <c r="NXW7">
        <f t="shared" si="1437"/>
        <v>0</v>
      </c>
      <c r="NXX7">
        <f t="shared" si="1437"/>
        <v>0</v>
      </c>
      <c r="NXY7">
        <f t="shared" si="1437"/>
        <v>0</v>
      </c>
      <c r="NXZ7">
        <f t="shared" ref="NXZ7:OAK7" si="1438">NXZ32</f>
        <v>0</v>
      </c>
      <c r="NYA7">
        <f t="shared" si="1438"/>
        <v>0</v>
      </c>
      <c r="NYB7">
        <f t="shared" si="1438"/>
        <v>0</v>
      </c>
      <c r="NYC7">
        <f t="shared" si="1438"/>
        <v>0</v>
      </c>
      <c r="NYD7">
        <f t="shared" si="1438"/>
        <v>0</v>
      </c>
      <c r="NYE7">
        <f t="shared" si="1438"/>
        <v>0</v>
      </c>
      <c r="NYF7">
        <f t="shared" si="1438"/>
        <v>0</v>
      </c>
      <c r="NYG7">
        <f t="shared" si="1438"/>
        <v>0</v>
      </c>
      <c r="NYH7">
        <f t="shared" si="1438"/>
        <v>0</v>
      </c>
      <c r="NYI7">
        <f t="shared" si="1438"/>
        <v>0</v>
      </c>
      <c r="NYJ7">
        <f t="shared" si="1438"/>
        <v>0</v>
      </c>
      <c r="NYK7">
        <f t="shared" si="1438"/>
        <v>0</v>
      </c>
      <c r="NYL7">
        <f t="shared" si="1438"/>
        <v>0</v>
      </c>
      <c r="NYM7">
        <f t="shared" si="1438"/>
        <v>0</v>
      </c>
      <c r="NYN7">
        <f t="shared" si="1438"/>
        <v>0</v>
      </c>
      <c r="NYO7">
        <f t="shared" si="1438"/>
        <v>0</v>
      </c>
      <c r="NYP7">
        <f t="shared" si="1438"/>
        <v>0</v>
      </c>
      <c r="NYQ7">
        <f t="shared" si="1438"/>
        <v>0</v>
      </c>
      <c r="NYR7">
        <f t="shared" si="1438"/>
        <v>0</v>
      </c>
      <c r="NYS7">
        <f t="shared" si="1438"/>
        <v>0</v>
      </c>
      <c r="NYT7">
        <f t="shared" si="1438"/>
        <v>0</v>
      </c>
      <c r="NYU7">
        <f t="shared" si="1438"/>
        <v>0</v>
      </c>
      <c r="NYV7">
        <f t="shared" si="1438"/>
        <v>0</v>
      </c>
      <c r="NYW7">
        <f t="shared" si="1438"/>
        <v>0</v>
      </c>
      <c r="NYX7">
        <f t="shared" si="1438"/>
        <v>0</v>
      </c>
      <c r="NYY7">
        <f t="shared" si="1438"/>
        <v>0</v>
      </c>
      <c r="NYZ7">
        <f t="shared" si="1438"/>
        <v>0</v>
      </c>
      <c r="NZA7">
        <f t="shared" si="1438"/>
        <v>0</v>
      </c>
      <c r="NZB7">
        <f t="shared" si="1438"/>
        <v>0</v>
      </c>
      <c r="NZC7">
        <f t="shared" si="1438"/>
        <v>0</v>
      </c>
      <c r="NZD7">
        <f t="shared" si="1438"/>
        <v>0</v>
      </c>
      <c r="NZE7">
        <f t="shared" si="1438"/>
        <v>0</v>
      </c>
      <c r="NZF7">
        <f t="shared" si="1438"/>
        <v>0</v>
      </c>
      <c r="NZG7">
        <f t="shared" si="1438"/>
        <v>0</v>
      </c>
      <c r="NZH7">
        <f t="shared" si="1438"/>
        <v>0</v>
      </c>
      <c r="NZI7">
        <f t="shared" si="1438"/>
        <v>0</v>
      </c>
      <c r="NZJ7">
        <f t="shared" si="1438"/>
        <v>0</v>
      </c>
      <c r="NZK7">
        <f t="shared" si="1438"/>
        <v>0</v>
      </c>
      <c r="NZL7">
        <f t="shared" si="1438"/>
        <v>0</v>
      </c>
      <c r="NZM7">
        <f t="shared" si="1438"/>
        <v>0</v>
      </c>
      <c r="NZN7">
        <f t="shared" si="1438"/>
        <v>0</v>
      </c>
      <c r="NZO7">
        <f t="shared" si="1438"/>
        <v>0</v>
      </c>
      <c r="NZP7">
        <f t="shared" si="1438"/>
        <v>0</v>
      </c>
      <c r="NZQ7">
        <f t="shared" si="1438"/>
        <v>0</v>
      </c>
      <c r="NZR7">
        <f t="shared" si="1438"/>
        <v>0</v>
      </c>
      <c r="NZS7">
        <f t="shared" si="1438"/>
        <v>0</v>
      </c>
      <c r="NZT7">
        <f t="shared" si="1438"/>
        <v>0</v>
      </c>
      <c r="NZU7">
        <f t="shared" si="1438"/>
        <v>0</v>
      </c>
      <c r="NZV7">
        <f t="shared" si="1438"/>
        <v>0</v>
      </c>
      <c r="NZW7">
        <f t="shared" si="1438"/>
        <v>0</v>
      </c>
      <c r="NZX7">
        <f t="shared" si="1438"/>
        <v>0</v>
      </c>
      <c r="NZY7">
        <f t="shared" si="1438"/>
        <v>0</v>
      </c>
      <c r="NZZ7">
        <f t="shared" si="1438"/>
        <v>0</v>
      </c>
      <c r="OAA7">
        <f t="shared" si="1438"/>
        <v>0</v>
      </c>
      <c r="OAB7">
        <f t="shared" si="1438"/>
        <v>0</v>
      </c>
      <c r="OAC7">
        <f t="shared" si="1438"/>
        <v>0</v>
      </c>
      <c r="OAD7">
        <f t="shared" si="1438"/>
        <v>0</v>
      </c>
      <c r="OAE7">
        <f t="shared" si="1438"/>
        <v>0</v>
      </c>
      <c r="OAF7">
        <f t="shared" si="1438"/>
        <v>0</v>
      </c>
      <c r="OAG7">
        <f t="shared" si="1438"/>
        <v>0</v>
      </c>
      <c r="OAH7">
        <f t="shared" si="1438"/>
        <v>0</v>
      </c>
      <c r="OAI7">
        <f t="shared" si="1438"/>
        <v>0</v>
      </c>
      <c r="OAJ7">
        <f t="shared" si="1438"/>
        <v>0</v>
      </c>
      <c r="OAK7">
        <f t="shared" si="1438"/>
        <v>0</v>
      </c>
      <c r="OAL7">
        <f t="shared" ref="OAL7:OCW7" si="1439">OAL32</f>
        <v>0</v>
      </c>
      <c r="OAM7">
        <f t="shared" si="1439"/>
        <v>0</v>
      </c>
      <c r="OAN7">
        <f t="shared" si="1439"/>
        <v>0</v>
      </c>
      <c r="OAO7">
        <f t="shared" si="1439"/>
        <v>0</v>
      </c>
      <c r="OAP7">
        <f t="shared" si="1439"/>
        <v>0</v>
      </c>
      <c r="OAQ7">
        <f t="shared" si="1439"/>
        <v>0</v>
      </c>
      <c r="OAR7">
        <f t="shared" si="1439"/>
        <v>0</v>
      </c>
      <c r="OAS7">
        <f t="shared" si="1439"/>
        <v>0</v>
      </c>
      <c r="OAT7">
        <f t="shared" si="1439"/>
        <v>0</v>
      </c>
      <c r="OAU7">
        <f t="shared" si="1439"/>
        <v>0</v>
      </c>
      <c r="OAV7">
        <f t="shared" si="1439"/>
        <v>0</v>
      </c>
      <c r="OAW7">
        <f t="shared" si="1439"/>
        <v>0</v>
      </c>
      <c r="OAX7">
        <f t="shared" si="1439"/>
        <v>0</v>
      </c>
      <c r="OAY7">
        <f t="shared" si="1439"/>
        <v>0</v>
      </c>
      <c r="OAZ7">
        <f t="shared" si="1439"/>
        <v>0</v>
      </c>
      <c r="OBA7">
        <f t="shared" si="1439"/>
        <v>0</v>
      </c>
      <c r="OBB7">
        <f t="shared" si="1439"/>
        <v>0</v>
      </c>
      <c r="OBC7">
        <f t="shared" si="1439"/>
        <v>0</v>
      </c>
      <c r="OBD7">
        <f t="shared" si="1439"/>
        <v>0</v>
      </c>
      <c r="OBE7">
        <f t="shared" si="1439"/>
        <v>0</v>
      </c>
      <c r="OBF7">
        <f t="shared" si="1439"/>
        <v>0</v>
      </c>
      <c r="OBG7">
        <f t="shared" si="1439"/>
        <v>0</v>
      </c>
      <c r="OBH7">
        <f t="shared" si="1439"/>
        <v>0</v>
      </c>
      <c r="OBI7">
        <f t="shared" si="1439"/>
        <v>0</v>
      </c>
      <c r="OBJ7">
        <f t="shared" si="1439"/>
        <v>0</v>
      </c>
      <c r="OBK7">
        <f t="shared" si="1439"/>
        <v>0</v>
      </c>
      <c r="OBL7">
        <f t="shared" si="1439"/>
        <v>0</v>
      </c>
      <c r="OBM7">
        <f t="shared" si="1439"/>
        <v>0</v>
      </c>
      <c r="OBN7">
        <f t="shared" si="1439"/>
        <v>0</v>
      </c>
      <c r="OBO7">
        <f t="shared" si="1439"/>
        <v>0</v>
      </c>
      <c r="OBP7">
        <f t="shared" si="1439"/>
        <v>0</v>
      </c>
      <c r="OBQ7">
        <f t="shared" si="1439"/>
        <v>0</v>
      </c>
      <c r="OBR7">
        <f t="shared" si="1439"/>
        <v>0</v>
      </c>
      <c r="OBS7">
        <f t="shared" si="1439"/>
        <v>0</v>
      </c>
      <c r="OBT7">
        <f t="shared" si="1439"/>
        <v>0</v>
      </c>
      <c r="OBU7">
        <f t="shared" si="1439"/>
        <v>0</v>
      </c>
      <c r="OBV7">
        <f t="shared" si="1439"/>
        <v>0</v>
      </c>
      <c r="OBW7">
        <f t="shared" si="1439"/>
        <v>0</v>
      </c>
      <c r="OBX7">
        <f t="shared" si="1439"/>
        <v>0</v>
      </c>
      <c r="OBY7">
        <f t="shared" si="1439"/>
        <v>0</v>
      </c>
      <c r="OBZ7">
        <f t="shared" si="1439"/>
        <v>0</v>
      </c>
      <c r="OCA7">
        <f t="shared" si="1439"/>
        <v>0</v>
      </c>
      <c r="OCB7">
        <f t="shared" si="1439"/>
        <v>0</v>
      </c>
      <c r="OCC7">
        <f t="shared" si="1439"/>
        <v>0</v>
      </c>
      <c r="OCD7">
        <f t="shared" si="1439"/>
        <v>0</v>
      </c>
      <c r="OCE7">
        <f t="shared" si="1439"/>
        <v>0</v>
      </c>
      <c r="OCF7">
        <f t="shared" si="1439"/>
        <v>0</v>
      </c>
      <c r="OCG7">
        <f t="shared" si="1439"/>
        <v>0</v>
      </c>
      <c r="OCH7">
        <f t="shared" si="1439"/>
        <v>0</v>
      </c>
      <c r="OCI7">
        <f t="shared" si="1439"/>
        <v>0</v>
      </c>
      <c r="OCJ7">
        <f t="shared" si="1439"/>
        <v>0</v>
      </c>
      <c r="OCK7">
        <f t="shared" si="1439"/>
        <v>0</v>
      </c>
      <c r="OCL7">
        <f t="shared" si="1439"/>
        <v>0</v>
      </c>
      <c r="OCM7">
        <f t="shared" si="1439"/>
        <v>0</v>
      </c>
      <c r="OCN7">
        <f t="shared" si="1439"/>
        <v>0</v>
      </c>
      <c r="OCO7">
        <f t="shared" si="1439"/>
        <v>0</v>
      </c>
      <c r="OCP7">
        <f t="shared" si="1439"/>
        <v>0</v>
      </c>
      <c r="OCQ7">
        <f t="shared" si="1439"/>
        <v>0</v>
      </c>
      <c r="OCR7">
        <f t="shared" si="1439"/>
        <v>0</v>
      </c>
      <c r="OCS7">
        <f t="shared" si="1439"/>
        <v>0</v>
      </c>
      <c r="OCT7">
        <f t="shared" si="1439"/>
        <v>0</v>
      </c>
      <c r="OCU7">
        <f t="shared" si="1439"/>
        <v>0</v>
      </c>
      <c r="OCV7">
        <f t="shared" si="1439"/>
        <v>0</v>
      </c>
      <c r="OCW7">
        <f t="shared" si="1439"/>
        <v>0</v>
      </c>
      <c r="OCX7">
        <f t="shared" ref="OCX7:OFI7" si="1440">OCX32</f>
        <v>0</v>
      </c>
      <c r="OCY7">
        <f t="shared" si="1440"/>
        <v>0</v>
      </c>
      <c r="OCZ7">
        <f t="shared" si="1440"/>
        <v>0</v>
      </c>
      <c r="ODA7">
        <f t="shared" si="1440"/>
        <v>0</v>
      </c>
      <c r="ODB7">
        <f t="shared" si="1440"/>
        <v>0</v>
      </c>
      <c r="ODC7">
        <f t="shared" si="1440"/>
        <v>0</v>
      </c>
      <c r="ODD7">
        <f t="shared" si="1440"/>
        <v>0</v>
      </c>
      <c r="ODE7">
        <f t="shared" si="1440"/>
        <v>0</v>
      </c>
      <c r="ODF7">
        <f t="shared" si="1440"/>
        <v>0</v>
      </c>
      <c r="ODG7">
        <f t="shared" si="1440"/>
        <v>0</v>
      </c>
      <c r="ODH7">
        <f t="shared" si="1440"/>
        <v>0</v>
      </c>
      <c r="ODI7">
        <f t="shared" si="1440"/>
        <v>0</v>
      </c>
      <c r="ODJ7">
        <f t="shared" si="1440"/>
        <v>0</v>
      </c>
      <c r="ODK7">
        <f t="shared" si="1440"/>
        <v>0</v>
      </c>
      <c r="ODL7">
        <f t="shared" si="1440"/>
        <v>0</v>
      </c>
      <c r="ODM7">
        <f t="shared" si="1440"/>
        <v>0</v>
      </c>
      <c r="ODN7">
        <f t="shared" si="1440"/>
        <v>0</v>
      </c>
      <c r="ODO7">
        <f t="shared" si="1440"/>
        <v>0</v>
      </c>
      <c r="ODP7">
        <f t="shared" si="1440"/>
        <v>0</v>
      </c>
      <c r="ODQ7">
        <f t="shared" si="1440"/>
        <v>0</v>
      </c>
      <c r="ODR7">
        <f t="shared" si="1440"/>
        <v>0</v>
      </c>
      <c r="ODS7">
        <f t="shared" si="1440"/>
        <v>0</v>
      </c>
      <c r="ODT7">
        <f t="shared" si="1440"/>
        <v>0</v>
      </c>
      <c r="ODU7">
        <f t="shared" si="1440"/>
        <v>0</v>
      </c>
      <c r="ODV7">
        <f t="shared" si="1440"/>
        <v>0</v>
      </c>
      <c r="ODW7">
        <f t="shared" si="1440"/>
        <v>0</v>
      </c>
      <c r="ODX7">
        <f t="shared" si="1440"/>
        <v>0</v>
      </c>
      <c r="ODY7">
        <f t="shared" si="1440"/>
        <v>0</v>
      </c>
      <c r="ODZ7">
        <f t="shared" si="1440"/>
        <v>0</v>
      </c>
      <c r="OEA7">
        <f t="shared" si="1440"/>
        <v>0</v>
      </c>
      <c r="OEB7">
        <f t="shared" si="1440"/>
        <v>0</v>
      </c>
      <c r="OEC7">
        <f t="shared" si="1440"/>
        <v>0</v>
      </c>
      <c r="OED7">
        <f t="shared" si="1440"/>
        <v>0</v>
      </c>
      <c r="OEE7">
        <f t="shared" si="1440"/>
        <v>0</v>
      </c>
      <c r="OEF7">
        <f t="shared" si="1440"/>
        <v>0</v>
      </c>
      <c r="OEG7">
        <f t="shared" si="1440"/>
        <v>0</v>
      </c>
      <c r="OEH7">
        <f t="shared" si="1440"/>
        <v>0</v>
      </c>
      <c r="OEI7">
        <f t="shared" si="1440"/>
        <v>0</v>
      </c>
      <c r="OEJ7">
        <f t="shared" si="1440"/>
        <v>0</v>
      </c>
      <c r="OEK7">
        <f t="shared" si="1440"/>
        <v>0</v>
      </c>
      <c r="OEL7">
        <f t="shared" si="1440"/>
        <v>0</v>
      </c>
      <c r="OEM7">
        <f t="shared" si="1440"/>
        <v>0</v>
      </c>
      <c r="OEN7">
        <f t="shared" si="1440"/>
        <v>0</v>
      </c>
      <c r="OEO7">
        <f t="shared" si="1440"/>
        <v>0</v>
      </c>
      <c r="OEP7">
        <f t="shared" si="1440"/>
        <v>0</v>
      </c>
      <c r="OEQ7">
        <f t="shared" si="1440"/>
        <v>0</v>
      </c>
      <c r="OER7">
        <f t="shared" si="1440"/>
        <v>0</v>
      </c>
      <c r="OES7">
        <f t="shared" si="1440"/>
        <v>0</v>
      </c>
      <c r="OET7">
        <f t="shared" si="1440"/>
        <v>0</v>
      </c>
      <c r="OEU7">
        <f t="shared" si="1440"/>
        <v>0</v>
      </c>
      <c r="OEV7">
        <f t="shared" si="1440"/>
        <v>0</v>
      </c>
      <c r="OEW7">
        <f t="shared" si="1440"/>
        <v>0</v>
      </c>
      <c r="OEX7">
        <f t="shared" si="1440"/>
        <v>0</v>
      </c>
      <c r="OEY7">
        <f t="shared" si="1440"/>
        <v>0</v>
      </c>
      <c r="OEZ7">
        <f t="shared" si="1440"/>
        <v>0</v>
      </c>
      <c r="OFA7">
        <f t="shared" si="1440"/>
        <v>0</v>
      </c>
      <c r="OFB7">
        <f t="shared" si="1440"/>
        <v>0</v>
      </c>
      <c r="OFC7">
        <f t="shared" si="1440"/>
        <v>0</v>
      </c>
      <c r="OFD7">
        <f t="shared" si="1440"/>
        <v>0</v>
      </c>
      <c r="OFE7">
        <f t="shared" si="1440"/>
        <v>0</v>
      </c>
      <c r="OFF7">
        <f t="shared" si="1440"/>
        <v>0</v>
      </c>
      <c r="OFG7">
        <f t="shared" si="1440"/>
        <v>0</v>
      </c>
      <c r="OFH7">
        <f t="shared" si="1440"/>
        <v>0</v>
      </c>
      <c r="OFI7">
        <f t="shared" si="1440"/>
        <v>0</v>
      </c>
      <c r="OFJ7">
        <f t="shared" ref="OFJ7:OHU7" si="1441">OFJ32</f>
        <v>0</v>
      </c>
      <c r="OFK7">
        <f t="shared" si="1441"/>
        <v>0</v>
      </c>
      <c r="OFL7">
        <f t="shared" si="1441"/>
        <v>0</v>
      </c>
      <c r="OFM7">
        <f t="shared" si="1441"/>
        <v>0</v>
      </c>
      <c r="OFN7">
        <f t="shared" si="1441"/>
        <v>0</v>
      </c>
      <c r="OFO7">
        <f t="shared" si="1441"/>
        <v>0</v>
      </c>
      <c r="OFP7">
        <f t="shared" si="1441"/>
        <v>0</v>
      </c>
      <c r="OFQ7">
        <f t="shared" si="1441"/>
        <v>0</v>
      </c>
      <c r="OFR7">
        <f t="shared" si="1441"/>
        <v>0</v>
      </c>
      <c r="OFS7">
        <f t="shared" si="1441"/>
        <v>0</v>
      </c>
      <c r="OFT7">
        <f t="shared" si="1441"/>
        <v>0</v>
      </c>
      <c r="OFU7">
        <f t="shared" si="1441"/>
        <v>0</v>
      </c>
      <c r="OFV7">
        <f t="shared" si="1441"/>
        <v>0</v>
      </c>
      <c r="OFW7">
        <f t="shared" si="1441"/>
        <v>0</v>
      </c>
      <c r="OFX7">
        <f t="shared" si="1441"/>
        <v>0</v>
      </c>
      <c r="OFY7">
        <f t="shared" si="1441"/>
        <v>0</v>
      </c>
      <c r="OFZ7">
        <f t="shared" si="1441"/>
        <v>0</v>
      </c>
      <c r="OGA7">
        <f t="shared" si="1441"/>
        <v>0</v>
      </c>
      <c r="OGB7">
        <f t="shared" si="1441"/>
        <v>0</v>
      </c>
      <c r="OGC7">
        <f t="shared" si="1441"/>
        <v>0</v>
      </c>
      <c r="OGD7">
        <f t="shared" si="1441"/>
        <v>0</v>
      </c>
      <c r="OGE7">
        <f t="shared" si="1441"/>
        <v>0</v>
      </c>
      <c r="OGF7">
        <f t="shared" si="1441"/>
        <v>0</v>
      </c>
      <c r="OGG7">
        <f t="shared" si="1441"/>
        <v>0</v>
      </c>
      <c r="OGH7">
        <f t="shared" si="1441"/>
        <v>0</v>
      </c>
      <c r="OGI7">
        <f t="shared" si="1441"/>
        <v>0</v>
      </c>
      <c r="OGJ7">
        <f t="shared" si="1441"/>
        <v>0</v>
      </c>
      <c r="OGK7">
        <f t="shared" si="1441"/>
        <v>0</v>
      </c>
      <c r="OGL7">
        <f t="shared" si="1441"/>
        <v>0</v>
      </c>
      <c r="OGM7">
        <f t="shared" si="1441"/>
        <v>0</v>
      </c>
      <c r="OGN7">
        <f t="shared" si="1441"/>
        <v>0</v>
      </c>
      <c r="OGO7">
        <f t="shared" si="1441"/>
        <v>0</v>
      </c>
      <c r="OGP7">
        <f t="shared" si="1441"/>
        <v>0</v>
      </c>
      <c r="OGQ7">
        <f t="shared" si="1441"/>
        <v>0</v>
      </c>
      <c r="OGR7">
        <f t="shared" si="1441"/>
        <v>0</v>
      </c>
      <c r="OGS7">
        <f t="shared" si="1441"/>
        <v>0</v>
      </c>
      <c r="OGT7">
        <f t="shared" si="1441"/>
        <v>0</v>
      </c>
      <c r="OGU7">
        <f t="shared" si="1441"/>
        <v>0</v>
      </c>
      <c r="OGV7">
        <f t="shared" si="1441"/>
        <v>0</v>
      </c>
      <c r="OGW7">
        <f t="shared" si="1441"/>
        <v>0</v>
      </c>
      <c r="OGX7">
        <f t="shared" si="1441"/>
        <v>0</v>
      </c>
      <c r="OGY7">
        <f t="shared" si="1441"/>
        <v>0</v>
      </c>
      <c r="OGZ7">
        <f t="shared" si="1441"/>
        <v>0</v>
      </c>
      <c r="OHA7">
        <f t="shared" si="1441"/>
        <v>0</v>
      </c>
      <c r="OHB7">
        <f t="shared" si="1441"/>
        <v>0</v>
      </c>
      <c r="OHC7">
        <f t="shared" si="1441"/>
        <v>0</v>
      </c>
      <c r="OHD7">
        <f t="shared" si="1441"/>
        <v>0</v>
      </c>
      <c r="OHE7">
        <f t="shared" si="1441"/>
        <v>0</v>
      </c>
      <c r="OHF7">
        <f t="shared" si="1441"/>
        <v>0</v>
      </c>
      <c r="OHG7">
        <f t="shared" si="1441"/>
        <v>0</v>
      </c>
      <c r="OHH7">
        <f t="shared" si="1441"/>
        <v>0</v>
      </c>
      <c r="OHI7">
        <f t="shared" si="1441"/>
        <v>0</v>
      </c>
      <c r="OHJ7">
        <f t="shared" si="1441"/>
        <v>0</v>
      </c>
      <c r="OHK7">
        <f t="shared" si="1441"/>
        <v>0</v>
      </c>
      <c r="OHL7">
        <f t="shared" si="1441"/>
        <v>0</v>
      </c>
      <c r="OHM7">
        <f t="shared" si="1441"/>
        <v>0</v>
      </c>
      <c r="OHN7">
        <f t="shared" si="1441"/>
        <v>0</v>
      </c>
      <c r="OHO7">
        <f t="shared" si="1441"/>
        <v>0</v>
      </c>
      <c r="OHP7">
        <f t="shared" si="1441"/>
        <v>0</v>
      </c>
      <c r="OHQ7">
        <f t="shared" si="1441"/>
        <v>0</v>
      </c>
      <c r="OHR7">
        <f t="shared" si="1441"/>
        <v>0</v>
      </c>
      <c r="OHS7">
        <f t="shared" si="1441"/>
        <v>0</v>
      </c>
      <c r="OHT7">
        <f t="shared" si="1441"/>
        <v>0</v>
      </c>
      <c r="OHU7">
        <f t="shared" si="1441"/>
        <v>0</v>
      </c>
      <c r="OHV7">
        <f t="shared" ref="OHV7:OKG7" si="1442">OHV32</f>
        <v>0</v>
      </c>
      <c r="OHW7">
        <f t="shared" si="1442"/>
        <v>0</v>
      </c>
      <c r="OHX7">
        <f t="shared" si="1442"/>
        <v>0</v>
      </c>
      <c r="OHY7">
        <f t="shared" si="1442"/>
        <v>0</v>
      </c>
      <c r="OHZ7">
        <f t="shared" si="1442"/>
        <v>0</v>
      </c>
      <c r="OIA7">
        <f t="shared" si="1442"/>
        <v>0</v>
      </c>
      <c r="OIB7">
        <f t="shared" si="1442"/>
        <v>0</v>
      </c>
      <c r="OIC7">
        <f t="shared" si="1442"/>
        <v>0</v>
      </c>
      <c r="OID7">
        <f t="shared" si="1442"/>
        <v>0</v>
      </c>
      <c r="OIE7">
        <f t="shared" si="1442"/>
        <v>0</v>
      </c>
      <c r="OIF7">
        <f t="shared" si="1442"/>
        <v>0</v>
      </c>
      <c r="OIG7">
        <f t="shared" si="1442"/>
        <v>0</v>
      </c>
      <c r="OIH7">
        <f t="shared" si="1442"/>
        <v>0</v>
      </c>
      <c r="OII7">
        <f t="shared" si="1442"/>
        <v>0</v>
      </c>
      <c r="OIJ7">
        <f t="shared" si="1442"/>
        <v>0</v>
      </c>
      <c r="OIK7">
        <f t="shared" si="1442"/>
        <v>0</v>
      </c>
      <c r="OIL7">
        <f t="shared" si="1442"/>
        <v>0</v>
      </c>
      <c r="OIM7">
        <f t="shared" si="1442"/>
        <v>0</v>
      </c>
      <c r="OIN7">
        <f t="shared" si="1442"/>
        <v>0</v>
      </c>
      <c r="OIO7">
        <f t="shared" si="1442"/>
        <v>0</v>
      </c>
      <c r="OIP7">
        <f t="shared" si="1442"/>
        <v>0</v>
      </c>
      <c r="OIQ7">
        <f t="shared" si="1442"/>
        <v>0</v>
      </c>
      <c r="OIR7">
        <f t="shared" si="1442"/>
        <v>0</v>
      </c>
      <c r="OIS7">
        <f t="shared" si="1442"/>
        <v>0</v>
      </c>
      <c r="OIT7">
        <f t="shared" si="1442"/>
        <v>0</v>
      </c>
      <c r="OIU7">
        <f t="shared" si="1442"/>
        <v>0</v>
      </c>
      <c r="OIV7">
        <f t="shared" si="1442"/>
        <v>0</v>
      </c>
      <c r="OIW7">
        <f t="shared" si="1442"/>
        <v>0</v>
      </c>
      <c r="OIX7">
        <f t="shared" si="1442"/>
        <v>0</v>
      </c>
      <c r="OIY7">
        <f t="shared" si="1442"/>
        <v>0</v>
      </c>
      <c r="OIZ7">
        <f t="shared" si="1442"/>
        <v>0</v>
      </c>
      <c r="OJA7">
        <f t="shared" si="1442"/>
        <v>0</v>
      </c>
      <c r="OJB7">
        <f t="shared" si="1442"/>
        <v>0</v>
      </c>
      <c r="OJC7">
        <f t="shared" si="1442"/>
        <v>0</v>
      </c>
      <c r="OJD7">
        <f t="shared" si="1442"/>
        <v>0</v>
      </c>
      <c r="OJE7">
        <f t="shared" si="1442"/>
        <v>0</v>
      </c>
      <c r="OJF7">
        <f t="shared" si="1442"/>
        <v>0</v>
      </c>
      <c r="OJG7">
        <f t="shared" si="1442"/>
        <v>0</v>
      </c>
      <c r="OJH7">
        <f t="shared" si="1442"/>
        <v>0</v>
      </c>
      <c r="OJI7">
        <f t="shared" si="1442"/>
        <v>0</v>
      </c>
      <c r="OJJ7">
        <f t="shared" si="1442"/>
        <v>0</v>
      </c>
      <c r="OJK7">
        <f t="shared" si="1442"/>
        <v>0</v>
      </c>
      <c r="OJL7">
        <f t="shared" si="1442"/>
        <v>0</v>
      </c>
      <c r="OJM7">
        <f t="shared" si="1442"/>
        <v>0</v>
      </c>
      <c r="OJN7">
        <f t="shared" si="1442"/>
        <v>0</v>
      </c>
      <c r="OJO7">
        <f t="shared" si="1442"/>
        <v>0</v>
      </c>
      <c r="OJP7">
        <f t="shared" si="1442"/>
        <v>0</v>
      </c>
      <c r="OJQ7">
        <f t="shared" si="1442"/>
        <v>0</v>
      </c>
      <c r="OJR7">
        <f t="shared" si="1442"/>
        <v>0</v>
      </c>
      <c r="OJS7">
        <f t="shared" si="1442"/>
        <v>0</v>
      </c>
      <c r="OJT7">
        <f t="shared" si="1442"/>
        <v>0</v>
      </c>
      <c r="OJU7">
        <f t="shared" si="1442"/>
        <v>0</v>
      </c>
      <c r="OJV7">
        <f t="shared" si="1442"/>
        <v>0</v>
      </c>
      <c r="OJW7">
        <f t="shared" si="1442"/>
        <v>0</v>
      </c>
      <c r="OJX7">
        <f t="shared" si="1442"/>
        <v>0</v>
      </c>
      <c r="OJY7">
        <f t="shared" si="1442"/>
        <v>0</v>
      </c>
      <c r="OJZ7">
        <f t="shared" si="1442"/>
        <v>0</v>
      </c>
      <c r="OKA7">
        <f t="shared" si="1442"/>
        <v>0</v>
      </c>
      <c r="OKB7">
        <f t="shared" si="1442"/>
        <v>0</v>
      </c>
      <c r="OKC7">
        <f t="shared" si="1442"/>
        <v>0</v>
      </c>
      <c r="OKD7">
        <f t="shared" si="1442"/>
        <v>0</v>
      </c>
      <c r="OKE7">
        <f t="shared" si="1442"/>
        <v>0</v>
      </c>
      <c r="OKF7">
        <f t="shared" si="1442"/>
        <v>0</v>
      </c>
      <c r="OKG7">
        <f t="shared" si="1442"/>
        <v>0</v>
      </c>
      <c r="OKH7">
        <f t="shared" ref="OKH7:OMS7" si="1443">OKH32</f>
        <v>0</v>
      </c>
      <c r="OKI7">
        <f t="shared" si="1443"/>
        <v>0</v>
      </c>
      <c r="OKJ7">
        <f t="shared" si="1443"/>
        <v>0</v>
      </c>
      <c r="OKK7">
        <f t="shared" si="1443"/>
        <v>0</v>
      </c>
      <c r="OKL7">
        <f t="shared" si="1443"/>
        <v>0</v>
      </c>
      <c r="OKM7">
        <f t="shared" si="1443"/>
        <v>0</v>
      </c>
      <c r="OKN7">
        <f t="shared" si="1443"/>
        <v>0</v>
      </c>
      <c r="OKO7">
        <f t="shared" si="1443"/>
        <v>0</v>
      </c>
      <c r="OKP7">
        <f t="shared" si="1443"/>
        <v>0</v>
      </c>
      <c r="OKQ7">
        <f t="shared" si="1443"/>
        <v>0</v>
      </c>
      <c r="OKR7">
        <f t="shared" si="1443"/>
        <v>0</v>
      </c>
      <c r="OKS7">
        <f t="shared" si="1443"/>
        <v>0</v>
      </c>
      <c r="OKT7">
        <f t="shared" si="1443"/>
        <v>0</v>
      </c>
      <c r="OKU7">
        <f t="shared" si="1443"/>
        <v>0</v>
      </c>
      <c r="OKV7">
        <f t="shared" si="1443"/>
        <v>0</v>
      </c>
      <c r="OKW7">
        <f t="shared" si="1443"/>
        <v>0</v>
      </c>
      <c r="OKX7">
        <f t="shared" si="1443"/>
        <v>0</v>
      </c>
      <c r="OKY7">
        <f t="shared" si="1443"/>
        <v>0</v>
      </c>
      <c r="OKZ7">
        <f t="shared" si="1443"/>
        <v>0</v>
      </c>
      <c r="OLA7">
        <f t="shared" si="1443"/>
        <v>0</v>
      </c>
      <c r="OLB7">
        <f t="shared" si="1443"/>
        <v>0</v>
      </c>
      <c r="OLC7">
        <f t="shared" si="1443"/>
        <v>0</v>
      </c>
      <c r="OLD7">
        <f t="shared" si="1443"/>
        <v>0</v>
      </c>
      <c r="OLE7">
        <f t="shared" si="1443"/>
        <v>0</v>
      </c>
      <c r="OLF7">
        <f t="shared" si="1443"/>
        <v>0</v>
      </c>
      <c r="OLG7">
        <f t="shared" si="1443"/>
        <v>0</v>
      </c>
      <c r="OLH7">
        <f t="shared" si="1443"/>
        <v>0</v>
      </c>
      <c r="OLI7">
        <f t="shared" si="1443"/>
        <v>0</v>
      </c>
      <c r="OLJ7">
        <f t="shared" si="1443"/>
        <v>0</v>
      </c>
      <c r="OLK7">
        <f t="shared" si="1443"/>
        <v>0</v>
      </c>
      <c r="OLL7">
        <f t="shared" si="1443"/>
        <v>0</v>
      </c>
      <c r="OLM7">
        <f t="shared" si="1443"/>
        <v>0</v>
      </c>
      <c r="OLN7">
        <f t="shared" si="1443"/>
        <v>0</v>
      </c>
      <c r="OLO7">
        <f t="shared" si="1443"/>
        <v>0</v>
      </c>
      <c r="OLP7">
        <f t="shared" si="1443"/>
        <v>0</v>
      </c>
      <c r="OLQ7">
        <f t="shared" si="1443"/>
        <v>0</v>
      </c>
      <c r="OLR7">
        <f t="shared" si="1443"/>
        <v>0</v>
      </c>
      <c r="OLS7">
        <f t="shared" si="1443"/>
        <v>0</v>
      </c>
      <c r="OLT7">
        <f t="shared" si="1443"/>
        <v>0</v>
      </c>
      <c r="OLU7">
        <f t="shared" si="1443"/>
        <v>0</v>
      </c>
      <c r="OLV7">
        <f t="shared" si="1443"/>
        <v>0</v>
      </c>
      <c r="OLW7">
        <f t="shared" si="1443"/>
        <v>0</v>
      </c>
      <c r="OLX7">
        <f t="shared" si="1443"/>
        <v>0</v>
      </c>
      <c r="OLY7">
        <f t="shared" si="1443"/>
        <v>0</v>
      </c>
      <c r="OLZ7">
        <f t="shared" si="1443"/>
        <v>0</v>
      </c>
      <c r="OMA7">
        <f t="shared" si="1443"/>
        <v>0</v>
      </c>
      <c r="OMB7">
        <f t="shared" si="1443"/>
        <v>0</v>
      </c>
      <c r="OMC7">
        <f t="shared" si="1443"/>
        <v>0</v>
      </c>
      <c r="OMD7">
        <f t="shared" si="1443"/>
        <v>0</v>
      </c>
      <c r="OME7">
        <f t="shared" si="1443"/>
        <v>0</v>
      </c>
      <c r="OMF7">
        <f t="shared" si="1443"/>
        <v>0</v>
      </c>
      <c r="OMG7">
        <f t="shared" si="1443"/>
        <v>0</v>
      </c>
      <c r="OMH7">
        <f t="shared" si="1443"/>
        <v>0</v>
      </c>
      <c r="OMI7">
        <f t="shared" si="1443"/>
        <v>0</v>
      </c>
      <c r="OMJ7">
        <f t="shared" si="1443"/>
        <v>0</v>
      </c>
      <c r="OMK7">
        <f t="shared" si="1443"/>
        <v>0</v>
      </c>
      <c r="OML7">
        <f t="shared" si="1443"/>
        <v>0</v>
      </c>
      <c r="OMM7">
        <f t="shared" si="1443"/>
        <v>0</v>
      </c>
      <c r="OMN7">
        <f t="shared" si="1443"/>
        <v>0</v>
      </c>
      <c r="OMO7">
        <f t="shared" si="1443"/>
        <v>0</v>
      </c>
      <c r="OMP7">
        <f t="shared" si="1443"/>
        <v>0</v>
      </c>
      <c r="OMQ7">
        <f t="shared" si="1443"/>
        <v>0</v>
      </c>
      <c r="OMR7">
        <f t="shared" si="1443"/>
        <v>0</v>
      </c>
      <c r="OMS7">
        <f t="shared" si="1443"/>
        <v>0</v>
      </c>
      <c r="OMT7">
        <f t="shared" ref="OMT7:OPE7" si="1444">OMT32</f>
        <v>0</v>
      </c>
      <c r="OMU7">
        <f t="shared" si="1444"/>
        <v>0</v>
      </c>
      <c r="OMV7">
        <f t="shared" si="1444"/>
        <v>0</v>
      </c>
      <c r="OMW7">
        <f t="shared" si="1444"/>
        <v>0</v>
      </c>
      <c r="OMX7">
        <f t="shared" si="1444"/>
        <v>0</v>
      </c>
      <c r="OMY7">
        <f t="shared" si="1444"/>
        <v>0</v>
      </c>
      <c r="OMZ7">
        <f t="shared" si="1444"/>
        <v>0</v>
      </c>
      <c r="ONA7">
        <f t="shared" si="1444"/>
        <v>0</v>
      </c>
      <c r="ONB7">
        <f t="shared" si="1444"/>
        <v>0</v>
      </c>
      <c r="ONC7">
        <f t="shared" si="1444"/>
        <v>0</v>
      </c>
      <c r="OND7">
        <f t="shared" si="1444"/>
        <v>0</v>
      </c>
      <c r="ONE7">
        <f t="shared" si="1444"/>
        <v>0</v>
      </c>
      <c r="ONF7">
        <f t="shared" si="1444"/>
        <v>0</v>
      </c>
      <c r="ONG7">
        <f t="shared" si="1444"/>
        <v>0</v>
      </c>
      <c r="ONH7">
        <f t="shared" si="1444"/>
        <v>0</v>
      </c>
      <c r="ONI7">
        <f t="shared" si="1444"/>
        <v>0</v>
      </c>
      <c r="ONJ7">
        <f t="shared" si="1444"/>
        <v>0</v>
      </c>
      <c r="ONK7">
        <f t="shared" si="1444"/>
        <v>0</v>
      </c>
      <c r="ONL7">
        <f t="shared" si="1444"/>
        <v>0</v>
      </c>
      <c r="ONM7">
        <f t="shared" si="1444"/>
        <v>0</v>
      </c>
      <c r="ONN7">
        <f t="shared" si="1444"/>
        <v>0</v>
      </c>
      <c r="ONO7">
        <f t="shared" si="1444"/>
        <v>0</v>
      </c>
      <c r="ONP7">
        <f t="shared" si="1444"/>
        <v>0</v>
      </c>
      <c r="ONQ7">
        <f t="shared" si="1444"/>
        <v>0</v>
      </c>
      <c r="ONR7">
        <f t="shared" si="1444"/>
        <v>0</v>
      </c>
      <c r="ONS7">
        <f t="shared" si="1444"/>
        <v>0</v>
      </c>
      <c r="ONT7">
        <f t="shared" si="1444"/>
        <v>0</v>
      </c>
      <c r="ONU7">
        <f t="shared" si="1444"/>
        <v>0</v>
      </c>
      <c r="ONV7">
        <f t="shared" si="1444"/>
        <v>0</v>
      </c>
      <c r="ONW7">
        <f t="shared" si="1444"/>
        <v>0</v>
      </c>
      <c r="ONX7">
        <f t="shared" si="1444"/>
        <v>0</v>
      </c>
      <c r="ONY7">
        <f t="shared" si="1444"/>
        <v>0</v>
      </c>
      <c r="ONZ7">
        <f t="shared" si="1444"/>
        <v>0</v>
      </c>
      <c r="OOA7">
        <f t="shared" si="1444"/>
        <v>0</v>
      </c>
      <c r="OOB7">
        <f t="shared" si="1444"/>
        <v>0</v>
      </c>
      <c r="OOC7">
        <f t="shared" si="1444"/>
        <v>0</v>
      </c>
      <c r="OOD7">
        <f t="shared" si="1444"/>
        <v>0</v>
      </c>
      <c r="OOE7">
        <f t="shared" si="1444"/>
        <v>0</v>
      </c>
      <c r="OOF7">
        <f t="shared" si="1444"/>
        <v>0</v>
      </c>
      <c r="OOG7">
        <f t="shared" si="1444"/>
        <v>0</v>
      </c>
      <c r="OOH7">
        <f t="shared" si="1444"/>
        <v>0</v>
      </c>
      <c r="OOI7">
        <f t="shared" si="1444"/>
        <v>0</v>
      </c>
      <c r="OOJ7">
        <f t="shared" si="1444"/>
        <v>0</v>
      </c>
      <c r="OOK7">
        <f t="shared" si="1444"/>
        <v>0</v>
      </c>
      <c r="OOL7">
        <f t="shared" si="1444"/>
        <v>0</v>
      </c>
      <c r="OOM7">
        <f t="shared" si="1444"/>
        <v>0</v>
      </c>
      <c r="OON7">
        <f t="shared" si="1444"/>
        <v>0</v>
      </c>
      <c r="OOO7">
        <f t="shared" si="1444"/>
        <v>0</v>
      </c>
      <c r="OOP7">
        <f t="shared" si="1444"/>
        <v>0</v>
      </c>
      <c r="OOQ7">
        <f t="shared" si="1444"/>
        <v>0</v>
      </c>
      <c r="OOR7">
        <f t="shared" si="1444"/>
        <v>0</v>
      </c>
      <c r="OOS7">
        <f t="shared" si="1444"/>
        <v>0</v>
      </c>
      <c r="OOT7">
        <f t="shared" si="1444"/>
        <v>0</v>
      </c>
      <c r="OOU7">
        <f t="shared" si="1444"/>
        <v>0</v>
      </c>
      <c r="OOV7">
        <f t="shared" si="1444"/>
        <v>0</v>
      </c>
      <c r="OOW7">
        <f t="shared" si="1444"/>
        <v>0</v>
      </c>
      <c r="OOX7">
        <f t="shared" si="1444"/>
        <v>0</v>
      </c>
      <c r="OOY7">
        <f t="shared" si="1444"/>
        <v>0</v>
      </c>
      <c r="OOZ7">
        <f t="shared" si="1444"/>
        <v>0</v>
      </c>
      <c r="OPA7">
        <f t="shared" si="1444"/>
        <v>0</v>
      </c>
      <c r="OPB7">
        <f t="shared" si="1444"/>
        <v>0</v>
      </c>
      <c r="OPC7">
        <f t="shared" si="1444"/>
        <v>0</v>
      </c>
      <c r="OPD7">
        <f t="shared" si="1444"/>
        <v>0</v>
      </c>
      <c r="OPE7">
        <f t="shared" si="1444"/>
        <v>0</v>
      </c>
      <c r="OPF7">
        <f t="shared" ref="OPF7:ORQ7" si="1445">OPF32</f>
        <v>0</v>
      </c>
      <c r="OPG7">
        <f t="shared" si="1445"/>
        <v>0</v>
      </c>
      <c r="OPH7">
        <f t="shared" si="1445"/>
        <v>0</v>
      </c>
      <c r="OPI7">
        <f t="shared" si="1445"/>
        <v>0</v>
      </c>
      <c r="OPJ7">
        <f t="shared" si="1445"/>
        <v>0</v>
      </c>
      <c r="OPK7">
        <f t="shared" si="1445"/>
        <v>0</v>
      </c>
      <c r="OPL7">
        <f t="shared" si="1445"/>
        <v>0</v>
      </c>
      <c r="OPM7">
        <f t="shared" si="1445"/>
        <v>0</v>
      </c>
      <c r="OPN7">
        <f t="shared" si="1445"/>
        <v>0</v>
      </c>
      <c r="OPO7">
        <f t="shared" si="1445"/>
        <v>0</v>
      </c>
      <c r="OPP7">
        <f t="shared" si="1445"/>
        <v>0</v>
      </c>
      <c r="OPQ7">
        <f t="shared" si="1445"/>
        <v>0</v>
      </c>
      <c r="OPR7">
        <f t="shared" si="1445"/>
        <v>0</v>
      </c>
      <c r="OPS7">
        <f t="shared" si="1445"/>
        <v>0</v>
      </c>
      <c r="OPT7">
        <f t="shared" si="1445"/>
        <v>0</v>
      </c>
      <c r="OPU7">
        <f t="shared" si="1445"/>
        <v>0</v>
      </c>
      <c r="OPV7">
        <f t="shared" si="1445"/>
        <v>0</v>
      </c>
      <c r="OPW7">
        <f t="shared" si="1445"/>
        <v>0</v>
      </c>
      <c r="OPX7">
        <f t="shared" si="1445"/>
        <v>0</v>
      </c>
      <c r="OPY7">
        <f t="shared" si="1445"/>
        <v>0</v>
      </c>
      <c r="OPZ7">
        <f t="shared" si="1445"/>
        <v>0</v>
      </c>
      <c r="OQA7">
        <f t="shared" si="1445"/>
        <v>0</v>
      </c>
      <c r="OQB7">
        <f t="shared" si="1445"/>
        <v>0</v>
      </c>
      <c r="OQC7">
        <f t="shared" si="1445"/>
        <v>0</v>
      </c>
      <c r="OQD7">
        <f t="shared" si="1445"/>
        <v>0</v>
      </c>
      <c r="OQE7">
        <f t="shared" si="1445"/>
        <v>0</v>
      </c>
      <c r="OQF7">
        <f t="shared" si="1445"/>
        <v>0</v>
      </c>
      <c r="OQG7">
        <f t="shared" si="1445"/>
        <v>0</v>
      </c>
      <c r="OQH7">
        <f t="shared" si="1445"/>
        <v>0</v>
      </c>
      <c r="OQI7">
        <f t="shared" si="1445"/>
        <v>0</v>
      </c>
      <c r="OQJ7">
        <f t="shared" si="1445"/>
        <v>0</v>
      </c>
      <c r="OQK7">
        <f t="shared" si="1445"/>
        <v>0</v>
      </c>
      <c r="OQL7">
        <f t="shared" si="1445"/>
        <v>0</v>
      </c>
      <c r="OQM7">
        <f t="shared" si="1445"/>
        <v>0</v>
      </c>
      <c r="OQN7">
        <f t="shared" si="1445"/>
        <v>0</v>
      </c>
      <c r="OQO7">
        <f t="shared" si="1445"/>
        <v>0</v>
      </c>
      <c r="OQP7">
        <f t="shared" si="1445"/>
        <v>0</v>
      </c>
      <c r="OQQ7">
        <f t="shared" si="1445"/>
        <v>0</v>
      </c>
      <c r="OQR7">
        <f t="shared" si="1445"/>
        <v>0</v>
      </c>
      <c r="OQS7">
        <f t="shared" si="1445"/>
        <v>0</v>
      </c>
      <c r="OQT7">
        <f t="shared" si="1445"/>
        <v>0</v>
      </c>
      <c r="OQU7">
        <f t="shared" si="1445"/>
        <v>0</v>
      </c>
      <c r="OQV7">
        <f t="shared" si="1445"/>
        <v>0</v>
      </c>
      <c r="OQW7">
        <f t="shared" si="1445"/>
        <v>0</v>
      </c>
      <c r="OQX7">
        <f t="shared" si="1445"/>
        <v>0</v>
      </c>
      <c r="OQY7">
        <f t="shared" si="1445"/>
        <v>0</v>
      </c>
      <c r="OQZ7">
        <f t="shared" si="1445"/>
        <v>0</v>
      </c>
      <c r="ORA7">
        <f t="shared" si="1445"/>
        <v>0</v>
      </c>
      <c r="ORB7">
        <f t="shared" si="1445"/>
        <v>0</v>
      </c>
      <c r="ORC7">
        <f t="shared" si="1445"/>
        <v>0</v>
      </c>
      <c r="ORD7">
        <f t="shared" si="1445"/>
        <v>0</v>
      </c>
      <c r="ORE7">
        <f t="shared" si="1445"/>
        <v>0</v>
      </c>
      <c r="ORF7">
        <f t="shared" si="1445"/>
        <v>0</v>
      </c>
      <c r="ORG7">
        <f t="shared" si="1445"/>
        <v>0</v>
      </c>
      <c r="ORH7">
        <f t="shared" si="1445"/>
        <v>0</v>
      </c>
      <c r="ORI7">
        <f t="shared" si="1445"/>
        <v>0</v>
      </c>
      <c r="ORJ7">
        <f t="shared" si="1445"/>
        <v>0</v>
      </c>
      <c r="ORK7">
        <f t="shared" si="1445"/>
        <v>0</v>
      </c>
      <c r="ORL7">
        <f t="shared" si="1445"/>
        <v>0</v>
      </c>
      <c r="ORM7">
        <f t="shared" si="1445"/>
        <v>0</v>
      </c>
      <c r="ORN7">
        <f t="shared" si="1445"/>
        <v>0</v>
      </c>
      <c r="ORO7">
        <f t="shared" si="1445"/>
        <v>0</v>
      </c>
      <c r="ORP7">
        <f t="shared" si="1445"/>
        <v>0</v>
      </c>
      <c r="ORQ7">
        <f t="shared" si="1445"/>
        <v>0</v>
      </c>
      <c r="ORR7">
        <f t="shared" ref="ORR7:OUC7" si="1446">ORR32</f>
        <v>0</v>
      </c>
      <c r="ORS7">
        <f t="shared" si="1446"/>
        <v>0</v>
      </c>
      <c r="ORT7">
        <f t="shared" si="1446"/>
        <v>0</v>
      </c>
      <c r="ORU7">
        <f t="shared" si="1446"/>
        <v>0</v>
      </c>
      <c r="ORV7">
        <f t="shared" si="1446"/>
        <v>0</v>
      </c>
      <c r="ORW7">
        <f t="shared" si="1446"/>
        <v>0</v>
      </c>
      <c r="ORX7">
        <f t="shared" si="1446"/>
        <v>0</v>
      </c>
      <c r="ORY7">
        <f t="shared" si="1446"/>
        <v>0</v>
      </c>
      <c r="ORZ7">
        <f t="shared" si="1446"/>
        <v>0</v>
      </c>
      <c r="OSA7">
        <f t="shared" si="1446"/>
        <v>0</v>
      </c>
      <c r="OSB7">
        <f t="shared" si="1446"/>
        <v>0</v>
      </c>
      <c r="OSC7">
        <f t="shared" si="1446"/>
        <v>0</v>
      </c>
      <c r="OSD7">
        <f t="shared" si="1446"/>
        <v>0</v>
      </c>
      <c r="OSE7">
        <f t="shared" si="1446"/>
        <v>0</v>
      </c>
      <c r="OSF7">
        <f t="shared" si="1446"/>
        <v>0</v>
      </c>
      <c r="OSG7">
        <f t="shared" si="1446"/>
        <v>0</v>
      </c>
      <c r="OSH7">
        <f t="shared" si="1446"/>
        <v>0</v>
      </c>
      <c r="OSI7">
        <f t="shared" si="1446"/>
        <v>0</v>
      </c>
      <c r="OSJ7">
        <f t="shared" si="1446"/>
        <v>0</v>
      </c>
      <c r="OSK7">
        <f t="shared" si="1446"/>
        <v>0</v>
      </c>
      <c r="OSL7">
        <f t="shared" si="1446"/>
        <v>0</v>
      </c>
      <c r="OSM7">
        <f t="shared" si="1446"/>
        <v>0</v>
      </c>
      <c r="OSN7">
        <f t="shared" si="1446"/>
        <v>0</v>
      </c>
      <c r="OSO7">
        <f t="shared" si="1446"/>
        <v>0</v>
      </c>
      <c r="OSP7">
        <f t="shared" si="1446"/>
        <v>0</v>
      </c>
      <c r="OSQ7">
        <f t="shared" si="1446"/>
        <v>0</v>
      </c>
      <c r="OSR7">
        <f t="shared" si="1446"/>
        <v>0</v>
      </c>
      <c r="OSS7">
        <f t="shared" si="1446"/>
        <v>0</v>
      </c>
      <c r="OST7">
        <f t="shared" si="1446"/>
        <v>0</v>
      </c>
      <c r="OSU7">
        <f t="shared" si="1446"/>
        <v>0</v>
      </c>
      <c r="OSV7">
        <f t="shared" si="1446"/>
        <v>0</v>
      </c>
      <c r="OSW7">
        <f t="shared" si="1446"/>
        <v>0</v>
      </c>
      <c r="OSX7">
        <f t="shared" si="1446"/>
        <v>0</v>
      </c>
      <c r="OSY7">
        <f t="shared" si="1446"/>
        <v>0</v>
      </c>
      <c r="OSZ7">
        <f t="shared" si="1446"/>
        <v>0</v>
      </c>
      <c r="OTA7">
        <f t="shared" si="1446"/>
        <v>0</v>
      </c>
      <c r="OTB7">
        <f t="shared" si="1446"/>
        <v>0</v>
      </c>
      <c r="OTC7">
        <f t="shared" si="1446"/>
        <v>0</v>
      </c>
      <c r="OTD7">
        <f t="shared" si="1446"/>
        <v>0</v>
      </c>
      <c r="OTE7">
        <f t="shared" si="1446"/>
        <v>0</v>
      </c>
      <c r="OTF7">
        <f t="shared" si="1446"/>
        <v>0</v>
      </c>
      <c r="OTG7">
        <f t="shared" si="1446"/>
        <v>0</v>
      </c>
      <c r="OTH7">
        <f t="shared" si="1446"/>
        <v>0</v>
      </c>
      <c r="OTI7">
        <f t="shared" si="1446"/>
        <v>0</v>
      </c>
      <c r="OTJ7">
        <f t="shared" si="1446"/>
        <v>0</v>
      </c>
      <c r="OTK7">
        <f t="shared" si="1446"/>
        <v>0</v>
      </c>
      <c r="OTL7">
        <f t="shared" si="1446"/>
        <v>0</v>
      </c>
      <c r="OTM7">
        <f t="shared" si="1446"/>
        <v>0</v>
      </c>
      <c r="OTN7">
        <f t="shared" si="1446"/>
        <v>0</v>
      </c>
      <c r="OTO7">
        <f t="shared" si="1446"/>
        <v>0</v>
      </c>
      <c r="OTP7">
        <f t="shared" si="1446"/>
        <v>0</v>
      </c>
      <c r="OTQ7">
        <f t="shared" si="1446"/>
        <v>0</v>
      </c>
      <c r="OTR7">
        <f t="shared" si="1446"/>
        <v>0</v>
      </c>
      <c r="OTS7">
        <f t="shared" si="1446"/>
        <v>0</v>
      </c>
      <c r="OTT7">
        <f t="shared" si="1446"/>
        <v>0</v>
      </c>
      <c r="OTU7">
        <f t="shared" si="1446"/>
        <v>0</v>
      </c>
      <c r="OTV7">
        <f t="shared" si="1446"/>
        <v>0</v>
      </c>
      <c r="OTW7">
        <f t="shared" si="1446"/>
        <v>0</v>
      </c>
      <c r="OTX7">
        <f t="shared" si="1446"/>
        <v>0</v>
      </c>
      <c r="OTY7">
        <f t="shared" si="1446"/>
        <v>0</v>
      </c>
      <c r="OTZ7">
        <f t="shared" si="1446"/>
        <v>0</v>
      </c>
      <c r="OUA7">
        <f t="shared" si="1446"/>
        <v>0</v>
      </c>
      <c r="OUB7">
        <f t="shared" si="1446"/>
        <v>0</v>
      </c>
      <c r="OUC7">
        <f t="shared" si="1446"/>
        <v>0</v>
      </c>
      <c r="OUD7">
        <f t="shared" ref="OUD7:OWO7" si="1447">OUD32</f>
        <v>0</v>
      </c>
      <c r="OUE7">
        <f t="shared" si="1447"/>
        <v>0</v>
      </c>
      <c r="OUF7">
        <f t="shared" si="1447"/>
        <v>0</v>
      </c>
      <c r="OUG7">
        <f t="shared" si="1447"/>
        <v>0</v>
      </c>
      <c r="OUH7">
        <f t="shared" si="1447"/>
        <v>0</v>
      </c>
      <c r="OUI7">
        <f t="shared" si="1447"/>
        <v>0</v>
      </c>
      <c r="OUJ7">
        <f t="shared" si="1447"/>
        <v>0</v>
      </c>
      <c r="OUK7">
        <f t="shared" si="1447"/>
        <v>0</v>
      </c>
      <c r="OUL7">
        <f t="shared" si="1447"/>
        <v>0</v>
      </c>
      <c r="OUM7">
        <f t="shared" si="1447"/>
        <v>0</v>
      </c>
      <c r="OUN7">
        <f t="shared" si="1447"/>
        <v>0</v>
      </c>
      <c r="OUO7">
        <f t="shared" si="1447"/>
        <v>0</v>
      </c>
      <c r="OUP7">
        <f t="shared" si="1447"/>
        <v>0</v>
      </c>
      <c r="OUQ7">
        <f t="shared" si="1447"/>
        <v>0</v>
      </c>
      <c r="OUR7">
        <f t="shared" si="1447"/>
        <v>0</v>
      </c>
      <c r="OUS7">
        <f t="shared" si="1447"/>
        <v>0</v>
      </c>
      <c r="OUT7">
        <f t="shared" si="1447"/>
        <v>0</v>
      </c>
      <c r="OUU7">
        <f t="shared" si="1447"/>
        <v>0</v>
      </c>
      <c r="OUV7">
        <f t="shared" si="1447"/>
        <v>0</v>
      </c>
      <c r="OUW7">
        <f t="shared" si="1447"/>
        <v>0</v>
      </c>
      <c r="OUX7">
        <f t="shared" si="1447"/>
        <v>0</v>
      </c>
      <c r="OUY7">
        <f t="shared" si="1447"/>
        <v>0</v>
      </c>
      <c r="OUZ7">
        <f t="shared" si="1447"/>
        <v>0</v>
      </c>
      <c r="OVA7">
        <f t="shared" si="1447"/>
        <v>0</v>
      </c>
      <c r="OVB7">
        <f t="shared" si="1447"/>
        <v>0</v>
      </c>
      <c r="OVC7">
        <f t="shared" si="1447"/>
        <v>0</v>
      </c>
      <c r="OVD7">
        <f t="shared" si="1447"/>
        <v>0</v>
      </c>
      <c r="OVE7">
        <f t="shared" si="1447"/>
        <v>0</v>
      </c>
      <c r="OVF7">
        <f t="shared" si="1447"/>
        <v>0</v>
      </c>
      <c r="OVG7">
        <f t="shared" si="1447"/>
        <v>0</v>
      </c>
      <c r="OVH7">
        <f t="shared" si="1447"/>
        <v>0</v>
      </c>
      <c r="OVI7">
        <f t="shared" si="1447"/>
        <v>0</v>
      </c>
      <c r="OVJ7">
        <f t="shared" si="1447"/>
        <v>0</v>
      </c>
      <c r="OVK7">
        <f t="shared" si="1447"/>
        <v>0</v>
      </c>
      <c r="OVL7">
        <f t="shared" si="1447"/>
        <v>0</v>
      </c>
      <c r="OVM7">
        <f t="shared" si="1447"/>
        <v>0</v>
      </c>
      <c r="OVN7">
        <f t="shared" si="1447"/>
        <v>0</v>
      </c>
      <c r="OVO7">
        <f t="shared" si="1447"/>
        <v>0</v>
      </c>
      <c r="OVP7">
        <f t="shared" si="1447"/>
        <v>0</v>
      </c>
      <c r="OVQ7">
        <f t="shared" si="1447"/>
        <v>0</v>
      </c>
      <c r="OVR7">
        <f t="shared" si="1447"/>
        <v>0</v>
      </c>
      <c r="OVS7">
        <f t="shared" si="1447"/>
        <v>0</v>
      </c>
      <c r="OVT7">
        <f t="shared" si="1447"/>
        <v>0</v>
      </c>
      <c r="OVU7">
        <f t="shared" si="1447"/>
        <v>0</v>
      </c>
      <c r="OVV7">
        <f t="shared" si="1447"/>
        <v>0</v>
      </c>
      <c r="OVW7">
        <f t="shared" si="1447"/>
        <v>0</v>
      </c>
      <c r="OVX7">
        <f t="shared" si="1447"/>
        <v>0</v>
      </c>
      <c r="OVY7">
        <f t="shared" si="1447"/>
        <v>0</v>
      </c>
      <c r="OVZ7">
        <f t="shared" si="1447"/>
        <v>0</v>
      </c>
      <c r="OWA7">
        <f t="shared" si="1447"/>
        <v>0</v>
      </c>
      <c r="OWB7">
        <f t="shared" si="1447"/>
        <v>0</v>
      </c>
      <c r="OWC7">
        <f t="shared" si="1447"/>
        <v>0</v>
      </c>
      <c r="OWD7">
        <f t="shared" si="1447"/>
        <v>0</v>
      </c>
      <c r="OWE7">
        <f t="shared" si="1447"/>
        <v>0</v>
      </c>
      <c r="OWF7">
        <f t="shared" si="1447"/>
        <v>0</v>
      </c>
      <c r="OWG7">
        <f t="shared" si="1447"/>
        <v>0</v>
      </c>
      <c r="OWH7">
        <f t="shared" si="1447"/>
        <v>0</v>
      </c>
      <c r="OWI7">
        <f t="shared" si="1447"/>
        <v>0</v>
      </c>
      <c r="OWJ7">
        <f t="shared" si="1447"/>
        <v>0</v>
      </c>
      <c r="OWK7">
        <f t="shared" si="1447"/>
        <v>0</v>
      </c>
      <c r="OWL7">
        <f t="shared" si="1447"/>
        <v>0</v>
      </c>
      <c r="OWM7">
        <f t="shared" si="1447"/>
        <v>0</v>
      </c>
      <c r="OWN7">
        <f t="shared" si="1447"/>
        <v>0</v>
      </c>
      <c r="OWO7">
        <f t="shared" si="1447"/>
        <v>0</v>
      </c>
      <c r="OWP7">
        <f t="shared" ref="OWP7:OZA7" si="1448">OWP32</f>
        <v>0</v>
      </c>
      <c r="OWQ7">
        <f t="shared" si="1448"/>
        <v>0</v>
      </c>
      <c r="OWR7">
        <f t="shared" si="1448"/>
        <v>0</v>
      </c>
      <c r="OWS7">
        <f t="shared" si="1448"/>
        <v>0</v>
      </c>
      <c r="OWT7">
        <f t="shared" si="1448"/>
        <v>0</v>
      </c>
      <c r="OWU7">
        <f t="shared" si="1448"/>
        <v>0</v>
      </c>
      <c r="OWV7">
        <f t="shared" si="1448"/>
        <v>0</v>
      </c>
      <c r="OWW7">
        <f t="shared" si="1448"/>
        <v>0</v>
      </c>
      <c r="OWX7">
        <f t="shared" si="1448"/>
        <v>0</v>
      </c>
      <c r="OWY7">
        <f t="shared" si="1448"/>
        <v>0</v>
      </c>
      <c r="OWZ7">
        <f t="shared" si="1448"/>
        <v>0</v>
      </c>
      <c r="OXA7">
        <f t="shared" si="1448"/>
        <v>0</v>
      </c>
      <c r="OXB7">
        <f t="shared" si="1448"/>
        <v>0</v>
      </c>
      <c r="OXC7">
        <f t="shared" si="1448"/>
        <v>0</v>
      </c>
      <c r="OXD7">
        <f t="shared" si="1448"/>
        <v>0</v>
      </c>
      <c r="OXE7">
        <f t="shared" si="1448"/>
        <v>0</v>
      </c>
      <c r="OXF7">
        <f t="shared" si="1448"/>
        <v>0</v>
      </c>
      <c r="OXG7">
        <f t="shared" si="1448"/>
        <v>0</v>
      </c>
      <c r="OXH7">
        <f t="shared" si="1448"/>
        <v>0</v>
      </c>
      <c r="OXI7">
        <f t="shared" si="1448"/>
        <v>0</v>
      </c>
      <c r="OXJ7">
        <f t="shared" si="1448"/>
        <v>0</v>
      </c>
      <c r="OXK7">
        <f t="shared" si="1448"/>
        <v>0</v>
      </c>
      <c r="OXL7">
        <f t="shared" si="1448"/>
        <v>0</v>
      </c>
      <c r="OXM7">
        <f t="shared" si="1448"/>
        <v>0</v>
      </c>
      <c r="OXN7">
        <f t="shared" si="1448"/>
        <v>0</v>
      </c>
      <c r="OXO7">
        <f t="shared" si="1448"/>
        <v>0</v>
      </c>
      <c r="OXP7">
        <f t="shared" si="1448"/>
        <v>0</v>
      </c>
      <c r="OXQ7">
        <f t="shared" si="1448"/>
        <v>0</v>
      </c>
      <c r="OXR7">
        <f t="shared" si="1448"/>
        <v>0</v>
      </c>
      <c r="OXS7">
        <f t="shared" si="1448"/>
        <v>0</v>
      </c>
      <c r="OXT7">
        <f t="shared" si="1448"/>
        <v>0</v>
      </c>
      <c r="OXU7">
        <f t="shared" si="1448"/>
        <v>0</v>
      </c>
      <c r="OXV7">
        <f t="shared" si="1448"/>
        <v>0</v>
      </c>
      <c r="OXW7">
        <f t="shared" si="1448"/>
        <v>0</v>
      </c>
      <c r="OXX7">
        <f t="shared" si="1448"/>
        <v>0</v>
      </c>
      <c r="OXY7">
        <f t="shared" si="1448"/>
        <v>0</v>
      </c>
      <c r="OXZ7">
        <f t="shared" si="1448"/>
        <v>0</v>
      </c>
      <c r="OYA7">
        <f t="shared" si="1448"/>
        <v>0</v>
      </c>
      <c r="OYB7">
        <f t="shared" si="1448"/>
        <v>0</v>
      </c>
      <c r="OYC7">
        <f t="shared" si="1448"/>
        <v>0</v>
      </c>
      <c r="OYD7">
        <f t="shared" si="1448"/>
        <v>0</v>
      </c>
      <c r="OYE7">
        <f t="shared" si="1448"/>
        <v>0</v>
      </c>
      <c r="OYF7">
        <f t="shared" si="1448"/>
        <v>0</v>
      </c>
      <c r="OYG7">
        <f t="shared" si="1448"/>
        <v>0</v>
      </c>
      <c r="OYH7">
        <f t="shared" si="1448"/>
        <v>0</v>
      </c>
      <c r="OYI7">
        <f t="shared" si="1448"/>
        <v>0</v>
      </c>
      <c r="OYJ7">
        <f t="shared" si="1448"/>
        <v>0</v>
      </c>
      <c r="OYK7">
        <f t="shared" si="1448"/>
        <v>0</v>
      </c>
      <c r="OYL7">
        <f t="shared" si="1448"/>
        <v>0</v>
      </c>
      <c r="OYM7">
        <f t="shared" si="1448"/>
        <v>0</v>
      </c>
      <c r="OYN7">
        <f t="shared" si="1448"/>
        <v>0</v>
      </c>
      <c r="OYO7">
        <f t="shared" si="1448"/>
        <v>0</v>
      </c>
      <c r="OYP7">
        <f t="shared" si="1448"/>
        <v>0</v>
      </c>
      <c r="OYQ7">
        <f t="shared" si="1448"/>
        <v>0</v>
      </c>
      <c r="OYR7">
        <f t="shared" si="1448"/>
        <v>0</v>
      </c>
      <c r="OYS7">
        <f t="shared" si="1448"/>
        <v>0</v>
      </c>
      <c r="OYT7">
        <f t="shared" si="1448"/>
        <v>0</v>
      </c>
      <c r="OYU7">
        <f t="shared" si="1448"/>
        <v>0</v>
      </c>
      <c r="OYV7">
        <f t="shared" si="1448"/>
        <v>0</v>
      </c>
      <c r="OYW7">
        <f t="shared" si="1448"/>
        <v>0</v>
      </c>
      <c r="OYX7">
        <f t="shared" si="1448"/>
        <v>0</v>
      </c>
      <c r="OYY7">
        <f t="shared" si="1448"/>
        <v>0</v>
      </c>
      <c r="OYZ7">
        <f t="shared" si="1448"/>
        <v>0</v>
      </c>
      <c r="OZA7">
        <f t="shared" si="1448"/>
        <v>0</v>
      </c>
      <c r="OZB7">
        <f t="shared" ref="OZB7:PBM7" si="1449">OZB32</f>
        <v>0</v>
      </c>
      <c r="OZC7">
        <f t="shared" si="1449"/>
        <v>0</v>
      </c>
      <c r="OZD7">
        <f t="shared" si="1449"/>
        <v>0</v>
      </c>
      <c r="OZE7">
        <f t="shared" si="1449"/>
        <v>0</v>
      </c>
      <c r="OZF7">
        <f t="shared" si="1449"/>
        <v>0</v>
      </c>
      <c r="OZG7">
        <f t="shared" si="1449"/>
        <v>0</v>
      </c>
      <c r="OZH7">
        <f t="shared" si="1449"/>
        <v>0</v>
      </c>
      <c r="OZI7">
        <f t="shared" si="1449"/>
        <v>0</v>
      </c>
      <c r="OZJ7">
        <f t="shared" si="1449"/>
        <v>0</v>
      </c>
      <c r="OZK7">
        <f t="shared" si="1449"/>
        <v>0</v>
      </c>
      <c r="OZL7">
        <f t="shared" si="1449"/>
        <v>0</v>
      </c>
      <c r="OZM7">
        <f t="shared" si="1449"/>
        <v>0</v>
      </c>
      <c r="OZN7">
        <f t="shared" si="1449"/>
        <v>0</v>
      </c>
      <c r="OZO7">
        <f t="shared" si="1449"/>
        <v>0</v>
      </c>
      <c r="OZP7">
        <f t="shared" si="1449"/>
        <v>0</v>
      </c>
      <c r="OZQ7">
        <f t="shared" si="1449"/>
        <v>0</v>
      </c>
      <c r="OZR7">
        <f t="shared" si="1449"/>
        <v>0</v>
      </c>
      <c r="OZS7">
        <f t="shared" si="1449"/>
        <v>0</v>
      </c>
      <c r="OZT7">
        <f t="shared" si="1449"/>
        <v>0</v>
      </c>
      <c r="OZU7">
        <f t="shared" si="1449"/>
        <v>0</v>
      </c>
      <c r="OZV7">
        <f t="shared" si="1449"/>
        <v>0</v>
      </c>
      <c r="OZW7">
        <f t="shared" si="1449"/>
        <v>0</v>
      </c>
      <c r="OZX7">
        <f t="shared" si="1449"/>
        <v>0</v>
      </c>
      <c r="OZY7">
        <f t="shared" si="1449"/>
        <v>0</v>
      </c>
      <c r="OZZ7">
        <f t="shared" si="1449"/>
        <v>0</v>
      </c>
      <c r="PAA7">
        <f t="shared" si="1449"/>
        <v>0</v>
      </c>
      <c r="PAB7">
        <f t="shared" si="1449"/>
        <v>0</v>
      </c>
      <c r="PAC7">
        <f t="shared" si="1449"/>
        <v>0</v>
      </c>
      <c r="PAD7">
        <f t="shared" si="1449"/>
        <v>0</v>
      </c>
      <c r="PAE7">
        <f t="shared" si="1449"/>
        <v>0</v>
      </c>
      <c r="PAF7">
        <f t="shared" si="1449"/>
        <v>0</v>
      </c>
      <c r="PAG7">
        <f t="shared" si="1449"/>
        <v>0</v>
      </c>
      <c r="PAH7">
        <f t="shared" si="1449"/>
        <v>0</v>
      </c>
      <c r="PAI7">
        <f t="shared" si="1449"/>
        <v>0</v>
      </c>
      <c r="PAJ7">
        <f t="shared" si="1449"/>
        <v>0</v>
      </c>
      <c r="PAK7">
        <f t="shared" si="1449"/>
        <v>0</v>
      </c>
      <c r="PAL7">
        <f t="shared" si="1449"/>
        <v>0</v>
      </c>
      <c r="PAM7">
        <f t="shared" si="1449"/>
        <v>0</v>
      </c>
      <c r="PAN7">
        <f t="shared" si="1449"/>
        <v>0</v>
      </c>
      <c r="PAO7">
        <f t="shared" si="1449"/>
        <v>0</v>
      </c>
      <c r="PAP7">
        <f t="shared" si="1449"/>
        <v>0</v>
      </c>
      <c r="PAQ7">
        <f t="shared" si="1449"/>
        <v>0</v>
      </c>
      <c r="PAR7">
        <f t="shared" si="1449"/>
        <v>0</v>
      </c>
      <c r="PAS7">
        <f t="shared" si="1449"/>
        <v>0</v>
      </c>
      <c r="PAT7">
        <f t="shared" si="1449"/>
        <v>0</v>
      </c>
      <c r="PAU7">
        <f t="shared" si="1449"/>
        <v>0</v>
      </c>
      <c r="PAV7">
        <f t="shared" si="1449"/>
        <v>0</v>
      </c>
      <c r="PAW7">
        <f t="shared" si="1449"/>
        <v>0</v>
      </c>
      <c r="PAX7">
        <f t="shared" si="1449"/>
        <v>0</v>
      </c>
      <c r="PAY7">
        <f t="shared" si="1449"/>
        <v>0</v>
      </c>
      <c r="PAZ7">
        <f t="shared" si="1449"/>
        <v>0</v>
      </c>
      <c r="PBA7">
        <f t="shared" si="1449"/>
        <v>0</v>
      </c>
      <c r="PBB7">
        <f t="shared" si="1449"/>
        <v>0</v>
      </c>
      <c r="PBC7">
        <f t="shared" si="1449"/>
        <v>0</v>
      </c>
      <c r="PBD7">
        <f t="shared" si="1449"/>
        <v>0</v>
      </c>
      <c r="PBE7">
        <f t="shared" si="1449"/>
        <v>0</v>
      </c>
      <c r="PBF7">
        <f t="shared" si="1449"/>
        <v>0</v>
      </c>
      <c r="PBG7">
        <f t="shared" si="1449"/>
        <v>0</v>
      </c>
      <c r="PBH7">
        <f t="shared" si="1449"/>
        <v>0</v>
      </c>
      <c r="PBI7">
        <f t="shared" si="1449"/>
        <v>0</v>
      </c>
      <c r="PBJ7">
        <f t="shared" si="1449"/>
        <v>0</v>
      </c>
      <c r="PBK7">
        <f t="shared" si="1449"/>
        <v>0</v>
      </c>
      <c r="PBL7">
        <f t="shared" si="1449"/>
        <v>0</v>
      </c>
      <c r="PBM7">
        <f t="shared" si="1449"/>
        <v>0</v>
      </c>
      <c r="PBN7">
        <f t="shared" ref="PBN7:PDY7" si="1450">PBN32</f>
        <v>0</v>
      </c>
      <c r="PBO7">
        <f t="shared" si="1450"/>
        <v>0</v>
      </c>
      <c r="PBP7">
        <f t="shared" si="1450"/>
        <v>0</v>
      </c>
      <c r="PBQ7">
        <f t="shared" si="1450"/>
        <v>0</v>
      </c>
      <c r="PBR7">
        <f t="shared" si="1450"/>
        <v>0</v>
      </c>
      <c r="PBS7">
        <f t="shared" si="1450"/>
        <v>0</v>
      </c>
      <c r="PBT7">
        <f t="shared" si="1450"/>
        <v>0</v>
      </c>
      <c r="PBU7">
        <f t="shared" si="1450"/>
        <v>0</v>
      </c>
      <c r="PBV7">
        <f t="shared" si="1450"/>
        <v>0</v>
      </c>
      <c r="PBW7">
        <f t="shared" si="1450"/>
        <v>0</v>
      </c>
      <c r="PBX7">
        <f t="shared" si="1450"/>
        <v>0</v>
      </c>
      <c r="PBY7">
        <f t="shared" si="1450"/>
        <v>0</v>
      </c>
      <c r="PBZ7">
        <f t="shared" si="1450"/>
        <v>0</v>
      </c>
      <c r="PCA7">
        <f t="shared" si="1450"/>
        <v>0</v>
      </c>
      <c r="PCB7">
        <f t="shared" si="1450"/>
        <v>0</v>
      </c>
      <c r="PCC7">
        <f t="shared" si="1450"/>
        <v>0</v>
      </c>
      <c r="PCD7">
        <f t="shared" si="1450"/>
        <v>0</v>
      </c>
      <c r="PCE7">
        <f t="shared" si="1450"/>
        <v>0</v>
      </c>
      <c r="PCF7">
        <f t="shared" si="1450"/>
        <v>0</v>
      </c>
      <c r="PCG7">
        <f t="shared" si="1450"/>
        <v>0</v>
      </c>
      <c r="PCH7">
        <f t="shared" si="1450"/>
        <v>0</v>
      </c>
      <c r="PCI7">
        <f t="shared" si="1450"/>
        <v>0</v>
      </c>
      <c r="PCJ7">
        <f t="shared" si="1450"/>
        <v>0</v>
      </c>
      <c r="PCK7">
        <f t="shared" si="1450"/>
        <v>0</v>
      </c>
      <c r="PCL7">
        <f t="shared" si="1450"/>
        <v>0</v>
      </c>
      <c r="PCM7">
        <f t="shared" si="1450"/>
        <v>0</v>
      </c>
      <c r="PCN7">
        <f t="shared" si="1450"/>
        <v>0</v>
      </c>
      <c r="PCO7">
        <f t="shared" si="1450"/>
        <v>0</v>
      </c>
      <c r="PCP7">
        <f t="shared" si="1450"/>
        <v>0</v>
      </c>
      <c r="PCQ7">
        <f t="shared" si="1450"/>
        <v>0</v>
      </c>
      <c r="PCR7">
        <f t="shared" si="1450"/>
        <v>0</v>
      </c>
      <c r="PCS7">
        <f t="shared" si="1450"/>
        <v>0</v>
      </c>
      <c r="PCT7">
        <f t="shared" si="1450"/>
        <v>0</v>
      </c>
      <c r="PCU7">
        <f t="shared" si="1450"/>
        <v>0</v>
      </c>
      <c r="PCV7">
        <f t="shared" si="1450"/>
        <v>0</v>
      </c>
      <c r="PCW7">
        <f t="shared" si="1450"/>
        <v>0</v>
      </c>
      <c r="PCX7">
        <f t="shared" si="1450"/>
        <v>0</v>
      </c>
      <c r="PCY7">
        <f t="shared" si="1450"/>
        <v>0</v>
      </c>
      <c r="PCZ7">
        <f t="shared" si="1450"/>
        <v>0</v>
      </c>
      <c r="PDA7">
        <f t="shared" si="1450"/>
        <v>0</v>
      </c>
      <c r="PDB7">
        <f t="shared" si="1450"/>
        <v>0</v>
      </c>
      <c r="PDC7">
        <f t="shared" si="1450"/>
        <v>0</v>
      </c>
      <c r="PDD7">
        <f t="shared" si="1450"/>
        <v>0</v>
      </c>
      <c r="PDE7">
        <f t="shared" si="1450"/>
        <v>0</v>
      </c>
      <c r="PDF7">
        <f t="shared" si="1450"/>
        <v>0</v>
      </c>
      <c r="PDG7">
        <f t="shared" si="1450"/>
        <v>0</v>
      </c>
      <c r="PDH7">
        <f t="shared" si="1450"/>
        <v>0</v>
      </c>
      <c r="PDI7">
        <f t="shared" si="1450"/>
        <v>0</v>
      </c>
      <c r="PDJ7">
        <f t="shared" si="1450"/>
        <v>0</v>
      </c>
      <c r="PDK7">
        <f t="shared" si="1450"/>
        <v>0</v>
      </c>
      <c r="PDL7">
        <f t="shared" si="1450"/>
        <v>0</v>
      </c>
      <c r="PDM7">
        <f t="shared" si="1450"/>
        <v>0</v>
      </c>
      <c r="PDN7">
        <f t="shared" si="1450"/>
        <v>0</v>
      </c>
      <c r="PDO7">
        <f t="shared" si="1450"/>
        <v>0</v>
      </c>
      <c r="PDP7">
        <f t="shared" si="1450"/>
        <v>0</v>
      </c>
      <c r="PDQ7">
        <f t="shared" si="1450"/>
        <v>0</v>
      </c>
      <c r="PDR7">
        <f t="shared" si="1450"/>
        <v>0</v>
      </c>
      <c r="PDS7">
        <f t="shared" si="1450"/>
        <v>0</v>
      </c>
      <c r="PDT7">
        <f t="shared" si="1450"/>
        <v>0</v>
      </c>
      <c r="PDU7">
        <f t="shared" si="1450"/>
        <v>0</v>
      </c>
      <c r="PDV7">
        <f t="shared" si="1450"/>
        <v>0</v>
      </c>
      <c r="PDW7">
        <f t="shared" si="1450"/>
        <v>0</v>
      </c>
      <c r="PDX7">
        <f t="shared" si="1450"/>
        <v>0</v>
      </c>
      <c r="PDY7">
        <f t="shared" si="1450"/>
        <v>0</v>
      </c>
      <c r="PDZ7">
        <f t="shared" ref="PDZ7:PGK7" si="1451">PDZ32</f>
        <v>0</v>
      </c>
      <c r="PEA7">
        <f t="shared" si="1451"/>
        <v>0</v>
      </c>
      <c r="PEB7">
        <f t="shared" si="1451"/>
        <v>0</v>
      </c>
      <c r="PEC7">
        <f t="shared" si="1451"/>
        <v>0</v>
      </c>
      <c r="PED7">
        <f t="shared" si="1451"/>
        <v>0</v>
      </c>
      <c r="PEE7">
        <f t="shared" si="1451"/>
        <v>0</v>
      </c>
      <c r="PEF7">
        <f t="shared" si="1451"/>
        <v>0</v>
      </c>
      <c r="PEG7">
        <f t="shared" si="1451"/>
        <v>0</v>
      </c>
      <c r="PEH7">
        <f t="shared" si="1451"/>
        <v>0</v>
      </c>
      <c r="PEI7">
        <f t="shared" si="1451"/>
        <v>0</v>
      </c>
      <c r="PEJ7">
        <f t="shared" si="1451"/>
        <v>0</v>
      </c>
      <c r="PEK7">
        <f t="shared" si="1451"/>
        <v>0</v>
      </c>
      <c r="PEL7">
        <f t="shared" si="1451"/>
        <v>0</v>
      </c>
      <c r="PEM7">
        <f t="shared" si="1451"/>
        <v>0</v>
      </c>
      <c r="PEN7">
        <f t="shared" si="1451"/>
        <v>0</v>
      </c>
      <c r="PEO7">
        <f t="shared" si="1451"/>
        <v>0</v>
      </c>
      <c r="PEP7">
        <f t="shared" si="1451"/>
        <v>0</v>
      </c>
      <c r="PEQ7">
        <f t="shared" si="1451"/>
        <v>0</v>
      </c>
      <c r="PER7">
        <f t="shared" si="1451"/>
        <v>0</v>
      </c>
      <c r="PES7">
        <f t="shared" si="1451"/>
        <v>0</v>
      </c>
      <c r="PET7">
        <f t="shared" si="1451"/>
        <v>0</v>
      </c>
      <c r="PEU7">
        <f t="shared" si="1451"/>
        <v>0</v>
      </c>
      <c r="PEV7">
        <f t="shared" si="1451"/>
        <v>0</v>
      </c>
      <c r="PEW7">
        <f t="shared" si="1451"/>
        <v>0</v>
      </c>
      <c r="PEX7">
        <f t="shared" si="1451"/>
        <v>0</v>
      </c>
      <c r="PEY7">
        <f t="shared" si="1451"/>
        <v>0</v>
      </c>
      <c r="PEZ7">
        <f t="shared" si="1451"/>
        <v>0</v>
      </c>
      <c r="PFA7">
        <f t="shared" si="1451"/>
        <v>0</v>
      </c>
      <c r="PFB7">
        <f t="shared" si="1451"/>
        <v>0</v>
      </c>
      <c r="PFC7">
        <f t="shared" si="1451"/>
        <v>0</v>
      </c>
      <c r="PFD7">
        <f t="shared" si="1451"/>
        <v>0</v>
      </c>
      <c r="PFE7">
        <f t="shared" si="1451"/>
        <v>0</v>
      </c>
      <c r="PFF7">
        <f t="shared" si="1451"/>
        <v>0</v>
      </c>
      <c r="PFG7">
        <f t="shared" si="1451"/>
        <v>0</v>
      </c>
      <c r="PFH7">
        <f t="shared" si="1451"/>
        <v>0</v>
      </c>
      <c r="PFI7">
        <f t="shared" si="1451"/>
        <v>0</v>
      </c>
      <c r="PFJ7">
        <f t="shared" si="1451"/>
        <v>0</v>
      </c>
      <c r="PFK7">
        <f t="shared" si="1451"/>
        <v>0</v>
      </c>
      <c r="PFL7">
        <f t="shared" si="1451"/>
        <v>0</v>
      </c>
      <c r="PFM7">
        <f t="shared" si="1451"/>
        <v>0</v>
      </c>
      <c r="PFN7">
        <f t="shared" si="1451"/>
        <v>0</v>
      </c>
      <c r="PFO7">
        <f t="shared" si="1451"/>
        <v>0</v>
      </c>
      <c r="PFP7">
        <f t="shared" si="1451"/>
        <v>0</v>
      </c>
      <c r="PFQ7">
        <f t="shared" si="1451"/>
        <v>0</v>
      </c>
      <c r="PFR7">
        <f t="shared" si="1451"/>
        <v>0</v>
      </c>
      <c r="PFS7">
        <f t="shared" si="1451"/>
        <v>0</v>
      </c>
      <c r="PFT7">
        <f t="shared" si="1451"/>
        <v>0</v>
      </c>
      <c r="PFU7">
        <f t="shared" si="1451"/>
        <v>0</v>
      </c>
      <c r="PFV7">
        <f t="shared" si="1451"/>
        <v>0</v>
      </c>
      <c r="PFW7">
        <f t="shared" si="1451"/>
        <v>0</v>
      </c>
      <c r="PFX7">
        <f t="shared" si="1451"/>
        <v>0</v>
      </c>
      <c r="PFY7">
        <f t="shared" si="1451"/>
        <v>0</v>
      </c>
      <c r="PFZ7">
        <f t="shared" si="1451"/>
        <v>0</v>
      </c>
      <c r="PGA7">
        <f t="shared" si="1451"/>
        <v>0</v>
      </c>
      <c r="PGB7">
        <f t="shared" si="1451"/>
        <v>0</v>
      </c>
      <c r="PGC7">
        <f t="shared" si="1451"/>
        <v>0</v>
      </c>
      <c r="PGD7">
        <f t="shared" si="1451"/>
        <v>0</v>
      </c>
      <c r="PGE7">
        <f t="shared" si="1451"/>
        <v>0</v>
      </c>
      <c r="PGF7">
        <f t="shared" si="1451"/>
        <v>0</v>
      </c>
      <c r="PGG7">
        <f t="shared" si="1451"/>
        <v>0</v>
      </c>
      <c r="PGH7">
        <f t="shared" si="1451"/>
        <v>0</v>
      </c>
      <c r="PGI7">
        <f t="shared" si="1451"/>
        <v>0</v>
      </c>
      <c r="PGJ7">
        <f t="shared" si="1451"/>
        <v>0</v>
      </c>
      <c r="PGK7">
        <f t="shared" si="1451"/>
        <v>0</v>
      </c>
      <c r="PGL7">
        <f t="shared" ref="PGL7:PIW7" si="1452">PGL32</f>
        <v>0</v>
      </c>
      <c r="PGM7">
        <f t="shared" si="1452"/>
        <v>0</v>
      </c>
      <c r="PGN7">
        <f t="shared" si="1452"/>
        <v>0</v>
      </c>
      <c r="PGO7">
        <f t="shared" si="1452"/>
        <v>0</v>
      </c>
      <c r="PGP7">
        <f t="shared" si="1452"/>
        <v>0</v>
      </c>
      <c r="PGQ7">
        <f t="shared" si="1452"/>
        <v>0</v>
      </c>
      <c r="PGR7">
        <f t="shared" si="1452"/>
        <v>0</v>
      </c>
      <c r="PGS7">
        <f t="shared" si="1452"/>
        <v>0</v>
      </c>
      <c r="PGT7">
        <f t="shared" si="1452"/>
        <v>0</v>
      </c>
      <c r="PGU7">
        <f t="shared" si="1452"/>
        <v>0</v>
      </c>
      <c r="PGV7">
        <f t="shared" si="1452"/>
        <v>0</v>
      </c>
      <c r="PGW7">
        <f t="shared" si="1452"/>
        <v>0</v>
      </c>
      <c r="PGX7">
        <f t="shared" si="1452"/>
        <v>0</v>
      </c>
      <c r="PGY7">
        <f t="shared" si="1452"/>
        <v>0</v>
      </c>
      <c r="PGZ7">
        <f t="shared" si="1452"/>
        <v>0</v>
      </c>
      <c r="PHA7">
        <f t="shared" si="1452"/>
        <v>0</v>
      </c>
      <c r="PHB7">
        <f t="shared" si="1452"/>
        <v>0</v>
      </c>
      <c r="PHC7">
        <f t="shared" si="1452"/>
        <v>0</v>
      </c>
      <c r="PHD7">
        <f t="shared" si="1452"/>
        <v>0</v>
      </c>
      <c r="PHE7">
        <f t="shared" si="1452"/>
        <v>0</v>
      </c>
      <c r="PHF7">
        <f t="shared" si="1452"/>
        <v>0</v>
      </c>
      <c r="PHG7">
        <f t="shared" si="1452"/>
        <v>0</v>
      </c>
      <c r="PHH7">
        <f t="shared" si="1452"/>
        <v>0</v>
      </c>
      <c r="PHI7">
        <f t="shared" si="1452"/>
        <v>0</v>
      </c>
      <c r="PHJ7">
        <f t="shared" si="1452"/>
        <v>0</v>
      </c>
      <c r="PHK7">
        <f t="shared" si="1452"/>
        <v>0</v>
      </c>
      <c r="PHL7">
        <f t="shared" si="1452"/>
        <v>0</v>
      </c>
      <c r="PHM7">
        <f t="shared" si="1452"/>
        <v>0</v>
      </c>
      <c r="PHN7">
        <f t="shared" si="1452"/>
        <v>0</v>
      </c>
      <c r="PHO7">
        <f t="shared" si="1452"/>
        <v>0</v>
      </c>
      <c r="PHP7">
        <f t="shared" si="1452"/>
        <v>0</v>
      </c>
      <c r="PHQ7">
        <f t="shared" si="1452"/>
        <v>0</v>
      </c>
      <c r="PHR7">
        <f t="shared" si="1452"/>
        <v>0</v>
      </c>
      <c r="PHS7">
        <f t="shared" si="1452"/>
        <v>0</v>
      </c>
      <c r="PHT7">
        <f t="shared" si="1452"/>
        <v>0</v>
      </c>
      <c r="PHU7">
        <f t="shared" si="1452"/>
        <v>0</v>
      </c>
      <c r="PHV7">
        <f t="shared" si="1452"/>
        <v>0</v>
      </c>
      <c r="PHW7">
        <f t="shared" si="1452"/>
        <v>0</v>
      </c>
      <c r="PHX7">
        <f t="shared" si="1452"/>
        <v>0</v>
      </c>
      <c r="PHY7">
        <f t="shared" si="1452"/>
        <v>0</v>
      </c>
      <c r="PHZ7">
        <f t="shared" si="1452"/>
        <v>0</v>
      </c>
      <c r="PIA7">
        <f t="shared" si="1452"/>
        <v>0</v>
      </c>
      <c r="PIB7">
        <f t="shared" si="1452"/>
        <v>0</v>
      </c>
      <c r="PIC7">
        <f t="shared" si="1452"/>
        <v>0</v>
      </c>
      <c r="PID7">
        <f t="shared" si="1452"/>
        <v>0</v>
      </c>
      <c r="PIE7">
        <f t="shared" si="1452"/>
        <v>0</v>
      </c>
      <c r="PIF7">
        <f t="shared" si="1452"/>
        <v>0</v>
      </c>
      <c r="PIG7">
        <f t="shared" si="1452"/>
        <v>0</v>
      </c>
      <c r="PIH7">
        <f t="shared" si="1452"/>
        <v>0</v>
      </c>
      <c r="PII7">
        <f t="shared" si="1452"/>
        <v>0</v>
      </c>
      <c r="PIJ7">
        <f t="shared" si="1452"/>
        <v>0</v>
      </c>
      <c r="PIK7">
        <f t="shared" si="1452"/>
        <v>0</v>
      </c>
      <c r="PIL7">
        <f t="shared" si="1452"/>
        <v>0</v>
      </c>
      <c r="PIM7">
        <f t="shared" si="1452"/>
        <v>0</v>
      </c>
      <c r="PIN7">
        <f t="shared" si="1452"/>
        <v>0</v>
      </c>
      <c r="PIO7">
        <f t="shared" si="1452"/>
        <v>0</v>
      </c>
      <c r="PIP7">
        <f t="shared" si="1452"/>
        <v>0</v>
      </c>
      <c r="PIQ7">
        <f t="shared" si="1452"/>
        <v>0</v>
      </c>
      <c r="PIR7">
        <f t="shared" si="1452"/>
        <v>0</v>
      </c>
      <c r="PIS7">
        <f t="shared" si="1452"/>
        <v>0</v>
      </c>
      <c r="PIT7">
        <f t="shared" si="1452"/>
        <v>0</v>
      </c>
      <c r="PIU7">
        <f t="shared" si="1452"/>
        <v>0</v>
      </c>
      <c r="PIV7">
        <f t="shared" si="1452"/>
        <v>0</v>
      </c>
      <c r="PIW7">
        <f t="shared" si="1452"/>
        <v>0</v>
      </c>
      <c r="PIX7">
        <f t="shared" ref="PIX7:PLI7" si="1453">PIX32</f>
        <v>0</v>
      </c>
      <c r="PIY7">
        <f t="shared" si="1453"/>
        <v>0</v>
      </c>
      <c r="PIZ7">
        <f t="shared" si="1453"/>
        <v>0</v>
      </c>
      <c r="PJA7">
        <f t="shared" si="1453"/>
        <v>0</v>
      </c>
      <c r="PJB7">
        <f t="shared" si="1453"/>
        <v>0</v>
      </c>
      <c r="PJC7">
        <f t="shared" si="1453"/>
        <v>0</v>
      </c>
      <c r="PJD7">
        <f t="shared" si="1453"/>
        <v>0</v>
      </c>
      <c r="PJE7">
        <f t="shared" si="1453"/>
        <v>0</v>
      </c>
      <c r="PJF7">
        <f t="shared" si="1453"/>
        <v>0</v>
      </c>
      <c r="PJG7">
        <f t="shared" si="1453"/>
        <v>0</v>
      </c>
      <c r="PJH7">
        <f t="shared" si="1453"/>
        <v>0</v>
      </c>
      <c r="PJI7">
        <f t="shared" si="1453"/>
        <v>0</v>
      </c>
      <c r="PJJ7">
        <f t="shared" si="1453"/>
        <v>0</v>
      </c>
      <c r="PJK7">
        <f t="shared" si="1453"/>
        <v>0</v>
      </c>
      <c r="PJL7">
        <f t="shared" si="1453"/>
        <v>0</v>
      </c>
      <c r="PJM7">
        <f t="shared" si="1453"/>
        <v>0</v>
      </c>
      <c r="PJN7">
        <f t="shared" si="1453"/>
        <v>0</v>
      </c>
      <c r="PJO7">
        <f t="shared" si="1453"/>
        <v>0</v>
      </c>
      <c r="PJP7">
        <f t="shared" si="1453"/>
        <v>0</v>
      </c>
      <c r="PJQ7">
        <f t="shared" si="1453"/>
        <v>0</v>
      </c>
      <c r="PJR7">
        <f t="shared" si="1453"/>
        <v>0</v>
      </c>
      <c r="PJS7">
        <f t="shared" si="1453"/>
        <v>0</v>
      </c>
      <c r="PJT7">
        <f t="shared" si="1453"/>
        <v>0</v>
      </c>
      <c r="PJU7">
        <f t="shared" si="1453"/>
        <v>0</v>
      </c>
      <c r="PJV7">
        <f t="shared" si="1453"/>
        <v>0</v>
      </c>
      <c r="PJW7">
        <f t="shared" si="1453"/>
        <v>0</v>
      </c>
      <c r="PJX7">
        <f t="shared" si="1453"/>
        <v>0</v>
      </c>
      <c r="PJY7">
        <f t="shared" si="1453"/>
        <v>0</v>
      </c>
      <c r="PJZ7">
        <f t="shared" si="1453"/>
        <v>0</v>
      </c>
      <c r="PKA7">
        <f t="shared" si="1453"/>
        <v>0</v>
      </c>
      <c r="PKB7">
        <f t="shared" si="1453"/>
        <v>0</v>
      </c>
      <c r="PKC7">
        <f t="shared" si="1453"/>
        <v>0</v>
      </c>
      <c r="PKD7">
        <f t="shared" si="1453"/>
        <v>0</v>
      </c>
      <c r="PKE7">
        <f t="shared" si="1453"/>
        <v>0</v>
      </c>
      <c r="PKF7">
        <f t="shared" si="1453"/>
        <v>0</v>
      </c>
      <c r="PKG7">
        <f t="shared" si="1453"/>
        <v>0</v>
      </c>
      <c r="PKH7">
        <f t="shared" si="1453"/>
        <v>0</v>
      </c>
      <c r="PKI7">
        <f t="shared" si="1453"/>
        <v>0</v>
      </c>
      <c r="PKJ7">
        <f t="shared" si="1453"/>
        <v>0</v>
      </c>
      <c r="PKK7">
        <f t="shared" si="1453"/>
        <v>0</v>
      </c>
      <c r="PKL7">
        <f t="shared" si="1453"/>
        <v>0</v>
      </c>
      <c r="PKM7">
        <f t="shared" si="1453"/>
        <v>0</v>
      </c>
      <c r="PKN7">
        <f t="shared" si="1453"/>
        <v>0</v>
      </c>
      <c r="PKO7">
        <f t="shared" si="1453"/>
        <v>0</v>
      </c>
      <c r="PKP7">
        <f t="shared" si="1453"/>
        <v>0</v>
      </c>
      <c r="PKQ7">
        <f t="shared" si="1453"/>
        <v>0</v>
      </c>
      <c r="PKR7">
        <f t="shared" si="1453"/>
        <v>0</v>
      </c>
      <c r="PKS7">
        <f t="shared" si="1453"/>
        <v>0</v>
      </c>
      <c r="PKT7">
        <f t="shared" si="1453"/>
        <v>0</v>
      </c>
      <c r="PKU7">
        <f t="shared" si="1453"/>
        <v>0</v>
      </c>
      <c r="PKV7">
        <f t="shared" si="1453"/>
        <v>0</v>
      </c>
      <c r="PKW7">
        <f t="shared" si="1453"/>
        <v>0</v>
      </c>
      <c r="PKX7">
        <f t="shared" si="1453"/>
        <v>0</v>
      </c>
      <c r="PKY7">
        <f t="shared" si="1453"/>
        <v>0</v>
      </c>
      <c r="PKZ7">
        <f t="shared" si="1453"/>
        <v>0</v>
      </c>
      <c r="PLA7">
        <f t="shared" si="1453"/>
        <v>0</v>
      </c>
      <c r="PLB7">
        <f t="shared" si="1453"/>
        <v>0</v>
      </c>
      <c r="PLC7">
        <f t="shared" si="1453"/>
        <v>0</v>
      </c>
      <c r="PLD7">
        <f t="shared" si="1453"/>
        <v>0</v>
      </c>
      <c r="PLE7">
        <f t="shared" si="1453"/>
        <v>0</v>
      </c>
      <c r="PLF7">
        <f t="shared" si="1453"/>
        <v>0</v>
      </c>
      <c r="PLG7">
        <f t="shared" si="1453"/>
        <v>0</v>
      </c>
      <c r="PLH7">
        <f t="shared" si="1453"/>
        <v>0</v>
      </c>
      <c r="PLI7">
        <f t="shared" si="1453"/>
        <v>0</v>
      </c>
      <c r="PLJ7">
        <f t="shared" ref="PLJ7:PNU7" si="1454">PLJ32</f>
        <v>0</v>
      </c>
      <c r="PLK7">
        <f t="shared" si="1454"/>
        <v>0</v>
      </c>
      <c r="PLL7">
        <f t="shared" si="1454"/>
        <v>0</v>
      </c>
      <c r="PLM7">
        <f t="shared" si="1454"/>
        <v>0</v>
      </c>
      <c r="PLN7">
        <f t="shared" si="1454"/>
        <v>0</v>
      </c>
      <c r="PLO7">
        <f t="shared" si="1454"/>
        <v>0</v>
      </c>
      <c r="PLP7">
        <f t="shared" si="1454"/>
        <v>0</v>
      </c>
      <c r="PLQ7">
        <f t="shared" si="1454"/>
        <v>0</v>
      </c>
      <c r="PLR7">
        <f t="shared" si="1454"/>
        <v>0</v>
      </c>
      <c r="PLS7">
        <f t="shared" si="1454"/>
        <v>0</v>
      </c>
      <c r="PLT7">
        <f t="shared" si="1454"/>
        <v>0</v>
      </c>
      <c r="PLU7">
        <f t="shared" si="1454"/>
        <v>0</v>
      </c>
      <c r="PLV7">
        <f t="shared" si="1454"/>
        <v>0</v>
      </c>
      <c r="PLW7">
        <f t="shared" si="1454"/>
        <v>0</v>
      </c>
      <c r="PLX7">
        <f t="shared" si="1454"/>
        <v>0</v>
      </c>
      <c r="PLY7">
        <f t="shared" si="1454"/>
        <v>0</v>
      </c>
      <c r="PLZ7">
        <f t="shared" si="1454"/>
        <v>0</v>
      </c>
      <c r="PMA7">
        <f t="shared" si="1454"/>
        <v>0</v>
      </c>
      <c r="PMB7">
        <f t="shared" si="1454"/>
        <v>0</v>
      </c>
      <c r="PMC7">
        <f t="shared" si="1454"/>
        <v>0</v>
      </c>
      <c r="PMD7">
        <f t="shared" si="1454"/>
        <v>0</v>
      </c>
      <c r="PME7">
        <f t="shared" si="1454"/>
        <v>0</v>
      </c>
      <c r="PMF7">
        <f t="shared" si="1454"/>
        <v>0</v>
      </c>
      <c r="PMG7">
        <f t="shared" si="1454"/>
        <v>0</v>
      </c>
      <c r="PMH7">
        <f t="shared" si="1454"/>
        <v>0</v>
      </c>
      <c r="PMI7">
        <f t="shared" si="1454"/>
        <v>0</v>
      </c>
      <c r="PMJ7">
        <f t="shared" si="1454"/>
        <v>0</v>
      </c>
      <c r="PMK7">
        <f t="shared" si="1454"/>
        <v>0</v>
      </c>
      <c r="PML7">
        <f t="shared" si="1454"/>
        <v>0</v>
      </c>
      <c r="PMM7">
        <f t="shared" si="1454"/>
        <v>0</v>
      </c>
      <c r="PMN7">
        <f t="shared" si="1454"/>
        <v>0</v>
      </c>
      <c r="PMO7">
        <f t="shared" si="1454"/>
        <v>0</v>
      </c>
      <c r="PMP7">
        <f t="shared" si="1454"/>
        <v>0</v>
      </c>
      <c r="PMQ7">
        <f t="shared" si="1454"/>
        <v>0</v>
      </c>
      <c r="PMR7">
        <f t="shared" si="1454"/>
        <v>0</v>
      </c>
      <c r="PMS7">
        <f t="shared" si="1454"/>
        <v>0</v>
      </c>
      <c r="PMT7">
        <f t="shared" si="1454"/>
        <v>0</v>
      </c>
      <c r="PMU7">
        <f t="shared" si="1454"/>
        <v>0</v>
      </c>
      <c r="PMV7">
        <f t="shared" si="1454"/>
        <v>0</v>
      </c>
      <c r="PMW7">
        <f t="shared" si="1454"/>
        <v>0</v>
      </c>
      <c r="PMX7">
        <f t="shared" si="1454"/>
        <v>0</v>
      </c>
      <c r="PMY7">
        <f t="shared" si="1454"/>
        <v>0</v>
      </c>
      <c r="PMZ7">
        <f t="shared" si="1454"/>
        <v>0</v>
      </c>
      <c r="PNA7">
        <f t="shared" si="1454"/>
        <v>0</v>
      </c>
      <c r="PNB7">
        <f t="shared" si="1454"/>
        <v>0</v>
      </c>
      <c r="PNC7">
        <f t="shared" si="1454"/>
        <v>0</v>
      </c>
      <c r="PND7">
        <f t="shared" si="1454"/>
        <v>0</v>
      </c>
      <c r="PNE7">
        <f t="shared" si="1454"/>
        <v>0</v>
      </c>
      <c r="PNF7">
        <f t="shared" si="1454"/>
        <v>0</v>
      </c>
      <c r="PNG7">
        <f t="shared" si="1454"/>
        <v>0</v>
      </c>
      <c r="PNH7">
        <f t="shared" si="1454"/>
        <v>0</v>
      </c>
      <c r="PNI7">
        <f t="shared" si="1454"/>
        <v>0</v>
      </c>
      <c r="PNJ7">
        <f t="shared" si="1454"/>
        <v>0</v>
      </c>
      <c r="PNK7">
        <f t="shared" si="1454"/>
        <v>0</v>
      </c>
      <c r="PNL7">
        <f t="shared" si="1454"/>
        <v>0</v>
      </c>
      <c r="PNM7">
        <f t="shared" si="1454"/>
        <v>0</v>
      </c>
      <c r="PNN7">
        <f t="shared" si="1454"/>
        <v>0</v>
      </c>
      <c r="PNO7">
        <f t="shared" si="1454"/>
        <v>0</v>
      </c>
      <c r="PNP7">
        <f t="shared" si="1454"/>
        <v>0</v>
      </c>
      <c r="PNQ7">
        <f t="shared" si="1454"/>
        <v>0</v>
      </c>
      <c r="PNR7">
        <f t="shared" si="1454"/>
        <v>0</v>
      </c>
      <c r="PNS7">
        <f t="shared" si="1454"/>
        <v>0</v>
      </c>
      <c r="PNT7">
        <f t="shared" si="1454"/>
        <v>0</v>
      </c>
      <c r="PNU7">
        <f t="shared" si="1454"/>
        <v>0</v>
      </c>
      <c r="PNV7">
        <f t="shared" ref="PNV7:PQG7" si="1455">PNV32</f>
        <v>0</v>
      </c>
      <c r="PNW7">
        <f t="shared" si="1455"/>
        <v>0</v>
      </c>
      <c r="PNX7">
        <f t="shared" si="1455"/>
        <v>0</v>
      </c>
      <c r="PNY7">
        <f t="shared" si="1455"/>
        <v>0</v>
      </c>
      <c r="PNZ7">
        <f t="shared" si="1455"/>
        <v>0</v>
      </c>
      <c r="POA7">
        <f t="shared" si="1455"/>
        <v>0</v>
      </c>
      <c r="POB7">
        <f t="shared" si="1455"/>
        <v>0</v>
      </c>
      <c r="POC7">
        <f t="shared" si="1455"/>
        <v>0</v>
      </c>
      <c r="POD7">
        <f t="shared" si="1455"/>
        <v>0</v>
      </c>
      <c r="POE7">
        <f t="shared" si="1455"/>
        <v>0</v>
      </c>
      <c r="POF7">
        <f t="shared" si="1455"/>
        <v>0</v>
      </c>
      <c r="POG7">
        <f t="shared" si="1455"/>
        <v>0</v>
      </c>
      <c r="POH7">
        <f t="shared" si="1455"/>
        <v>0</v>
      </c>
      <c r="POI7">
        <f t="shared" si="1455"/>
        <v>0</v>
      </c>
      <c r="POJ7">
        <f t="shared" si="1455"/>
        <v>0</v>
      </c>
      <c r="POK7">
        <f t="shared" si="1455"/>
        <v>0</v>
      </c>
      <c r="POL7">
        <f t="shared" si="1455"/>
        <v>0</v>
      </c>
      <c r="POM7">
        <f t="shared" si="1455"/>
        <v>0</v>
      </c>
      <c r="PON7">
        <f t="shared" si="1455"/>
        <v>0</v>
      </c>
      <c r="POO7">
        <f t="shared" si="1455"/>
        <v>0</v>
      </c>
      <c r="POP7">
        <f t="shared" si="1455"/>
        <v>0</v>
      </c>
      <c r="POQ7">
        <f t="shared" si="1455"/>
        <v>0</v>
      </c>
      <c r="POR7">
        <f t="shared" si="1455"/>
        <v>0</v>
      </c>
      <c r="POS7">
        <f t="shared" si="1455"/>
        <v>0</v>
      </c>
      <c r="POT7">
        <f t="shared" si="1455"/>
        <v>0</v>
      </c>
      <c r="POU7">
        <f t="shared" si="1455"/>
        <v>0</v>
      </c>
      <c r="POV7">
        <f t="shared" si="1455"/>
        <v>0</v>
      </c>
      <c r="POW7">
        <f t="shared" si="1455"/>
        <v>0</v>
      </c>
      <c r="POX7">
        <f t="shared" si="1455"/>
        <v>0</v>
      </c>
      <c r="POY7">
        <f t="shared" si="1455"/>
        <v>0</v>
      </c>
      <c r="POZ7">
        <f t="shared" si="1455"/>
        <v>0</v>
      </c>
      <c r="PPA7">
        <f t="shared" si="1455"/>
        <v>0</v>
      </c>
      <c r="PPB7">
        <f t="shared" si="1455"/>
        <v>0</v>
      </c>
      <c r="PPC7">
        <f t="shared" si="1455"/>
        <v>0</v>
      </c>
      <c r="PPD7">
        <f t="shared" si="1455"/>
        <v>0</v>
      </c>
      <c r="PPE7">
        <f t="shared" si="1455"/>
        <v>0</v>
      </c>
      <c r="PPF7">
        <f t="shared" si="1455"/>
        <v>0</v>
      </c>
      <c r="PPG7">
        <f t="shared" si="1455"/>
        <v>0</v>
      </c>
      <c r="PPH7">
        <f t="shared" si="1455"/>
        <v>0</v>
      </c>
      <c r="PPI7">
        <f t="shared" si="1455"/>
        <v>0</v>
      </c>
      <c r="PPJ7">
        <f t="shared" si="1455"/>
        <v>0</v>
      </c>
      <c r="PPK7">
        <f t="shared" si="1455"/>
        <v>0</v>
      </c>
      <c r="PPL7">
        <f t="shared" si="1455"/>
        <v>0</v>
      </c>
      <c r="PPM7">
        <f t="shared" si="1455"/>
        <v>0</v>
      </c>
      <c r="PPN7">
        <f t="shared" si="1455"/>
        <v>0</v>
      </c>
      <c r="PPO7">
        <f t="shared" si="1455"/>
        <v>0</v>
      </c>
      <c r="PPP7">
        <f t="shared" si="1455"/>
        <v>0</v>
      </c>
      <c r="PPQ7">
        <f t="shared" si="1455"/>
        <v>0</v>
      </c>
      <c r="PPR7">
        <f t="shared" si="1455"/>
        <v>0</v>
      </c>
      <c r="PPS7">
        <f t="shared" si="1455"/>
        <v>0</v>
      </c>
      <c r="PPT7">
        <f t="shared" si="1455"/>
        <v>0</v>
      </c>
      <c r="PPU7">
        <f t="shared" si="1455"/>
        <v>0</v>
      </c>
      <c r="PPV7">
        <f t="shared" si="1455"/>
        <v>0</v>
      </c>
      <c r="PPW7">
        <f t="shared" si="1455"/>
        <v>0</v>
      </c>
      <c r="PPX7">
        <f t="shared" si="1455"/>
        <v>0</v>
      </c>
      <c r="PPY7">
        <f t="shared" si="1455"/>
        <v>0</v>
      </c>
      <c r="PPZ7">
        <f t="shared" si="1455"/>
        <v>0</v>
      </c>
      <c r="PQA7">
        <f t="shared" si="1455"/>
        <v>0</v>
      </c>
      <c r="PQB7">
        <f t="shared" si="1455"/>
        <v>0</v>
      </c>
      <c r="PQC7">
        <f t="shared" si="1455"/>
        <v>0</v>
      </c>
      <c r="PQD7">
        <f t="shared" si="1455"/>
        <v>0</v>
      </c>
      <c r="PQE7">
        <f t="shared" si="1455"/>
        <v>0</v>
      </c>
      <c r="PQF7">
        <f t="shared" si="1455"/>
        <v>0</v>
      </c>
      <c r="PQG7">
        <f t="shared" si="1455"/>
        <v>0</v>
      </c>
      <c r="PQH7">
        <f t="shared" ref="PQH7:PSS7" si="1456">PQH32</f>
        <v>0</v>
      </c>
      <c r="PQI7">
        <f t="shared" si="1456"/>
        <v>0</v>
      </c>
      <c r="PQJ7">
        <f t="shared" si="1456"/>
        <v>0</v>
      </c>
      <c r="PQK7">
        <f t="shared" si="1456"/>
        <v>0</v>
      </c>
      <c r="PQL7">
        <f t="shared" si="1456"/>
        <v>0</v>
      </c>
      <c r="PQM7">
        <f t="shared" si="1456"/>
        <v>0</v>
      </c>
      <c r="PQN7">
        <f t="shared" si="1456"/>
        <v>0</v>
      </c>
      <c r="PQO7">
        <f t="shared" si="1456"/>
        <v>0</v>
      </c>
      <c r="PQP7">
        <f t="shared" si="1456"/>
        <v>0</v>
      </c>
      <c r="PQQ7">
        <f t="shared" si="1456"/>
        <v>0</v>
      </c>
      <c r="PQR7">
        <f t="shared" si="1456"/>
        <v>0</v>
      </c>
      <c r="PQS7">
        <f t="shared" si="1456"/>
        <v>0</v>
      </c>
      <c r="PQT7">
        <f t="shared" si="1456"/>
        <v>0</v>
      </c>
      <c r="PQU7">
        <f t="shared" si="1456"/>
        <v>0</v>
      </c>
      <c r="PQV7">
        <f t="shared" si="1456"/>
        <v>0</v>
      </c>
      <c r="PQW7">
        <f t="shared" si="1456"/>
        <v>0</v>
      </c>
      <c r="PQX7">
        <f t="shared" si="1456"/>
        <v>0</v>
      </c>
      <c r="PQY7">
        <f t="shared" si="1456"/>
        <v>0</v>
      </c>
      <c r="PQZ7">
        <f t="shared" si="1456"/>
        <v>0</v>
      </c>
      <c r="PRA7">
        <f t="shared" si="1456"/>
        <v>0</v>
      </c>
      <c r="PRB7">
        <f t="shared" si="1456"/>
        <v>0</v>
      </c>
      <c r="PRC7">
        <f t="shared" si="1456"/>
        <v>0</v>
      </c>
      <c r="PRD7">
        <f t="shared" si="1456"/>
        <v>0</v>
      </c>
      <c r="PRE7">
        <f t="shared" si="1456"/>
        <v>0</v>
      </c>
      <c r="PRF7">
        <f t="shared" si="1456"/>
        <v>0</v>
      </c>
      <c r="PRG7">
        <f t="shared" si="1456"/>
        <v>0</v>
      </c>
      <c r="PRH7">
        <f t="shared" si="1456"/>
        <v>0</v>
      </c>
      <c r="PRI7">
        <f t="shared" si="1456"/>
        <v>0</v>
      </c>
      <c r="PRJ7">
        <f t="shared" si="1456"/>
        <v>0</v>
      </c>
      <c r="PRK7">
        <f t="shared" si="1456"/>
        <v>0</v>
      </c>
      <c r="PRL7">
        <f t="shared" si="1456"/>
        <v>0</v>
      </c>
      <c r="PRM7">
        <f t="shared" si="1456"/>
        <v>0</v>
      </c>
      <c r="PRN7">
        <f t="shared" si="1456"/>
        <v>0</v>
      </c>
      <c r="PRO7">
        <f t="shared" si="1456"/>
        <v>0</v>
      </c>
      <c r="PRP7">
        <f t="shared" si="1456"/>
        <v>0</v>
      </c>
      <c r="PRQ7">
        <f t="shared" si="1456"/>
        <v>0</v>
      </c>
      <c r="PRR7">
        <f t="shared" si="1456"/>
        <v>0</v>
      </c>
      <c r="PRS7">
        <f t="shared" si="1456"/>
        <v>0</v>
      </c>
      <c r="PRT7">
        <f t="shared" si="1456"/>
        <v>0</v>
      </c>
      <c r="PRU7">
        <f t="shared" si="1456"/>
        <v>0</v>
      </c>
      <c r="PRV7">
        <f t="shared" si="1456"/>
        <v>0</v>
      </c>
      <c r="PRW7">
        <f t="shared" si="1456"/>
        <v>0</v>
      </c>
      <c r="PRX7">
        <f t="shared" si="1456"/>
        <v>0</v>
      </c>
      <c r="PRY7">
        <f t="shared" si="1456"/>
        <v>0</v>
      </c>
      <c r="PRZ7">
        <f t="shared" si="1456"/>
        <v>0</v>
      </c>
      <c r="PSA7">
        <f t="shared" si="1456"/>
        <v>0</v>
      </c>
      <c r="PSB7">
        <f t="shared" si="1456"/>
        <v>0</v>
      </c>
      <c r="PSC7">
        <f t="shared" si="1456"/>
        <v>0</v>
      </c>
      <c r="PSD7">
        <f t="shared" si="1456"/>
        <v>0</v>
      </c>
      <c r="PSE7">
        <f t="shared" si="1456"/>
        <v>0</v>
      </c>
      <c r="PSF7">
        <f t="shared" si="1456"/>
        <v>0</v>
      </c>
      <c r="PSG7">
        <f t="shared" si="1456"/>
        <v>0</v>
      </c>
      <c r="PSH7">
        <f t="shared" si="1456"/>
        <v>0</v>
      </c>
      <c r="PSI7">
        <f t="shared" si="1456"/>
        <v>0</v>
      </c>
      <c r="PSJ7">
        <f t="shared" si="1456"/>
        <v>0</v>
      </c>
      <c r="PSK7">
        <f t="shared" si="1456"/>
        <v>0</v>
      </c>
      <c r="PSL7">
        <f t="shared" si="1456"/>
        <v>0</v>
      </c>
      <c r="PSM7">
        <f t="shared" si="1456"/>
        <v>0</v>
      </c>
      <c r="PSN7">
        <f t="shared" si="1456"/>
        <v>0</v>
      </c>
      <c r="PSO7">
        <f t="shared" si="1456"/>
        <v>0</v>
      </c>
      <c r="PSP7">
        <f t="shared" si="1456"/>
        <v>0</v>
      </c>
      <c r="PSQ7">
        <f t="shared" si="1456"/>
        <v>0</v>
      </c>
      <c r="PSR7">
        <f t="shared" si="1456"/>
        <v>0</v>
      </c>
      <c r="PSS7">
        <f t="shared" si="1456"/>
        <v>0</v>
      </c>
      <c r="PST7">
        <f t="shared" ref="PST7:PVE7" si="1457">PST32</f>
        <v>0</v>
      </c>
      <c r="PSU7">
        <f t="shared" si="1457"/>
        <v>0</v>
      </c>
      <c r="PSV7">
        <f t="shared" si="1457"/>
        <v>0</v>
      </c>
      <c r="PSW7">
        <f t="shared" si="1457"/>
        <v>0</v>
      </c>
      <c r="PSX7">
        <f t="shared" si="1457"/>
        <v>0</v>
      </c>
      <c r="PSY7">
        <f t="shared" si="1457"/>
        <v>0</v>
      </c>
      <c r="PSZ7">
        <f t="shared" si="1457"/>
        <v>0</v>
      </c>
      <c r="PTA7">
        <f t="shared" si="1457"/>
        <v>0</v>
      </c>
      <c r="PTB7">
        <f t="shared" si="1457"/>
        <v>0</v>
      </c>
      <c r="PTC7">
        <f t="shared" si="1457"/>
        <v>0</v>
      </c>
      <c r="PTD7">
        <f t="shared" si="1457"/>
        <v>0</v>
      </c>
      <c r="PTE7">
        <f t="shared" si="1457"/>
        <v>0</v>
      </c>
      <c r="PTF7">
        <f t="shared" si="1457"/>
        <v>0</v>
      </c>
      <c r="PTG7">
        <f t="shared" si="1457"/>
        <v>0</v>
      </c>
      <c r="PTH7">
        <f t="shared" si="1457"/>
        <v>0</v>
      </c>
      <c r="PTI7">
        <f t="shared" si="1457"/>
        <v>0</v>
      </c>
      <c r="PTJ7">
        <f t="shared" si="1457"/>
        <v>0</v>
      </c>
      <c r="PTK7">
        <f t="shared" si="1457"/>
        <v>0</v>
      </c>
      <c r="PTL7">
        <f t="shared" si="1457"/>
        <v>0</v>
      </c>
      <c r="PTM7">
        <f t="shared" si="1457"/>
        <v>0</v>
      </c>
      <c r="PTN7">
        <f t="shared" si="1457"/>
        <v>0</v>
      </c>
      <c r="PTO7">
        <f t="shared" si="1457"/>
        <v>0</v>
      </c>
      <c r="PTP7">
        <f t="shared" si="1457"/>
        <v>0</v>
      </c>
      <c r="PTQ7">
        <f t="shared" si="1457"/>
        <v>0</v>
      </c>
      <c r="PTR7">
        <f t="shared" si="1457"/>
        <v>0</v>
      </c>
      <c r="PTS7">
        <f t="shared" si="1457"/>
        <v>0</v>
      </c>
      <c r="PTT7">
        <f t="shared" si="1457"/>
        <v>0</v>
      </c>
      <c r="PTU7">
        <f t="shared" si="1457"/>
        <v>0</v>
      </c>
      <c r="PTV7">
        <f t="shared" si="1457"/>
        <v>0</v>
      </c>
      <c r="PTW7">
        <f t="shared" si="1457"/>
        <v>0</v>
      </c>
      <c r="PTX7">
        <f t="shared" si="1457"/>
        <v>0</v>
      </c>
      <c r="PTY7">
        <f t="shared" si="1457"/>
        <v>0</v>
      </c>
      <c r="PTZ7">
        <f t="shared" si="1457"/>
        <v>0</v>
      </c>
      <c r="PUA7">
        <f t="shared" si="1457"/>
        <v>0</v>
      </c>
      <c r="PUB7">
        <f t="shared" si="1457"/>
        <v>0</v>
      </c>
      <c r="PUC7">
        <f t="shared" si="1457"/>
        <v>0</v>
      </c>
      <c r="PUD7">
        <f t="shared" si="1457"/>
        <v>0</v>
      </c>
      <c r="PUE7">
        <f t="shared" si="1457"/>
        <v>0</v>
      </c>
      <c r="PUF7">
        <f t="shared" si="1457"/>
        <v>0</v>
      </c>
      <c r="PUG7">
        <f t="shared" si="1457"/>
        <v>0</v>
      </c>
      <c r="PUH7">
        <f t="shared" si="1457"/>
        <v>0</v>
      </c>
      <c r="PUI7">
        <f t="shared" si="1457"/>
        <v>0</v>
      </c>
      <c r="PUJ7">
        <f t="shared" si="1457"/>
        <v>0</v>
      </c>
      <c r="PUK7">
        <f t="shared" si="1457"/>
        <v>0</v>
      </c>
      <c r="PUL7">
        <f t="shared" si="1457"/>
        <v>0</v>
      </c>
      <c r="PUM7">
        <f t="shared" si="1457"/>
        <v>0</v>
      </c>
      <c r="PUN7">
        <f t="shared" si="1457"/>
        <v>0</v>
      </c>
      <c r="PUO7">
        <f t="shared" si="1457"/>
        <v>0</v>
      </c>
      <c r="PUP7">
        <f t="shared" si="1457"/>
        <v>0</v>
      </c>
      <c r="PUQ7">
        <f t="shared" si="1457"/>
        <v>0</v>
      </c>
      <c r="PUR7">
        <f t="shared" si="1457"/>
        <v>0</v>
      </c>
      <c r="PUS7">
        <f t="shared" si="1457"/>
        <v>0</v>
      </c>
      <c r="PUT7">
        <f t="shared" si="1457"/>
        <v>0</v>
      </c>
      <c r="PUU7">
        <f t="shared" si="1457"/>
        <v>0</v>
      </c>
      <c r="PUV7">
        <f t="shared" si="1457"/>
        <v>0</v>
      </c>
      <c r="PUW7">
        <f t="shared" si="1457"/>
        <v>0</v>
      </c>
      <c r="PUX7">
        <f t="shared" si="1457"/>
        <v>0</v>
      </c>
      <c r="PUY7">
        <f t="shared" si="1457"/>
        <v>0</v>
      </c>
      <c r="PUZ7">
        <f t="shared" si="1457"/>
        <v>0</v>
      </c>
      <c r="PVA7">
        <f t="shared" si="1457"/>
        <v>0</v>
      </c>
      <c r="PVB7">
        <f t="shared" si="1457"/>
        <v>0</v>
      </c>
      <c r="PVC7">
        <f t="shared" si="1457"/>
        <v>0</v>
      </c>
      <c r="PVD7">
        <f t="shared" si="1457"/>
        <v>0</v>
      </c>
      <c r="PVE7">
        <f t="shared" si="1457"/>
        <v>0</v>
      </c>
      <c r="PVF7">
        <f t="shared" ref="PVF7:PXQ7" si="1458">PVF32</f>
        <v>0</v>
      </c>
      <c r="PVG7">
        <f t="shared" si="1458"/>
        <v>0</v>
      </c>
      <c r="PVH7">
        <f t="shared" si="1458"/>
        <v>0</v>
      </c>
      <c r="PVI7">
        <f t="shared" si="1458"/>
        <v>0</v>
      </c>
      <c r="PVJ7">
        <f t="shared" si="1458"/>
        <v>0</v>
      </c>
      <c r="PVK7">
        <f t="shared" si="1458"/>
        <v>0</v>
      </c>
      <c r="PVL7">
        <f t="shared" si="1458"/>
        <v>0</v>
      </c>
      <c r="PVM7">
        <f t="shared" si="1458"/>
        <v>0</v>
      </c>
      <c r="PVN7">
        <f t="shared" si="1458"/>
        <v>0</v>
      </c>
      <c r="PVO7">
        <f t="shared" si="1458"/>
        <v>0</v>
      </c>
      <c r="PVP7">
        <f t="shared" si="1458"/>
        <v>0</v>
      </c>
      <c r="PVQ7">
        <f t="shared" si="1458"/>
        <v>0</v>
      </c>
      <c r="PVR7">
        <f t="shared" si="1458"/>
        <v>0</v>
      </c>
      <c r="PVS7">
        <f t="shared" si="1458"/>
        <v>0</v>
      </c>
      <c r="PVT7">
        <f t="shared" si="1458"/>
        <v>0</v>
      </c>
      <c r="PVU7">
        <f t="shared" si="1458"/>
        <v>0</v>
      </c>
      <c r="PVV7">
        <f t="shared" si="1458"/>
        <v>0</v>
      </c>
      <c r="PVW7">
        <f t="shared" si="1458"/>
        <v>0</v>
      </c>
      <c r="PVX7">
        <f t="shared" si="1458"/>
        <v>0</v>
      </c>
      <c r="PVY7">
        <f t="shared" si="1458"/>
        <v>0</v>
      </c>
      <c r="PVZ7">
        <f t="shared" si="1458"/>
        <v>0</v>
      </c>
      <c r="PWA7">
        <f t="shared" si="1458"/>
        <v>0</v>
      </c>
      <c r="PWB7">
        <f t="shared" si="1458"/>
        <v>0</v>
      </c>
      <c r="PWC7">
        <f t="shared" si="1458"/>
        <v>0</v>
      </c>
      <c r="PWD7">
        <f t="shared" si="1458"/>
        <v>0</v>
      </c>
      <c r="PWE7">
        <f t="shared" si="1458"/>
        <v>0</v>
      </c>
      <c r="PWF7">
        <f t="shared" si="1458"/>
        <v>0</v>
      </c>
      <c r="PWG7">
        <f t="shared" si="1458"/>
        <v>0</v>
      </c>
      <c r="PWH7">
        <f t="shared" si="1458"/>
        <v>0</v>
      </c>
      <c r="PWI7">
        <f t="shared" si="1458"/>
        <v>0</v>
      </c>
      <c r="PWJ7">
        <f t="shared" si="1458"/>
        <v>0</v>
      </c>
      <c r="PWK7">
        <f t="shared" si="1458"/>
        <v>0</v>
      </c>
      <c r="PWL7">
        <f t="shared" si="1458"/>
        <v>0</v>
      </c>
      <c r="PWM7">
        <f t="shared" si="1458"/>
        <v>0</v>
      </c>
      <c r="PWN7">
        <f t="shared" si="1458"/>
        <v>0</v>
      </c>
      <c r="PWO7">
        <f t="shared" si="1458"/>
        <v>0</v>
      </c>
      <c r="PWP7">
        <f t="shared" si="1458"/>
        <v>0</v>
      </c>
      <c r="PWQ7">
        <f t="shared" si="1458"/>
        <v>0</v>
      </c>
      <c r="PWR7">
        <f t="shared" si="1458"/>
        <v>0</v>
      </c>
      <c r="PWS7">
        <f t="shared" si="1458"/>
        <v>0</v>
      </c>
      <c r="PWT7">
        <f t="shared" si="1458"/>
        <v>0</v>
      </c>
      <c r="PWU7">
        <f t="shared" si="1458"/>
        <v>0</v>
      </c>
      <c r="PWV7">
        <f t="shared" si="1458"/>
        <v>0</v>
      </c>
      <c r="PWW7">
        <f t="shared" si="1458"/>
        <v>0</v>
      </c>
      <c r="PWX7">
        <f t="shared" si="1458"/>
        <v>0</v>
      </c>
      <c r="PWY7">
        <f t="shared" si="1458"/>
        <v>0</v>
      </c>
      <c r="PWZ7">
        <f t="shared" si="1458"/>
        <v>0</v>
      </c>
      <c r="PXA7">
        <f t="shared" si="1458"/>
        <v>0</v>
      </c>
      <c r="PXB7">
        <f t="shared" si="1458"/>
        <v>0</v>
      </c>
      <c r="PXC7">
        <f t="shared" si="1458"/>
        <v>0</v>
      </c>
      <c r="PXD7">
        <f t="shared" si="1458"/>
        <v>0</v>
      </c>
      <c r="PXE7">
        <f t="shared" si="1458"/>
        <v>0</v>
      </c>
      <c r="PXF7">
        <f t="shared" si="1458"/>
        <v>0</v>
      </c>
      <c r="PXG7">
        <f t="shared" si="1458"/>
        <v>0</v>
      </c>
      <c r="PXH7">
        <f t="shared" si="1458"/>
        <v>0</v>
      </c>
      <c r="PXI7">
        <f t="shared" si="1458"/>
        <v>0</v>
      </c>
      <c r="PXJ7">
        <f t="shared" si="1458"/>
        <v>0</v>
      </c>
      <c r="PXK7">
        <f t="shared" si="1458"/>
        <v>0</v>
      </c>
      <c r="PXL7">
        <f t="shared" si="1458"/>
        <v>0</v>
      </c>
      <c r="PXM7">
        <f t="shared" si="1458"/>
        <v>0</v>
      </c>
      <c r="PXN7">
        <f t="shared" si="1458"/>
        <v>0</v>
      </c>
      <c r="PXO7">
        <f t="shared" si="1458"/>
        <v>0</v>
      </c>
      <c r="PXP7">
        <f t="shared" si="1458"/>
        <v>0</v>
      </c>
      <c r="PXQ7">
        <f t="shared" si="1458"/>
        <v>0</v>
      </c>
      <c r="PXR7">
        <f t="shared" ref="PXR7:QAC7" si="1459">PXR32</f>
        <v>0</v>
      </c>
      <c r="PXS7">
        <f t="shared" si="1459"/>
        <v>0</v>
      </c>
      <c r="PXT7">
        <f t="shared" si="1459"/>
        <v>0</v>
      </c>
      <c r="PXU7">
        <f t="shared" si="1459"/>
        <v>0</v>
      </c>
      <c r="PXV7">
        <f t="shared" si="1459"/>
        <v>0</v>
      </c>
      <c r="PXW7">
        <f t="shared" si="1459"/>
        <v>0</v>
      </c>
      <c r="PXX7">
        <f t="shared" si="1459"/>
        <v>0</v>
      </c>
      <c r="PXY7">
        <f t="shared" si="1459"/>
        <v>0</v>
      </c>
      <c r="PXZ7">
        <f t="shared" si="1459"/>
        <v>0</v>
      </c>
      <c r="PYA7">
        <f t="shared" si="1459"/>
        <v>0</v>
      </c>
      <c r="PYB7">
        <f t="shared" si="1459"/>
        <v>0</v>
      </c>
      <c r="PYC7">
        <f t="shared" si="1459"/>
        <v>0</v>
      </c>
      <c r="PYD7">
        <f t="shared" si="1459"/>
        <v>0</v>
      </c>
      <c r="PYE7">
        <f t="shared" si="1459"/>
        <v>0</v>
      </c>
      <c r="PYF7">
        <f t="shared" si="1459"/>
        <v>0</v>
      </c>
      <c r="PYG7">
        <f t="shared" si="1459"/>
        <v>0</v>
      </c>
      <c r="PYH7">
        <f t="shared" si="1459"/>
        <v>0</v>
      </c>
      <c r="PYI7">
        <f t="shared" si="1459"/>
        <v>0</v>
      </c>
      <c r="PYJ7">
        <f t="shared" si="1459"/>
        <v>0</v>
      </c>
      <c r="PYK7">
        <f t="shared" si="1459"/>
        <v>0</v>
      </c>
      <c r="PYL7">
        <f t="shared" si="1459"/>
        <v>0</v>
      </c>
      <c r="PYM7">
        <f t="shared" si="1459"/>
        <v>0</v>
      </c>
      <c r="PYN7">
        <f t="shared" si="1459"/>
        <v>0</v>
      </c>
      <c r="PYO7">
        <f t="shared" si="1459"/>
        <v>0</v>
      </c>
      <c r="PYP7">
        <f t="shared" si="1459"/>
        <v>0</v>
      </c>
      <c r="PYQ7">
        <f t="shared" si="1459"/>
        <v>0</v>
      </c>
      <c r="PYR7">
        <f t="shared" si="1459"/>
        <v>0</v>
      </c>
      <c r="PYS7">
        <f t="shared" si="1459"/>
        <v>0</v>
      </c>
      <c r="PYT7">
        <f t="shared" si="1459"/>
        <v>0</v>
      </c>
      <c r="PYU7">
        <f t="shared" si="1459"/>
        <v>0</v>
      </c>
      <c r="PYV7">
        <f t="shared" si="1459"/>
        <v>0</v>
      </c>
      <c r="PYW7">
        <f t="shared" si="1459"/>
        <v>0</v>
      </c>
      <c r="PYX7">
        <f t="shared" si="1459"/>
        <v>0</v>
      </c>
      <c r="PYY7">
        <f t="shared" si="1459"/>
        <v>0</v>
      </c>
      <c r="PYZ7">
        <f t="shared" si="1459"/>
        <v>0</v>
      </c>
      <c r="PZA7">
        <f t="shared" si="1459"/>
        <v>0</v>
      </c>
      <c r="PZB7">
        <f t="shared" si="1459"/>
        <v>0</v>
      </c>
      <c r="PZC7">
        <f t="shared" si="1459"/>
        <v>0</v>
      </c>
      <c r="PZD7">
        <f t="shared" si="1459"/>
        <v>0</v>
      </c>
      <c r="PZE7">
        <f t="shared" si="1459"/>
        <v>0</v>
      </c>
      <c r="PZF7">
        <f t="shared" si="1459"/>
        <v>0</v>
      </c>
      <c r="PZG7">
        <f t="shared" si="1459"/>
        <v>0</v>
      </c>
      <c r="PZH7">
        <f t="shared" si="1459"/>
        <v>0</v>
      </c>
      <c r="PZI7">
        <f t="shared" si="1459"/>
        <v>0</v>
      </c>
      <c r="PZJ7">
        <f t="shared" si="1459"/>
        <v>0</v>
      </c>
      <c r="PZK7">
        <f t="shared" si="1459"/>
        <v>0</v>
      </c>
      <c r="PZL7">
        <f t="shared" si="1459"/>
        <v>0</v>
      </c>
      <c r="PZM7">
        <f t="shared" si="1459"/>
        <v>0</v>
      </c>
      <c r="PZN7">
        <f t="shared" si="1459"/>
        <v>0</v>
      </c>
      <c r="PZO7">
        <f t="shared" si="1459"/>
        <v>0</v>
      </c>
      <c r="PZP7">
        <f t="shared" si="1459"/>
        <v>0</v>
      </c>
      <c r="PZQ7">
        <f t="shared" si="1459"/>
        <v>0</v>
      </c>
      <c r="PZR7">
        <f t="shared" si="1459"/>
        <v>0</v>
      </c>
      <c r="PZS7">
        <f t="shared" si="1459"/>
        <v>0</v>
      </c>
      <c r="PZT7">
        <f t="shared" si="1459"/>
        <v>0</v>
      </c>
      <c r="PZU7">
        <f t="shared" si="1459"/>
        <v>0</v>
      </c>
      <c r="PZV7">
        <f t="shared" si="1459"/>
        <v>0</v>
      </c>
      <c r="PZW7">
        <f t="shared" si="1459"/>
        <v>0</v>
      </c>
      <c r="PZX7">
        <f t="shared" si="1459"/>
        <v>0</v>
      </c>
      <c r="PZY7">
        <f t="shared" si="1459"/>
        <v>0</v>
      </c>
      <c r="PZZ7">
        <f t="shared" si="1459"/>
        <v>0</v>
      </c>
      <c r="QAA7">
        <f t="shared" si="1459"/>
        <v>0</v>
      </c>
      <c r="QAB7">
        <f t="shared" si="1459"/>
        <v>0</v>
      </c>
      <c r="QAC7">
        <f t="shared" si="1459"/>
        <v>0</v>
      </c>
      <c r="QAD7">
        <f t="shared" ref="QAD7:QCO7" si="1460">QAD32</f>
        <v>0</v>
      </c>
      <c r="QAE7">
        <f t="shared" si="1460"/>
        <v>0</v>
      </c>
      <c r="QAF7">
        <f t="shared" si="1460"/>
        <v>0</v>
      </c>
      <c r="QAG7">
        <f t="shared" si="1460"/>
        <v>0</v>
      </c>
      <c r="QAH7">
        <f t="shared" si="1460"/>
        <v>0</v>
      </c>
      <c r="QAI7">
        <f t="shared" si="1460"/>
        <v>0</v>
      </c>
      <c r="QAJ7">
        <f t="shared" si="1460"/>
        <v>0</v>
      </c>
      <c r="QAK7">
        <f t="shared" si="1460"/>
        <v>0</v>
      </c>
      <c r="QAL7">
        <f t="shared" si="1460"/>
        <v>0</v>
      </c>
      <c r="QAM7">
        <f t="shared" si="1460"/>
        <v>0</v>
      </c>
      <c r="QAN7">
        <f t="shared" si="1460"/>
        <v>0</v>
      </c>
      <c r="QAO7">
        <f t="shared" si="1460"/>
        <v>0</v>
      </c>
      <c r="QAP7">
        <f t="shared" si="1460"/>
        <v>0</v>
      </c>
      <c r="QAQ7">
        <f t="shared" si="1460"/>
        <v>0</v>
      </c>
      <c r="QAR7">
        <f t="shared" si="1460"/>
        <v>0</v>
      </c>
      <c r="QAS7">
        <f t="shared" si="1460"/>
        <v>0</v>
      </c>
      <c r="QAT7">
        <f t="shared" si="1460"/>
        <v>0</v>
      </c>
      <c r="QAU7">
        <f t="shared" si="1460"/>
        <v>0</v>
      </c>
      <c r="QAV7">
        <f t="shared" si="1460"/>
        <v>0</v>
      </c>
      <c r="QAW7">
        <f t="shared" si="1460"/>
        <v>0</v>
      </c>
      <c r="QAX7">
        <f t="shared" si="1460"/>
        <v>0</v>
      </c>
      <c r="QAY7">
        <f t="shared" si="1460"/>
        <v>0</v>
      </c>
      <c r="QAZ7">
        <f t="shared" si="1460"/>
        <v>0</v>
      </c>
      <c r="QBA7">
        <f t="shared" si="1460"/>
        <v>0</v>
      </c>
      <c r="QBB7">
        <f t="shared" si="1460"/>
        <v>0</v>
      </c>
      <c r="QBC7">
        <f t="shared" si="1460"/>
        <v>0</v>
      </c>
      <c r="QBD7">
        <f t="shared" si="1460"/>
        <v>0</v>
      </c>
      <c r="QBE7">
        <f t="shared" si="1460"/>
        <v>0</v>
      </c>
      <c r="QBF7">
        <f t="shared" si="1460"/>
        <v>0</v>
      </c>
      <c r="QBG7">
        <f t="shared" si="1460"/>
        <v>0</v>
      </c>
      <c r="QBH7">
        <f t="shared" si="1460"/>
        <v>0</v>
      </c>
      <c r="QBI7">
        <f t="shared" si="1460"/>
        <v>0</v>
      </c>
      <c r="QBJ7">
        <f t="shared" si="1460"/>
        <v>0</v>
      </c>
      <c r="QBK7">
        <f t="shared" si="1460"/>
        <v>0</v>
      </c>
      <c r="QBL7">
        <f t="shared" si="1460"/>
        <v>0</v>
      </c>
      <c r="QBM7">
        <f t="shared" si="1460"/>
        <v>0</v>
      </c>
      <c r="QBN7">
        <f t="shared" si="1460"/>
        <v>0</v>
      </c>
      <c r="QBO7">
        <f t="shared" si="1460"/>
        <v>0</v>
      </c>
      <c r="QBP7">
        <f t="shared" si="1460"/>
        <v>0</v>
      </c>
      <c r="QBQ7">
        <f t="shared" si="1460"/>
        <v>0</v>
      </c>
      <c r="QBR7">
        <f t="shared" si="1460"/>
        <v>0</v>
      </c>
      <c r="QBS7">
        <f t="shared" si="1460"/>
        <v>0</v>
      </c>
      <c r="QBT7">
        <f t="shared" si="1460"/>
        <v>0</v>
      </c>
      <c r="QBU7">
        <f t="shared" si="1460"/>
        <v>0</v>
      </c>
      <c r="QBV7">
        <f t="shared" si="1460"/>
        <v>0</v>
      </c>
      <c r="QBW7">
        <f t="shared" si="1460"/>
        <v>0</v>
      </c>
      <c r="QBX7">
        <f t="shared" si="1460"/>
        <v>0</v>
      </c>
      <c r="QBY7">
        <f t="shared" si="1460"/>
        <v>0</v>
      </c>
      <c r="QBZ7">
        <f t="shared" si="1460"/>
        <v>0</v>
      </c>
      <c r="QCA7">
        <f t="shared" si="1460"/>
        <v>0</v>
      </c>
      <c r="QCB7">
        <f t="shared" si="1460"/>
        <v>0</v>
      </c>
      <c r="QCC7">
        <f t="shared" si="1460"/>
        <v>0</v>
      </c>
      <c r="QCD7">
        <f t="shared" si="1460"/>
        <v>0</v>
      </c>
      <c r="QCE7">
        <f t="shared" si="1460"/>
        <v>0</v>
      </c>
      <c r="QCF7">
        <f t="shared" si="1460"/>
        <v>0</v>
      </c>
      <c r="QCG7">
        <f t="shared" si="1460"/>
        <v>0</v>
      </c>
      <c r="QCH7">
        <f t="shared" si="1460"/>
        <v>0</v>
      </c>
      <c r="QCI7">
        <f t="shared" si="1460"/>
        <v>0</v>
      </c>
      <c r="QCJ7">
        <f t="shared" si="1460"/>
        <v>0</v>
      </c>
      <c r="QCK7">
        <f t="shared" si="1460"/>
        <v>0</v>
      </c>
      <c r="QCL7">
        <f t="shared" si="1460"/>
        <v>0</v>
      </c>
      <c r="QCM7">
        <f t="shared" si="1460"/>
        <v>0</v>
      </c>
      <c r="QCN7">
        <f t="shared" si="1460"/>
        <v>0</v>
      </c>
      <c r="QCO7">
        <f t="shared" si="1460"/>
        <v>0</v>
      </c>
      <c r="QCP7">
        <f t="shared" ref="QCP7:QFA7" si="1461">QCP32</f>
        <v>0</v>
      </c>
      <c r="QCQ7">
        <f t="shared" si="1461"/>
        <v>0</v>
      </c>
      <c r="QCR7">
        <f t="shared" si="1461"/>
        <v>0</v>
      </c>
      <c r="QCS7">
        <f t="shared" si="1461"/>
        <v>0</v>
      </c>
      <c r="QCT7">
        <f t="shared" si="1461"/>
        <v>0</v>
      </c>
      <c r="QCU7">
        <f t="shared" si="1461"/>
        <v>0</v>
      </c>
      <c r="QCV7">
        <f t="shared" si="1461"/>
        <v>0</v>
      </c>
      <c r="QCW7">
        <f t="shared" si="1461"/>
        <v>0</v>
      </c>
      <c r="QCX7">
        <f t="shared" si="1461"/>
        <v>0</v>
      </c>
      <c r="QCY7">
        <f t="shared" si="1461"/>
        <v>0</v>
      </c>
      <c r="QCZ7">
        <f t="shared" si="1461"/>
        <v>0</v>
      </c>
      <c r="QDA7">
        <f t="shared" si="1461"/>
        <v>0</v>
      </c>
      <c r="QDB7">
        <f t="shared" si="1461"/>
        <v>0</v>
      </c>
      <c r="QDC7">
        <f t="shared" si="1461"/>
        <v>0</v>
      </c>
      <c r="QDD7">
        <f t="shared" si="1461"/>
        <v>0</v>
      </c>
      <c r="QDE7">
        <f t="shared" si="1461"/>
        <v>0</v>
      </c>
      <c r="QDF7">
        <f t="shared" si="1461"/>
        <v>0</v>
      </c>
      <c r="QDG7">
        <f t="shared" si="1461"/>
        <v>0</v>
      </c>
      <c r="QDH7">
        <f t="shared" si="1461"/>
        <v>0</v>
      </c>
      <c r="QDI7">
        <f t="shared" si="1461"/>
        <v>0</v>
      </c>
      <c r="QDJ7">
        <f t="shared" si="1461"/>
        <v>0</v>
      </c>
      <c r="QDK7">
        <f t="shared" si="1461"/>
        <v>0</v>
      </c>
      <c r="QDL7">
        <f t="shared" si="1461"/>
        <v>0</v>
      </c>
      <c r="QDM7">
        <f t="shared" si="1461"/>
        <v>0</v>
      </c>
      <c r="QDN7">
        <f t="shared" si="1461"/>
        <v>0</v>
      </c>
      <c r="QDO7">
        <f t="shared" si="1461"/>
        <v>0</v>
      </c>
      <c r="QDP7">
        <f t="shared" si="1461"/>
        <v>0</v>
      </c>
      <c r="QDQ7">
        <f t="shared" si="1461"/>
        <v>0</v>
      </c>
      <c r="QDR7">
        <f t="shared" si="1461"/>
        <v>0</v>
      </c>
      <c r="QDS7">
        <f t="shared" si="1461"/>
        <v>0</v>
      </c>
      <c r="QDT7">
        <f t="shared" si="1461"/>
        <v>0</v>
      </c>
      <c r="QDU7">
        <f t="shared" si="1461"/>
        <v>0</v>
      </c>
      <c r="QDV7">
        <f t="shared" si="1461"/>
        <v>0</v>
      </c>
      <c r="QDW7">
        <f t="shared" si="1461"/>
        <v>0</v>
      </c>
      <c r="QDX7">
        <f t="shared" si="1461"/>
        <v>0</v>
      </c>
      <c r="QDY7">
        <f t="shared" si="1461"/>
        <v>0</v>
      </c>
      <c r="QDZ7">
        <f t="shared" si="1461"/>
        <v>0</v>
      </c>
      <c r="QEA7">
        <f t="shared" si="1461"/>
        <v>0</v>
      </c>
      <c r="QEB7">
        <f t="shared" si="1461"/>
        <v>0</v>
      </c>
      <c r="QEC7">
        <f t="shared" si="1461"/>
        <v>0</v>
      </c>
      <c r="QED7">
        <f t="shared" si="1461"/>
        <v>0</v>
      </c>
      <c r="QEE7">
        <f t="shared" si="1461"/>
        <v>0</v>
      </c>
      <c r="QEF7">
        <f t="shared" si="1461"/>
        <v>0</v>
      </c>
      <c r="QEG7">
        <f t="shared" si="1461"/>
        <v>0</v>
      </c>
      <c r="QEH7">
        <f t="shared" si="1461"/>
        <v>0</v>
      </c>
      <c r="QEI7">
        <f t="shared" si="1461"/>
        <v>0</v>
      </c>
      <c r="QEJ7">
        <f t="shared" si="1461"/>
        <v>0</v>
      </c>
      <c r="QEK7">
        <f t="shared" si="1461"/>
        <v>0</v>
      </c>
      <c r="QEL7">
        <f t="shared" si="1461"/>
        <v>0</v>
      </c>
      <c r="QEM7">
        <f t="shared" si="1461"/>
        <v>0</v>
      </c>
      <c r="QEN7">
        <f t="shared" si="1461"/>
        <v>0</v>
      </c>
      <c r="QEO7">
        <f t="shared" si="1461"/>
        <v>0</v>
      </c>
      <c r="QEP7">
        <f t="shared" si="1461"/>
        <v>0</v>
      </c>
      <c r="QEQ7">
        <f t="shared" si="1461"/>
        <v>0</v>
      </c>
      <c r="QER7">
        <f t="shared" si="1461"/>
        <v>0</v>
      </c>
      <c r="QES7">
        <f t="shared" si="1461"/>
        <v>0</v>
      </c>
      <c r="QET7">
        <f t="shared" si="1461"/>
        <v>0</v>
      </c>
      <c r="QEU7">
        <f t="shared" si="1461"/>
        <v>0</v>
      </c>
      <c r="QEV7">
        <f t="shared" si="1461"/>
        <v>0</v>
      </c>
      <c r="QEW7">
        <f t="shared" si="1461"/>
        <v>0</v>
      </c>
      <c r="QEX7">
        <f t="shared" si="1461"/>
        <v>0</v>
      </c>
      <c r="QEY7">
        <f t="shared" si="1461"/>
        <v>0</v>
      </c>
      <c r="QEZ7">
        <f t="shared" si="1461"/>
        <v>0</v>
      </c>
      <c r="QFA7">
        <f t="shared" si="1461"/>
        <v>0</v>
      </c>
      <c r="QFB7">
        <f t="shared" ref="QFB7:QHM7" si="1462">QFB32</f>
        <v>0</v>
      </c>
      <c r="QFC7">
        <f t="shared" si="1462"/>
        <v>0</v>
      </c>
      <c r="QFD7">
        <f t="shared" si="1462"/>
        <v>0</v>
      </c>
      <c r="QFE7">
        <f t="shared" si="1462"/>
        <v>0</v>
      </c>
      <c r="QFF7">
        <f t="shared" si="1462"/>
        <v>0</v>
      </c>
      <c r="QFG7">
        <f t="shared" si="1462"/>
        <v>0</v>
      </c>
      <c r="QFH7">
        <f t="shared" si="1462"/>
        <v>0</v>
      </c>
      <c r="QFI7">
        <f t="shared" si="1462"/>
        <v>0</v>
      </c>
      <c r="QFJ7">
        <f t="shared" si="1462"/>
        <v>0</v>
      </c>
      <c r="QFK7">
        <f t="shared" si="1462"/>
        <v>0</v>
      </c>
      <c r="QFL7">
        <f t="shared" si="1462"/>
        <v>0</v>
      </c>
      <c r="QFM7">
        <f t="shared" si="1462"/>
        <v>0</v>
      </c>
      <c r="QFN7">
        <f t="shared" si="1462"/>
        <v>0</v>
      </c>
      <c r="QFO7">
        <f t="shared" si="1462"/>
        <v>0</v>
      </c>
      <c r="QFP7">
        <f t="shared" si="1462"/>
        <v>0</v>
      </c>
      <c r="QFQ7">
        <f t="shared" si="1462"/>
        <v>0</v>
      </c>
      <c r="QFR7">
        <f t="shared" si="1462"/>
        <v>0</v>
      </c>
      <c r="QFS7">
        <f t="shared" si="1462"/>
        <v>0</v>
      </c>
      <c r="QFT7">
        <f t="shared" si="1462"/>
        <v>0</v>
      </c>
      <c r="QFU7">
        <f t="shared" si="1462"/>
        <v>0</v>
      </c>
      <c r="QFV7">
        <f t="shared" si="1462"/>
        <v>0</v>
      </c>
      <c r="QFW7">
        <f t="shared" si="1462"/>
        <v>0</v>
      </c>
      <c r="QFX7">
        <f t="shared" si="1462"/>
        <v>0</v>
      </c>
      <c r="QFY7">
        <f t="shared" si="1462"/>
        <v>0</v>
      </c>
      <c r="QFZ7">
        <f t="shared" si="1462"/>
        <v>0</v>
      </c>
      <c r="QGA7">
        <f t="shared" si="1462"/>
        <v>0</v>
      </c>
      <c r="QGB7">
        <f t="shared" si="1462"/>
        <v>0</v>
      </c>
      <c r="QGC7">
        <f t="shared" si="1462"/>
        <v>0</v>
      </c>
      <c r="QGD7">
        <f t="shared" si="1462"/>
        <v>0</v>
      </c>
      <c r="QGE7">
        <f t="shared" si="1462"/>
        <v>0</v>
      </c>
      <c r="QGF7">
        <f t="shared" si="1462"/>
        <v>0</v>
      </c>
      <c r="QGG7">
        <f t="shared" si="1462"/>
        <v>0</v>
      </c>
      <c r="QGH7">
        <f t="shared" si="1462"/>
        <v>0</v>
      </c>
      <c r="QGI7">
        <f t="shared" si="1462"/>
        <v>0</v>
      </c>
      <c r="QGJ7">
        <f t="shared" si="1462"/>
        <v>0</v>
      </c>
      <c r="QGK7">
        <f t="shared" si="1462"/>
        <v>0</v>
      </c>
      <c r="QGL7">
        <f t="shared" si="1462"/>
        <v>0</v>
      </c>
      <c r="QGM7">
        <f t="shared" si="1462"/>
        <v>0</v>
      </c>
      <c r="QGN7">
        <f t="shared" si="1462"/>
        <v>0</v>
      </c>
      <c r="QGO7">
        <f t="shared" si="1462"/>
        <v>0</v>
      </c>
      <c r="QGP7">
        <f t="shared" si="1462"/>
        <v>0</v>
      </c>
      <c r="QGQ7">
        <f t="shared" si="1462"/>
        <v>0</v>
      </c>
      <c r="QGR7">
        <f t="shared" si="1462"/>
        <v>0</v>
      </c>
      <c r="QGS7">
        <f t="shared" si="1462"/>
        <v>0</v>
      </c>
      <c r="QGT7">
        <f t="shared" si="1462"/>
        <v>0</v>
      </c>
      <c r="QGU7">
        <f t="shared" si="1462"/>
        <v>0</v>
      </c>
      <c r="QGV7">
        <f t="shared" si="1462"/>
        <v>0</v>
      </c>
      <c r="QGW7">
        <f t="shared" si="1462"/>
        <v>0</v>
      </c>
      <c r="QGX7">
        <f t="shared" si="1462"/>
        <v>0</v>
      </c>
      <c r="QGY7">
        <f t="shared" si="1462"/>
        <v>0</v>
      </c>
      <c r="QGZ7">
        <f t="shared" si="1462"/>
        <v>0</v>
      </c>
      <c r="QHA7">
        <f t="shared" si="1462"/>
        <v>0</v>
      </c>
      <c r="QHB7">
        <f t="shared" si="1462"/>
        <v>0</v>
      </c>
      <c r="QHC7">
        <f t="shared" si="1462"/>
        <v>0</v>
      </c>
      <c r="QHD7">
        <f t="shared" si="1462"/>
        <v>0</v>
      </c>
      <c r="QHE7">
        <f t="shared" si="1462"/>
        <v>0</v>
      </c>
      <c r="QHF7">
        <f t="shared" si="1462"/>
        <v>0</v>
      </c>
      <c r="QHG7">
        <f t="shared" si="1462"/>
        <v>0</v>
      </c>
      <c r="QHH7">
        <f t="shared" si="1462"/>
        <v>0</v>
      </c>
      <c r="QHI7">
        <f t="shared" si="1462"/>
        <v>0</v>
      </c>
      <c r="QHJ7">
        <f t="shared" si="1462"/>
        <v>0</v>
      </c>
      <c r="QHK7">
        <f t="shared" si="1462"/>
        <v>0</v>
      </c>
      <c r="QHL7">
        <f t="shared" si="1462"/>
        <v>0</v>
      </c>
      <c r="QHM7">
        <f t="shared" si="1462"/>
        <v>0</v>
      </c>
      <c r="QHN7">
        <f t="shared" ref="QHN7:QJY7" si="1463">QHN32</f>
        <v>0</v>
      </c>
      <c r="QHO7">
        <f t="shared" si="1463"/>
        <v>0</v>
      </c>
      <c r="QHP7">
        <f t="shared" si="1463"/>
        <v>0</v>
      </c>
      <c r="QHQ7">
        <f t="shared" si="1463"/>
        <v>0</v>
      </c>
      <c r="QHR7">
        <f t="shared" si="1463"/>
        <v>0</v>
      </c>
      <c r="QHS7">
        <f t="shared" si="1463"/>
        <v>0</v>
      </c>
      <c r="QHT7">
        <f t="shared" si="1463"/>
        <v>0</v>
      </c>
      <c r="QHU7">
        <f t="shared" si="1463"/>
        <v>0</v>
      </c>
      <c r="QHV7">
        <f t="shared" si="1463"/>
        <v>0</v>
      </c>
      <c r="QHW7">
        <f t="shared" si="1463"/>
        <v>0</v>
      </c>
      <c r="QHX7">
        <f t="shared" si="1463"/>
        <v>0</v>
      </c>
      <c r="QHY7">
        <f t="shared" si="1463"/>
        <v>0</v>
      </c>
      <c r="QHZ7">
        <f t="shared" si="1463"/>
        <v>0</v>
      </c>
      <c r="QIA7">
        <f t="shared" si="1463"/>
        <v>0</v>
      </c>
      <c r="QIB7">
        <f t="shared" si="1463"/>
        <v>0</v>
      </c>
      <c r="QIC7">
        <f t="shared" si="1463"/>
        <v>0</v>
      </c>
      <c r="QID7">
        <f t="shared" si="1463"/>
        <v>0</v>
      </c>
      <c r="QIE7">
        <f t="shared" si="1463"/>
        <v>0</v>
      </c>
      <c r="QIF7">
        <f t="shared" si="1463"/>
        <v>0</v>
      </c>
      <c r="QIG7">
        <f t="shared" si="1463"/>
        <v>0</v>
      </c>
      <c r="QIH7">
        <f t="shared" si="1463"/>
        <v>0</v>
      </c>
      <c r="QII7">
        <f t="shared" si="1463"/>
        <v>0</v>
      </c>
      <c r="QIJ7">
        <f t="shared" si="1463"/>
        <v>0</v>
      </c>
      <c r="QIK7">
        <f t="shared" si="1463"/>
        <v>0</v>
      </c>
      <c r="QIL7">
        <f t="shared" si="1463"/>
        <v>0</v>
      </c>
      <c r="QIM7">
        <f t="shared" si="1463"/>
        <v>0</v>
      </c>
      <c r="QIN7">
        <f t="shared" si="1463"/>
        <v>0</v>
      </c>
      <c r="QIO7">
        <f t="shared" si="1463"/>
        <v>0</v>
      </c>
      <c r="QIP7">
        <f t="shared" si="1463"/>
        <v>0</v>
      </c>
      <c r="QIQ7">
        <f t="shared" si="1463"/>
        <v>0</v>
      </c>
      <c r="QIR7">
        <f t="shared" si="1463"/>
        <v>0</v>
      </c>
      <c r="QIS7">
        <f t="shared" si="1463"/>
        <v>0</v>
      </c>
      <c r="QIT7">
        <f t="shared" si="1463"/>
        <v>0</v>
      </c>
      <c r="QIU7">
        <f t="shared" si="1463"/>
        <v>0</v>
      </c>
      <c r="QIV7">
        <f t="shared" si="1463"/>
        <v>0</v>
      </c>
      <c r="QIW7">
        <f t="shared" si="1463"/>
        <v>0</v>
      </c>
      <c r="QIX7">
        <f t="shared" si="1463"/>
        <v>0</v>
      </c>
      <c r="QIY7">
        <f t="shared" si="1463"/>
        <v>0</v>
      </c>
      <c r="QIZ7">
        <f t="shared" si="1463"/>
        <v>0</v>
      </c>
      <c r="QJA7">
        <f t="shared" si="1463"/>
        <v>0</v>
      </c>
      <c r="QJB7">
        <f t="shared" si="1463"/>
        <v>0</v>
      </c>
      <c r="QJC7">
        <f t="shared" si="1463"/>
        <v>0</v>
      </c>
      <c r="QJD7">
        <f t="shared" si="1463"/>
        <v>0</v>
      </c>
      <c r="QJE7">
        <f t="shared" si="1463"/>
        <v>0</v>
      </c>
      <c r="QJF7">
        <f t="shared" si="1463"/>
        <v>0</v>
      </c>
      <c r="QJG7">
        <f t="shared" si="1463"/>
        <v>0</v>
      </c>
      <c r="QJH7">
        <f t="shared" si="1463"/>
        <v>0</v>
      </c>
      <c r="QJI7">
        <f t="shared" si="1463"/>
        <v>0</v>
      </c>
      <c r="QJJ7">
        <f t="shared" si="1463"/>
        <v>0</v>
      </c>
      <c r="QJK7">
        <f t="shared" si="1463"/>
        <v>0</v>
      </c>
      <c r="QJL7">
        <f t="shared" si="1463"/>
        <v>0</v>
      </c>
      <c r="QJM7">
        <f t="shared" si="1463"/>
        <v>0</v>
      </c>
      <c r="QJN7">
        <f t="shared" si="1463"/>
        <v>0</v>
      </c>
      <c r="QJO7">
        <f t="shared" si="1463"/>
        <v>0</v>
      </c>
      <c r="QJP7">
        <f t="shared" si="1463"/>
        <v>0</v>
      </c>
      <c r="QJQ7">
        <f t="shared" si="1463"/>
        <v>0</v>
      </c>
      <c r="QJR7">
        <f t="shared" si="1463"/>
        <v>0</v>
      </c>
      <c r="QJS7">
        <f t="shared" si="1463"/>
        <v>0</v>
      </c>
      <c r="QJT7">
        <f t="shared" si="1463"/>
        <v>0</v>
      </c>
      <c r="QJU7">
        <f t="shared" si="1463"/>
        <v>0</v>
      </c>
      <c r="QJV7">
        <f t="shared" si="1463"/>
        <v>0</v>
      </c>
      <c r="QJW7">
        <f t="shared" si="1463"/>
        <v>0</v>
      </c>
      <c r="QJX7">
        <f t="shared" si="1463"/>
        <v>0</v>
      </c>
      <c r="QJY7">
        <f t="shared" si="1463"/>
        <v>0</v>
      </c>
      <c r="QJZ7">
        <f t="shared" ref="QJZ7:QMK7" si="1464">QJZ32</f>
        <v>0</v>
      </c>
      <c r="QKA7">
        <f t="shared" si="1464"/>
        <v>0</v>
      </c>
      <c r="QKB7">
        <f t="shared" si="1464"/>
        <v>0</v>
      </c>
      <c r="QKC7">
        <f t="shared" si="1464"/>
        <v>0</v>
      </c>
      <c r="QKD7">
        <f t="shared" si="1464"/>
        <v>0</v>
      </c>
      <c r="QKE7">
        <f t="shared" si="1464"/>
        <v>0</v>
      </c>
      <c r="QKF7">
        <f t="shared" si="1464"/>
        <v>0</v>
      </c>
      <c r="QKG7">
        <f t="shared" si="1464"/>
        <v>0</v>
      </c>
      <c r="QKH7">
        <f t="shared" si="1464"/>
        <v>0</v>
      </c>
      <c r="QKI7">
        <f t="shared" si="1464"/>
        <v>0</v>
      </c>
      <c r="QKJ7">
        <f t="shared" si="1464"/>
        <v>0</v>
      </c>
      <c r="QKK7">
        <f t="shared" si="1464"/>
        <v>0</v>
      </c>
      <c r="QKL7">
        <f t="shared" si="1464"/>
        <v>0</v>
      </c>
      <c r="QKM7">
        <f t="shared" si="1464"/>
        <v>0</v>
      </c>
      <c r="QKN7">
        <f t="shared" si="1464"/>
        <v>0</v>
      </c>
      <c r="QKO7">
        <f t="shared" si="1464"/>
        <v>0</v>
      </c>
      <c r="QKP7">
        <f t="shared" si="1464"/>
        <v>0</v>
      </c>
      <c r="QKQ7">
        <f t="shared" si="1464"/>
        <v>0</v>
      </c>
      <c r="QKR7">
        <f t="shared" si="1464"/>
        <v>0</v>
      </c>
      <c r="QKS7">
        <f t="shared" si="1464"/>
        <v>0</v>
      </c>
      <c r="QKT7">
        <f t="shared" si="1464"/>
        <v>0</v>
      </c>
      <c r="QKU7">
        <f t="shared" si="1464"/>
        <v>0</v>
      </c>
      <c r="QKV7">
        <f t="shared" si="1464"/>
        <v>0</v>
      </c>
      <c r="QKW7">
        <f t="shared" si="1464"/>
        <v>0</v>
      </c>
      <c r="QKX7">
        <f t="shared" si="1464"/>
        <v>0</v>
      </c>
      <c r="QKY7">
        <f t="shared" si="1464"/>
        <v>0</v>
      </c>
      <c r="QKZ7">
        <f t="shared" si="1464"/>
        <v>0</v>
      </c>
      <c r="QLA7">
        <f t="shared" si="1464"/>
        <v>0</v>
      </c>
      <c r="QLB7">
        <f t="shared" si="1464"/>
        <v>0</v>
      </c>
      <c r="QLC7">
        <f t="shared" si="1464"/>
        <v>0</v>
      </c>
      <c r="QLD7">
        <f t="shared" si="1464"/>
        <v>0</v>
      </c>
      <c r="QLE7">
        <f t="shared" si="1464"/>
        <v>0</v>
      </c>
      <c r="QLF7">
        <f t="shared" si="1464"/>
        <v>0</v>
      </c>
      <c r="QLG7">
        <f t="shared" si="1464"/>
        <v>0</v>
      </c>
      <c r="QLH7">
        <f t="shared" si="1464"/>
        <v>0</v>
      </c>
      <c r="QLI7">
        <f t="shared" si="1464"/>
        <v>0</v>
      </c>
      <c r="QLJ7">
        <f t="shared" si="1464"/>
        <v>0</v>
      </c>
      <c r="QLK7">
        <f t="shared" si="1464"/>
        <v>0</v>
      </c>
      <c r="QLL7">
        <f t="shared" si="1464"/>
        <v>0</v>
      </c>
      <c r="QLM7">
        <f t="shared" si="1464"/>
        <v>0</v>
      </c>
      <c r="QLN7">
        <f t="shared" si="1464"/>
        <v>0</v>
      </c>
      <c r="QLO7">
        <f t="shared" si="1464"/>
        <v>0</v>
      </c>
      <c r="QLP7">
        <f t="shared" si="1464"/>
        <v>0</v>
      </c>
      <c r="QLQ7">
        <f t="shared" si="1464"/>
        <v>0</v>
      </c>
      <c r="QLR7">
        <f t="shared" si="1464"/>
        <v>0</v>
      </c>
      <c r="QLS7">
        <f t="shared" si="1464"/>
        <v>0</v>
      </c>
      <c r="QLT7">
        <f t="shared" si="1464"/>
        <v>0</v>
      </c>
      <c r="QLU7">
        <f t="shared" si="1464"/>
        <v>0</v>
      </c>
      <c r="QLV7">
        <f t="shared" si="1464"/>
        <v>0</v>
      </c>
      <c r="QLW7">
        <f t="shared" si="1464"/>
        <v>0</v>
      </c>
      <c r="QLX7">
        <f t="shared" si="1464"/>
        <v>0</v>
      </c>
      <c r="QLY7">
        <f t="shared" si="1464"/>
        <v>0</v>
      </c>
      <c r="QLZ7">
        <f t="shared" si="1464"/>
        <v>0</v>
      </c>
      <c r="QMA7">
        <f t="shared" si="1464"/>
        <v>0</v>
      </c>
      <c r="QMB7">
        <f t="shared" si="1464"/>
        <v>0</v>
      </c>
      <c r="QMC7">
        <f t="shared" si="1464"/>
        <v>0</v>
      </c>
      <c r="QMD7">
        <f t="shared" si="1464"/>
        <v>0</v>
      </c>
      <c r="QME7">
        <f t="shared" si="1464"/>
        <v>0</v>
      </c>
      <c r="QMF7">
        <f t="shared" si="1464"/>
        <v>0</v>
      </c>
      <c r="QMG7">
        <f t="shared" si="1464"/>
        <v>0</v>
      </c>
      <c r="QMH7">
        <f t="shared" si="1464"/>
        <v>0</v>
      </c>
      <c r="QMI7">
        <f t="shared" si="1464"/>
        <v>0</v>
      </c>
      <c r="QMJ7">
        <f t="shared" si="1464"/>
        <v>0</v>
      </c>
      <c r="QMK7">
        <f t="shared" si="1464"/>
        <v>0</v>
      </c>
      <c r="QML7">
        <f t="shared" ref="QML7:QOW7" si="1465">QML32</f>
        <v>0</v>
      </c>
      <c r="QMM7">
        <f t="shared" si="1465"/>
        <v>0</v>
      </c>
      <c r="QMN7">
        <f t="shared" si="1465"/>
        <v>0</v>
      </c>
      <c r="QMO7">
        <f t="shared" si="1465"/>
        <v>0</v>
      </c>
      <c r="QMP7">
        <f t="shared" si="1465"/>
        <v>0</v>
      </c>
      <c r="QMQ7">
        <f t="shared" si="1465"/>
        <v>0</v>
      </c>
      <c r="QMR7">
        <f t="shared" si="1465"/>
        <v>0</v>
      </c>
      <c r="QMS7">
        <f t="shared" si="1465"/>
        <v>0</v>
      </c>
      <c r="QMT7">
        <f t="shared" si="1465"/>
        <v>0</v>
      </c>
      <c r="QMU7">
        <f t="shared" si="1465"/>
        <v>0</v>
      </c>
      <c r="QMV7">
        <f t="shared" si="1465"/>
        <v>0</v>
      </c>
      <c r="QMW7">
        <f t="shared" si="1465"/>
        <v>0</v>
      </c>
      <c r="QMX7">
        <f t="shared" si="1465"/>
        <v>0</v>
      </c>
      <c r="QMY7">
        <f t="shared" si="1465"/>
        <v>0</v>
      </c>
      <c r="QMZ7">
        <f t="shared" si="1465"/>
        <v>0</v>
      </c>
      <c r="QNA7">
        <f t="shared" si="1465"/>
        <v>0</v>
      </c>
      <c r="QNB7">
        <f t="shared" si="1465"/>
        <v>0</v>
      </c>
      <c r="QNC7">
        <f t="shared" si="1465"/>
        <v>0</v>
      </c>
      <c r="QND7">
        <f t="shared" si="1465"/>
        <v>0</v>
      </c>
      <c r="QNE7">
        <f t="shared" si="1465"/>
        <v>0</v>
      </c>
      <c r="QNF7">
        <f t="shared" si="1465"/>
        <v>0</v>
      </c>
      <c r="QNG7">
        <f t="shared" si="1465"/>
        <v>0</v>
      </c>
      <c r="QNH7">
        <f t="shared" si="1465"/>
        <v>0</v>
      </c>
      <c r="QNI7">
        <f t="shared" si="1465"/>
        <v>0</v>
      </c>
      <c r="QNJ7">
        <f t="shared" si="1465"/>
        <v>0</v>
      </c>
      <c r="QNK7">
        <f t="shared" si="1465"/>
        <v>0</v>
      </c>
      <c r="QNL7">
        <f t="shared" si="1465"/>
        <v>0</v>
      </c>
      <c r="QNM7">
        <f t="shared" si="1465"/>
        <v>0</v>
      </c>
      <c r="QNN7">
        <f t="shared" si="1465"/>
        <v>0</v>
      </c>
      <c r="QNO7">
        <f t="shared" si="1465"/>
        <v>0</v>
      </c>
      <c r="QNP7">
        <f t="shared" si="1465"/>
        <v>0</v>
      </c>
      <c r="QNQ7">
        <f t="shared" si="1465"/>
        <v>0</v>
      </c>
      <c r="QNR7">
        <f t="shared" si="1465"/>
        <v>0</v>
      </c>
      <c r="QNS7">
        <f t="shared" si="1465"/>
        <v>0</v>
      </c>
      <c r="QNT7">
        <f t="shared" si="1465"/>
        <v>0</v>
      </c>
      <c r="QNU7">
        <f t="shared" si="1465"/>
        <v>0</v>
      </c>
      <c r="QNV7">
        <f t="shared" si="1465"/>
        <v>0</v>
      </c>
      <c r="QNW7">
        <f t="shared" si="1465"/>
        <v>0</v>
      </c>
      <c r="QNX7">
        <f t="shared" si="1465"/>
        <v>0</v>
      </c>
      <c r="QNY7">
        <f t="shared" si="1465"/>
        <v>0</v>
      </c>
      <c r="QNZ7">
        <f t="shared" si="1465"/>
        <v>0</v>
      </c>
      <c r="QOA7">
        <f t="shared" si="1465"/>
        <v>0</v>
      </c>
      <c r="QOB7">
        <f t="shared" si="1465"/>
        <v>0</v>
      </c>
      <c r="QOC7">
        <f t="shared" si="1465"/>
        <v>0</v>
      </c>
      <c r="QOD7">
        <f t="shared" si="1465"/>
        <v>0</v>
      </c>
      <c r="QOE7">
        <f t="shared" si="1465"/>
        <v>0</v>
      </c>
      <c r="QOF7">
        <f t="shared" si="1465"/>
        <v>0</v>
      </c>
      <c r="QOG7">
        <f t="shared" si="1465"/>
        <v>0</v>
      </c>
      <c r="QOH7">
        <f t="shared" si="1465"/>
        <v>0</v>
      </c>
      <c r="QOI7">
        <f t="shared" si="1465"/>
        <v>0</v>
      </c>
      <c r="QOJ7">
        <f t="shared" si="1465"/>
        <v>0</v>
      </c>
      <c r="QOK7">
        <f t="shared" si="1465"/>
        <v>0</v>
      </c>
      <c r="QOL7">
        <f t="shared" si="1465"/>
        <v>0</v>
      </c>
      <c r="QOM7">
        <f t="shared" si="1465"/>
        <v>0</v>
      </c>
      <c r="QON7">
        <f t="shared" si="1465"/>
        <v>0</v>
      </c>
      <c r="QOO7">
        <f t="shared" si="1465"/>
        <v>0</v>
      </c>
      <c r="QOP7">
        <f t="shared" si="1465"/>
        <v>0</v>
      </c>
      <c r="QOQ7">
        <f t="shared" si="1465"/>
        <v>0</v>
      </c>
      <c r="QOR7">
        <f t="shared" si="1465"/>
        <v>0</v>
      </c>
      <c r="QOS7">
        <f t="shared" si="1465"/>
        <v>0</v>
      </c>
      <c r="QOT7">
        <f t="shared" si="1465"/>
        <v>0</v>
      </c>
      <c r="QOU7">
        <f t="shared" si="1465"/>
        <v>0</v>
      </c>
      <c r="QOV7">
        <f t="shared" si="1465"/>
        <v>0</v>
      </c>
      <c r="QOW7">
        <f t="shared" si="1465"/>
        <v>0</v>
      </c>
      <c r="QOX7">
        <f t="shared" ref="QOX7:QRI7" si="1466">QOX32</f>
        <v>0</v>
      </c>
      <c r="QOY7">
        <f t="shared" si="1466"/>
        <v>0</v>
      </c>
      <c r="QOZ7">
        <f t="shared" si="1466"/>
        <v>0</v>
      </c>
      <c r="QPA7">
        <f t="shared" si="1466"/>
        <v>0</v>
      </c>
      <c r="QPB7">
        <f t="shared" si="1466"/>
        <v>0</v>
      </c>
      <c r="QPC7">
        <f t="shared" si="1466"/>
        <v>0</v>
      </c>
      <c r="QPD7">
        <f t="shared" si="1466"/>
        <v>0</v>
      </c>
      <c r="QPE7">
        <f t="shared" si="1466"/>
        <v>0</v>
      </c>
      <c r="QPF7">
        <f t="shared" si="1466"/>
        <v>0</v>
      </c>
      <c r="QPG7">
        <f t="shared" si="1466"/>
        <v>0</v>
      </c>
      <c r="QPH7">
        <f t="shared" si="1466"/>
        <v>0</v>
      </c>
      <c r="QPI7">
        <f t="shared" si="1466"/>
        <v>0</v>
      </c>
      <c r="QPJ7">
        <f t="shared" si="1466"/>
        <v>0</v>
      </c>
      <c r="QPK7">
        <f t="shared" si="1466"/>
        <v>0</v>
      </c>
      <c r="QPL7">
        <f t="shared" si="1466"/>
        <v>0</v>
      </c>
      <c r="QPM7">
        <f t="shared" si="1466"/>
        <v>0</v>
      </c>
      <c r="QPN7">
        <f t="shared" si="1466"/>
        <v>0</v>
      </c>
      <c r="QPO7">
        <f t="shared" si="1466"/>
        <v>0</v>
      </c>
      <c r="QPP7">
        <f t="shared" si="1466"/>
        <v>0</v>
      </c>
      <c r="QPQ7">
        <f t="shared" si="1466"/>
        <v>0</v>
      </c>
      <c r="QPR7">
        <f t="shared" si="1466"/>
        <v>0</v>
      </c>
      <c r="QPS7">
        <f t="shared" si="1466"/>
        <v>0</v>
      </c>
      <c r="QPT7">
        <f t="shared" si="1466"/>
        <v>0</v>
      </c>
      <c r="QPU7">
        <f t="shared" si="1466"/>
        <v>0</v>
      </c>
      <c r="QPV7">
        <f t="shared" si="1466"/>
        <v>0</v>
      </c>
      <c r="QPW7">
        <f t="shared" si="1466"/>
        <v>0</v>
      </c>
      <c r="QPX7">
        <f t="shared" si="1466"/>
        <v>0</v>
      </c>
      <c r="QPY7">
        <f t="shared" si="1466"/>
        <v>0</v>
      </c>
      <c r="QPZ7">
        <f t="shared" si="1466"/>
        <v>0</v>
      </c>
      <c r="QQA7">
        <f t="shared" si="1466"/>
        <v>0</v>
      </c>
      <c r="QQB7">
        <f t="shared" si="1466"/>
        <v>0</v>
      </c>
      <c r="QQC7">
        <f t="shared" si="1466"/>
        <v>0</v>
      </c>
      <c r="QQD7">
        <f t="shared" si="1466"/>
        <v>0</v>
      </c>
      <c r="QQE7">
        <f t="shared" si="1466"/>
        <v>0</v>
      </c>
      <c r="QQF7">
        <f t="shared" si="1466"/>
        <v>0</v>
      </c>
      <c r="QQG7">
        <f t="shared" si="1466"/>
        <v>0</v>
      </c>
      <c r="QQH7">
        <f t="shared" si="1466"/>
        <v>0</v>
      </c>
      <c r="QQI7">
        <f t="shared" si="1466"/>
        <v>0</v>
      </c>
      <c r="QQJ7">
        <f t="shared" si="1466"/>
        <v>0</v>
      </c>
      <c r="QQK7">
        <f t="shared" si="1466"/>
        <v>0</v>
      </c>
      <c r="QQL7">
        <f t="shared" si="1466"/>
        <v>0</v>
      </c>
      <c r="QQM7">
        <f t="shared" si="1466"/>
        <v>0</v>
      </c>
      <c r="QQN7">
        <f t="shared" si="1466"/>
        <v>0</v>
      </c>
      <c r="QQO7">
        <f t="shared" si="1466"/>
        <v>0</v>
      </c>
      <c r="QQP7">
        <f t="shared" si="1466"/>
        <v>0</v>
      </c>
      <c r="QQQ7">
        <f t="shared" si="1466"/>
        <v>0</v>
      </c>
      <c r="QQR7">
        <f t="shared" si="1466"/>
        <v>0</v>
      </c>
      <c r="QQS7">
        <f t="shared" si="1466"/>
        <v>0</v>
      </c>
      <c r="QQT7">
        <f t="shared" si="1466"/>
        <v>0</v>
      </c>
      <c r="QQU7">
        <f t="shared" si="1466"/>
        <v>0</v>
      </c>
      <c r="QQV7">
        <f t="shared" si="1466"/>
        <v>0</v>
      </c>
      <c r="QQW7">
        <f t="shared" si="1466"/>
        <v>0</v>
      </c>
      <c r="QQX7">
        <f t="shared" si="1466"/>
        <v>0</v>
      </c>
      <c r="QQY7">
        <f t="shared" si="1466"/>
        <v>0</v>
      </c>
      <c r="QQZ7">
        <f t="shared" si="1466"/>
        <v>0</v>
      </c>
      <c r="QRA7">
        <f t="shared" si="1466"/>
        <v>0</v>
      </c>
      <c r="QRB7">
        <f t="shared" si="1466"/>
        <v>0</v>
      </c>
      <c r="QRC7">
        <f t="shared" si="1466"/>
        <v>0</v>
      </c>
      <c r="QRD7">
        <f t="shared" si="1466"/>
        <v>0</v>
      </c>
      <c r="QRE7">
        <f t="shared" si="1466"/>
        <v>0</v>
      </c>
      <c r="QRF7">
        <f t="shared" si="1466"/>
        <v>0</v>
      </c>
      <c r="QRG7">
        <f t="shared" si="1466"/>
        <v>0</v>
      </c>
      <c r="QRH7">
        <f t="shared" si="1466"/>
        <v>0</v>
      </c>
      <c r="QRI7">
        <f t="shared" si="1466"/>
        <v>0</v>
      </c>
      <c r="QRJ7">
        <f t="shared" ref="QRJ7:QTU7" si="1467">QRJ32</f>
        <v>0</v>
      </c>
      <c r="QRK7">
        <f t="shared" si="1467"/>
        <v>0</v>
      </c>
      <c r="QRL7">
        <f t="shared" si="1467"/>
        <v>0</v>
      </c>
      <c r="QRM7">
        <f t="shared" si="1467"/>
        <v>0</v>
      </c>
      <c r="QRN7">
        <f t="shared" si="1467"/>
        <v>0</v>
      </c>
      <c r="QRO7">
        <f t="shared" si="1467"/>
        <v>0</v>
      </c>
      <c r="QRP7">
        <f t="shared" si="1467"/>
        <v>0</v>
      </c>
      <c r="QRQ7">
        <f t="shared" si="1467"/>
        <v>0</v>
      </c>
      <c r="QRR7">
        <f t="shared" si="1467"/>
        <v>0</v>
      </c>
      <c r="QRS7">
        <f t="shared" si="1467"/>
        <v>0</v>
      </c>
      <c r="QRT7">
        <f t="shared" si="1467"/>
        <v>0</v>
      </c>
      <c r="QRU7">
        <f t="shared" si="1467"/>
        <v>0</v>
      </c>
      <c r="QRV7">
        <f t="shared" si="1467"/>
        <v>0</v>
      </c>
      <c r="QRW7">
        <f t="shared" si="1467"/>
        <v>0</v>
      </c>
      <c r="QRX7">
        <f t="shared" si="1467"/>
        <v>0</v>
      </c>
      <c r="QRY7">
        <f t="shared" si="1467"/>
        <v>0</v>
      </c>
      <c r="QRZ7">
        <f t="shared" si="1467"/>
        <v>0</v>
      </c>
      <c r="QSA7">
        <f t="shared" si="1467"/>
        <v>0</v>
      </c>
      <c r="QSB7">
        <f t="shared" si="1467"/>
        <v>0</v>
      </c>
      <c r="QSC7">
        <f t="shared" si="1467"/>
        <v>0</v>
      </c>
      <c r="QSD7">
        <f t="shared" si="1467"/>
        <v>0</v>
      </c>
      <c r="QSE7">
        <f t="shared" si="1467"/>
        <v>0</v>
      </c>
      <c r="QSF7">
        <f t="shared" si="1467"/>
        <v>0</v>
      </c>
      <c r="QSG7">
        <f t="shared" si="1467"/>
        <v>0</v>
      </c>
      <c r="QSH7">
        <f t="shared" si="1467"/>
        <v>0</v>
      </c>
      <c r="QSI7">
        <f t="shared" si="1467"/>
        <v>0</v>
      </c>
      <c r="QSJ7">
        <f t="shared" si="1467"/>
        <v>0</v>
      </c>
      <c r="QSK7">
        <f t="shared" si="1467"/>
        <v>0</v>
      </c>
      <c r="QSL7">
        <f t="shared" si="1467"/>
        <v>0</v>
      </c>
      <c r="QSM7">
        <f t="shared" si="1467"/>
        <v>0</v>
      </c>
      <c r="QSN7">
        <f t="shared" si="1467"/>
        <v>0</v>
      </c>
      <c r="QSO7">
        <f t="shared" si="1467"/>
        <v>0</v>
      </c>
      <c r="QSP7">
        <f t="shared" si="1467"/>
        <v>0</v>
      </c>
      <c r="QSQ7">
        <f t="shared" si="1467"/>
        <v>0</v>
      </c>
      <c r="QSR7">
        <f t="shared" si="1467"/>
        <v>0</v>
      </c>
      <c r="QSS7">
        <f t="shared" si="1467"/>
        <v>0</v>
      </c>
      <c r="QST7">
        <f t="shared" si="1467"/>
        <v>0</v>
      </c>
      <c r="QSU7">
        <f t="shared" si="1467"/>
        <v>0</v>
      </c>
      <c r="QSV7">
        <f t="shared" si="1467"/>
        <v>0</v>
      </c>
      <c r="QSW7">
        <f t="shared" si="1467"/>
        <v>0</v>
      </c>
      <c r="QSX7">
        <f t="shared" si="1467"/>
        <v>0</v>
      </c>
      <c r="QSY7">
        <f t="shared" si="1467"/>
        <v>0</v>
      </c>
      <c r="QSZ7">
        <f t="shared" si="1467"/>
        <v>0</v>
      </c>
      <c r="QTA7">
        <f t="shared" si="1467"/>
        <v>0</v>
      </c>
      <c r="QTB7">
        <f t="shared" si="1467"/>
        <v>0</v>
      </c>
      <c r="QTC7">
        <f t="shared" si="1467"/>
        <v>0</v>
      </c>
      <c r="QTD7">
        <f t="shared" si="1467"/>
        <v>0</v>
      </c>
      <c r="QTE7">
        <f t="shared" si="1467"/>
        <v>0</v>
      </c>
      <c r="QTF7">
        <f t="shared" si="1467"/>
        <v>0</v>
      </c>
      <c r="QTG7">
        <f t="shared" si="1467"/>
        <v>0</v>
      </c>
      <c r="QTH7">
        <f t="shared" si="1467"/>
        <v>0</v>
      </c>
      <c r="QTI7">
        <f t="shared" si="1467"/>
        <v>0</v>
      </c>
      <c r="QTJ7">
        <f t="shared" si="1467"/>
        <v>0</v>
      </c>
      <c r="QTK7">
        <f t="shared" si="1467"/>
        <v>0</v>
      </c>
      <c r="QTL7">
        <f t="shared" si="1467"/>
        <v>0</v>
      </c>
      <c r="QTM7">
        <f t="shared" si="1467"/>
        <v>0</v>
      </c>
      <c r="QTN7">
        <f t="shared" si="1467"/>
        <v>0</v>
      </c>
      <c r="QTO7">
        <f t="shared" si="1467"/>
        <v>0</v>
      </c>
      <c r="QTP7">
        <f t="shared" si="1467"/>
        <v>0</v>
      </c>
      <c r="QTQ7">
        <f t="shared" si="1467"/>
        <v>0</v>
      </c>
      <c r="QTR7">
        <f t="shared" si="1467"/>
        <v>0</v>
      </c>
      <c r="QTS7">
        <f t="shared" si="1467"/>
        <v>0</v>
      </c>
      <c r="QTT7">
        <f t="shared" si="1467"/>
        <v>0</v>
      </c>
      <c r="QTU7">
        <f t="shared" si="1467"/>
        <v>0</v>
      </c>
      <c r="QTV7">
        <f t="shared" ref="QTV7:QWG7" si="1468">QTV32</f>
        <v>0</v>
      </c>
      <c r="QTW7">
        <f t="shared" si="1468"/>
        <v>0</v>
      </c>
      <c r="QTX7">
        <f t="shared" si="1468"/>
        <v>0</v>
      </c>
      <c r="QTY7">
        <f t="shared" si="1468"/>
        <v>0</v>
      </c>
      <c r="QTZ7">
        <f t="shared" si="1468"/>
        <v>0</v>
      </c>
      <c r="QUA7">
        <f t="shared" si="1468"/>
        <v>0</v>
      </c>
      <c r="QUB7">
        <f t="shared" si="1468"/>
        <v>0</v>
      </c>
      <c r="QUC7">
        <f t="shared" si="1468"/>
        <v>0</v>
      </c>
      <c r="QUD7">
        <f t="shared" si="1468"/>
        <v>0</v>
      </c>
      <c r="QUE7">
        <f t="shared" si="1468"/>
        <v>0</v>
      </c>
      <c r="QUF7">
        <f t="shared" si="1468"/>
        <v>0</v>
      </c>
      <c r="QUG7">
        <f t="shared" si="1468"/>
        <v>0</v>
      </c>
      <c r="QUH7">
        <f t="shared" si="1468"/>
        <v>0</v>
      </c>
      <c r="QUI7">
        <f t="shared" si="1468"/>
        <v>0</v>
      </c>
      <c r="QUJ7">
        <f t="shared" si="1468"/>
        <v>0</v>
      </c>
      <c r="QUK7">
        <f t="shared" si="1468"/>
        <v>0</v>
      </c>
      <c r="QUL7">
        <f t="shared" si="1468"/>
        <v>0</v>
      </c>
      <c r="QUM7">
        <f t="shared" si="1468"/>
        <v>0</v>
      </c>
      <c r="QUN7">
        <f t="shared" si="1468"/>
        <v>0</v>
      </c>
      <c r="QUO7">
        <f t="shared" si="1468"/>
        <v>0</v>
      </c>
      <c r="QUP7">
        <f t="shared" si="1468"/>
        <v>0</v>
      </c>
      <c r="QUQ7">
        <f t="shared" si="1468"/>
        <v>0</v>
      </c>
      <c r="QUR7">
        <f t="shared" si="1468"/>
        <v>0</v>
      </c>
      <c r="QUS7">
        <f t="shared" si="1468"/>
        <v>0</v>
      </c>
      <c r="QUT7">
        <f t="shared" si="1468"/>
        <v>0</v>
      </c>
      <c r="QUU7">
        <f t="shared" si="1468"/>
        <v>0</v>
      </c>
      <c r="QUV7">
        <f t="shared" si="1468"/>
        <v>0</v>
      </c>
      <c r="QUW7">
        <f t="shared" si="1468"/>
        <v>0</v>
      </c>
      <c r="QUX7">
        <f t="shared" si="1468"/>
        <v>0</v>
      </c>
      <c r="QUY7">
        <f t="shared" si="1468"/>
        <v>0</v>
      </c>
      <c r="QUZ7">
        <f t="shared" si="1468"/>
        <v>0</v>
      </c>
      <c r="QVA7">
        <f t="shared" si="1468"/>
        <v>0</v>
      </c>
      <c r="QVB7">
        <f t="shared" si="1468"/>
        <v>0</v>
      </c>
      <c r="QVC7">
        <f t="shared" si="1468"/>
        <v>0</v>
      </c>
      <c r="QVD7">
        <f t="shared" si="1468"/>
        <v>0</v>
      </c>
      <c r="QVE7">
        <f t="shared" si="1468"/>
        <v>0</v>
      </c>
      <c r="QVF7">
        <f t="shared" si="1468"/>
        <v>0</v>
      </c>
      <c r="QVG7">
        <f t="shared" si="1468"/>
        <v>0</v>
      </c>
      <c r="QVH7">
        <f t="shared" si="1468"/>
        <v>0</v>
      </c>
      <c r="QVI7">
        <f t="shared" si="1468"/>
        <v>0</v>
      </c>
      <c r="QVJ7">
        <f t="shared" si="1468"/>
        <v>0</v>
      </c>
      <c r="QVK7">
        <f t="shared" si="1468"/>
        <v>0</v>
      </c>
      <c r="QVL7">
        <f t="shared" si="1468"/>
        <v>0</v>
      </c>
      <c r="QVM7">
        <f t="shared" si="1468"/>
        <v>0</v>
      </c>
      <c r="QVN7">
        <f t="shared" si="1468"/>
        <v>0</v>
      </c>
      <c r="QVO7">
        <f t="shared" si="1468"/>
        <v>0</v>
      </c>
      <c r="QVP7">
        <f t="shared" si="1468"/>
        <v>0</v>
      </c>
      <c r="QVQ7">
        <f t="shared" si="1468"/>
        <v>0</v>
      </c>
      <c r="QVR7">
        <f t="shared" si="1468"/>
        <v>0</v>
      </c>
      <c r="QVS7">
        <f t="shared" si="1468"/>
        <v>0</v>
      </c>
      <c r="QVT7">
        <f t="shared" si="1468"/>
        <v>0</v>
      </c>
      <c r="QVU7">
        <f t="shared" si="1468"/>
        <v>0</v>
      </c>
      <c r="QVV7">
        <f t="shared" si="1468"/>
        <v>0</v>
      </c>
      <c r="QVW7">
        <f t="shared" si="1468"/>
        <v>0</v>
      </c>
      <c r="QVX7">
        <f t="shared" si="1468"/>
        <v>0</v>
      </c>
      <c r="QVY7">
        <f t="shared" si="1468"/>
        <v>0</v>
      </c>
      <c r="QVZ7">
        <f t="shared" si="1468"/>
        <v>0</v>
      </c>
      <c r="QWA7">
        <f t="shared" si="1468"/>
        <v>0</v>
      </c>
      <c r="QWB7">
        <f t="shared" si="1468"/>
        <v>0</v>
      </c>
      <c r="QWC7">
        <f t="shared" si="1468"/>
        <v>0</v>
      </c>
      <c r="QWD7">
        <f t="shared" si="1468"/>
        <v>0</v>
      </c>
      <c r="QWE7">
        <f t="shared" si="1468"/>
        <v>0</v>
      </c>
      <c r="QWF7">
        <f t="shared" si="1468"/>
        <v>0</v>
      </c>
      <c r="QWG7">
        <f t="shared" si="1468"/>
        <v>0</v>
      </c>
      <c r="QWH7">
        <f t="shared" ref="QWH7:QYS7" si="1469">QWH32</f>
        <v>0</v>
      </c>
      <c r="QWI7">
        <f t="shared" si="1469"/>
        <v>0</v>
      </c>
      <c r="QWJ7">
        <f t="shared" si="1469"/>
        <v>0</v>
      </c>
      <c r="QWK7">
        <f t="shared" si="1469"/>
        <v>0</v>
      </c>
      <c r="QWL7">
        <f t="shared" si="1469"/>
        <v>0</v>
      </c>
      <c r="QWM7">
        <f t="shared" si="1469"/>
        <v>0</v>
      </c>
      <c r="QWN7">
        <f t="shared" si="1469"/>
        <v>0</v>
      </c>
      <c r="QWO7">
        <f t="shared" si="1469"/>
        <v>0</v>
      </c>
      <c r="QWP7">
        <f t="shared" si="1469"/>
        <v>0</v>
      </c>
      <c r="QWQ7">
        <f t="shared" si="1469"/>
        <v>0</v>
      </c>
      <c r="QWR7">
        <f t="shared" si="1469"/>
        <v>0</v>
      </c>
      <c r="QWS7">
        <f t="shared" si="1469"/>
        <v>0</v>
      </c>
      <c r="QWT7">
        <f t="shared" si="1469"/>
        <v>0</v>
      </c>
      <c r="QWU7">
        <f t="shared" si="1469"/>
        <v>0</v>
      </c>
      <c r="QWV7">
        <f t="shared" si="1469"/>
        <v>0</v>
      </c>
      <c r="QWW7">
        <f t="shared" si="1469"/>
        <v>0</v>
      </c>
      <c r="QWX7">
        <f t="shared" si="1469"/>
        <v>0</v>
      </c>
      <c r="QWY7">
        <f t="shared" si="1469"/>
        <v>0</v>
      </c>
      <c r="QWZ7">
        <f t="shared" si="1469"/>
        <v>0</v>
      </c>
      <c r="QXA7">
        <f t="shared" si="1469"/>
        <v>0</v>
      </c>
      <c r="QXB7">
        <f t="shared" si="1469"/>
        <v>0</v>
      </c>
      <c r="QXC7">
        <f t="shared" si="1469"/>
        <v>0</v>
      </c>
      <c r="QXD7">
        <f t="shared" si="1469"/>
        <v>0</v>
      </c>
      <c r="QXE7">
        <f t="shared" si="1469"/>
        <v>0</v>
      </c>
      <c r="QXF7">
        <f t="shared" si="1469"/>
        <v>0</v>
      </c>
      <c r="QXG7">
        <f t="shared" si="1469"/>
        <v>0</v>
      </c>
      <c r="QXH7">
        <f t="shared" si="1469"/>
        <v>0</v>
      </c>
      <c r="QXI7">
        <f t="shared" si="1469"/>
        <v>0</v>
      </c>
      <c r="QXJ7">
        <f t="shared" si="1469"/>
        <v>0</v>
      </c>
      <c r="QXK7">
        <f t="shared" si="1469"/>
        <v>0</v>
      </c>
      <c r="QXL7">
        <f t="shared" si="1469"/>
        <v>0</v>
      </c>
      <c r="QXM7">
        <f t="shared" si="1469"/>
        <v>0</v>
      </c>
      <c r="QXN7">
        <f t="shared" si="1469"/>
        <v>0</v>
      </c>
      <c r="QXO7">
        <f t="shared" si="1469"/>
        <v>0</v>
      </c>
      <c r="QXP7">
        <f t="shared" si="1469"/>
        <v>0</v>
      </c>
      <c r="QXQ7">
        <f t="shared" si="1469"/>
        <v>0</v>
      </c>
      <c r="QXR7">
        <f t="shared" si="1469"/>
        <v>0</v>
      </c>
      <c r="QXS7">
        <f t="shared" si="1469"/>
        <v>0</v>
      </c>
      <c r="QXT7">
        <f t="shared" si="1469"/>
        <v>0</v>
      </c>
      <c r="QXU7">
        <f t="shared" si="1469"/>
        <v>0</v>
      </c>
      <c r="QXV7">
        <f t="shared" si="1469"/>
        <v>0</v>
      </c>
      <c r="QXW7">
        <f t="shared" si="1469"/>
        <v>0</v>
      </c>
      <c r="QXX7">
        <f t="shared" si="1469"/>
        <v>0</v>
      </c>
      <c r="QXY7">
        <f t="shared" si="1469"/>
        <v>0</v>
      </c>
      <c r="QXZ7">
        <f t="shared" si="1469"/>
        <v>0</v>
      </c>
      <c r="QYA7">
        <f t="shared" si="1469"/>
        <v>0</v>
      </c>
      <c r="QYB7">
        <f t="shared" si="1469"/>
        <v>0</v>
      </c>
      <c r="QYC7">
        <f t="shared" si="1469"/>
        <v>0</v>
      </c>
      <c r="QYD7">
        <f t="shared" si="1469"/>
        <v>0</v>
      </c>
      <c r="QYE7">
        <f t="shared" si="1469"/>
        <v>0</v>
      </c>
      <c r="QYF7">
        <f t="shared" si="1469"/>
        <v>0</v>
      </c>
      <c r="QYG7">
        <f t="shared" si="1469"/>
        <v>0</v>
      </c>
      <c r="QYH7">
        <f t="shared" si="1469"/>
        <v>0</v>
      </c>
      <c r="QYI7">
        <f t="shared" si="1469"/>
        <v>0</v>
      </c>
      <c r="QYJ7">
        <f t="shared" si="1469"/>
        <v>0</v>
      </c>
      <c r="QYK7">
        <f t="shared" si="1469"/>
        <v>0</v>
      </c>
      <c r="QYL7">
        <f t="shared" si="1469"/>
        <v>0</v>
      </c>
      <c r="QYM7">
        <f t="shared" si="1469"/>
        <v>0</v>
      </c>
      <c r="QYN7">
        <f t="shared" si="1469"/>
        <v>0</v>
      </c>
      <c r="QYO7">
        <f t="shared" si="1469"/>
        <v>0</v>
      </c>
      <c r="QYP7">
        <f t="shared" si="1469"/>
        <v>0</v>
      </c>
      <c r="QYQ7">
        <f t="shared" si="1469"/>
        <v>0</v>
      </c>
      <c r="QYR7">
        <f t="shared" si="1469"/>
        <v>0</v>
      </c>
      <c r="QYS7">
        <f t="shared" si="1469"/>
        <v>0</v>
      </c>
      <c r="QYT7">
        <f t="shared" ref="QYT7:RBE7" si="1470">QYT32</f>
        <v>0</v>
      </c>
      <c r="QYU7">
        <f t="shared" si="1470"/>
        <v>0</v>
      </c>
      <c r="QYV7">
        <f t="shared" si="1470"/>
        <v>0</v>
      </c>
      <c r="QYW7">
        <f t="shared" si="1470"/>
        <v>0</v>
      </c>
      <c r="QYX7">
        <f t="shared" si="1470"/>
        <v>0</v>
      </c>
      <c r="QYY7">
        <f t="shared" si="1470"/>
        <v>0</v>
      </c>
      <c r="QYZ7">
        <f t="shared" si="1470"/>
        <v>0</v>
      </c>
      <c r="QZA7">
        <f t="shared" si="1470"/>
        <v>0</v>
      </c>
      <c r="QZB7">
        <f t="shared" si="1470"/>
        <v>0</v>
      </c>
      <c r="QZC7">
        <f t="shared" si="1470"/>
        <v>0</v>
      </c>
      <c r="QZD7">
        <f t="shared" si="1470"/>
        <v>0</v>
      </c>
      <c r="QZE7">
        <f t="shared" si="1470"/>
        <v>0</v>
      </c>
      <c r="QZF7">
        <f t="shared" si="1470"/>
        <v>0</v>
      </c>
      <c r="QZG7">
        <f t="shared" si="1470"/>
        <v>0</v>
      </c>
      <c r="QZH7">
        <f t="shared" si="1470"/>
        <v>0</v>
      </c>
      <c r="QZI7">
        <f t="shared" si="1470"/>
        <v>0</v>
      </c>
      <c r="QZJ7">
        <f t="shared" si="1470"/>
        <v>0</v>
      </c>
      <c r="QZK7">
        <f t="shared" si="1470"/>
        <v>0</v>
      </c>
      <c r="QZL7">
        <f t="shared" si="1470"/>
        <v>0</v>
      </c>
      <c r="QZM7">
        <f t="shared" si="1470"/>
        <v>0</v>
      </c>
      <c r="QZN7">
        <f t="shared" si="1470"/>
        <v>0</v>
      </c>
      <c r="QZO7">
        <f t="shared" si="1470"/>
        <v>0</v>
      </c>
      <c r="QZP7">
        <f t="shared" si="1470"/>
        <v>0</v>
      </c>
      <c r="QZQ7">
        <f t="shared" si="1470"/>
        <v>0</v>
      </c>
      <c r="QZR7">
        <f t="shared" si="1470"/>
        <v>0</v>
      </c>
      <c r="QZS7">
        <f t="shared" si="1470"/>
        <v>0</v>
      </c>
      <c r="QZT7">
        <f t="shared" si="1470"/>
        <v>0</v>
      </c>
      <c r="QZU7">
        <f t="shared" si="1470"/>
        <v>0</v>
      </c>
      <c r="QZV7">
        <f t="shared" si="1470"/>
        <v>0</v>
      </c>
      <c r="QZW7">
        <f t="shared" si="1470"/>
        <v>0</v>
      </c>
      <c r="QZX7">
        <f t="shared" si="1470"/>
        <v>0</v>
      </c>
      <c r="QZY7">
        <f t="shared" si="1470"/>
        <v>0</v>
      </c>
      <c r="QZZ7">
        <f t="shared" si="1470"/>
        <v>0</v>
      </c>
      <c r="RAA7">
        <f t="shared" si="1470"/>
        <v>0</v>
      </c>
      <c r="RAB7">
        <f t="shared" si="1470"/>
        <v>0</v>
      </c>
      <c r="RAC7">
        <f t="shared" si="1470"/>
        <v>0</v>
      </c>
      <c r="RAD7">
        <f t="shared" si="1470"/>
        <v>0</v>
      </c>
      <c r="RAE7">
        <f t="shared" si="1470"/>
        <v>0</v>
      </c>
      <c r="RAF7">
        <f t="shared" si="1470"/>
        <v>0</v>
      </c>
      <c r="RAG7">
        <f t="shared" si="1470"/>
        <v>0</v>
      </c>
      <c r="RAH7">
        <f t="shared" si="1470"/>
        <v>0</v>
      </c>
      <c r="RAI7">
        <f t="shared" si="1470"/>
        <v>0</v>
      </c>
      <c r="RAJ7">
        <f t="shared" si="1470"/>
        <v>0</v>
      </c>
      <c r="RAK7">
        <f t="shared" si="1470"/>
        <v>0</v>
      </c>
      <c r="RAL7">
        <f t="shared" si="1470"/>
        <v>0</v>
      </c>
      <c r="RAM7">
        <f t="shared" si="1470"/>
        <v>0</v>
      </c>
      <c r="RAN7">
        <f t="shared" si="1470"/>
        <v>0</v>
      </c>
      <c r="RAO7">
        <f t="shared" si="1470"/>
        <v>0</v>
      </c>
      <c r="RAP7">
        <f t="shared" si="1470"/>
        <v>0</v>
      </c>
      <c r="RAQ7">
        <f t="shared" si="1470"/>
        <v>0</v>
      </c>
      <c r="RAR7">
        <f t="shared" si="1470"/>
        <v>0</v>
      </c>
      <c r="RAS7">
        <f t="shared" si="1470"/>
        <v>0</v>
      </c>
      <c r="RAT7">
        <f t="shared" si="1470"/>
        <v>0</v>
      </c>
      <c r="RAU7">
        <f t="shared" si="1470"/>
        <v>0</v>
      </c>
      <c r="RAV7">
        <f t="shared" si="1470"/>
        <v>0</v>
      </c>
      <c r="RAW7">
        <f t="shared" si="1470"/>
        <v>0</v>
      </c>
      <c r="RAX7">
        <f t="shared" si="1470"/>
        <v>0</v>
      </c>
      <c r="RAY7">
        <f t="shared" si="1470"/>
        <v>0</v>
      </c>
      <c r="RAZ7">
        <f t="shared" si="1470"/>
        <v>0</v>
      </c>
      <c r="RBA7">
        <f t="shared" si="1470"/>
        <v>0</v>
      </c>
      <c r="RBB7">
        <f t="shared" si="1470"/>
        <v>0</v>
      </c>
      <c r="RBC7">
        <f t="shared" si="1470"/>
        <v>0</v>
      </c>
      <c r="RBD7">
        <f t="shared" si="1470"/>
        <v>0</v>
      </c>
      <c r="RBE7">
        <f t="shared" si="1470"/>
        <v>0</v>
      </c>
      <c r="RBF7">
        <f t="shared" ref="RBF7:RDQ7" si="1471">RBF32</f>
        <v>0</v>
      </c>
      <c r="RBG7">
        <f t="shared" si="1471"/>
        <v>0</v>
      </c>
      <c r="RBH7">
        <f t="shared" si="1471"/>
        <v>0</v>
      </c>
      <c r="RBI7">
        <f t="shared" si="1471"/>
        <v>0</v>
      </c>
      <c r="RBJ7">
        <f t="shared" si="1471"/>
        <v>0</v>
      </c>
      <c r="RBK7">
        <f t="shared" si="1471"/>
        <v>0</v>
      </c>
      <c r="RBL7">
        <f t="shared" si="1471"/>
        <v>0</v>
      </c>
      <c r="RBM7">
        <f t="shared" si="1471"/>
        <v>0</v>
      </c>
      <c r="RBN7">
        <f t="shared" si="1471"/>
        <v>0</v>
      </c>
      <c r="RBO7">
        <f t="shared" si="1471"/>
        <v>0</v>
      </c>
      <c r="RBP7">
        <f t="shared" si="1471"/>
        <v>0</v>
      </c>
      <c r="RBQ7">
        <f t="shared" si="1471"/>
        <v>0</v>
      </c>
      <c r="RBR7">
        <f t="shared" si="1471"/>
        <v>0</v>
      </c>
      <c r="RBS7">
        <f t="shared" si="1471"/>
        <v>0</v>
      </c>
      <c r="RBT7">
        <f t="shared" si="1471"/>
        <v>0</v>
      </c>
      <c r="RBU7">
        <f t="shared" si="1471"/>
        <v>0</v>
      </c>
      <c r="RBV7">
        <f t="shared" si="1471"/>
        <v>0</v>
      </c>
      <c r="RBW7">
        <f t="shared" si="1471"/>
        <v>0</v>
      </c>
      <c r="RBX7">
        <f t="shared" si="1471"/>
        <v>0</v>
      </c>
      <c r="RBY7">
        <f t="shared" si="1471"/>
        <v>0</v>
      </c>
      <c r="RBZ7">
        <f t="shared" si="1471"/>
        <v>0</v>
      </c>
      <c r="RCA7">
        <f t="shared" si="1471"/>
        <v>0</v>
      </c>
      <c r="RCB7">
        <f t="shared" si="1471"/>
        <v>0</v>
      </c>
      <c r="RCC7">
        <f t="shared" si="1471"/>
        <v>0</v>
      </c>
      <c r="RCD7">
        <f t="shared" si="1471"/>
        <v>0</v>
      </c>
      <c r="RCE7">
        <f t="shared" si="1471"/>
        <v>0</v>
      </c>
      <c r="RCF7">
        <f t="shared" si="1471"/>
        <v>0</v>
      </c>
      <c r="RCG7">
        <f t="shared" si="1471"/>
        <v>0</v>
      </c>
      <c r="RCH7">
        <f t="shared" si="1471"/>
        <v>0</v>
      </c>
      <c r="RCI7">
        <f t="shared" si="1471"/>
        <v>0</v>
      </c>
      <c r="RCJ7">
        <f t="shared" si="1471"/>
        <v>0</v>
      </c>
      <c r="RCK7">
        <f t="shared" si="1471"/>
        <v>0</v>
      </c>
      <c r="RCL7">
        <f t="shared" si="1471"/>
        <v>0</v>
      </c>
      <c r="RCM7">
        <f t="shared" si="1471"/>
        <v>0</v>
      </c>
      <c r="RCN7">
        <f t="shared" si="1471"/>
        <v>0</v>
      </c>
      <c r="RCO7">
        <f t="shared" si="1471"/>
        <v>0</v>
      </c>
      <c r="RCP7">
        <f t="shared" si="1471"/>
        <v>0</v>
      </c>
      <c r="RCQ7">
        <f t="shared" si="1471"/>
        <v>0</v>
      </c>
      <c r="RCR7">
        <f t="shared" si="1471"/>
        <v>0</v>
      </c>
      <c r="RCS7">
        <f t="shared" si="1471"/>
        <v>0</v>
      </c>
      <c r="RCT7">
        <f t="shared" si="1471"/>
        <v>0</v>
      </c>
      <c r="RCU7">
        <f t="shared" si="1471"/>
        <v>0</v>
      </c>
      <c r="RCV7">
        <f t="shared" si="1471"/>
        <v>0</v>
      </c>
      <c r="RCW7">
        <f t="shared" si="1471"/>
        <v>0</v>
      </c>
      <c r="RCX7">
        <f t="shared" si="1471"/>
        <v>0</v>
      </c>
      <c r="RCY7">
        <f t="shared" si="1471"/>
        <v>0</v>
      </c>
      <c r="RCZ7">
        <f t="shared" si="1471"/>
        <v>0</v>
      </c>
      <c r="RDA7">
        <f t="shared" si="1471"/>
        <v>0</v>
      </c>
      <c r="RDB7">
        <f t="shared" si="1471"/>
        <v>0</v>
      </c>
      <c r="RDC7">
        <f t="shared" si="1471"/>
        <v>0</v>
      </c>
      <c r="RDD7">
        <f t="shared" si="1471"/>
        <v>0</v>
      </c>
      <c r="RDE7">
        <f t="shared" si="1471"/>
        <v>0</v>
      </c>
      <c r="RDF7">
        <f t="shared" si="1471"/>
        <v>0</v>
      </c>
      <c r="RDG7">
        <f t="shared" si="1471"/>
        <v>0</v>
      </c>
      <c r="RDH7">
        <f t="shared" si="1471"/>
        <v>0</v>
      </c>
      <c r="RDI7">
        <f t="shared" si="1471"/>
        <v>0</v>
      </c>
      <c r="RDJ7">
        <f t="shared" si="1471"/>
        <v>0</v>
      </c>
      <c r="RDK7">
        <f t="shared" si="1471"/>
        <v>0</v>
      </c>
      <c r="RDL7">
        <f t="shared" si="1471"/>
        <v>0</v>
      </c>
      <c r="RDM7">
        <f t="shared" si="1471"/>
        <v>0</v>
      </c>
      <c r="RDN7">
        <f t="shared" si="1471"/>
        <v>0</v>
      </c>
      <c r="RDO7">
        <f t="shared" si="1471"/>
        <v>0</v>
      </c>
      <c r="RDP7">
        <f t="shared" si="1471"/>
        <v>0</v>
      </c>
      <c r="RDQ7">
        <f t="shared" si="1471"/>
        <v>0</v>
      </c>
      <c r="RDR7">
        <f t="shared" ref="RDR7:RGC7" si="1472">RDR32</f>
        <v>0</v>
      </c>
      <c r="RDS7">
        <f t="shared" si="1472"/>
        <v>0</v>
      </c>
      <c r="RDT7">
        <f t="shared" si="1472"/>
        <v>0</v>
      </c>
      <c r="RDU7">
        <f t="shared" si="1472"/>
        <v>0</v>
      </c>
      <c r="RDV7">
        <f t="shared" si="1472"/>
        <v>0</v>
      </c>
      <c r="RDW7">
        <f t="shared" si="1472"/>
        <v>0</v>
      </c>
      <c r="RDX7">
        <f t="shared" si="1472"/>
        <v>0</v>
      </c>
      <c r="RDY7">
        <f t="shared" si="1472"/>
        <v>0</v>
      </c>
      <c r="RDZ7">
        <f t="shared" si="1472"/>
        <v>0</v>
      </c>
      <c r="REA7">
        <f t="shared" si="1472"/>
        <v>0</v>
      </c>
      <c r="REB7">
        <f t="shared" si="1472"/>
        <v>0</v>
      </c>
      <c r="REC7">
        <f t="shared" si="1472"/>
        <v>0</v>
      </c>
      <c r="RED7">
        <f t="shared" si="1472"/>
        <v>0</v>
      </c>
      <c r="REE7">
        <f t="shared" si="1472"/>
        <v>0</v>
      </c>
      <c r="REF7">
        <f t="shared" si="1472"/>
        <v>0</v>
      </c>
      <c r="REG7">
        <f t="shared" si="1472"/>
        <v>0</v>
      </c>
      <c r="REH7">
        <f t="shared" si="1472"/>
        <v>0</v>
      </c>
      <c r="REI7">
        <f t="shared" si="1472"/>
        <v>0</v>
      </c>
      <c r="REJ7">
        <f t="shared" si="1472"/>
        <v>0</v>
      </c>
      <c r="REK7">
        <f t="shared" si="1472"/>
        <v>0</v>
      </c>
      <c r="REL7">
        <f t="shared" si="1472"/>
        <v>0</v>
      </c>
      <c r="REM7">
        <f t="shared" si="1472"/>
        <v>0</v>
      </c>
      <c r="REN7">
        <f t="shared" si="1472"/>
        <v>0</v>
      </c>
      <c r="REO7">
        <f t="shared" si="1472"/>
        <v>0</v>
      </c>
      <c r="REP7">
        <f t="shared" si="1472"/>
        <v>0</v>
      </c>
      <c r="REQ7">
        <f t="shared" si="1472"/>
        <v>0</v>
      </c>
      <c r="RER7">
        <f t="shared" si="1472"/>
        <v>0</v>
      </c>
      <c r="RES7">
        <f t="shared" si="1472"/>
        <v>0</v>
      </c>
      <c r="RET7">
        <f t="shared" si="1472"/>
        <v>0</v>
      </c>
      <c r="REU7">
        <f t="shared" si="1472"/>
        <v>0</v>
      </c>
      <c r="REV7">
        <f t="shared" si="1472"/>
        <v>0</v>
      </c>
      <c r="REW7">
        <f t="shared" si="1472"/>
        <v>0</v>
      </c>
      <c r="REX7">
        <f t="shared" si="1472"/>
        <v>0</v>
      </c>
      <c r="REY7">
        <f t="shared" si="1472"/>
        <v>0</v>
      </c>
      <c r="REZ7">
        <f t="shared" si="1472"/>
        <v>0</v>
      </c>
      <c r="RFA7">
        <f t="shared" si="1472"/>
        <v>0</v>
      </c>
      <c r="RFB7">
        <f t="shared" si="1472"/>
        <v>0</v>
      </c>
      <c r="RFC7">
        <f t="shared" si="1472"/>
        <v>0</v>
      </c>
      <c r="RFD7">
        <f t="shared" si="1472"/>
        <v>0</v>
      </c>
      <c r="RFE7">
        <f t="shared" si="1472"/>
        <v>0</v>
      </c>
      <c r="RFF7">
        <f t="shared" si="1472"/>
        <v>0</v>
      </c>
      <c r="RFG7">
        <f t="shared" si="1472"/>
        <v>0</v>
      </c>
      <c r="RFH7">
        <f t="shared" si="1472"/>
        <v>0</v>
      </c>
      <c r="RFI7">
        <f t="shared" si="1472"/>
        <v>0</v>
      </c>
      <c r="RFJ7">
        <f t="shared" si="1472"/>
        <v>0</v>
      </c>
      <c r="RFK7">
        <f t="shared" si="1472"/>
        <v>0</v>
      </c>
      <c r="RFL7">
        <f t="shared" si="1472"/>
        <v>0</v>
      </c>
      <c r="RFM7">
        <f t="shared" si="1472"/>
        <v>0</v>
      </c>
      <c r="RFN7">
        <f t="shared" si="1472"/>
        <v>0</v>
      </c>
      <c r="RFO7">
        <f t="shared" si="1472"/>
        <v>0</v>
      </c>
      <c r="RFP7">
        <f t="shared" si="1472"/>
        <v>0</v>
      </c>
      <c r="RFQ7">
        <f t="shared" si="1472"/>
        <v>0</v>
      </c>
      <c r="RFR7">
        <f t="shared" si="1472"/>
        <v>0</v>
      </c>
      <c r="RFS7">
        <f t="shared" si="1472"/>
        <v>0</v>
      </c>
      <c r="RFT7">
        <f t="shared" si="1472"/>
        <v>0</v>
      </c>
      <c r="RFU7">
        <f t="shared" si="1472"/>
        <v>0</v>
      </c>
      <c r="RFV7">
        <f t="shared" si="1472"/>
        <v>0</v>
      </c>
      <c r="RFW7">
        <f t="shared" si="1472"/>
        <v>0</v>
      </c>
      <c r="RFX7">
        <f t="shared" si="1472"/>
        <v>0</v>
      </c>
      <c r="RFY7">
        <f t="shared" si="1472"/>
        <v>0</v>
      </c>
      <c r="RFZ7">
        <f t="shared" si="1472"/>
        <v>0</v>
      </c>
      <c r="RGA7">
        <f t="shared" si="1472"/>
        <v>0</v>
      </c>
      <c r="RGB7">
        <f t="shared" si="1472"/>
        <v>0</v>
      </c>
      <c r="RGC7">
        <f t="shared" si="1472"/>
        <v>0</v>
      </c>
      <c r="RGD7">
        <f t="shared" ref="RGD7:RIO7" si="1473">RGD32</f>
        <v>0</v>
      </c>
      <c r="RGE7">
        <f t="shared" si="1473"/>
        <v>0</v>
      </c>
      <c r="RGF7">
        <f t="shared" si="1473"/>
        <v>0</v>
      </c>
      <c r="RGG7">
        <f t="shared" si="1473"/>
        <v>0</v>
      </c>
      <c r="RGH7">
        <f t="shared" si="1473"/>
        <v>0</v>
      </c>
      <c r="RGI7">
        <f t="shared" si="1473"/>
        <v>0</v>
      </c>
      <c r="RGJ7">
        <f t="shared" si="1473"/>
        <v>0</v>
      </c>
      <c r="RGK7">
        <f t="shared" si="1473"/>
        <v>0</v>
      </c>
      <c r="RGL7">
        <f t="shared" si="1473"/>
        <v>0</v>
      </c>
      <c r="RGM7">
        <f t="shared" si="1473"/>
        <v>0</v>
      </c>
      <c r="RGN7">
        <f t="shared" si="1473"/>
        <v>0</v>
      </c>
      <c r="RGO7">
        <f t="shared" si="1473"/>
        <v>0</v>
      </c>
      <c r="RGP7">
        <f t="shared" si="1473"/>
        <v>0</v>
      </c>
      <c r="RGQ7">
        <f t="shared" si="1473"/>
        <v>0</v>
      </c>
      <c r="RGR7">
        <f t="shared" si="1473"/>
        <v>0</v>
      </c>
      <c r="RGS7">
        <f t="shared" si="1473"/>
        <v>0</v>
      </c>
      <c r="RGT7">
        <f t="shared" si="1473"/>
        <v>0</v>
      </c>
      <c r="RGU7">
        <f t="shared" si="1473"/>
        <v>0</v>
      </c>
      <c r="RGV7">
        <f t="shared" si="1473"/>
        <v>0</v>
      </c>
      <c r="RGW7">
        <f t="shared" si="1473"/>
        <v>0</v>
      </c>
      <c r="RGX7">
        <f t="shared" si="1473"/>
        <v>0</v>
      </c>
      <c r="RGY7">
        <f t="shared" si="1473"/>
        <v>0</v>
      </c>
      <c r="RGZ7">
        <f t="shared" si="1473"/>
        <v>0</v>
      </c>
      <c r="RHA7">
        <f t="shared" si="1473"/>
        <v>0</v>
      </c>
      <c r="RHB7">
        <f t="shared" si="1473"/>
        <v>0</v>
      </c>
      <c r="RHC7">
        <f t="shared" si="1473"/>
        <v>0</v>
      </c>
      <c r="RHD7">
        <f t="shared" si="1473"/>
        <v>0</v>
      </c>
      <c r="RHE7">
        <f t="shared" si="1473"/>
        <v>0</v>
      </c>
      <c r="RHF7">
        <f t="shared" si="1473"/>
        <v>0</v>
      </c>
      <c r="RHG7">
        <f t="shared" si="1473"/>
        <v>0</v>
      </c>
      <c r="RHH7">
        <f t="shared" si="1473"/>
        <v>0</v>
      </c>
      <c r="RHI7">
        <f t="shared" si="1473"/>
        <v>0</v>
      </c>
      <c r="RHJ7">
        <f t="shared" si="1473"/>
        <v>0</v>
      </c>
      <c r="RHK7">
        <f t="shared" si="1473"/>
        <v>0</v>
      </c>
      <c r="RHL7">
        <f t="shared" si="1473"/>
        <v>0</v>
      </c>
      <c r="RHM7">
        <f t="shared" si="1473"/>
        <v>0</v>
      </c>
      <c r="RHN7">
        <f t="shared" si="1473"/>
        <v>0</v>
      </c>
      <c r="RHO7">
        <f t="shared" si="1473"/>
        <v>0</v>
      </c>
      <c r="RHP7">
        <f t="shared" si="1473"/>
        <v>0</v>
      </c>
      <c r="RHQ7">
        <f t="shared" si="1473"/>
        <v>0</v>
      </c>
      <c r="RHR7">
        <f t="shared" si="1473"/>
        <v>0</v>
      </c>
      <c r="RHS7">
        <f t="shared" si="1473"/>
        <v>0</v>
      </c>
      <c r="RHT7">
        <f t="shared" si="1473"/>
        <v>0</v>
      </c>
      <c r="RHU7">
        <f t="shared" si="1473"/>
        <v>0</v>
      </c>
      <c r="RHV7">
        <f t="shared" si="1473"/>
        <v>0</v>
      </c>
      <c r="RHW7">
        <f t="shared" si="1473"/>
        <v>0</v>
      </c>
      <c r="RHX7">
        <f t="shared" si="1473"/>
        <v>0</v>
      </c>
      <c r="RHY7">
        <f t="shared" si="1473"/>
        <v>0</v>
      </c>
      <c r="RHZ7">
        <f t="shared" si="1473"/>
        <v>0</v>
      </c>
      <c r="RIA7">
        <f t="shared" si="1473"/>
        <v>0</v>
      </c>
      <c r="RIB7">
        <f t="shared" si="1473"/>
        <v>0</v>
      </c>
      <c r="RIC7">
        <f t="shared" si="1473"/>
        <v>0</v>
      </c>
      <c r="RID7">
        <f t="shared" si="1473"/>
        <v>0</v>
      </c>
      <c r="RIE7">
        <f t="shared" si="1473"/>
        <v>0</v>
      </c>
      <c r="RIF7">
        <f t="shared" si="1473"/>
        <v>0</v>
      </c>
      <c r="RIG7">
        <f t="shared" si="1473"/>
        <v>0</v>
      </c>
      <c r="RIH7">
        <f t="shared" si="1473"/>
        <v>0</v>
      </c>
      <c r="RII7">
        <f t="shared" si="1473"/>
        <v>0</v>
      </c>
      <c r="RIJ7">
        <f t="shared" si="1473"/>
        <v>0</v>
      </c>
      <c r="RIK7">
        <f t="shared" si="1473"/>
        <v>0</v>
      </c>
      <c r="RIL7">
        <f t="shared" si="1473"/>
        <v>0</v>
      </c>
      <c r="RIM7">
        <f t="shared" si="1473"/>
        <v>0</v>
      </c>
      <c r="RIN7">
        <f t="shared" si="1473"/>
        <v>0</v>
      </c>
      <c r="RIO7">
        <f t="shared" si="1473"/>
        <v>0</v>
      </c>
      <c r="RIP7">
        <f t="shared" ref="RIP7:RLA7" si="1474">RIP32</f>
        <v>0</v>
      </c>
      <c r="RIQ7">
        <f t="shared" si="1474"/>
        <v>0</v>
      </c>
      <c r="RIR7">
        <f t="shared" si="1474"/>
        <v>0</v>
      </c>
      <c r="RIS7">
        <f t="shared" si="1474"/>
        <v>0</v>
      </c>
      <c r="RIT7">
        <f t="shared" si="1474"/>
        <v>0</v>
      </c>
      <c r="RIU7">
        <f t="shared" si="1474"/>
        <v>0</v>
      </c>
      <c r="RIV7">
        <f t="shared" si="1474"/>
        <v>0</v>
      </c>
      <c r="RIW7">
        <f t="shared" si="1474"/>
        <v>0</v>
      </c>
      <c r="RIX7">
        <f t="shared" si="1474"/>
        <v>0</v>
      </c>
      <c r="RIY7">
        <f t="shared" si="1474"/>
        <v>0</v>
      </c>
      <c r="RIZ7">
        <f t="shared" si="1474"/>
        <v>0</v>
      </c>
      <c r="RJA7">
        <f t="shared" si="1474"/>
        <v>0</v>
      </c>
      <c r="RJB7">
        <f t="shared" si="1474"/>
        <v>0</v>
      </c>
      <c r="RJC7">
        <f t="shared" si="1474"/>
        <v>0</v>
      </c>
      <c r="RJD7">
        <f t="shared" si="1474"/>
        <v>0</v>
      </c>
      <c r="RJE7">
        <f t="shared" si="1474"/>
        <v>0</v>
      </c>
      <c r="RJF7">
        <f t="shared" si="1474"/>
        <v>0</v>
      </c>
      <c r="RJG7">
        <f t="shared" si="1474"/>
        <v>0</v>
      </c>
      <c r="RJH7">
        <f t="shared" si="1474"/>
        <v>0</v>
      </c>
      <c r="RJI7">
        <f t="shared" si="1474"/>
        <v>0</v>
      </c>
      <c r="RJJ7">
        <f t="shared" si="1474"/>
        <v>0</v>
      </c>
      <c r="RJK7">
        <f t="shared" si="1474"/>
        <v>0</v>
      </c>
      <c r="RJL7">
        <f t="shared" si="1474"/>
        <v>0</v>
      </c>
      <c r="RJM7">
        <f t="shared" si="1474"/>
        <v>0</v>
      </c>
      <c r="RJN7">
        <f t="shared" si="1474"/>
        <v>0</v>
      </c>
      <c r="RJO7">
        <f t="shared" si="1474"/>
        <v>0</v>
      </c>
      <c r="RJP7">
        <f t="shared" si="1474"/>
        <v>0</v>
      </c>
      <c r="RJQ7">
        <f t="shared" si="1474"/>
        <v>0</v>
      </c>
      <c r="RJR7">
        <f t="shared" si="1474"/>
        <v>0</v>
      </c>
      <c r="RJS7">
        <f t="shared" si="1474"/>
        <v>0</v>
      </c>
      <c r="RJT7">
        <f t="shared" si="1474"/>
        <v>0</v>
      </c>
      <c r="RJU7">
        <f t="shared" si="1474"/>
        <v>0</v>
      </c>
      <c r="RJV7">
        <f t="shared" si="1474"/>
        <v>0</v>
      </c>
      <c r="RJW7">
        <f t="shared" si="1474"/>
        <v>0</v>
      </c>
      <c r="RJX7">
        <f t="shared" si="1474"/>
        <v>0</v>
      </c>
      <c r="RJY7">
        <f t="shared" si="1474"/>
        <v>0</v>
      </c>
      <c r="RJZ7">
        <f t="shared" si="1474"/>
        <v>0</v>
      </c>
      <c r="RKA7">
        <f t="shared" si="1474"/>
        <v>0</v>
      </c>
      <c r="RKB7">
        <f t="shared" si="1474"/>
        <v>0</v>
      </c>
      <c r="RKC7">
        <f t="shared" si="1474"/>
        <v>0</v>
      </c>
      <c r="RKD7">
        <f t="shared" si="1474"/>
        <v>0</v>
      </c>
      <c r="RKE7">
        <f t="shared" si="1474"/>
        <v>0</v>
      </c>
      <c r="RKF7">
        <f t="shared" si="1474"/>
        <v>0</v>
      </c>
      <c r="RKG7">
        <f t="shared" si="1474"/>
        <v>0</v>
      </c>
      <c r="RKH7">
        <f t="shared" si="1474"/>
        <v>0</v>
      </c>
      <c r="RKI7">
        <f t="shared" si="1474"/>
        <v>0</v>
      </c>
      <c r="RKJ7">
        <f t="shared" si="1474"/>
        <v>0</v>
      </c>
      <c r="RKK7">
        <f t="shared" si="1474"/>
        <v>0</v>
      </c>
      <c r="RKL7">
        <f t="shared" si="1474"/>
        <v>0</v>
      </c>
      <c r="RKM7">
        <f t="shared" si="1474"/>
        <v>0</v>
      </c>
      <c r="RKN7">
        <f t="shared" si="1474"/>
        <v>0</v>
      </c>
      <c r="RKO7">
        <f t="shared" si="1474"/>
        <v>0</v>
      </c>
      <c r="RKP7">
        <f t="shared" si="1474"/>
        <v>0</v>
      </c>
      <c r="RKQ7">
        <f t="shared" si="1474"/>
        <v>0</v>
      </c>
      <c r="RKR7">
        <f t="shared" si="1474"/>
        <v>0</v>
      </c>
      <c r="RKS7">
        <f t="shared" si="1474"/>
        <v>0</v>
      </c>
      <c r="RKT7">
        <f t="shared" si="1474"/>
        <v>0</v>
      </c>
      <c r="RKU7">
        <f t="shared" si="1474"/>
        <v>0</v>
      </c>
      <c r="RKV7">
        <f t="shared" si="1474"/>
        <v>0</v>
      </c>
      <c r="RKW7">
        <f t="shared" si="1474"/>
        <v>0</v>
      </c>
      <c r="RKX7">
        <f t="shared" si="1474"/>
        <v>0</v>
      </c>
      <c r="RKY7">
        <f t="shared" si="1474"/>
        <v>0</v>
      </c>
      <c r="RKZ7">
        <f t="shared" si="1474"/>
        <v>0</v>
      </c>
      <c r="RLA7">
        <f t="shared" si="1474"/>
        <v>0</v>
      </c>
      <c r="RLB7">
        <f t="shared" ref="RLB7:RNM7" si="1475">RLB32</f>
        <v>0</v>
      </c>
      <c r="RLC7">
        <f t="shared" si="1475"/>
        <v>0</v>
      </c>
      <c r="RLD7">
        <f t="shared" si="1475"/>
        <v>0</v>
      </c>
      <c r="RLE7">
        <f t="shared" si="1475"/>
        <v>0</v>
      </c>
      <c r="RLF7">
        <f t="shared" si="1475"/>
        <v>0</v>
      </c>
      <c r="RLG7">
        <f t="shared" si="1475"/>
        <v>0</v>
      </c>
      <c r="RLH7">
        <f t="shared" si="1475"/>
        <v>0</v>
      </c>
      <c r="RLI7">
        <f t="shared" si="1475"/>
        <v>0</v>
      </c>
      <c r="RLJ7">
        <f t="shared" si="1475"/>
        <v>0</v>
      </c>
      <c r="RLK7">
        <f t="shared" si="1475"/>
        <v>0</v>
      </c>
      <c r="RLL7">
        <f t="shared" si="1475"/>
        <v>0</v>
      </c>
      <c r="RLM7">
        <f t="shared" si="1475"/>
        <v>0</v>
      </c>
      <c r="RLN7">
        <f t="shared" si="1475"/>
        <v>0</v>
      </c>
      <c r="RLO7">
        <f t="shared" si="1475"/>
        <v>0</v>
      </c>
      <c r="RLP7">
        <f t="shared" si="1475"/>
        <v>0</v>
      </c>
      <c r="RLQ7">
        <f t="shared" si="1475"/>
        <v>0</v>
      </c>
      <c r="RLR7">
        <f t="shared" si="1475"/>
        <v>0</v>
      </c>
      <c r="RLS7">
        <f t="shared" si="1475"/>
        <v>0</v>
      </c>
      <c r="RLT7">
        <f t="shared" si="1475"/>
        <v>0</v>
      </c>
      <c r="RLU7">
        <f t="shared" si="1475"/>
        <v>0</v>
      </c>
      <c r="RLV7">
        <f t="shared" si="1475"/>
        <v>0</v>
      </c>
      <c r="RLW7">
        <f t="shared" si="1475"/>
        <v>0</v>
      </c>
      <c r="RLX7">
        <f t="shared" si="1475"/>
        <v>0</v>
      </c>
      <c r="RLY7">
        <f t="shared" si="1475"/>
        <v>0</v>
      </c>
      <c r="RLZ7">
        <f t="shared" si="1475"/>
        <v>0</v>
      </c>
      <c r="RMA7">
        <f t="shared" si="1475"/>
        <v>0</v>
      </c>
      <c r="RMB7">
        <f t="shared" si="1475"/>
        <v>0</v>
      </c>
      <c r="RMC7">
        <f t="shared" si="1475"/>
        <v>0</v>
      </c>
      <c r="RMD7">
        <f t="shared" si="1475"/>
        <v>0</v>
      </c>
      <c r="RME7">
        <f t="shared" si="1475"/>
        <v>0</v>
      </c>
      <c r="RMF7">
        <f t="shared" si="1475"/>
        <v>0</v>
      </c>
      <c r="RMG7">
        <f t="shared" si="1475"/>
        <v>0</v>
      </c>
      <c r="RMH7">
        <f t="shared" si="1475"/>
        <v>0</v>
      </c>
      <c r="RMI7">
        <f t="shared" si="1475"/>
        <v>0</v>
      </c>
      <c r="RMJ7">
        <f t="shared" si="1475"/>
        <v>0</v>
      </c>
      <c r="RMK7">
        <f t="shared" si="1475"/>
        <v>0</v>
      </c>
      <c r="RML7">
        <f t="shared" si="1475"/>
        <v>0</v>
      </c>
      <c r="RMM7">
        <f t="shared" si="1475"/>
        <v>0</v>
      </c>
      <c r="RMN7">
        <f t="shared" si="1475"/>
        <v>0</v>
      </c>
      <c r="RMO7">
        <f t="shared" si="1475"/>
        <v>0</v>
      </c>
      <c r="RMP7">
        <f t="shared" si="1475"/>
        <v>0</v>
      </c>
      <c r="RMQ7">
        <f t="shared" si="1475"/>
        <v>0</v>
      </c>
      <c r="RMR7">
        <f t="shared" si="1475"/>
        <v>0</v>
      </c>
      <c r="RMS7">
        <f t="shared" si="1475"/>
        <v>0</v>
      </c>
      <c r="RMT7">
        <f t="shared" si="1475"/>
        <v>0</v>
      </c>
      <c r="RMU7">
        <f t="shared" si="1475"/>
        <v>0</v>
      </c>
      <c r="RMV7">
        <f t="shared" si="1475"/>
        <v>0</v>
      </c>
      <c r="RMW7">
        <f t="shared" si="1475"/>
        <v>0</v>
      </c>
      <c r="RMX7">
        <f t="shared" si="1475"/>
        <v>0</v>
      </c>
      <c r="RMY7">
        <f t="shared" si="1475"/>
        <v>0</v>
      </c>
      <c r="RMZ7">
        <f t="shared" si="1475"/>
        <v>0</v>
      </c>
      <c r="RNA7">
        <f t="shared" si="1475"/>
        <v>0</v>
      </c>
      <c r="RNB7">
        <f t="shared" si="1475"/>
        <v>0</v>
      </c>
      <c r="RNC7">
        <f t="shared" si="1475"/>
        <v>0</v>
      </c>
      <c r="RND7">
        <f t="shared" si="1475"/>
        <v>0</v>
      </c>
      <c r="RNE7">
        <f t="shared" si="1475"/>
        <v>0</v>
      </c>
      <c r="RNF7">
        <f t="shared" si="1475"/>
        <v>0</v>
      </c>
      <c r="RNG7">
        <f t="shared" si="1475"/>
        <v>0</v>
      </c>
      <c r="RNH7">
        <f t="shared" si="1475"/>
        <v>0</v>
      </c>
      <c r="RNI7">
        <f t="shared" si="1475"/>
        <v>0</v>
      </c>
      <c r="RNJ7">
        <f t="shared" si="1475"/>
        <v>0</v>
      </c>
      <c r="RNK7">
        <f t="shared" si="1475"/>
        <v>0</v>
      </c>
      <c r="RNL7">
        <f t="shared" si="1475"/>
        <v>0</v>
      </c>
      <c r="RNM7">
        <f t="shared" si="1475"/>
        <v>0</v>
      </c>
      <c r="RNN7">
        <f t="shared" ref="RNN7:RPY7" si="1476">RNN32</f>
        <v>0</v>
      </c>
      <c r="RNO7">
        <f t="shared" si="1476"/>
        <v>0</v>
      </c>
      <c r="RNP7">
        <f t="shared" si="1476"/>
        <v>0</v>
      </c>
      <c r="RNQ7">
        <f t="shared" si="1476"/>
        <v>0</v>
      </c>
      <c r="RNR7">
        <f t="shared" si="1476"/>
        <v>0</v>
      </c>
      <c r="RNS7">
        <f t="shared" si="1476"/>
        <v>0</v>
      </c>
      <c r="RNT7">
        <f t="shared" si="1476"/>
        <v>0</v>
      </c>
      <c r="RNU7">
        <f t="shared" si="1476"/>
        <v>0</v>
      </c>
      <c r="RNV7">
        <f t="shared" si="1476"/>
        <v>0</v>
      </c>
      <c r="RNW7">
        <f t="shared" si="1476"/>
        <v>0</v>
      </c>
      <c r="RNX7">
        <f t="shared" si="1476"/>
        <v>0</v>
      </c>
      <c r="RNY7">
        <f t="shared" si="1476"/>
        <v>0</v>
      </c>
      <c r="RNZ7">
        <f t="shared" si="1476"/>
        <v>0</v>
      </c>
      <c r="ROA7">
        <f t="shared" si="1476"/>
        <v>0</v>
      </c>
      <c r="ROB7">
        <f t="shared" si="1476"/>
        <v>0</v>
      </c>
      <c r="ROC7">
        <f t="shared" si="1476"/>
        <v>0</v>
      </c>
      <c r="ROD7">
        <f t="shared" si="1476"/>
        <v>0</v>
      </c>
      <c r="ROE7">
        <f t="shared" si="1476"/>
        <v>0</v>
      </c>
      <c r="ROF7">
        <f t="shared" si="1476"/>
        <v>0</v>
      </c>
      <c r="ROG7">
        <f t="shared" si="1476"/>
        <v>0</v>
      </c>
      <c r="ROH7">
        <f t="shared" si="1476"/>
        <v>0</v>
      </c>
      <c r="ROI7">
        <f t="shared" si="1476"/>
        <v>0</v>
      </c>
      <c r="ROJ7">
        <f t="shared" si="1476"/>
        <v>0</v>
      </c>
      <c r="ROK7">
        <f t="shared" si="1476"/>
        <v>0</v>
      </c>
      <c r="ROL7">
        <f t="shared" si="1476"/>
        <v>0</v>
      </c>
      <c r="ROM7">
        <f t="shared" si="1476"/>
        <v>0</v>
      </c>
      <c r="RON7">
        <f t="shared" si="1476"/>
        <v>0</v>
      </c>
      <c r="ROO7">
        <f t="shared" si="1476"/>
        <v>0</v>
      </c>
      <c r="ROP7">
        <f t="shared" si="1476"/>
        <v>0</v>
      </c>
      <c r="ROQ7">
        <f t="shared" si="1476"/>
        <v>0</v>
      </c>
      <c r="ROR7">
        <f t="shared" si="1476"/>
        <v>0</v>
      </c>
      <c r="ROS7">
        <f t="shared" si="1476"/>
        <v>0</v>
      </c>
      <c r="ROT7">
        <f t="shared" si="1476"/>
        <v>0</v>
      </c>
      <c r="ROU7">
        <f t="shared" si="1476"/>
        <v>0</v>
      </c>
      <c r="ROV7">
        <f t="shared" si="1476"/>
        <v>0</v>
      </c>
      <c r="ROW7">
        <f t="shared" si="1476"/>
        <v>0</v>
      </c>
      <c r="ROX7">
        <f t="shared" si="1476"/>
        <v>0</v>
      </c>
      <c r="ROY7">
        <f t="shared" si="1476"/>
        <v>0</v>
      </c>
      <c r="ROZ7">
        <f t="shared" si="1476"/>
        <v>0</v>
      </c>
      <c r="RPA7">
        <f t="shared" si="1476"/>
        <v>0</v>
      </c>
      <c r="RPB7">
        <f t="shared" si="1476"/>
        <v>0</v>
      </c>
      <c r="RPC7">
        <f t="shared" si="1476"/>
        <v>0</v>
      </c>
      <c r="RPD7">
        <f t="shared" si="1476"/>
        <v>0</v>
      </c>
      <c r="RPE7">
        <f t="shared" si="1476"/>
        <v>0</v>
      </c>
      <c r="RPF7">
        <f t="shared" si="1476"/>
        <v>0</v>
      </c>
      <c r="RPG7">
        <f t="shared" si="1476"/>
        <v>0</v>
      </c>
      <c r="RPH7">
        <f t="shared" si="1476"/>
        <v>0</v>
      </c>
      <c r="RPI7">
        <f t="shared" si="1476"/>
        <v>0</v>
      </c>
      <c r="RPJ7">
        <f t="shared" si="1476"/>
        <v>0</v>
      </c>
      <c r="RPK7">
        <f t="shared" si="1476"/>
        <v>0</v>
      </c>
      <c r="RPL7">
        <f t="shared" si="1476"/>
        <v>0</v>
      </c>
      <c r="RPM7">
        <f t="shared" si="1476"/>
        <v>0</v>
      </c>
      <c r="RPN7">
        <f t="shared" si="1476"/>
        <v>0</v>
      </c>
      <c r="RPO7">
        <f t="shared" si="1476"/>
        <v>0</v>
      </c>
      <c r="RPP7">
        <f t="shared" si="1476"/>
        <v>0</v>
      </c>
      <c r="RPQ7">
        <f t="shared" si="1476"/>
        <v>0</v>
      </c>
      <c r="RPR7">
        <f t="shared" si="1476"/>
        <v>0</v>
      </c>
      <c r="RPS7">
        <f t="shared" si="1476"/>
        <v>0</v>
      </c>
      <c r="RPT7">
        <f t="shared" si="1476"/>
        <v>0</v>
      </c>
      <c r="RPU7">
        <f t="shared" si="1476"/>
        <v>0</v>
      </c>
      <c r="RPV7">
        <f t="shared" si="1476"/>
        <v>0</v>
      </c>
      <c r="RPW7">
        <f t="shared" si="1476"/>
        <v>0</v>
      </c>
      <c r="RPX7">
        <f t="shared" si="1476"/>
        <v>0</v>
      </c>
      <c r="RPY7">
        <f t="shared" si="1476"/>
        <v>0</v>
      </c>
      <c r="RPZ7">
        <f t="shared" ref="RPZ7:RSK7" si="1477">RPZ32</f>
        <v>0</v>
      </c>
      <c r="RQA7">
        <f t="shared" si="1477"/>
        <v>0</v>
      </c>
      <c r="RQB7">
        <f t="shared" si="1477"/>
        <v>0</v>
      </c>
      <c r="RQC7">
        <f t="shared" si="1477"/>
        <v>0</v>
      </c>
      <c r="RQD7">
        <f t="shared" si="1477"/>
        <v>0</v>
      </c>
      <c r="RQE7">
        <f t="shared" si="1477"/>
        <v>0</v>
      </c>
      <c r="RQF7">
        <f t="shared" si="1477"/>
        <v>0</v>
      </c>
      <c r="RQG7">
        <f t="shared" si="1477"/>
        <v>0</v>
      </c>
      <c r="RQH7">
        <f t="shared" si="1477"/>
        <v>0</v>
      </c>
      <c r="RQI7">
        <f t="shared" si="1477"/>
        <v>0</v>
      </c>
      <c r="RQJ7">
        <f t="shared" si="1477"/>
        <v>0</v>
      </c>
      <c r="RQK7">
        <f t="shared" si="1477"/>
        <v>0</v>
      </c>
      <c r="RQL7">
        <f t="shared" si="1477"/>
        <v>0</v>
      </c>
      <c r="RQM7">
        <f t="shared" si="1477"/>
        <v>0</v>
      </c>
      <c r="RQN7">
        <f t="shared" si="1477"/>
        <v>0</v>
      </c>
      <c r="RQO7">
        <f t="shared" si="1477"/>
        <v>0</v>
      </c>
      <c r="RQP7">
        <f t="shared" si="1477"/>
        <v>0</v>
      </c>
      <c r="RQQ7">
        <f t="shared" si="1477"/>
        <v>0</v>
      </c>
      <c r="RQR7">
        <f t="shared" si="1477"/>
        <v>0</v>
      </c>
      <c r="RQS7">
        <f t="shared" si="1477"/>
        <v>0</v>
      </c>
      <c r="RQT7">
        <f t="shared" si="1477"/>
        <v>0</v>
      </c>
      <c r="RQU7">
        <f t="shared" si="1477"/>
        <v>0</v>
      </c>
      <c r="RQV7">
        <f t="shared" si="1477"/>
        <v>0</v>
      </c>
      <c r="RQW7">
        <f t="shared" si="1477"/>
        <v>0</v>
      </c>
      <c r="RQX7">
        <f t="shared" si="1477"/>
        <v>0</v>
      </c>
      <c r="RQY7">
        <f t="shared" si="1477"/>
        <v>0</v>
      </c>
      <c r="RQZ7">
        <f t="shared" si="1477"/>
        <v>0</v>
      </c>
      <c r="RRA7">
        <f t="shared" si="1477"/>
        <v>0</v>
      </c>
      <c r="RRB7">
        <f t="shared" si="1477"/>
        <v>0</v>
      </c>
      <c r="RRC7">
        <f t="shared" si="1477"/>
        <v>0</v>
      </c>
      <c r="RRD7">
        <f t="shared" si="1477"/>
        <v>0</v>
      </c>
      <c r="RRE7">
        <f t="shared" si="1477"/>
        <v>0</v>
      </c>
      <c r="RRF7">
        <f t="shared" si="1477"/>
        <v>0</v>
      </c>
      <c r="RRG7">
        <f t="shared" si="1477"/>
        <v>0</v>
      </c>
      <c r="RRH7">
        <f t="shared" si="1477"/>
        <v>0</v>
      </c>
      <c r="RRI7">
        <f t="shared" si="1477"/>
        <v>0</v>
      </c>
      <c r="RRJ7">
        <f t="shared" si="1477"/>
        <v>0</v>
      </c>
      <c r="RRK7">
        <f t="shared" si="1477"/>
        <v>0</v>
      </c>
      <c r="RRL7">
        <f t="shared" si="1477"/>
        <v>0</v>
      </c>
      <c r="RRM7">
        <f t="shared" si="1477"/>
        <v>0</v>
      </c>
      <c r="RRN7">
        <f t="shared" si="1477"/>
        <v>0</v>
      </c>
      <c r="RRO7">
        <f t="shared" si="1477"/>
        <v>0</v>
      </c>
      <c r="RRP7">
        <f t="shared" si="1477"/>
        <v>0</v>
      </c>
      <c r="RRQ7">
        <f t="shared" si="1477"/>
        <v>0</v>
      </c>
      <c r="RRR7">
        <f t="shared" si="1477"/>
        <v>0</v>
      </c>
      <c r="RRS7">
        <f t="shared" si="1477"/>
        <v>0</v>
      </c>
      <c r="RRT7">
        <f t="shared" si="1477"/>
        <v>0</v>
      </c>
      <c r="RRU7">
        <f t="shared" si="1477"/>
        <v>0</v>
      </c>
      <c r="RRV7">
        <f t="shared" si="1477"/>
        <v>0</v>
      </c>
      <c r="RRW7">
        <f t="shared" si="1477"/>
        <v>0</v>
      </c>
      <c r="RRX7">
        <f t="shared" si="1477"/>
        <v>0</v>
      </c>
      <c r="RRY7">
        <f t="shared" si="1477"/>
        <v>0</v>
      </c>
      <c r="RRZ7">
        <f t="shared" si="1477"/>
        <v>0</v>
      </c>
      <c r="RSA7">
        <f t="shared" si="1477"/>
        <v>0</v>
      </c>
      <c r="RSB7">
        <f t="shared" si="1477"/>
        <v>0</v>
      </c>
      <c r="RSC7">
        <f t="shared" si="1477"/>
        <v>0</v>
      </c>
      <c r="RSD7">
        <f t="shared" si="1477"/>
        <v>0</v>
      </c>
      <c r="RSE7">
        <f t="shared" si="1477"/>
        <v>0</v>
      </c>
      <c r="RSF7">
        <f t="shared" si="1477"/>
        <v>0</v>
      </c>
      <c r="RSG7">
        <f t="shared" si="1477"/>
        <v>0</v>
      </c>
      <c r="RSH7">
        <f t="shared" si="1477"/>
        <v>0</v>
      </c>
      <c r="RSI7">
        <f t="shared" si="1477"/>
        <v>0</v>
      </c>
      <c r="RSJ7">
        <f t="shared" si="1477"/>
        <v>0</v>
      </c>
      <c r="RSK7">
        <f t="shared" si="1477"/>
        <v>0</v>
      </c>
      <c r="RSL7">
        <f t="shared" ref="RSL7:RUW7" si="1478">RSL32</f>
        <v>0</v>
      </c>
      <c r="RSM7">
        <f t="shared" si="1478"/>
        <v>0</v>
      </c>
      <c r="RSN7">
        <f t="shared" si="1478"/>
        <v>0</v>
      </c>
      <c r="RSO7">
        <f t="shared" si="1478"/>
        <v>0</v>
      </c>
      <c r="RSP7">
        <f t="shared" si="1478"/>
        <v>0</v>
      </c>
      <c r="RSQ7">
        <f t="shared" si="1478"/>
        <v>0</v>
      </c>
      <c r="RSR7">
        <f t="shared" si="1478"/>
        <v>0</v>
      </c>
      <c r="RSS7">
        <f t="shared" si="1478"/>
        <v>0</v>
      </c>
      <c r="RST7">
        <f t="shared" si="1478"/>
        <v>0</v>
      </c>
      <c r="RSU7">
        <f t="shared" si="1478"/>
        <v>0</v>
      </c>
      <c r="RSV7">
        <f t="shared" si="1478"/>
        <v>0</v>
      </c>
      <c r="RSW7">
        <f t="shared" si="1478"/>
        <v>0</v>
      </c>
      <c r="RSX7">
        <f t="shared" si="1478"/>
        <v>0</v>
      </c>
      <c r="RSY7">
        <f t="shared" si="1478"/>
        <v>0</v>
      </c>
      <c r="RSZ7">
        <f t="shared" si="1478"/>
        <v>0</v>
      </c>
      <c r="RTA7">
        <f t="shared" si="1478"/>
        <v>0</v>
      </c>
      <c r="RTB7">
        <f t="shared" si="1478"/>
        <v>0</v>
      </c>
      <c r="RTC7">
        <f t="shared" si="1478"/>
        <v>0</v>
      </c>
      <c r="RTD7">
        <f t="shared" si="1478"/>
        <v>0</v>
      </c>
      <c r="RTE7">
        <f t="shared" si="1478"/>
        <v>0</v>
      </c>
      <c r="RTF7">
        <f t="shared" si="1478"/>
        <v>0</v>
      </c>
      <c r="RTG7">
        <f t="shared" si="1478"/>
        <v>0</v>
      </c>
      <c r="RTH7">
        <f t="shared" si="1478"/>
        <v>0</v>
      </c>
      <c r="RTI7">
        <f t="shared" si="1478"/>
        <v>0</v>
      </c>
      <c r="RTJ7">
        <f t="shared" si="1478"/>
        <v>0</v>
      </c>
      <c r="RTK7">
        <f t="shared" si="1478"/>
        <v>0</v>
      </c>
      <c r="RTL7">
        <f t="shared" si="1478"/>
        <v>0</v>
      </c>
      <c r="RTM7">
        <f t="shared" si="1478"/>
        <v>0</v>
      </c>
      <c r="RTN7">
        <f t="shared" si="1478"/>
        <v>0</v>
      </c>
      <c r="RTO7">
        <f t="shared" si="1478"/>
        <v>0</v>
      </c>
      <c r="RTP7">
        <f t="shared" si="1478"/>
        <v>0</v>
      </c>
      <c r="RTQ7">
        <f t="shared" si="1478"/>
        <v>0</v>
      </c>
      <c r="RTR7">
        <f t="shared" si="1478"/>
        <v>0</v>
      </c>
      <c r="RTS7">
        <f t="shared" si="1478"/>
        <v>0</v>
      </c>
      <c r="RTT7">
        <f t="shared" si="1478"/>
        <v>0</v>
      </c>
      <c r="RTU7">
        <f t="shared" si="1478"/>
        <v>0</v>
      </c>
      <c r="RTV7">
        <f t="shared" si="1478"/>
        <v>0</v>
      </c>
      <c r="RTW7">
        <f t="shared" si="1478"/>
        <v>0</v>
      </c>
      <c r="RTX7">
        <f t="shared" si="1478"/>
        <v>0</v>
      </c>
      <c r="RTY7">
        <f t="shared" si="1478"/>
        <v>0</v>
      </c>
      <c r="RTZ7">
        <f t="shared" si="1478"/>
        <v>0</v>
      </c>
      <c r="RUA7">
        <f t="shared" si="1478"/>
        <v>0</v>
      </c>
      <c r="RUB7">
        <f t="shared" si="1478"/>
        <v>0</v>
      </c>
      <c r="RUC7">
        <f t="shared" si="1478"/>
        <v>0</v>
      </c>
      <c r="RUD7">
        <f t="shared" si="1478"/>
        <v>0</v>
      </c>
      <c r="RUE7">
        <f t="shared" si="1478"/>
        <v>0</v>
      </c>
      <c r="RUF7">
        <f t="shared" si="1478"/>
        <v>0</v>
      </c>
      <c r="RUG7">
        <f t="shared" si="1478"/>
        <v>0</v>
      </c>
      <c r="RUH7">
        <f t="shared" si="1478"/>
        <v>0</v>
      </c>
      <c r="RUI7">
        <f t="shared" si="1478"/>
        <v>0</v>
      </c>
      <c r="RUJ7">
        <f t="shared" si="1478"/>
        <v>0</v>
      </c>
      <c r="RUK7">
        <f t="shared" si="1478"/>
        <v>0</v>
      </c>
      <c r="RUL7">
        <f t="shared" si="1478"/>
        <v>0</v>
      </c>
      <c r="RUM7">
        <f t="shared" si="1478"/>
        <v>0</v>
      </c>
      <c r="RUN7">
        <f t="shared" si="1478"/>
        <v>0</v>
      </c>
      <c r="RUO7">
        <f t="shared" si="1478"/>
        <v>0</v>
      </c>
      <c r="RUP7">
        <f t="shared" si="1478"/>
        <v>0</v>
      </c>
      <c r="RUQ7">
        <f t="shared" si="1478"/>
        <v>0</v>
      </c>
      <c r="RUR7">
        <f t="shared" si="1478"/>
        <v>0</v>
      </c>
      <c r="RUS7">
        <f t="shared" si="1478"/>
        <v>0</v>
      </c>
      <c r="RUT7">
        <f t="shared" si="1478"/>
        <v>0</v>
      </c>
      <c r="RUU7">
        <f t="shared" si="1478"/>
        <v>0</v>
      </c>
      <c r="RUV7">
        <f t="shared" si="1478"/>
        <v>0</v>
      </c>
      <c r="RUW7">
        <f t="shared" si="1478"/>
        <v>0</v>
      </c>
      <c r="RUX7">
        <f t="shared" ref="RUX7:RXI7" si="1479">RUX32</f>
        <v>0</v>
      </c>
      <c r="RUY7">
        <f t="shared" si="1479"/>
        <v>0</v>
      </c>
      <c r="RUZ7">
        <f t="shared" si="1479"/>
        <v>0</v>
      </c>
      <c r="RVA7">
        <f t="shared" si="1479"/>
        <v>0</v>
      </c>
      <c r="RVB7">
        <f t="shared" si="1479"/>
        <v>0</v>
      </c>
      <c r="RVC7">
        <f t="shared" si="1479"/>
        <v>0</v>
      </c>
      <c r="RVD7">
        <f t="shared" si="1479"/>
        <v>0</v>
      </c>
      <c r="RVE7">
        <f t="shared" si="1479"/>
        <v>0</v>
      </c>
      <c r="RVF7">
        <f t="shared" si="1479"/>
        <v>0</v>
      </c>
      <c r="RVG7">
        <f t="shared" si="1479"/>
        <v>0</v>
      </c>
      <c r="RVH7">
        <f t="shared" si="1479"/>
        <v>0</v>
      </c>
      <c r="RVI7">
        <f t="shared" si="1479"/>
        <v>0</v>
      </c>
      <c r="RVJ7">
        <f t="shared" si="1479"/>
        <v>0</v>
      </c>
      <c r="RVK7">
        <f t="shared" si="1479"/>
        <v>0</v>
      </c>
      <c r="RVL7">
        <f t="shared" si="1479"/>
        <v>0</v>
      </c>
      <c r="RVM7">
        <f t="shared" si="1479"/>
        <v>0</v>
      </c>
      <c r="RVN7">
        <f t="shared" si="1479"/>
        <v>0</v>
      </c>
      <c r="RVO7">
        <f t="shared" si="1479"/>
        <v>0</v>
      </c>
      <c r="RVP7">
        <f t="shared" si="1479"/>
        <v>0</v>
      </c>
      <c r="RVQ7">
        <f t="shared" si="1479"/>
        <v>0</v>
      </c>
      <c r="RVR7">
        <f t="shared" si="1479"/>
        <v>0</v>
      </c>
      <c r="RVS7">
        <f t="shared" si="1479"/>
        <v>0</v>
      </c>
      <c r="RVT7">
        <f t="shared" si="1479"/>
        <v>0</v>
      </c>
      <c r="RVU7">
        <f t="shared" si="1479"/>
        <v>0</v>
      </c>
      <c r="RVV7">
        <f t="shared" si="1479"/>
        <v>0</v>
      </c>
      <c r="RVW7">
        <f t="shared" si="1479"/>
        <v>0</v>
      </c>
      <c r="RVX7">
        <f t="shared" si="1479"/>
        <v>0</v>
      </c>
      <c r="RVY7">
        <f t="shared" si="1479"/>
        <v>0</v>
      </c>
      <c r="RVZ7">
        <f t="shared" si="1479"/>
        <v>0</v>
      </c>
      <c r="RWA7">
        <f t="shared" si="1479"/>
        <v>0</v>
      </c>
      <c r="RWB7">
        <f t="shared" si="1479"/>
        <v>0</v>
      </c>
      <c r="RWC7">
        <f t="shared" si="1479"/>
        <v>0</v>
      </c>
      <c r="RWD7">
        <f t="shared" si="1479"/>
        <v>0</v>
      </c>
      <c r="RWE7">
        <f t="shared" si="1479"/>
        <v>0</v>
      </c>
      <c r="RWF7">
        <f t="shared" si="1479"/>
        <v>0</v>
      </c>
      <c r="RWG7">
        <f t="shared" si="1479"/>
        <v>0</v>
      </c>
      <c r="RWH7">
        <f t="shared" si="1479"/>
        <v>0</v>
      </c>
      <c r="RWI7">
        <f t="shared" si="1479"/>
        <v>0</v>
      </c>
      <c r="RWJ7">
        <f t="shared" si="1479"/>
        <v>0</v>
      </c>
      <c r="RWK7">
        <f t="shared" si="1479"/>
        <v>0</v>
      </c>
      <c r="RWL7">
        <f t="shared" si="1479"/>
        <v>0</v>
      </c>
      <c r="RWM7">
        <f t="shared" si="1479"/>
        <v>0</v>
      </c>
      <c r="RWN7">
        <f t="shared" si="1479"/>
        <v>0</v>
      </c>
      <c r="RWO7">
        <f t="shared" si="1479"/>
        <v>0</v>
      </c>
      <c r="RWP7">
        <f t="shared" si="1479"/>
        <v>0</v>
      </c>
      <c r="RWQ7">
        <f t="shared" si="1479"/>
        <v>0</v>
      </c>
      <c r="RWR7">
        <f t="shared" si="1479"/>
        <v>0</v>
      </c>
      <c r="RWS7">
        <f t="shared" si="1479"/>
        <v>0</v>
      </c>
      <c r="RWT7">
        <f t="shared" si="1479"/>
        <v>0</v>
      </c>
      <c r="RWU7">
        <f t="shared" si="1479"/>
        <v>0</v>
      </c>
      <c r="RWV7">
        <f t="shared" si="1479"/>
        <v>0</v>
      </c>
      <c r="RWW7">
        <f t="shared" si="1479"/>
        <v>0</v>
      </c>
      <c r="RWX7">
        <f t="shared" si="1479"/>
        <v>0</v>
      </c>
      <c r="RWY7">
        <f t="shared" si="1479"/>
        <v>0</v>
      </c>
      <c r="RWZ7">
        <f t="shared" si="1479"/>
        <v>0</v>
      </c>
      <c r="RXA7">
        <f t="shared" si="1479"/>
        <v>0</v>
      </c>
      <c r="RXB7">
        <f t="shared" si="1479"/>
        <v>0</v>
      </c>
      <c r="RXC7">
        <f t="shared" si="1479"/>
        <v>0</v>
      </c>
      <c r="RXD7">
        <f t="shared" si="1479"/>
        <v>0</v>
      </c>
      <c r="RXE7">
        <f t="shared" si="1479"/>
        <v>0</v>
      </c>
      <c r="RXF7">
        <f t="shared" si="1479"/>
        <v>0</v>
      </c>
      <c r="RXG7">
        <f t="shared" si="1479"/>
        <v>0</v>
      </c>
      <c r="RXH7">
        <f t="shared" si="1479"/>
        <v>0</v>
      </c>
      <c r="RXI7">
        <f t="shared" si="1479"/>
        <v>0</v>
      </c>
      <c r="RXJ7">
        <f t="shared" ref="RXJ7:RZU7" si="1480">RXJ32</f>
        <v>0</v>
      </c>
      <c r="RXK7">
        <f t="shared" si="1480"/>
        <v>0</v>
      </c>
      <c r="RXL7">
        <f t="shared" si="1480"/>
        <v>0</v>
      </c>
      <c r="RXM7">
        <f t="shared" si="1480"/>
        <v>0</v>
      </c>
      <c r="RXN7">
        <f t="shared" si="1480"/>
        <v>0</v>
      </c>
      <c r="RXO7">
        <f t="shared" si="1480"/>
        <v>0</v>
      </c>
      <c r="RXP7">
        <f t="shared" si="1480"/>
        <v>0</v>
      </c>
      <c r="RXQ7">
        <f t="shared" si="1480"/>
        <v>0</v>
      </c>
      <c r="RXR7">
        <f t="shared" si="1480"/>
        <v>0</v>
      </c>
      <c r="RXS7">
        <f t="shared" si="1480"/>
        <v>0</v>
      </c>
      <c r="RXT7">
        <f t="shared" si="1480"/>
        <v>0</v>
      </c>
      <c r="RXU7">
        <f t="shared" si="1480"/>
        <v>0</v>
      </c>
      <c r="RXV7">
        <f t="shared" si="1480"/>
        <v>0</v>
      </c>
      <c r="RXW7">
        <f t="shared" si="1480"/>
        <v>0</v>
      </c>
      <c r="RXX7">
        <f t="shared" si="1480"/>
        <v>0</v>
      </c>
      <c r="RXY7">
        <f t="shared" si="1480"/>
        <v>0</v>
      </c>
      <c r="RXZ7">
        <f t="shared" si="1480"/>
        <v>0</v>
      </c>
      <c r="RYA7">
        <f t="shared" si="1480"/>
        <v>0</v>
      </c>
      <c r="RYB7">
        <f t="shared" si="1480"/>
        <v>0</v>
      </c>
      <c r="RYC7">
        <f t="shared" si="1480"/>
        <v>0</v>
      </c>
      <c r="RYD7">
        <f t="shared" si="1480"/>
        <v>0</v>
      </c>
      <c r="RYE7">
        <f t="shared" si="1480"/>
        <v>0</v>
      </c>
      <c r="RYF7">
        <f t="shared" si="1480"/>
        <v>0</v>
      </c>
      <c r="RYG7">
        <f t="shared" si="1480"/>
        <v>0</v>
      </c>
      <c r="RYH7">
        <f t="shared" si="1480"/>
        <v>0</v>
      </c>
      <c r="RYI7">
        <f t="shared" si="1480"/>
        <v>0</v>
      </c>
      <c r="RYJ7">
        <f t="shared" si="1480"/>
        <v>0</v>
      </c>
      <c r="RYK7">
        <f t="shared" si="1480"/>
        <v>0</v>
      </c>
      <c r="RYL7">
        <f t="shared" si="1480"/>
        <v>0</v>
      </c>
      <c r="RYM7">
        <f t="shared" si="1480"/>
        <v>0</v>
      </c>
      <c r="RYN7">
        <f t="shared" si="1480"/>
        <v>0</v>
      </c>
      <c r="RYO7">
        <f t="shared" si="1480"/>
        <v>0</v>
      </c>
      <c r="RYP7">
        <f t="shared" si="1480"/>
        <v>0</v>
      </c>
      <c r="RYQ7">
        <f t="shared" si="1480"/>
        <v>0</v>
      </c>
      <c r="RYR7">
        <f t="shared" si="1480"/>
        <v>0</v>
      </c>
      <c r="RYS7">
        <f t="shared" si="1480"/>
        <v>0</v>
      </c>
      <c r="RYT7">
        <f t="shared" si="1480"/>
        <v>0</v>
      </c>
      <c r="RYU7">
        <f t="shared" si="1480"/>
        <v>0</v>
      </c>
      <c r="RYV7">
        <f t="shared" si="1480"/>
        <v>0</v>
      </c>
      <c r="RYW7">
        <f t="shared" si="1480"/>
        <v>0</v>
      </c>
      <c r="RYX7">
        <f t="shared" si="1480"/>
        <v>0</v>
      </c>
      <c r="RYY7">
        <f t="shared" si="1480"/>
        <v>0</v>
      </c>
      <c r="RYZ7">
        <f t="shared" si="1480"/>
        <v>0</v>
      </c>
      <c r="RZA7">
        <f t="shared" si="1480"/>
        <v>0</v>
      </c>
      <c r="RZB7">
        <f t="shared" si="1480"/>
        <v>0</v>
      </c>
      <c r="RZC7">
        <f t="shared" si="1480"/>
        <v>0</v>
      </c>
      <c r="RZD7">
        <f t="shared" si="1480"/>
        <v>0</v>
      </c>
      <c r="RZE7">
        <f t="shared" si="1480"/>
        <v>0</v>
      </c>
      <c r="RZF7">
        <f t="shared" si="1480"/>
        <v>0</v>
      </c>
      <c r="RZG7">
        <f t="shared" si="1480"/>
        <v>0</v>
      </c>
      <c r="RZH7">
        <f t="shared" si="1480"/>
        <v>0</v>
      </c>
      <c r="RZI7">
        <f t="shared" si="1480"/>
        <v>0</v>
      </c>
      <c r="RZJ7">
        <f t="shared" si="1480"/>
        <v>0</v>
      </c>
      <c r="RZK7">
        <f t="shared" si="1480"/>
        <v>0</v>
      </c>
      <c r="RZL7">
        <f t="shared" si="1480"/>
        <v>0</v>
      </c>
      <c r="RZM7">
        <f t="shared" si="1480"/>
        <v>0</v>
      </c>
      <c r="RZN7">
        <f t="shared" si="1480"/>
        <v>0</v>
      </c>
      <c r="RZO7">
        <f t="shared" si="1480"/>
        <v>0</v>
      </c>
      <c r="RZP7">
        <f t="shared" si="1480"/>
        <v>0</v>
      </c>
      <c r="RZQ7">
        <f t="shared" si="1480"/>
        <v>0</v>
      </c>
      <c r="RZR7">
        <f t="shared" si="1480"/>
        <v>0</v>
      </c>
      <c r="RZS7">
        <f t="shared" si="1480"/>
        <v>0</v>
      </c>
      <c r="RZT7">
        <f t="shared" si="1480"/>
        <v>0</v>
      </c>
      <c r="RZU7">
        <f t="shared" si="1480"/>
        <v>0</v>
      </c>
      <c r="RZV7">
        <f t="shared" ref="RZV7:SCG7" si="1481">RZV32</f>
        <v>0</v>
      </c>
      <c r="RZW7">
        <f t="shared" si="1481"/>
        <v>0</v>
      </c>
      <c r="RZX7">
        <f t="shared" si="1481"/>
        <v>0</v>
      </c>
      <c r="RZY7">
        <f t="shared" si="1481"/>
        <v>0</v>
      </c>
      <c r="RZZ7">
        <f t="shared" si="1481"/>
        <v>0</v>
      </c>
      <c r="SAA7">
        <f t="shared" si="1481"/>
        <v>0</v>
      </c>
      <c r="SAB7">
        <f t="shared" si="1481"/>
        <v>0</v>
      </c>
      <c r="SAC7">
        <f t="shared" si="1481"/>
        <v>0</v>
      </c>
      <c r="SAD7">
        <f t="shared" si="1481"/>
        <v>0</v>
      </c>
      <c r="SAE7">
        <f t="shared" si="1481"/>
        <v>0</v>
      </c>
      <c r="SAF7">
        <f t="shared" si="1481"/>
        <v>0</v>
      </c>
      <c r="SAG7">
        <f t="shared" si="1481"/>
        <v>0</v>
      </c>
      <c r="SAH7">
        <f t="shared" si="1481"/>
        <v>0</v>
      </c>
      <c r="SAI7">
        <f t="shared" si="1481"/>
        <v>0</v>
      </c>
      <c r="SAJ7">
        <f t="shared" si="1481"/>
        <v>0</v>
      </c>
      <c r="SAK7">
        <f t="shared" si="1481"/>
        <v>0</v>
      </c>
      <c r="SAL7">
        <f t="shared" si="1481"/>
        <v>0</v>
      </c>
      <c r="SAM7">
        <f t="shared" si="1481"/>
        <v>0</v>
      </c>
      <c r="SAN7">
        <f t="shared" si="1481"/>
        <v>0</v>
      </c>
      <c r="SAO7">
        <f t="shared" si="1481"/>
        <v>0</v>
      </c>
      <c r="SAP7">
        <f t="shared" si="1481"/>
        <v>0</v>
      </c>
      <c r="SAQ7">
        <f t="shared" si="1481"/>
        <v>0</v>
      </c>
      <c r="SAR7">
        <f t="shared" si="1481"/>
        <v>0</v>
      </c>
      <c r="SAS7">
        <f t="shared" si="1481"/>
        <v>0</v>
      </c>
      <c r="SAT7">
        <f t="shared" si="1481"/>
        <v>0</v>
      </c>
      <c r="SAU7">
        <f t="shared" si="1481"/>
        <v>0</v>
      </c>
      <c r="SAV7">
        <f t="shared" si="1481"/>
        <v>0</v>
      </c>
      <c r="SAW7">
        <f t="shared" si="1481"/>
        <v>0</v>
      </c>
      <c r="SAX7">
        <f t="shared" si="1481"/>
        <v>0</v>
      </c>
      <c r="SAY7">
        <f t="shared" si="1481"/>
        <v>0</v>
      </c>
      <c r="SAZ7">
        <f t="shared" si="1481"/>
        <v>0</v>
      </c>
      <c r="SBA7">
        <f t="shared" si="1481"/>
        <v>0</v>
      </c>
      <c r="SBB7">
        <f t="shared" si="1481"/>
        <v>0</v>
      </c>
      <c r="SBC7">
        <f t="shared" si="1481"/>
        <v>0</v>
      </c>
      <c r="SBD7">
        <f t="shared" si="1481"/>
        <v>0</v>
      </c>
      <c r="SBE7">
        <f t="shared" si="1481"/>
        <v>0</v>
      </c>
      <c r="SBF7">
        <f t="shared" si="1481"/>
        <v>0</v>
      </c>
      <c r="SBG7">
        <f t="shared" si="1481"/>
        <v>0</v>
      </c>
      <c r="SBH7">
        <f t="shared" si="1481"/>
        <v>0</v>
      </c>
      <c r="SBI7">
        <f t="shared" si="1481"/>
        <v>0</v>
      </c>
      <c r="SBJ7">
        <f t="shared" si="1481"/>
        <v>0</v>
      </c>
      <c r="SBK7">
        <f t="shared" si="1481"/>
        <v>0</v>
      </c>
      <c r="SBL7">
        <f t="shared" si="1481"/>
        <v>0</v>
      </c>
      <c r="SBM7">
        <f t="shared" si="1481"/>
        <v>0</v>
      </c>
      <c r="SBN7">
        <f t="shared" si="1481"/>
        <v>0</v>
      </c>
      <c r="SBO7">
        <f t="shared" si="1481"/>
        <v>0</v>
      </c>
      <c r="SBP7">
        <f t="shared" si="1481"/>
        <v>0</v>
      </c>
      <c r="SBQ7">
        <f t="shared" si="1481"/>
        <v>0</v>
      </c>
      <c r="SBR7">
        <f t="shared" si="1481"/>
        <v>0</v>
      </c>
      <c r="SBS7">
        <f t="shared" si="1481"/>
        <v>0</v>
      </c>
      <c r="SBT7">
        <f t="shared" si="1481"/>
        <v>0</v>
      </c>
      <c r="SBU7">
        <f t="shared" si="1481"/>
        <v>0</v>
      </c>
      <c r="SBV7">
        <f t="shared" si="1481"/>
        <v>0</v>
      </c>
      <c r="SBW7">
        <f t="shared" si="1481"/>
        <v>0</v>
      </c>
      <c r="SBX7">
        <f t="shared" si="1481"/>
        <v>0</v>
      </c>
      <c r="SBY7">
        <f t="shared" si="1481"/>
        <v>0</v>
      </c>
      <c r="SBZ7">
        <f t="shared" si="1481"/>
        <v>0</v>
      </c>
      <c r="SCA7">
        <f t="shared" si="1481"/>
        <v>0</v>
      </c>
      <c r="SCB7">
        <f t="shared" si="1481"/>
        <v>0</v>
      </c>
      <c r="SCC7">
        <f t="shared" si="1481"/>
        <v>0</v>
      </c>
      <c r="SCD7">
        <f t="shared" si="1481"/>
        <v>0</v>
      </c>
      <c r="SCE7">
        <f t="shared" si="1481"/>
        <v>0</v>
      </c>
      <c r="SCF7">
        <f t="shared" si="1481"/>
        <v>0</v>
      </c>
      <c r="SCG7">
        <f t="shared" si="1481"/>
        <v>0</v>
      </c>
      <c r="SCH7">
        <f t="shared" ref="SCH7:SES7" si="1482">SCH32</f>
        <v>0</v>
      </c>
      <c r="SCI7">
        <f t="shared" si="1482"/>
        <v>0</v>
      </c>
      <c r="SCJ7">
        <f t="shared" si="1482"/>
        <v>0</v>
      </c>
      <c r="SCK7">
        <f t="shared" si="1482"/>
        <v>0</v>
      </c>
      <c r="SCL7">
        <f t="shared" si="1482"/>
        <v>0</v>
      </c>
      <c r="SCM7">
        <f t="shared" si="1482"/>
        <v>0</v>
      </c>
      <c r="SCN7">
        <f t="shared" si="1482"/>
        <v>0</v>
      </c>
      <c r="SCO7">
        <f t="shared" si="1482"/>
        <v>0</v>
      </c>
      <c r="SCP7">
        <f t="shared" si="1482"/>
        <v>0</v>
      </c>
      <c r="SCQ7">
        <f t="shared" si="1482"/>
        <v>0</v>
      </c>
      <c r="SCR7">
        <f t="shared" si="1482"/>
        <v>0</v>
      </c>
      <c r="SCS7">
        <f t="shared" si="1482"/>
        <v>0</v>
      </c>
      <c r="SCT7">
        <f t="shared" si="1482"/>
        <v>0</v>
      </c>
      <c r="SCU7">
        <f t="shared" si="1482"/>
        <v>0</v>
      </c>
      <c r="SCV7">
        <f t="shared" si="1482"/>
        <v>0</v>
      </c>
      <c r="SCW7">
        <f t="shared" si="1482"/>
        <v>0</v>
      </c>
      <c r="SCX7">
        <f t="shared" si="1482"/>
        <v>0</v>
      </c>
      <c r="SCY7">
        <f t="shared" si="1482"/>
        <v>0</v>
      </c>
      <c r="SCZ7">
        <f t="shared" si="1482"/>
        <v>0</v>
      </c>
      <c r="SDA7">
        <f t="shared" si="1482"/>
        <v>0</v>
      </c>
      <c r="SDB7">
        <f t="shared" si="1482"/>
        <v>0</v>
      </c>
      <c r="SDC7">
        <f t="shared" si="1482"/>
        <v>0</v>
      </c>
      <c r="SDD7">
        <f t="shared" si="1482"/>
        <v>0</v>
      </c>
      <c r="SDE7">
        <f t="shared" si="1482"/>
        <v>0</v>
      </c>
      <c r="SDF7">
        <f t="shared" si="1482"/>
        <v>0</v>
      </c>
      <c r="SDG7">
        <f t="shared" si="1482"/>
        <v>0</v>
      </c>
      <c r="SDH7">
        <f t="shared" si="1482"/>
        <v>0</v>
      </c>
      <c r="SDI7">
        <f t="shared" si="1482"/>
        <v>0</v>
      </c>
      <c r="SDJ7">
        <f t="shared" si="1482"/>
        <v>0</v>
      </c>
      <c r="SDK7">
        <f t="shared" si="1482"/>
        <v>0</v>
      </c>
      <c r="SDL7">
        <f t="shared" si="1482"/>
        <v>0</v>
      </c>
      <c r="SDM7">
        <f t="shared" si="1482"/>
        <v>0</v>
      </c>
      <c r="SDN7">
        <f t="shared" si="1482"/>
        <v>0</v>
      </c>
      <c r="SDO7">
        <f t="shared" si="1482"/>
        <v>0</v>
      </c>
      <c r="SDP7">
        <f t="shared" si="1482"/>
        <v>0</v>
      </c>
      <c r="SDQ7">
        <f t="shared" si="1482"/>
        <v>0</v>
      </c>
      <c r="SDR7">
        <f t="shared" si="1482"/>
        <v>0</v>
      </c>
      <c r="SDS7">
        <f t="shared" si="1482"/>
        <v>0</v>
      </c>
      <c r="SDT7">
        <f t="shared" si="1482"/>
        <v>0</v>
      </c>
      <c r="SDU7">
        <f t="shared" si="1482"/>
        <v>0</v>
      </c>
      <c r="SDV7">
        <f t="shared" si="1482"/>
        <v>0</v>
      </c>
      <c r="SDW7">
        <f t="shared" si="1482"/>
        <v>0</v>
      </c>
      <c r="SDX7">
        <f t="shared" si="1482"/>
        <v>0</v>
      </c>
      <c r="SDY7">
        <f t="shared" si="1482"/>
        <v>0</v>
      </c>
      <c r="SDZ7">
        <f t="shared" si="1482"/>
        <v>0</v>
      </c>
      <c r="SEA7">
        <f t="shared" si="1482"/>
        <v>0</v>
      </c>
      <c r="SEB7">
        <f t="shared" si="1482"/>
        <v>0</v>
      </c>
      <c r="SEC7">
        <f t="shared" si="1482"/>
        <v>0</v>
      </c>
      <c r="SED7">
        <f t="shared" si="1482"/>
        <v>0</v>
      </c>
      <c r="SEE7">
        <f t="shared" si="1482"/>
        <v>0</v>
      </c>
      <c r="SEF7">
        <f t="shared" si="1482"/>
        <v>0</v>
      </c>
      <c r="SEG7">
        <f t="shared" si="1482"/>
        <v>0</v>
      </c>
      <c r="SEH7">
        <f t="shared" si="1482"/>
        <v>0</v>
      </c>
      <c r="SEI7">
        <f t="shared" si="1482"/>
        <v>0</v>
      </c>
      <c r="SEJ7">
        <f t="shared" si="1482"/>
        <v>0</v>
      </c>
      <c r="SEK7">
        <f t="shared" si="1482"/>
        <v>0</v>
      </c>
      <c r="SEL7">
        <f t="shared" si="1482"/>
        <v>0</v>
      </c>
      <c r="SEM7">
        <f t="shared" si="1482"/>
        <v>0</v>
      </c>
      <c r="SEN7">
        <f t="shared" si="1482"/>
        <v>0</v>
      </c>
      <c r="SEO7">
        <f t="shared" si="1482"/>
        <v>0</v>
      </c>
      <c r="SEP7">
        <f t="shared" si="1482"/>
        <v>0</v>
      </c>
      <c r="SEQ7">
        <f t="shared" si="1482"/>
        <v>0</v>
      </c>
      <c r="SER7">
        <f t="shared" si="1482"/>
        <v>0</v>
      </c>
      <c r="SES7">
        <f t="shared" si="1482"/>
        <v>0</v>
      </c>
      <c r="SET7">
        <f t="shared" ref="SET7:SHE7" si="1483">SET32</f>
        <v>0</v>
      </c>
      <c r="SEU7">
        <f t="shared" si="1483"/>
        <v>0</v>
      </c>
      <c r="SEV7">
        <f t="shared" si="1483"/>
        <v>0</v>
      </c>
      <c r="SEW7">
        <f t="shared" si="1483"/>
        <v>0</v>
      </c>
      <c r="SEX7">
        <f t="shared" si="1483"/>
        <v>0</v>
      </c>
      <c r="SEY7">
        <f t="shared" si="1483"/>
        <v>0</v>
      </c>
      <c r="SEZ7">
        <f t="shared" si="1483"/>
        <v>0</v>
      </c>
      <c r="SFA7">
        <f t="shared" si="1483"/>
        <v>0</v>
      </c>
      <c r="SFB7">
        <f t="shared" si="1483"/>
        <v>0</v>
      </c>
      <c r="SFC7">
        <f t="shared" si="1483"/>
        <v>0</v>
      </c>
      <c r="SFD7">
        <f t="shared" si="1483"/>
        <v>0</v>
      </c>
      <c r="SFE7">
        <f t="shared" si="1483"/>
        <v>0</v>
      </c>
      <c r="SFF7">
        <f t="shared" si="1483"/>
        <v>0</v>
      </c>
      <c r="SFG7">
        <f t="shared" si="1483"/>
        <v>0</v>
      </c>
      <c r="SFH7">
        <f t="shared" si="1483"/>
        <v>0</v>
      </c>
      <c r="SFI7">
        <f t="shared" si="1483"/>
        <v>0</v>
      </c>
      <c r="SFJ7">
        <f t="shared" si="1483"/>
        <v>0</v>
      </c>
      <c r="SFK7">
        <f t="shared" si="1483"/>
        <v>0</v>
      </c>
      <c r="SFL7">
        <f t="shared" si="1483"/>
        <v>0</v>
      </c>
      <c r="SFM7">
        <f t="shared" si="1483"/>
        <v>0</v>
      </c>
      <c r="SFN7">
        <f t="shared" si="1483"/>
        <v>0</v>
      </c>
      <c r="SFO7">
        <f t="shared" si="1483"/>
        <v>0</v>
      </c>
      <c r="SFP7">
        <f t="shared" si="1483"/>
        <v>0</v>
      </c>
      <c r="SFQ7">
        <f t="shared" si="1483"/>
        <v>0</v>
      </c>
      <c r="SFR7">
        <f t="shared" si="1483"/>
        <v>0</v>
      </c>
      <c r="SFS7">
        <f t="shared" si="1483"/>
        <v>0</v>
      </c>
      <c r="SFT7">
        <f t="shared" si="1483"/>
        <v>0</v>
      </c>
      <c r="SFU7">
        <f t="shared" si="1483"/>
        <v>0</v>
      </c>
      <c r="SFV7">
        <f t="shared" si="1483"/>
        <v>0</v>
      </c>
      <c r="SFW7">
        <f t="shared" si="1483"/>
        <v>0</v>
      </c>
      <c r="SFX7">
        <f t="shared" si="1483"/>
        <v>0</v>
      </c>
      <c r="SFY7">
        <f t="shared" si="1483"/>
        <v>0</v>
      </c>
      <c r="SFZ7">
        <f t="shared" si="1483"/>
        <v>0</v>
      </c>
      <c r="SGA7">
        <f t="shared" si="1483"/>
        <v>0</v>
      </c>
      <c r="SGB7">
        <f t="shared" si="1483"/>
        <v>0</v>
      </c>
      <c r="SGC7">
        <f t="shared" si="1483"/>
        <v>0</v>
      </c>
      <c r="SGD7">
        <f t="shared" si="1483"/>
        <v>0</v>
      </c>
      <c r="SGE7">
        <f t="shared" si="1483"/>
        <v>0</v>
      </c>
      <c r="SGF7">
        <f t="shared" si="1483"/>
        <v>0</v>
      </c>
      <c r="SGG7">
        <f t="shared" si="1483"/>
        <v>0</v>
      </c>
      <c r="SGH7">
        <f t="shared" si="1483"/>
        <v>0</v>
      </c>
      <c r="SGI7">
        <f t="shared" si="1483"/>
        <v>0</v>
      </c>
      <c r="SGJ7">
        <f t="shared" si="1483"/>
        <v>0</v>
      </c>
      <c r="SGK7">
        <f t="shared" si="1483"/>
        <v>0</v>
      </c>
      <c r="SGL7">
        <f t="shared" si="1483"/>
        <v>0</v>
      </c>
      <c r="SGM7">
        <f t="shared" si="1483"/>
        <v>0</v>
      </c>
      <c r="SGN7">
        <f t="shared" si="1483"/>
        <v>0</v>
      </c>
      <c r="SGO7">
        <f t="shared" si="1483"/>
        <v>0</v>
      </c>
      <c r="SGP7">
        <f t="shared" si="1483"/>
        <v>0</v>
      </c>
      <c r="SGQ7">
        <f t="shared" si="1483"/>
        <v>0</v>
      </c>
      <c r="SGR7">
        <f t="shared" si="1483"/>
        <v>0</v>
      </c>
      <c r="SGS7">
        <f t="shared" si="1483"/>
        <v>0</v>
      </c>
      <c r="SGT7">
        <f t="shared" si="1483"/>
        <v>0</v>
      </c>
      <c r="SGU7">
        <f t="shared" si="1483"/>
        <v>0</v>
      </c>
      <c r="SGV7">
        <f t="shared" si="1483"/>
        <v>0</v>
      </c>
      <c r="SGW7">
        <f t="shared" si="1483"/>
        <v>0</v>
      </c>
      <c r="SGX7">
        <f t="shared" si="1483"/>
        <v>0</v>
      </c>
      <c r="SGY7">
        <f t="shared" si="1483"/>
        <v>0</v>
      </c>
      <c r="SGZ7">
        <f t="shared" si="1483"/>
        <v>0</v>
      </c>
      <c r="SHA7">
        <f t="shared" si="1483"/>
        <v>0</v>
      </c>
      <c r="SHB7">
        <f t="shared" si="1483"/>
        <v>0</v>
      </c>
      <c r="SHC7">
        <f t="shared" si="1483"/>
        <v>0</v>
      </c>
      <c r="SHD7">
        <f t="shared" si="1483"/>
        <v>0</v>
      </c>
      <c r="SHE7">
        <f t="shared" si="1483"/>
        <v>0</v>
      </c>
      <c r="SHF7">
        <f t="shared" ref="SHF7:SJQ7" si="1484">SHF32</f>
        <v>0</v>
      </c>
      <c r="SHG7">
        <f t="shared" si="1484"/>
        <v>0</v>
      </c>
      <c r="SHH7">
        <f t="shared" si="1484"/>
        <v>0</v>
      </c>
      <c r="SHI7">
        <f t="shared" si="1484"/>
        <v>0</v>
      </c>
      <c r="SHJ7">
        <f t="shared" si="1484"/>
        <v>0</v>
      </c>
      <c r="SHK7">
        <f t="shared" si="1484"/>
        <v>0</v>
      </c>
      <c r="SHL7">
        <f t="shared" si="1484"/>
        <v>0</v>
      </c>
      <c r="SHM7">
        <f t="shared" si="1484"/>
        <v>0</v>
      </c>
      <c r="SHN7">
        <f t="shared" si="1484"/>
        <v>0</v>
      </c>
      <c r="SHO7">
        <f t="shared" si="1484"/>
        <v>0</v>
      </c>
      <c r="SHP7">
        <f t="shared" si="1484"/>
        <v>0</v>
      </c>
      <c r="SHQ7">
        <f t="shared" si="1484"/>
        <v>0</v>
      </c>
      <c r="SHR7">
        <f t="shared" si="1484"/>
        <v>0</v>
      </c>
      <c r="SHS7">
        <f t="shared" si="1484"/>
        <v>0</v>
      </c>
      <c r="SHT7">
        <f t="shared" si="1484"/>
        <v>0</v>
      </c>
      <c r="SHU7">
        <f t="shared" si="1484"/>
        <v>0</v>
      </c>
      <c r="SHV7">
        <f t="shared" si="1484"/>
        <v>0</v>
      </c>
      <c r="SHW7">
        <f t="shared" si="1484"/>
        <v>0</v>
      </c>
      <c r="SHX7">
        <f t="shared" si="1484"/>
        <v>0</v>
      </c>
      <c r="SHY7">
        <f t="shared" si="1484"/>
        <v>0</v>
      </c>
      <c r="SHZ7">
        <f t="shared" si="1484"/>
        <v>0</v>
      </c>
      <c r="SIA7">
        <f t="shared" si="1484"/>
        <v>0</v>
      </c>
      <c r="SIB7">
        <f t="shared" si="1484"/>
        <v>0</v>
      </c>
      <c r="SIC7">
        <f t="shared" si="1484"/>
        <v>0</v>
      </c>
      <c r="SID7">
        <f t="shared" si="1484"/>
        <v>0</v>
      </c>
      <c r="SIE7">
        <f t="shared" si="1484"/>
        <v>0</v>
      </c>
      <c r="SIF7">
        <f t="shared" si="1484"/>
        <v>0</v>
      </c>
      <c r="SIG7">
        <f t="shared" si="1484"/>
        <v>0</v>
      </c>
      <c r="SIH7">
        <f t="shared" si="1484"/>
        <v>0</v>
      </c>
      <c r="SII7">
        <f t="shared" si="1484"/>
        <v>0</v>
      </c>
      <c r="SIJ7">
        <f t="shared" si="1484"/>
        <v>0</v>
      </c>
      <c r="SIK7">
        <f t="shared" si="1484"/>
        <v>0</v>
      </c>
      <c r="SIL7">
        <f t="shared" si="1484"/>
        <v>0</v>
      </c>
      <c r="SIM7">
        <f t="shared" si="1484"/>
        <v>0</v>
      </c>
      <c r="SIN7">
        <f t="shared" si="1484"/>
        <v>0</v>
      </c>
      <c r="SIO7">
        <f t="shared" si="1484"/>
        <v>0</v>
      </c>
      <c r="SIP7">
        <f t="shared" si="1484"/>
        <v>0</v>
      </c>
      <c r="SIQ7">
        <f t="shared" si="1484"/>
        <v>0</v>
      </c>
      <c r="SIR7">
        <f t="shared" si="1484"/>
        <v>0</v>
      </c>
      <c r="SIS7">
        <f t="shared" si="1484"/>
        <v>0</v>
      </c>
      <c r="SIT7">
        <f t="shared" si="1484"/>
        <v>0</v>
      </c>
      <c r="SIU7">
        <f t="shared" si="1484"/>
        <v>0</v>
      </c>
      <c r="SIV7">
        <f t="shared" si="1484"/>
        <v>0</v>
      </c>
      <c r="SIW7">
        <f t="shared" si="1484"/>
        <v>0</v>
      </c>
      <c r="SIX7">
        <f t="shared" si="1484"/>
        <v>0</v>
      </c>
      <c r="SIY7">
        <f t="shared" si="1484"/>
        <v>0</v>
      </c>
      <c r="SIZ7">
        <f t="shared" si="1484"/>
        <v>0</v>
      </c>
      <c r="SJA7">
        <f t="shared" si="1484"/>
        <v>0</v>
      </c>
      <c r="SJB7">
        <f t="shared" si="1484"/>
        <v>0</v>
      </c>
      <c r="SJC7">
        <f t="shared" si="1484"/>
        <v>0</v>
      </c>
      <c r="SJD7">
        <f t="shared" si="1484"/>
        <v>0</v>
      </c>
      <c r="SJE7">
        <f t="shared" si="1484"/>
        <v>0</v>
      </c>
      <c r="SJF7">
        <f t="shared" si="1484"/>
        <v>0</v>
      </c>
      <c r="SJG7">
        <f t="shared" si="1484"/>
        <v>0</v>
      </c>
      <c r="SJH7">
        <f t="shared" si="1484"/>
        <v>0</v>
      </c>
      <c r="SJI7">
        <f t="shared" si="1484"/>
        <v>0</v>
      </c>
      <c r="SJJ7">
        <f t="shared" si="1484"/>
        <v>0</v>
      </c>
      <c r="SJK7">
        <f t="shared" si="1484"/>
        <v>0</v>
      </c>
      <c r="SJL7">
        <f t="shared" si="1484"/>
        <v>0</v>
      </c>
      <c r="SJM7">
        <f t="shared" si="1484"/>
        <v>0</v>
      </c>
      <c r="SJN7">
        <f t="shared" si="1484"/>
        <v>0</v>
      </c>
      <c r="SJO7">
        <f t="shared" si="1484"/>
        <v>0</v>
      </c>
      <c r="SJP7">
        <f t="shared" si="1484"/>
        <v>0</v>
      </c>
      <c r="SJQ7">
        <f t="shared" si="1484"/>
        <v>0</v>
      </c>
      <c r="SJR7">
        <f t="shared" ref="SJR7:SMC7" si="1485">SJR32</f>
        <v>0</v>
      </c>
      <c r="SJS7">
        <f t="shared" si="1485"/>
        <v>0</v>
      </c>
      <c r="SJT7">
        <f t="shared" si="1485"/>
        <v>0</v>
      </c>
      <c r="SJU7">
        <f t="shared" si="1485"/>
        <v>0</v>
      </c>
      <c r="SJV7">
        <f t="shared" si="1485"/>
        <v>0</v>
      </c>
      <c r="SJW7">
        <f t="shared" si="1485"/>
        <v>0</v>
      </c>
      <c r="SJX7">
        <f t="shared" si="1485"/>
        <v>0</v>
      </c>
      <c r="SJY7">
        <f t="shared" si="1485"/>
        <v>0</v>
      </c>
      <c r="SJZ7">
        <f t="shared" si="1485"/>
        <v>0</v>
      </c>
      <c r="SKA7">
        <f t="shared" si="1485"/>
        <v>0</v>
      </c>
      <c r="SKB7">
        <f t="shared" si="1485"/>
        <v>0</v>
      </c>
      <c r="SKC7">
        <f t="shared" si="1485"/>
        <v>0</v>
      </c>
      <c r="SKD7">
        <f t="shared" si="1485"/>
        <v>0</v>
      </c>
      <c r="SKE7">
        <f t="shared" si="1485"/>
        <v>0</v>
      </c>
      <c r="SKF7">
        <f t="shared" si="1485"/>
        <v>0</v>
      </c>
      <c r="SKG7">
        <f t="shared" si="1485"/>
        <v>0</v>
      </c>
      <c r="SKH7">
        <f t="shared" si="1485"/>
        <v>0</v>
      </c>
      <c r="SKI7">
        <f t="shared" si="1485"/>
        <v>0</v>
      </c>
      <c r="SKJ7">
        <f t="shared" si="1485"/>
        <v>0</v>
      </c>
      <c r="SKK7">
        <f t="shared" si="1485"/>
        <v>0</v>
      </c>
      <c r="SKL7">
        <f t="shared" si="1485"/>
        <v>0</v>
      </c>
      <c r="SKM7">
        <f t="shared" si="1485"/>
        <v>0</v>
      </c>
      <c r="SKN7">
        <f t="shared" si="1485"/>
        <v>0</v>
      </c>
      <c r="SKO7">
        <f t="shared" si="1485"/>
        <v>0</v>
      </c>
      <c r="SKP7">
        <f t="shared" si="1485"/>
        <v>0</v>
      </c>
      <c r="SKQ7">
        <f t="shared" si="1485"/>
        <v>0</v>
      </c>
      <c r="SKR7">
        <f t="shared" si="1485"/>
        <v>0</v>
      </c>
      <c r="SKS7">
        <f t="shared" si="1485"/>
        <v>0</v>
      </c>
      <c r="SKT7">
        <f t="shared" si="1485"/>
        <v>0</v>
      </c>
      <c r="SKU7">
        <f t="shared" si="1485"/>
        <v>0</v>
      </c>
      <c r="SKV7">
        <f t="shared" si="1485"/>
        <v>0</v>
      </c>
      <c r="SKW7">
        <f t="shared" si="1485"/>
        <v>0</v>
      </c>
      <c r="SKX7">
        <f t="shared" si="1485"/>
        <v>0</v>
      </c>
      <c r="SKY7">
        <f t="shared" si="1485"/>
        <v>0</v>
      </c>
      <c r="SKZ7">
        <f t="shared" si="1485"/>
        <v>0</v>
      </c>
      <c r="SLA7">
        <f t="shared" si="1485"/>
        <v>0</v>
      </c>
      <c r="SLB7">
        <f t="shared" si="1485"/>
        <v>0</v>
      </c>
      <c r="SLC7">
        <f t="shared" si="1485"/>
        <v>0</v>
      </c>
      <c r="SLD7">
        <f t="shared" si="1485"/>
        <v>0</v>
      </c>
      <c r="SLE7">
        <f t="shared" si="1485"/>
        <v>0</v>
      </c>
      <c r="SLF7">
        <f t="shared" si="1485"/>
        <v>0</v>
      </c>
      <c r="SLG7">
        <f t="shared" si="1485"/>
        <v>0</v>
      </c>
      <c r="SLH7">
        <f t="shared" si="1485"/>
        <v>0</v>
      </c>
      <c r="SLI7">
        <f t="shared" si="1485"/>
        <v>0</v>
      </c>
      <c r="SLJ7">
        <f t="shared" si="1485"/>
        <v>0</v>
      </c>
      <c r="SLK7">
        <f t="shared" si="1485"/>
        <v>0</v>
      </c>
      <c r="SLL7">
        <f t="shared" si="1485"/>
        <v>0</v>
      </c>
      <c r="SLM7">
        <f t="shared" si="1485"/>
        <v>0</v>
      </c>
      <c r="SLN7">
        <f t="shared" si="1485"/>
        <v>0</v>
      </c>
      <c r="SLO7">
        <f t="shared" si="1485"/>
        <v>0</v>
      </c>
      <c r="SLP7">
        <f t="shared" si="1485"/>
        <v>0</v>
      </c>
      <c r="SLQ7">
        <f t="shared" si="1485"/>
        <v>0</v>
      </c>
      <c r="SLR7">
        <f t="shared" si="1485"/>
        <v>0</v>
      </c>
      <c r="SLS7">
        <f t="shared" si="1485"/>
        <v>0</v>
      </c>
      <c r="SLT7">
        <f t="shared" si="1485"/>
        <v>0</v>
      </c>
      <c r="SLU7">
        <f t="shared" si="1485"/>
        <v>0</v>
      </c>
      <c r="SLV7">
        <f t="shared" si="1485"/>
        <v>0</v>
      </c>
      <c r="SLW7">
        <f t="shared" si="1485"/>
        <v>0</v>
      </c>
      <c r="SLX7">
        <f t="shared" si="1485"/>
        <v>0</v>
      </c>
      <c r="SLY7">
        <f t="shared" si="1485"/>
        <v>0</v>
      </c>
      <c r="SLZ7">
        <f t="shared" si="1485"/>
        <v>0</v>
      </c>
      <c r="SMA7">
        <f t="shared" si="1485"/>
        <v>0</v>
      </c>
      <c r="SMB7">
        <f t="shared" si="1485"/>
        <v>0</v>
      </c>
      <c r="SMC7">
        <f t="shared" si="1485"/>
        <v>0</v>
      </c>
      <c r="SMD7">
        <f t="shared" ref="SMD7:SOO7" si="1486">SMD32</f>
        <v>0</v>
      </c>
      <c r="SME7">
        <f t="shared" si="1486"/>
        <v>0</v>
      </c>
      <c r="SMF7">
        <f t="shared" si="1486"/>
        <v>0</v>
      </c>
      <c r="SMG7">
        <f t="shared" si="1486"/>
        <v>0</v>
      </c>
      <c r="SMH7">
        <f t="shared" si="1486"/>
        <v>0</v>
      </c>
      <c r="SMI7">
        <f t="shared" si="1486"/>
        <v>0</v>
      </c>
      <c r="SMJ7">
        <f t="shared" si="1486"/>
        <v>0</v>
      </c>
      <c r="SMK7">
        <f t="shared" si="1486"/>
        <v>0</v>
      </c>
      <c r="SML7">
        <f t="shared" si="1486"/>
        <v>0</v>
      </c>
      <c r="SMM7">
        <f t="shared" si="1486"/>
        <v>0</v>
      </c>
      <c r="SMN7">
        <f t="shared" si="1486"/>
        <v>0</v>
      </c>
      <c r="SMO7">
        <f t="shared" si="1486"/>
        <v>0</v>
      </c>
      <c r="SMP7">
        <f t="shared" si="1486"/>
        <v>0</v>
      </c>
      <c r="SMQ7">
        <f t="shared" si="1486"/>
        <v>0</v>
      </c>
      <c r="SMR7">
        <f t="shared" si="1486"/>
        <v>0</v>
      </c>
      <c r="SMS7">
        <f t="shared" si="1486"/>
        <v>0</v>
      </c>
      <c r="SMT7">
        <f t="shared" si="1486"/>
        <v>0</v>
      </c>
      <c r="SMU7">
        <f t="shared" si="1486"/>
        <v>0</v>
      </c>
      <c r="SMV7">
        <f t="shared" si="1486"/>
        <v>0</v>
      </c>
      <c r="SMW7">
        <f t="shared" si="1486"/>
        <v>0</v>
      </c>
      <c r="SMX7">
        <f t="shared" si="1486"/>
        <v>0</v>
      </c>
      <c r="SMY7">
        <f t="shared" si="1486"/>
        <v>0</v>
      </c>
      <c r="SMZ7">
        <f t="shared" si="1486"/>
        <v>0</v>
      </c>
      <c r="SNA7">
        <f t="shared" si="1486"/>
        <v>0</v>
      </c>
      <c r="SNB7">
        <f t="shared" si="1486"/>
        <v>0</v>
      </c>
      <c r="SNC7">
        <f t="shared" si="1486"/>
        <v>0</v>
      </c>
      <c r="SND7">
        <f t="shared" si="1486"/>
        <v>0</v>
      </c>
      <c r="SNE7">
        <f t="shared" si="1486"/>
        <v>0</v>
      </c>
      <c r="SNF7">
        <f t="shared" si="1486"/>
        <v>0</v>
      </c>
      <c r="SNG7">
        <f t="shared" si="1486"/>
        <v>0</v>
      </c>
      <c r="SNH7">
        <f t="shared" si="1486"/>
        <v>0</v>
      </c>
      <c r="SNI7">
        <f t="shared" si="1486"/>
        <v>0</v>
      </c>
      <c r="SNJ7">
        <f t="shared" si="1486"/>
        <v>0</v>
      </c>
      <c r="SNK7">
        <f t="shared" si="1486"/>
        <v>0</v>
      </c>
      <c r="SNL7">
        <f t="shared" si="1486"/>
        <v>0</v>
      </c>
      <c r="SNM7">
        <f t="shared" si="1486"/>
        <v>0</v>
      </c>
      <c r="SNN7">
        <f t="shared" si="1486"/>
        <v>0</v>
      </c>
      <c r="SNO7">
        <f t="shared" si="1486"/>
        <v>0</v>
      </c>
      <c r="SNP7">
        <f t="shared" si="1486"/>
        <v>0</v>
      </c>
      <c r="SNQ7">
        <f t="shared" si="1486"/>
        <v>0</v>
      </c>
      <c r="SNR7">
        <f t="shared" si="1486"/>
        <v>0</v>
      </c>
      <c r="SNS7">
        <f t="shared" si="1486"/>
        <v>0</v>
      </c>
      <c r="SNT7">
        <f t="shared" si="1486"/>
        <v>0</v>
      </c>
      <c r="SNU7">
        <f t="shared" si="1486"/>
        <v>0</v>
      </c>
      <c r="SNV7">
        <f t="shared" si="1486"/>
        <v>0</v>
      </c>
      <c r="SNW7">
        <f t="shared" si="1486"/>
        <v>0</v>
      </c>
      <c r="SNX7">
        <f t="shared" si="1486"/>
        <v>0</v>
      </c>
      <c r="SNY7">
        <f t="shared" si="1486"/>
        <v>0</v>
      </c>
      <c r="SNZ7">
        <f t="shared" si="1486"/>
        <v>0</v>
      </c>
      <c r="SOA7">
        <f t="shared" si="1486"/>
        <v>0</v>
      </c>
      <c r="SOB7">
        <f t="shared" si="1486"/>
        <v>0</v>
      </c>
      <c r="SOC7">
        <f t="shared" si="1486"/>
        <v>0</v>
      </c>
      <c r="SOD7">
        <f t="shared" si="1486"/>
        <v>0</v>
      </c>
      <c r="SOE7">
        <f t="shared" si="1486"/>
        <v>0</v>
      </c>
      <c r="SOF7">
        <f t="shared" si="1486"/>
        <v>0</v>
      </c>
      <c r="SOG7">
        <f t="shared" si="1486"/>
        <v>0</v>
      </c>
      <c r="SOH7">
        <f t="shared" si="1486"/>
        <v>0</v>
      </c>
      <c r="SOI7">
        <f t="shared" si="1486"/>
        <v>0</v>
      </c>
      <c r="SOJ7">
        <f t="shared" si="1486"/>
        <v>0</v>
      </c>
      <c r="SOK7">
        <f t="shared" si="1486"/>
        <v>0</v>
      </c>
      <c r="SOL7">
        <f t="shared" si="1486"/>
        <v>0</v>
      </c>
      <c r="SOM7">
        <f t="shared" si="1486"/>
        <v>0</v>
      </c>
      <c r="SON7">
        <f t="shared" si="1486"/>
        <v>0</v>
      </c>
      <c r="SOO7">
        <f t="shared" si="1486"/>
        <v>0</v>
      </c>
      <c r="SOP7">
        <f t="shared" ref="SOP7:SRA7" si="1487">SOP32</f>
        <v>0</v>
      </c>
      <c r="SOQ7">
        <f t="shared" si="1487"/>
        <v>0</v>
      </c>
      <c r="SOR7">
        <f t="shared" si="1487"/>
        <v>0</v>
      </c>
      <c r="SOS7">
        <f t="shared" si="1487"/>
        <v>0</v>
      </c>
      <c r="SOT7">
        <f t="shared" si="1487"/>
        <v>0</v>
      </c>
      <c r="SOU7">
        <f t="shared" si="1487"/>
        <v>0</v>
      </c>
      <c r="SOV7">
        <f t="shared" si="1487"/>
        <v>0</v>
      </c>
      <c r="SOW7">
        <f t="shared" si="1487"/>
        <v>0</v>
      </c>
      <c r="SOX7">
        <f t="shared" si="1487"/>
        <v>0</v>
      </c>
      <c r="SOY7">
        <f t="shared" si="1487"/>
        <v>0</v>
      </c>
      <c r="SOZ7">
        <f t="shared" si="1487"/>
        <v>0</v>
      </c>
      <c r="SPA7">
        <f t="shared" si="1487"/>
        <v>0</v>
      </c>
      <c r="SPB7">
        <f t="shared" si="1487"/>
        <v>0</v>
      </c>
      <c r="SPC7">
        <f t="shared" si="1487"/>
        <v>0</v>
      </c>
      <c r="SPD7">
        <f t="shared" si="1487"/>
        <v>0</v>
      </c>
      <c r="SPE7">
        <f t="shared" si="1487"/>
        <v>0</v>
      </c>
      <c r="SPF7">
        <f t="shared" si="1487"/>
        <v>0</v>
      </c>
      <c r="SPG7">
        <f t="shared" si="1487"/>
        <v>0</v>
      </c>
      <c r="SPH7">
        <f t="shared" si="1487"/>
        <v>0</v>
      </c>
      <c r="SPI7">
        <f t="shared" si="1487"/>
        <v>0</v>
      </c>
      <c r="SPJ7">
        <f t="shared" si="1487"/>
        <v>0</v>
      </c>
      <c r="SPK7">
        <f t="shared" si="1487"/>
        <v>0</v>
      </c>
      <c r="SPL7">
        <f t="shared" si="1487"/>
        <v>0</v>
      </c>
      <c r="SPM7">
        <f t="shared" si="1487"/>
        <v>0</v>
      </c>
      <c r="SPN7">
        <f t="shared" si="1487"/>
        <v>0</v>
      </c>
      <c r="SPO7">
        <f t="shared" si="1487"/>
        <v>0</v>
      </c>
      <c r="SPP7">
        <f t="shared" si="1487"/>
        <v>0</v>
      </c>
      <c r="SPQ7">
        <f t="shared" si="1487"/>
        <v>0</v>
      </c>
      <c r="SPR7">
        <f t="shared" si="1487"/>
        <v>0</v>
      </c>
      <c r="SPS7">
        <f t="shared" si="1487"/>
        <v>0</v>
      </c>
      <c r="SPT7">
        <f t="shared" si="1487"/>
        <v>0</v>
      </c>
      <c r="SPU7">
        <f t="shared" si="1487"/>
        <v>0</v>
      </c>
      <c r="SPV7">
        <f t="shared" si="1487"/>
        <v>0</v>
      </c>
      <c r="SPW7">
        <f t="shared" si="1487"/>
        <v>0</v>
      </c>
      <c r="SPX7">
        <f t="shared" si="1487"/>
        <v>0</v>
      </c>
      <c r="SPY7">
        <f t="shared" si="1487"/>
        <v>0</v>
      </c>
      <c r="SPZ7">
        <f t="shared" si="1487"/>
        <v>0</v>
      </c>
      <c r="SQA7">
        <f t="shared" si="1487"/>
        <v>0</v>
      </c>
      <c r="SQB7">
        <f t="shared" si="1487"/>
        <v>0</v>
      </c>
      <c r="SQC7">
        <f t="shared" si="1487"/>
        <v>0</v>
      </c>
      <c r="SQD7">
        <f t="shared" si="1487"/>
        <v>0</v>
      </c>
      <c r="SQE7">
        <f t="shared" si="1487"/>
        <v>0</v>
      </c>
      <c r="SQF7">
        <f t="shared" si="1487"/>
        <v>0</v>
      </c>
      <c r="SQG7">
        <f t="shared" si="1487"/>
        <v>0</v>
      </c>
      <c r="SQH7">
        <f t="shared" si="1487"/>
        <v>0</v>
      </c>
      <c r="SQI7">
        <f t="shared" si="1487"/>
        <v>0</v>
      </c>
      <c r="SQJ7">
        <f t="shared" si="1487"/>
        <v>0</v>
      </c>
      <c r="SQK7">
        <f t="shared" si="1487"/>
        <v>0</v>
      </c>
      <c r="SQL7">
        <f t="shared" si="1487"/>
        <v>0</v>
      </c>
      <c r="SQM7">
        <f t="shared" si="1487"/>
        <v>0</v>
      </c>
      <c r="SQN7">
        <f t="shared" si="1487"/>
        <v>0</v>
      </c>
      <c r="SQO7">
        <f t="shared" si="1487"/>
        <v>0</v>
      </c>
      <c r="SQP7">
        <f t="shared" si="1487"/>
        <v>0</v>
      </c>
      <c r="SQQ7">
        <f t="shared" si="1487"/>
        <v>0</v>
      </c>
      <c r="SQR7">
        <f t="shared" si="1487"/>
        <v>0</v>
      </c>
      <c r="SQS7">
        <f t="shared" si="1487"/>
        <v>0</v>
      </c>
      <c r="SQT7">
        <f t="shared" si="1487"/>
        <v>0</v>
      </c>
      <c r="SQU7">
        <f t="shared" si="1487"/>
        <v>0</v>
      </c>
      <c r="SQV7">
        <f t="shared" si="1487"/>
        <v>0</v>
      </c>
      <c r="SQW7">
        <f t="shared" si="1487"/>
        <v>0</v>
      </c>
      <c r="SQX7">
        <f t="shared" si="1487"/>
        <v>0</v>
      </c>
      <c r="SQY7">
        <f t="shared" si="1487"/>
        <v>0</v>
      </c>
      <c r="SQZ7">
        <f t="shared" si="1487"/>
        <v>0</v>
      </c>
      <c r="SRA7">
        <f t="shared" si="1487"/>
        <v>0</v>
      </c>
      <c r="SRB7">
        <f t="shared" ref="SRB7:STM7" si="1488">SRB32</f>
        <v>0</v>
      </c>
      <c r="SRC7">
        <f t="shared" si="1488"/>
        <v>0</v>
      </c>
      <c r="SRD7">
        <f t="shared" si="1488"/>
        <v>0</v>
      </c>
      <c r="SRE7">
        <f t="shared" si="1488"/>
        <v>0</v>
      </c>
      <c r="SRF7">
        <f t="shared" si="1488"/>
        <v>0</v>
      </c>
      <c r="SRG7">
        <f t="shared" si="1488"/>
        <v>0</v>
      </c>
      <c r="SRH7">
        <f t="shared" si="1488"/>
        <v>0</v>
      </c>
      <c r="SRI7">
        <f t="shared" si="1488"/>
        <v>0</v>
      </c>
      <c r="SRJ7">
        <f t="shared" si="1488"/>
        <v>0</v>
      </c>
      <c r="SRK7">
        <f t="shared" si="1488"/>
        <v>0</v>
      </c>
      <c r="SRL7">
        <f t="shared" si="1488"/>
        <v>0</v>
      </c>
      <c r="SRM7">
        <f t="shared" si="1488"/>
        <v>0</v>
      </c>
      <c r="SRN7">
        <f t="shared" si="1488"/>
        <v>0</v>
      </c>
      <c r="SRO7">
        <f t="shared" si="1488"/>
        <v>0</v>
      </c>
      <c r="SRP7">
        <f t="shared" si="1488"/>
        <v>0</v>
      </c>
      <c r="SRQ7">
        <f t="shared" si="1488"/>
        <v>0</v>
      </c>
      <c r="SRR7">
        <f t="shared" si="1488"/>
        <v>0</v>
      </c>
      <c r="SRS7">
        <f t="shared" si="1488"/>
        <v>0</v>
      </c>
      <c r="SRT7">
        <f t="shared" si="1488"/>
        <v>0</v>
      </c>
      <c r="SRU7">
        <f t="shared" si="1488"/>
        <v>0</v>
      </c>
      <c r="SRV7">
        <f t="shared" si="1488"/>
        <v>0</v>
      </c>
      <c r="SRW7">
        <f t="shared" si="1488"/>
        <v>0</v>
      </c>
      <c r="SRX7">
        <f t="shared" si="1488"/>
        <v>0</v>
      </c>
      <c r="SRY7">
        <f t="shared" si="1488"/>
        <v>0</v>
      </c>
      <c r="SRZ7">
        <f t="shared" si="1488"/>
        <v>0</v>
      </c>
      <c r="SSA7">
        <f t="shared" si="1488"/>
        <v>0</v>
      </c>
      <c r="SSB7">
        <f t="shared" si="1488"/>
        <v>0</v>
      </c>
      <c r="SSC7">
        <f t="shared" si="1488"/>
        <v>0</v>
      </c>
      <c r="SSD7">
        <f t="shared" si="1488"/>
        <v>0</v>
      </c>
      <c r="SSE7">
        <f t="shared" si="1488"/>
        <v>0</v>
      </c>
      <c r="SSF7">
        <f t="shared" si="1488"/>
        <v>0</v>
      </c>
      <c r="SSG7">
        <f t="shared" si="1488"/>
        <v>0</v>
      </c>
      <c r="SSH7">
        <f t="shared" si="1488"/>
        <v>0</v>
      </c>
      <c r="SSI7">
        <f t="shared" si="1488"/>
        <v>0</v>
      </c>
      <c r="SSJ7">
        <f t="shared" si="1488"/>
        <v>0</v>
      </c>
      <c r="SSK7">
        <f t="shared" si="1488"/>
        <v>0</v>
      </c>
      <c r="SSL7">
        <f t="shared" si="1488"/>
        <v>0</v>
      </c>
      <c r="SSM7">
        <f t="shared" si="1488"/>
        <v>0</v>
      </c>
      <c r="SSN7">
        <f t="shared" si="1488"/>
        <v>0</v>
      </c>
      <c r="SSO7">
        <f t="shared" si="1488"/>
        <v>0</v>
      </c>
      <c r="SSP7">
        <f t="shared" si="1488"/>
        <v>0</v>
      </c>
      <c r="SSQ7">
        <f t="shared" si="1488"/>
        <v>0</v>
      </c>
      <c r="SSR7">
        <f t="shared" si="1488"/>
        <v>0</v>
      </c>
      <c r="SSS7">
        <f t="shared" si="1488"/>
        <v>0</v>
      </c>
      <c r="SST7">
        <f t="shared" si="1488"/>
        <v>0</v>
      </c>
      <c r="SSU7">
        <f t="shared" si="1488"/>
        <v>0</v>
      </c>
      <c r="SSV7">
        <f t="shared" si="1488"/>
        <v>0</v>
      </c>
      <c r="SSW7">
        <f t="shared" si="1488"/>
        <v>0</v>
      </c>
      <c r="SSX7">
        <f t="shared" si="1488"/>
        <v>0</v>
      </c>
      <c r="SSY7">
        <f t="shared" si="1488"/>
        <v>0</v>
      </c>
      <c r="SSZ7">
        <f t="shared" si="1488"/>
        <v>0</v>
      </c>
      <c r="STA7">
        <f t="shared" si="1488"/>
        <v>0</v>
      </c>
      <c r="STB7">
        <f t="shared" si="1488"/>
        <v>0</v>
      </c>
      <c r="STC7">
        <f t="shared" si="1488"/>
        <v>0</v>
      </c>
      <c r="STD7">
        <f t="shared" si="1488"/>
        <v>0</v>
      </c>
      <c r="STE7">
        <f t="shared" si="1488"/>
        <v>0</v>
      </c>
      <c r="STF7">
        <f t="shared" si="1488"/>
        <v>0</v>
      </c>
      <c r="STG7">
        <f t="shared" si="1488"/>
        <v>0</v>
      </c>
      <c r="STH7">
        <f t="shared" si="1488"/>
        <v>0</v>
      </c>
      <c r="STI7">
        <f t="shared" si="1488"/>
        <v>0</v>
      </c>
      <c r="STJ7">
        <f t="shared" si="1488"/>
        <v>0</v>
      </c>
      <c r="STK7">
        <f t="shared" si="1488"/>
        <v>0</v>
      </c>
      <c r="STL7">
        <f t="shared" si="1488"/>
        <v>0</v>
      </c>
      <c r="STM7">
        <f t="shared" si="1488"/>
        <v>0</v>
      </c>
      <c r="STN7">
        <f t="shared" ref="STN7:SVY7" si="1489">STN32</f>
        <v>0</v>
      </c>
      <c r="STO7">
        <f t="shared" si="1489"/>
        <v>0</v>
      </c>
      <c r="STP7">
        <f t="shared" si="1489"/>
        <v>0</v>
      </c>
      <c r="STQ7">
        <f t="shared" si="1489"/>
        <v>0</v>
      </c>
      <c r="STR7">
        <f t="shared" si="1489"/>
        <v>0</v>
      </c>
      <c r="STS7">
        <f t="shared" si="1489"/>
        <v>0</v>
      </c>
      <c r="STT7">
        <f t="shared" si="1489"/>
        <v>0</v>
      </c>
      <c r="STU7">
        <f t="shared" si="1489"/>
        <v>0</v>
      </c>
      <c r="STV7">
        <f t="shared" si="1489"/>
        <v>0</v>
      </c>
      <c r="STW7">
        <f t="shared" si="1489"/>
        <v>0</v>
      </c>
      <c r="STX7">
        <f t="shared" si="1489"/>
        <v>0</v>
      </c>
      <c r="STY7">
        <f t="shared" si="1489"/>
        <v>0</v>
      </c>
      <c r="STZ7">
        <f t="shared" si="1489"/>
        <v>0</v>
      </c>
      <c r="SUA7">
        <f t="shared" si="1489"/>
        <v>0</v>
      </c>
      <c r="SUB7">
        <f t="shared" si="1489"/>
        <v>0</v>
      </c>
      <c r="SUC7">
        <f t="shared" si="1489"/>
        <v>0</v>
      </c>
      <c r="SUD7">
        <f t="shared" si="1489"/>
        <v>0</v>
      </c>
      <c r="SUE7">
        <f t="shared" si="1489"/>
        <v>0</v>
      </c>
      <c r="SUF7">
        <f t="shared" si="1489"/>
        <v>0</v>
      </c>
      <c r="SUG7">
        <f t="shared" si="1489"/>
        <v>0</v>
      </c>
      <c r="SUH7">
        <f t="shared" si="1489"/>
        <v>0</v>
      </c>
      <c r="SUI7">
        <f t="shared" si="1489"/>
        <v>0</v>
      </c>
      <c r="SUJ7">
        <f t="shared" si="1489"/>
        <v>0</v>
      </c>
      <c r="SUK7">
        <f t="shared" si="1489"/>
        <v>0</v>
      </c>
      <c r="SUL7">
        <f t="shared" si="1489"/>
        <v>0</v>
      </c>
      <c r="SUM7">
        <f t="shared" si="1489"/>
        <v>0</v>
      </c>
      <c r="SUN7">
        <f t="shared" si="1489"/>
        <v>0</v>
      </c>
      <c r="SUO7">
        <f t="shared" si="1489"/>
        <v>0</v>
      </c>
      <c r="SUP7">
        <f t="shared" si="1489"/>
        <v>0</v>
      </c>
      <c r="SUQ7">
        <f t="shared" si="1489"/>
        <v>0</v>
      </c>
      <c r="SUR7">
        <f t="shared" si="1489"/>
        <v>0</v>
      </c>
      <c r="SUS7">
        <f t="shared" si="1489"/>
        <v>0</v>
      </c>
      <c r="SUT7">
        <f t="shared" si="1489"/>
        <v>0</v>
      </c>
      <c r="SUU7">
        <f t="shared" si="1489"/>
        <v>0</v>
      </c>
      <c r="SUV7">
        <f t="shared" si="1489"/>
        <v>0</v>
      </c>
      <c r="SUW7">
        <f t="shared" si="1489"/>
        <v>0</v>
      </c>
      <c r="SUX7">
        <f t="shared" si="1489"/>
        <v>0</v>
      </c>
      <c r="SUY7">
        <f t="shared" si="1489"/>
        <v>0</v>
      </c>
      <c r="SUZ7">
        <f t="shared" si="1489"/>
        <v>0</v>
      </c>
      <c r="SVA7">
        <f t="shared" si="1489"/>
        <v>0</v>
      </c>
      <c r="SVB7">
        <f t="shared" si="1489"/>
        <v>0</v>
      </c>
      <c r="SVC7">
        <f t="shared" si="1489"/>
        <v>0</v>
      </c>
      <c r="SVD7">
        <f t="shared" si="1489"/>
        <v>0</v>
      </c>
      <c r="SVE7">
        <f t="shared" si="1489"/>
        <v>0</v>
      </c>
      <c r="SVF7">
        <f t="shared" si="1489"/>
        <v>0</v>
      </c>
      <c r="SVG7">
        <f t="shared" si="1489"/>
        <v>0</v>
      </c>
      <c r="SVH7">
        <f t="shared" si="1489"/>
        <v>0</v>
      </c>
      <c r="SVI7">
        <f t="shared" si="1489"/>
        <v>0</v>
      </c>
      <c r="SVJ7">
        <f t="shared" si="1489"/>
        <v>0</v>
      </c>
      <c r="SVK7">
        <f t="shared" si="1489"/>
        <v>0</v>
      </c>
      <c r="SVL7">
        <f t="shared" si="1489"/>
        <v>0</v>
      </c>
      <c r="SVM7">
        <f t="shared" si="1489"/>
        <v>0</v>
      </c>
      <c r="SVN7">
        <f t="shared" si="1489"/>
        <v>0</v>
      </c>
      <c r="SVO7">
        <f t="shared" si="1489"/>
        <v>0</v>
      </c>
      <c r="SVP7">
        <f t="shared" si="1489"/>
        <v>0</v>
      </c>
      <c r="SVQ7">
        <f t="shared" si="1489"/>
        <v>0</v>
      </c>
      <c r="SVR7">
        <f t="shared" si="1489"/>
        <v>0</v>
      </c>
      <c r="SVS7">
        <f t="shared" si="1489"/>
        <v>0</v>
      </c>
      <c r="SVT7">
        <f t="shared" si="1489"/>
        <v>0</v>
      </c>
      <c r="SVU7">
        <f t="shared" si="1489"/>
        <v>0</v>
      </c>
      <c r="SVV7">
        <f t="shared" si="1489"/>
        <v>0</v>
      </c>
      <c r="SVW7">
        <f t="shared" si="1489"/>
        <v>0</v>
      </c>
      <c r="SVX7">
        <f t="shared" si="1489"/>
        <v>0</v>
      </c>
      <c r="SVY7">
        <f t="shared" si="1489"/>
        <v>0</v>
      </c>
      <c r="SVZ7">
        <f t="shared" ref="SVZ7:SYK7" si="1490">SVZ32</f>
        <v>0</v>
      </c>
      <c r="SWA7">
        <f t="shared" si="1490"/>
        <v>0</v>
      </c>
      <c r="SWB7">
        <f t="shared" si="1490"/>
        <v>0</v>
      </c>
      <c r="SWC7">
        <f t="shared" si="1490"/>
        <v>0</v>
      </c>
      <c r="SWD7">
        <f t="shared" si="1490"/>
        <v>0</v>
      </c>
      <c r="SWE7">
        <f t="shared" si="1490"/>
        <v>0</v>
      </c>
      <c r="SWF7">
        <f t="shared" si="1490"/>
        <v>0</v>
      </c>
      <c r="SWG7">
        <f t="shared" si="1490"/>
        <v>0</v>
      </c>
      <c r="SWH7">
        <f t="shared" si="1490"/>
        <v>0</v>
      </c>
      <c r="SWI7">
        <f t="shared" si="1490"/>
        <v>0</v>
      </c>
      <c r="SWJ7">
        <f t="shared" si="1490"/>
        <v>0</v>
      </c>
      <c r="SWK7">
        <f t="shared" si="1490"/>
        <v>0</v>
      </c>
      <c r="SWL7">
        <f t="shared" si="1490"/>
        <v>0</v>
      </c>
      <c r="SWM7">
        <f t="shared" si="1490"/>
        <v>0</v>
      </c>
      <c r="SWN7">
        <f t="shared" si="1490"/>
        <v>0</v>
      </c>
      <c r="SWO7">
        <f t="shared" si="1490"/>
        <v>0</v>
      </c>
      <c r="SWP7">
        <f t="shared" si="1490"/>
        <v>0</v>
      </c>
      <c r="SWQ7">
        <f t="shared" si="1490"/>
        <v>0</v>
      </c>
      <c r="SWR7">
        <f t="shared" si="1490"/>
        <v>0</v>
      </c>
      <c r="SWS7">
        <f t="shared" si="1490"/>
        <v>0</v>
      </c>
      <c r="SWT7">
        <f t="shared" si="1490"/>
        <v>0</v>
      </c>
      <c r="SWU7">
        <f t="shared" si="1490"/>
        <v>0</v>
      </c>
      <c r="SWV7">
        <f t="shared" si="1490"/>
        <v>0</v>
      </c>
      <c r="SWW7">
        <f t="shared" si="1490"/>
        <v>0</v>
      </c>
      <c r="SWX7">
        <f t="shared" si="1490"/>
        <v>0</v>
      </c>
      <c r="SWY7">
        <f t="shared" si="1490"/>
        <v>0</v>
      </c>
      <c r="SWZ7">
        <f t="shared" si="1490"/>
        <v>0</v>
      </c>
      <c r="SXA7">
        <f t="shared" si="1490"/>
        <v>0</v>
      </c>
      <c r="SXB7">
        <f t="shared" si="1490"/>
        <v>0</v>
      </c>
      <c r="SXC7">
        <f t="shared" si="1490"/>
        <v>0</v>
      </c>
      <c r="SXD7">
        <f t="shared" si="1490"/>
        <v>0</v>
      </c>
      <c r="SXE7">
        <f t="shared" si="1490"/>
        <v>0</v>
      </c>
      <c r="SXF7">
        <f t="shared" si="1490"/>
        <v>0</v>
      </c>
      <c r="SXG7">
        <f t="shared" si="1490"/>
        <v>0</v>
      </c>
      <c r="SXH7">
        <f t="shared" si="1490"/>
        <v>0</v>
      </c>
      <c r="SXI7">
        <f t="shared" si="1490"/>
        <v>0</v>
      </c>
      <c r="SXJ7">
        <f t="shared" si="1490"/>
        <v>0</v>
      </c>
      <c r="SXK7">
        <f t="shared" si="1490"/>
        <v>0</v>
      </c>
      <c r="SXL7">
        <f t="shared" si="1490"/>
        <v>0</v>
      </c>
      <c r="SXM7">
        <f t="shared" si="1490"/>
        <v>0</v>
      </c>
      <c r="SXN7">
        <f t="shared" si="1490"/>
        <v>0</v>
      </c>
      <c r="SXO7">
        <f t="shared" si="1490"/>
        <v>0</v>
      </c>
      <c r="SXP7">
        <f t="shared" si="1490"/>
        <v>0</v>
      </c>
      <c r="SXQ7">
        <f t="shared" si="1490"/>
        <v>0</v>
      </c>
      <c r="SXR7">
        <f t="shared" si="1490"/>
        <v>0</v>
      </c>
      <c r="SXS7">
        <f t="shared" si="1490"/>
        <v>0</v>
      </c>
      <c r="SXT7">
        <f t="shared" si="1490"/>
        <v>0</v>
      </c>
      <c r="SXU7">
        <f t="shared" si="1490"/>
        <v>0</v>
      </c>
      <c r="SXV7">
        <f t="shared" si="1490"/>
        <v>0</v>
      </c>
      <c r="SXW7">
        <f t="shared" si="1490"/>
        <v>0</v>
      </c>
      <c r="SXX7">
        <f t="shared" si="1490"/>
        <v>0</v>
      </c>
      <c r="SXY7">
        <f t="shared" si="1490"/>
        <v>0</v>
      </c>
      <c r="SXZ7">
        <f t="shared" si="1490"/>
        <v>0</v>
      </c>
      <c r="SYA7">
        <f t="shared" si="1490"/>
        <v>0</v>
      </c>
      <c r="SYB7">
        <f t="shared" si="1490"/>
        <v>0</v>
      </c>
      <c r="SYC7">
        <f t="shared" si="1490"/>
        <v>0</v>
      </c>
      <c r="SYD7">
        <f t="shared" si="1490"/>
        <v>0</v>
      </c>
      <c r="SYE7">
        <f t="shared" si="1490"/>
        <v>0</v>
      </c>
      <c r="SYF7">
        <f t="shared" si="1490"/>
        <v>0</v>
      </c>
      <c r="SYG7">
        <f t="shared" si="1490"/>
        <v>0</v>
      </c>
      <c r="SYH7">
        <f t="shared" si="1490"/>
        <v>0</v>
      </c>
      <c r="SYI7">
        <f t="shared" si="1490"/>
        <v>0</v>
      </c>
      <c r="SYJ7">
        <f t="shared" si="1490"/>
        <v>0</v>
      </c>
      <c r="SYK7">
        <f t="shared" si="1490"/>
        <v>0</v>
      </c>
      <c r="SYL7">
        <f t="shared" ref="SYL7:TAW7" si="1491">SYL32</f>
        <v>0</v>
      </c>
      <c r="SYM7">
        <f t="shared" si="1491"/>
        <v>0</v>
      </c>
      <c r="SYN7">
        <f t="shared" si="1491"/>
        <v>0</v>
      </c>
      <c r="SYO7">
        <f t="shared" si="1491"/>
        <v>0</v>
      </c>
      <c r="SYP7">
        <f t="shared" si="1491"/>
        <v>0</v>
      </c>
      <c r="SYQ7">
        <f t="shared" si="1491"/>
        <v>0</v>
      </c>
      <c r="SYR7">
        <f t="shared" si="1491"/>
        <v>0</v>
      </c>
      <c r="SYS7">
        <f t="shared" si="1491"/>
        <v>0</v>
      </c>
      <c r="SYT7">
        <f t="shared" si="1491"/>
        <v>0</v>
      </c>
      <c r="SYU7">
        <f t="shared" si="1491"/>
        <v>0</v>
      </c>
      <c r="SYV7">
        <f t="shared" si="1491"/>
        <v>0</v>
      </c>
      <c r="SYW7">
        <f t="shared" si="1491"/>
        <v>0</v>
      </c>
      <c r="SYX7">
        <f t="shared" si="1491"/>
        <v>0</v>
      </c>
      <c r="SYY7">
        <f t="shared" si="1491"/>
        <v>0</v>
      </c>
      <c r="SYZ7">
        <f t="shared" si="1491"/>
        <v>0</v>
      </c>
      <c r="SZA7">
        <f t="shared" si="1491"/>
        <v>0</v>
      </c>
      <c r="SZB7">
        <f t="shared" si="1491"/>
        <v>0</v>
      </c>
      <c r="SZC7">
        <f t="shared" si="1491"/>
        <v>0</v>
      </c>
      <c r="SZD7">
        <f t="shared" si="1491"/>
        <v>0</v>
      </c>
      <c r="SZE7">
        <f t="shared" si="1491"/>
        <v>0</v>
      </c>
      <c r="SZF7">
        <f t="shared" si="1491"/>
        <v>0</v>
      </c>
      <c r="SZG7">
        <f t="shared" si="1491"/>
        <v>0</v>
      </c>
      <c r="SZH7">
        <f t="shared" si="1491"/>
        <v>0</v>
      </c>
      <c r="SZI7">
        <f t="shared" si="1491"/>
        <v>0</v>
      </c>
      <c r="SZJ7">
        <f t="shared" si="1491"/>
        <v>0</v>
      </c>
      <c r="SZK7">
        <f t="shared" si="1491"/>
        <v>0</v>
      </c>
      <c r="SZL7">
        <f t="shared" si="1491"/>
        <v>0</v>
      </c>
      <c r="SZM7">
        <f t="shared" si="1491"/>
        <v>0</v>
      </c>
      <c r="SZN7">
        <f t="shared" si="1491"/>
        <v>0</v>
      </c>
      <c r="SZO7">
        <f t="shared" si="1491"/>
        <v>0</v>
      </c>
      <c r="SZP7">
        <f t="shared" si="1491"/>
        <v>0</v>
      </c>
      <c r="SZQ7">
        <f t="shared" si="1491"/>
        <v>0</v>
      </c>
      <c r="SZR7">
        <f t="shared" si="1491"/>
        <v>0</v>
      </c>
      <c r="SZS7">
        <f t="shared" si="1491"/>
        <v>0</v>
      </c>
      <c r="SZT7">
        <f t="shared" si="1491"/>
        <v>0</v>
      </c>
      <c r="SZU7">
        <f t="shared" si="1491"/>
        <v>0</v>
      </c>
      <c r="SZV7">
        <f t="shared" si="1491"/>
        <v>0</v>
      </c>
      <c r="SZW7">
        <f t="shared" si="1491"/>
        <v>0</v>
      </c>
      <c r="SZX7">
        <f t="shared" si="1491"/>
        <v>0</v>
      </c>
      <c r="SZY7">
        <f t="shared" si="1491"/>
        <v>0</v>
      </c>
      <c r="SZZ7">
        <f t="shared" si="1491"/>
        <v>0</v>
      </c>
      <c r="TAA7">
        <f t="shared" si="1491"/>
        <v>0</v>
      </c>
      <c r="TAB7">
        <f t="shared" si="1491"/>
        <v>0</v>
      </c>
      <c r="TAC7">
        <f t="shared" si="1491"/>
        <v>0</v>
      </c>
      <c r="TAD7">
        <f t="shared" si="1491"/>
        <v>0</v>
      </c>
      <c r="TAE7">
        <f t="shared" si="1491"/>
        <v>0</v>
      </c>
      <c r="TAF7">
        <f t="shared" si="1491"/>
        <v>0</v>
      </c>
      <c r="TAG7">
        <f t="shared" si="1491"/>
        <v>0</v>
      </c>
      <c r="TAH7">
        <f t="shared" si="1491"/>
        <v>0</v>
      </c>
      <c r="TAI7">
        <f t="shared" si="1491"/>
        <v>0</v>
      </c>
      <c r="TAJ7">
        <f t="shared" si="1491"/>
        <v>0</v>
      </c>
      <c r="TAK7">
        <f t="shared" si="1491"/>
        <v>0</v>
      </c>
      <c r="TAL7">
        <f t="shared" si="1491"/>
        <v>0</v>
      </c>
      <c r="TAM7">
        <f t="shared" si="1491"/>
        <v>0</v>
      </c>
      <c r="TAN7">
        <f t="shared" si="1491"/>
        <v>0</v>
      </c>
      <c r="TAO7">
        <f t="shared" si="1491"/>
        <v>0</v>
      </c>
      <c r="TAP7">
        <f t="shared" si="1491"/>
        <v>0</v>
      </c>
      <c r="TAQ7">
        <f t="shared" si="1491"/>
        <v>0</v>
      </c>
      <c r="TAR7">
        <f t="shared" si="1491"/>
        <v>0</v>
      </c>
      <c r="TAS7">
        <f t="shared" si="1491"/>
        <v>0</v>
      </c>
      <c r="TAT7">
        <f t="shared" si="1491"/>
        <v>0</v>
      </c>
      <c r="TAU7">
        <f t="shared" si="1491"/>
        <v>0</v>
      </c>
      <c r="TAV7">
        <f t="shared" si="1491"/>
        <v>0</v>
      </c>
      <c r="TAW7">
        <f t="shared" si="1491"/>
        <v>0</v>
      </c>
      <c r="TAX7">
        <f t="shared" ref="TAX7:TDI7" si="1492">TAX32</f>
        <v>0</v>
      </c>
      <c r="TAY7">
        <f t="shared" si="1492"/>
        <v>0</v>
      </c>
      <c r="TAZ7">
        <f t="shared" si="1492"/>
        <v>0</v>
      </c>
      <c r="TBA7">
        <f t="shared" si="1492"/>
        <v>0</v>
      </c>
      <c r="TBB7">
        <f t="shared" si="1492"/>
        <v>0</v>
      </c>
      <c r="TBC7">
        <f t="shared" si="1492"/>
        <v>0</v>
      </c>
      <c r="TBD7">
        <f t="shared" si="1492"/>
        <v>0</v>
      </c>
      <c r="TBE7">
        <f t="shared" si="1492"/>
        <v>0</v>
      </c>
      <c r="TBF7">
        <f t="shared" si="1492"/>
        <v>0</v>
      </c>
      <c r="TBG7">
        <f t="shared" si="1492"/>
        <v>0</v>
      </c>
      <c r="TBH7">
        <f t="shared" si="1492"/>
        <v>0</v>
      </c>
      <c r="TBI7">
        <f t="shared" si="1492"/>
        <v>0</v>
      </c>
      <c r="TBJ7">
        <f t="shared" si="1492"/>
        <v>0</v>
      </c>
      <c r="TBK7">
        <f t="shared" si="1492"/>
        <v>0</v>
      </c>
      <c r="TBL7">
        <f t="shared" si="1492"/>
        <v>0</v>
      </c>
      <c r="TBM7">
        <f t="shared" si="1492"/>
        <v>0</v>
      </c>
      <c r="TBN7">
        <f t="shared" si="1492"/>
        <v>0</v>
      </c>
      <c r="TBO7">
        <f t="shared" si="1492"/>
        <v>0</v>
      </c>
      <c r="TBP7">
        <f t="shared" si="1492"/>
        <v>0</v>
      </c>
      <c r="TBQ7">
        <f t="shared" si="1492"/>
        <v>0</v>
      </c>
      <c r="TBR7">
        <f t="shared" si="1492"/>
        <v>0</v>
      </c>
      <c r="TBS7">
        <f t="shared" si="1492"/>
        <v>0</v>
      </c>
      <c r="TBT7">
        <f t="shared" si="1492"/>
        <v>0</v>
      </c>
      <c r="TBU7">
        <f t="shared" si="1492"/>
        <v>0</v>
      </c>
      <c r="TBV7">
        <f t="shared" si="1492"/>
        <v>0</v>
      </c>
      <c r="TBW7">
        <f t="shared" si="1492"/>
        <v>0</v>
      </c>
      <c r="TBX7">
        <f t="shared" si="1492"/>
        <v>0</v>
      </c>
      <c r="TBY7">
        <f t="shared" si="1492"/>
        <v>0</v>
      </c>
      <c r="TBZ7">
        <f t="shared" si="1492"/>
        <v>0</v>
      </c>
      <c r="TCA7">
        <f t="shared" si="1492"/>
        <v>0</v>
      </c>
      <c r="TCB7">
        <f t="shared" si="1492"/>
        <v>0</v>
      </c>
      <c r="TCC7">
        <f t="shared" si="1492"/>
        <v>0</v>
      </c>
      <c r="TCD7">
        <f t="shared" si="1492"/>
        <v>0</v>
      </c>
      <c r="TCE7">
        <f t="shared" si="1492"/>
        <v>0</v>
      </c>
      <c r="TCF7">
        <f t="shared" si="1492"/>
        <v>0</v>
      </c>
      <c r="TCG7">
        <f t="shared" si="1492"/>
        <v>0</v>
      </c>
      <c r="TCH7">
        <f t="shared" si="1492"/>
        <v>0</v>
      </c>
      <c r="TCI7">
        <f t="shared" si="1492"/>
        <v>0</v>
      </c>
      <c r="TCJ7">
        <f t="shared" si="1492"/>
        <v>0</v>
      </c>
      <c r="TCK7">
        <f t="shared" si="1492"/>
        <v>0</v>
      </c>
      <c r="TCL7">
        <f t="shared" si="1492"/>
        <v>0</v>
      </c>
      <c r="TCM7">
        <f t="shared" si="1492"/>
        <v>0</v>
      </c>
      <c r="TCN7">
        <f t="shared" si="1492"/>
        <v>0</v>
      </c>
      <c r="TCO7">
        <f t="shared" si="1492"/>
        <v>0</v>
      </c>
      <c r="TCP7">
        <f t="shared" si="1492"/>
        <v>0</v>
      </c>
      <c r="TCQ7">
        <f t="shared" si="1492"/>
        <v>0</v>
      </c>
      <c r="TCR7">
        <f t="shared" si="1492"/>
        <v>0</v>
      </c>
      <c r="TCS7">
        <f t="shared" si="1492"/>
        <v>0</v>
      </c>
      <c r="TCT7">
        <f t="shared" si="1492"/>
        <v>0</v>
      </c>
      <c r="TCU7">
        <f t="shared" si="1492"/>
        <v>0</v>
      </c>
      <c r="TCV7">
        <f t="shared" si="1492"/>
        <v>0</v>
      </c>
      <c r="TCW7">
        <f t="shared" si="1492"/>
        <v>0</v>
      </c>
      <c r="TCX7">
        <f t="shared" si="1492"/>
        <v>0</v>
      </c>
      <c r="TCY7">
        <f t="shared" si="1492"/>
        <v>0</v>
      </c>
      <c r="TCZ7">
        <f t="shared" si="1492"/>
        <v>0</v>
      </c>
      <c r="TDA7">
        <f t="shared" si="1492"/>
        <v>0</v>
      </c>
      <c r="TDB7">
        <f t="shared" si="1492"/>
        <v>0</v>
      </c>
      <c r="TDC7">
        <f t="shared" si="1492"/>
        <v>0</v>
      </c>
      <c r="TDD7">
        <f t="shared" si="1492"/>
        <v>0</v>
      </c>
      <c r="TDE7">
        <f t="shared" si="1492"/>
        <v>0</v>
      </c>
      <c r="TDF7">
        <f t="shared" si="1492"/>
        <v>0</v>
      </c>
      <c r="TDG7">
        <f t="shared" si="1492"/>
        <v>0</v>
      </c>
      <c r="TDH7">
        <f t="shared" si="1492"/>
        <v>0</v>
      </c>
      <c r="TDI7">
        <f t="shared" si="1492"/>
        <v>0</v>
      </c>
      <c r="TDJ7">
        <f t="shared" ref="TDJ7:TFU7" si="1493">TDJ32</f>
        <v>0</v>
      </c>
      <c r="TDK7">
        <f t="shared" si="1493"/>
        <v>0</v>
      </c>
      <c r="TDL7">
        <f t="shared" si="1493"/>
        <v>0</v>
      </c>
      <c r="TDM7">
        <f t="shared" si="1493"/>
        <v>0</v>
      </c>
      <c r="TDN7">
        <f t="shared" si="1493"/>
        <v>0</v>
      </c>
      <c r="TDO7">
        <f t="shared" si="1493"/>
        <v>0</v>
      </c>
      <c r="TDP7">
        <f t="shared" si="1493"/>
        <v>0</v>
      </c>
      <c r="TDQ7">
        <f t="shared" si="1493"/>
        <v>0</v>
      </c>
      <c r="TDR7">
        <f t="shared" si="1493"/>
        <v>0</v>
      </c>
      <c r="TDS7">
        <f t="shared" si="1493"/>
        <v>0</v>
      </c>
      <c r="TDT7">
        <f t="shared" si="1493"/>
        <v>0</v>
      </c>
      <c r="TDU7">
        <f t="shared" si="1493"/>
        <v>0</v>
      </c>
      <c r="TDV7">
        <f t="shared" si="1493"/>
        <v>0</v>
      </c>
      <c r="TDW7">
        <f t="shared" si="1493"/>
        <v>0</v>
      </c>
      <c r="TDX7">
        <f t="shared" si="1493"/>
        <v>0</v>
      </c>
      <c r="TDY7">
        <f t="shared" si="1493"/>
        <v>0</v>
      </c>
      <c r="TDZ7">
        <f t="shared" si="1493"/>
        <v>0</v>
      </c>
      <c r="TEA7">
        <f t="shared" si="1493"/>
        <v>0</v>
      </c>
      <c r="TEB7">
        <f t="shared" si="1493"/>
        <v>0</v>
      </c>
      <c r="TEC7">
        <f t="shared" si="1493"/>
        <v>0</v>
      </c>
      <c r="TED7">
        <f t="shared" si="1493"/>
        <v>0</v>
      </c>
      <c r="TEE7">
        <f t="shared" si="1493"/>
        <v>0</v>
      </c>
      <c r="TEF7">
        <f t="shared" si="1493"/>
        <v>0</v>
      </c>
      <c r="TEG7">
        <f t="shared" si="1493"/>
        <v>0</v>
      </c>
      <c r="TEH7">
        <f t="shared" si="1493"/>
        <v>0</v>
      </c>
      <c r="TEI7">
        <f t="shared" si="1493"/>
        <v>0</v>
      </c>
      <c r="TEJ7">
        <f t="shared" si="1493"/>
        <v>0</v>
      </c>
      <c r="TEK7">
        <f t="shared" si="1493"/>
        <v>0</v>
      </c>
      <c r="TEL7">
        <f t="shared" si="1493"/>
        <v>0</v>
      </c>
      <c r="TEM7">
        <f t="shared" si="1493"/>
        <v>0</v>
      </c>
      <c r="TEN7">
        <f t="shared" si="1493"/>
        <v>0</v>
      </c>
      <c r="TEO7">
        <f t="shared" si="1493"/>
        <v>0</v>
      </c>
      <c r="TEP7">
        <f t="shared" si="1493"/>
        <v>0</v>
      </c>
      <c r="TEQ7">
        <f t="shared" si="1493"/>
        <v>0</v>
      </c>
      <c r="TER7">
        <f t="shared" si="1493"/>
        <v>0</v>
      </c>
      <c r="TES7">
        <f t="shared" si="1493"/>
        <v>0</v>
      </c>
      <c r="TET7">
        <f t="shared" si="1493"/>
        <v>0</v>
      </c>
      <c r="TEU7">
        <f t="shared" si="1493"/>
        <v>0</v>
      </c>
      <c r="TEV7">
        <f t="shared" si="1493"/>
        <v>0</v>
      </c>
      <c r="TEW7">
        <f t="shared" si="1493"/>
        <v>0</v>
      </c>
      <c r="TEX7">
        <f t="shared" si="1493"/>
        <v>0</v>
      </c>
      <c r="TEY7">
        <f t="shared" si="1493"/>
        <v>0</v>
      </c>
      <c r="TEZ7">
        <f t="shared" si="1493"/>
        <v>0</v>
      </c>
      <c r="TFA7">
        <f t="shared" si="1493"/>
        <v>0</v>
      </c>
      <c r="TFB7">
        <f t="shared" si="1493"/>
        <v>0</v>
      </c>
      <c r="TFC7">
        <f t="shared" si="1493"/>
        <v>0</v>
      </c>
      <c r="TFD7">
        <f t="shared" si="1493"/>
        <v>0</v>
      </c>
      <c r="TFE7">
        <f t="shared" si="1493"/>
        <v>0</v>
      </c>
      <c r="TFF7">
        <f t="shared" si="1493"/>
        <v>0</v>
      </c>
      <c r="TFG7">
        <f t="shared" si="1493"/>
        <v>0</v>
      </c>
      <c r="TFH7">
        <f t="shared" si="1493"/>
        <v>0</v>
      </c>
      <c r="TFI7">
        <f t="shared" si="1493"/>
        <v>0</v>
      </c>
      <c r="TFJ7">
        <f t="shared" si="1493"/>
        <v>0</v>
      </c>
      <c r="TFK7">
        <f t="shared" si="1493"/>
        <v>0</v>
      </c>
      <c r="TFL7">
        <f t="shared" si="1493"/>
        <v>0</v>
      </c>
      <c r="TFM7">
        <f t="shared" si="1493"/>
        <v>0</v>
      </c>
      <c r="TFN7">
        <f t="shared" si="1493"/>
        <v>0</v>
      </c>
      <c r="TFO7">
        <f t="shared" si="1493"/>
        <v>0</v>
      </c>
      <c r="TFP7">
        <f t="shared" si="1493"/>
        <v>0</v>
      </c>
      <c r="TFQ7">
        <f t="shared" si="1493"/>
        <v>0</v>
      </c>
      <c r="TFR7">
        <f t="shared" si="1493"/>
        <v>0</v>
      </c>
      <c r="TFS7">
        <f t="shared" si="1493"/>
        <v>0</v>
      </c>
      <c r="TFT7">
        <f t="shared" si="1493"/>
        <v>0</v>
      </c>
      <c r="TFU7">
        <f t="shared" si="1493"/>
        <v>0</v>
      </c>
      <c r="TFV7">
        <f t="shared" ref="TFV7:TIG7" si="1494">TFV32</f>
        <v>0</v>
      </c>
      <c r="TFW7">
        <f t="shared" si="1494"/>
        <v>0</v>
      </c>
      <c r="TFX7">
        <f t="shared" si="1494"/>
        <v>0</v>
      </c>
      <c r="TFY7">
        <f t="shared" si="1494"/>
        <v>0</v>
      </c>
      <c r="TFZ7">
        <f t="shared" si="1494"/>
        <v>0</v>
      </c>
      <c r="TGA7">
        <f t="shared" si="1494"/>
        <v>0</v>
      </c>
      <c r="TGB7">
        <f t="shared" si="1494"/>
        <v>0</v>
      </c>
      <c r="TGC7">
        <f t="shared" si="1494"/>
        <v>0</v>
      </c>
      <c r="TGD7">
        <f t="shared" si="1494"/>
        <v>0</v>
      </c>
      <c r="TGE7">
        <f t="shared" si="1494"/>
        <v>0</v>
      </c>
      <c r="TGF7">
        <f t="shared" si="1494"/>
        <v>0</v>
      </c>
      <c r="TGG7">
        <f t="shared" si="1494"/>
        <v>0</v>
      </c>
      <c r="TGH7">
        <f t="shared" si="1494"/>
        <v>0</v>
      </c>
      <c r="TGI7">
        <f t="shared" si="1494"/>
        <v>0</v>
      </c>
      <c r="TGJ7">
        <f t="shared" si="1494"/>
        <v>0</v>
      </c>
      <c r="TGK7">
        <f t="shared" si="1494"/>
        <v>0</v>
      </c>
      <c r="TGL7">
        <f t="shared" si="1494"/>
        <v>0</v>
      </c>
      <c r="TGM7">
        <f t="shared" si="1494"/>
        <v>0</v>
      </c>
      <c r="TGN7">
        <f t="shared" si="1494"/>
        <v>0</v>
      </c>
      <c r="TGO7">
        <f t="shared" si="1494"/>
        <v>0</v>
      </c>
      <c r="TGP7">
        <f t="shared" si="1494"/>
        <v>0</v>
      </c>
      <c r="TGQ7">
        <f t="shared" si="1494"/>
        <v>0</v>
      </c>
      <c r="TGR7">
        <f t="shared" si="1494"/>
        <v>0</v>
      </c>
      <c r="TGS7">
        <f t="shared" si="1494"/>
        <v>0</v>
      </c>
      <c r="TGT7">
        <f t="shared" si="1494"/>
        <v>0</v>
      </c>
      <c r="TGU7">
        <f t="shared" si="1494"/>
        <v>0</v>
      </c>
      <c r="TGV7">
        <f t="shared" si="1494"/>
        <v>0</v>
      </c>
      <c r="TGW7">
        <f t="shared" si="1494"/>
        <v>0</v>
      </c>
      <c r="TGX7">
        <f t="shared" si="1494"/>
        <v>0</v>
      </c>
      <c r="TGY7">
        <f t="shared" si="1494"/>
        <v>0</v>
      </c>
      <c r="TGZ7">
        <f t="shared" si="1494"/>
        <v>0</v>
      </c>
      <c r="THA7">
        <f t="shared" si="1494"/>
        <v>0</v>
      </c>
      <c r="THB7">
        <f t="shared" si="1494"/>
        <v>0</v>
      </c>
      <c r="THC7">
        <f t="shared" si="1494"/>
        <v>0</v>
      </c>
      <c r="THD7">
        <f t="shared" si="1494"/>
        <v>0</v>
      </c>
      <c r="THE7">
        <f t="shared" si="1494"/>
        <v>0</v>
      </c>
      <c r="THF7">
        <f t="shared" si="1494"/>
        <v>0</v>
      </c>
      <c r="THG7">
        <f t="shared" si="1494"/>
        <v>0</v>
      </c>
      <c r="THH7">
        <f t="shared" si="1494"/>
        <v>0</v>
      </c>
      <c r="THI7">
        <f t="shared" si="1494"/>
        <v>0</v>
      </c>
      <c r="THJ7">
        <f t="shared" si="1494"/>
        <v>0</v>
      </c>
      <c r="THK7">
        <f t="shared" si="1494"/>
        <v>0</v>
      </c>
      <c r="THL7">
        <f t="shared" si="1494"/>
        <v>0</v>
      </c>
      <c r="THM7">
        <f t="shared" si="1494"/>
        <v>0</v>
      </c>
      <c r="THN7">
        <f t="shared" si="1494"/>
        <v>0</v>
      </c>
      <c r="THO7">
        <f t="shared" si="1494"/>
        <v>0</v>
      </c>
      <c r="THP7">
        <f t="shared" si="1494"/>
        <v>0</v>
      </c>
      <c r="THQ7">
        <f t="shared" si="1494"/>
        <v>0</v>
      </c>
      <c r="THR7">
        <f t="shared" si="1494"/>
        <v>0</v>
      </c>
      <c r="THS7">
        <f t="shared" si="1494"/>
        <v>0</v>
      </c>
      <c r="THT7">
        <f t="shared" si="1494"/>
        <v>0</v>
      </c>
      <c r="THU7">
        <f t="shared" si="1494"/>
        <v>0</v>
      </c>
      <c r="THV7">
        <f t="shared" si="1494"/>
        <v>0</v>
      </c>
      <c r="THW7">
        <f t="shared" si="1494"/>
        <v>0</v>
      </c>
      <c r="THX7">
        <f t="shared" si="1494"/>
        <v>0</v>
      </c>
      <c r="THY7">
        <f t="shared" si="1494"/>
        <v>0</v>
      </c>
      <c r="THZ7">
        <f t="shared" si="1494"/>
        <v>0</v>
      </c>
      <c r="TIA7">
        <f t="shared" si="1494"/>
        <v>0</v>
      </c>
      <c r="TIB7">
        <f t="shared" si="1494"/>
        <v>0</v>
      </c>
      <c r="TIC7">
        <f t="shared" si="1494"/>
        <v>0</v>
      </c>
      <c r="TID7">
        <f t="shared" si="1494"/>
        <v>0</v>
      </c>
      <c r="TIE7">
        <f t="shared" si="1494"/>
        <v>0</v>
      </c>
      <c r="TIF7">
        <f t="shared" si="1494"/>
        <v>0</v>
      </c>
      <c r="TIG7">
        <f t="shared" si="1494"/>
        <v>0</v>
      </c>
      <c r="TIH7">
        <f t="shared" ref="TIH7:TKS7" si="1495">TIH32</f>
        <v>0</v>
      </c>
      <c r="TII7">
        <f t="shared" si="1495"/>
        <v>0</v>
      </c>
      <c r="TIJ7">
        <f t="shared" si="1495"/>
        <v>0</v>
      </c>
      <c r="TIK7">
        <f t="shared" si="1495"/>
        <v>0</v>
      </c>
      <c r="TIL7">
        <f t="shared" si="1495"/>
        <v>0</v>
      </c>
      <c r="TIM7">
        <f t="shared" si="1495"/>
        <v>0</v>
      </c>
      <c r="TIN7">
        <f t="shared" si="1495"/>
        <v>0</v>
      </c>
      <c r="TIO7">
        <f t="shared" si="1495"/>
        <v>0</v>
      </c>
      <c r="TIP7">
        <f t="shared" si="1495"/>
        <v>0</v>
      </c>
      <c r="TIQ7">
        <f t="shared" si="1495"/>
        <v>0</v>
      </c>
      <c r="TIR7">
        <f t="shared" si="1495"/>
        <v>0</v>
      </c>
      <c r="TIS7">
        <f t="shared" si="1495"/>
        <v>0</v>
      </c>
      <c r="TIT7">
        <f t="shared" si="1495"/>
        <v>0</v>
      </c>
      <c r="TIU7">
        <f t="shared" si="1495"/>
        <v>0</v>
      </c>
      <c r="TIV7">
        <f t="shared" si="1495"/>
        <v>0</v>
      </c>
      <c r="TIW7">
        <f t="shared" si="1495"/>
        <v>0</v>
      </c>
      <c r="TIX7">
        <f t="shared" si="1495"/>
        <v>0</v>
      </c>
      <c r="TIY7">
        <f t="shared" si="1495"/>
        <v>0</v>
      </c>
      <c r="TIZ7">
        <f t="shared" si="1495"/>
        <v>0</v>
      </c>
      <c r="TJA7">
        <f t="shared" si="1495"/>
        <v>0</v>
      </c>
      <c r="TJB7">
        <f t="shared" si="1495"/>
        <v>0</v>
      </c>
      <c r="TJC7">
        <f t="shared" si="1495"/>
        <v>0</v>
      </c>
      <c r="TJD7">
        <f t="shared" si="1495"/>
        <v>0</v>
      </c>
      <c r="TJE7">
        <f t="shared" si="1495"/>
        <v>0</v>
      </c>
      <c r="TJF7">
        <f t="shared" si="1495"/>
        <v>0</v>
      </c>
      <c r="TJG7">
        <f t="shared" si="1495"/>
        <v>0</v>
      </c>
      <c r="TJH7">
        <f t="shared" si="1495"/>
        <v>0</v>
      </c>
      <c r="TJI7">
        <f t="shared" si="1495"/>
        <v>0</v>
      </c>
      <c r="TJJ7">
        <f t="shared" si="1495"/>
        <v>0</v>
      </c>
      <c r="TJK7">
        <f t="shared" si="1495"/>
        <v>0</v>
      </c>
      <c r="TJL7">
        <f t="shared" si="1495"/>
        <v>0</v>
      </c>
      <c r="TJM7">
        <f t="shared" si="1495"/>
        <v>0</v>
      </c>
      <c r="TJN7">
        <f t="shared" si="1495"/>
        <v>0</v>
      </c>
      <c r="TJO7">
        <f t="shared" si="1495"/>
        <v>0</v>
      </c>
      <c r="TJP7">
        <f t="shared" si="1495"/>
        <v>0</v>
      </c>
      <c r="TJQ7">
        <f t="shared" si="1495"/>
        <v>0</v>
      </c>
      <c r="TJR7">
        <f t="shared" si="1495"/>
        <v>0</v>
      </c>
      <c r="TJS7">
        <f t="shared" si="1495"/>
        <v>0</v>
      </c>
      <c r="TJT7">
        <f t="shared" si="1495"/>
        <v>0</v>
      </c>
      <c r="TJU7">
        <f t="shared" si="1495"/>
        <v>0</v>
      </c>
      <c r="TJV7">
        <f t="shared" si="1495"/>
        <v>0</v>
      </c>
      <c r="TJW7">
        <f t="shared" si="1495"/>
        <v>0</v>
      </c>
      <c r="TJX7">
        <f t="shared" si="1495"/>
        <v>0</v>
      </c>
      <c r="TJY7">
        <f t="shared" si="1495"/>
        <v>0</v>
      </c>
      <c r="TJZ7">
        <f t="shared" si="1495"/>
        <v>0</v>
      </c>
      <c r="TKA7">
        <f t="shared" si="1495"/>
        <v>0</v>
      </c>
      <c r="TKB7">
        <f t="shared" si="1495"/>
        <v>0</v>
      </c>
      <c r="TKC7">
        <f t="shared" si="1495"/>
        <v>0</v>
      </c>
      <c r="TKD7">
        <f t="shared" si="1495"/>
        <v>0</v>
      </c>
      <c r="TKE7">
        <f t="shared" si="1495"/>
        <v>0</v>
      </c>
      <c r="TKF7">
        <f t="shared" si="1495"/>
        <v>0</v>
      </c>
      <c r="TKG7">
        <f t="shared" si="1495"/>
        <v>0</v>
      </c>
      <c r="TKH7">
        <f t="shared" si="1495"/>
        <v>0</v>
      </c>
      <c r="TKI7">
        <f t="shared" si="1495"/>
        <v>0</v>
      </c>
      <c r="TKJ7">
        <f t="shared" si="1495"/>
        <v>0</v>
      </c>
      <c r="TKK7">
        <f t="shared" si="1495"/>
        <v>0</v>
      </c>
      <c r="TKL7">
        <f t="shared" si="1495"/>
        <v>0</v>
      </c>
      <c r="TKM7">
        <f t="shared" si="1495"/>
        <v>0</v>
      </c>
      <c r="TKN7">
        <f t="shared" si="1495"/>
        <v>0</v>
      </c>
      <c r="TKO7">
        <f t="shared" si="1495"/>
        <v>0</v>
      </c>
      <c r="TKP7">
        <f t="shared" si="1495"/>
        <v>0</v>
      </c>
      <c r="TKQ7">
        <f t="shared" si="1495"/>
        <v>0</v>
      </c>
      <c r="TKR7">
        <f t="shared" si="1495"/>
        <v>0</v>
      </c>
      <c r="TKS7">
        <f t="shared" si="1495"/>
        <v>0</v>
      </c>
      <c r="TKT7">
        <f t="shared" ref="TKT7:TNE7" si="1496">TKT32</f>
        <v>0</v>
      </c>
      <c r="TKU7">
        <f t="shared" si="1496"/>
        <v>0</v>
      </c>
      <c r="TKV7">
        <f t="shared" si="1496"/>
        <v>0</v>
      </c>
      <c r="TKW7">
        <f t="shared" si="1496"/>
        <v>0</v>
      </c>
      <c r="TKX7">
        <f t="shared" si="1496"/>
        <v>0</v>
      </c>
      <c r="TKY7">
        <f t="shared" si="1496"/>
        <v>0</v>
      </c>
      <c r="TKZ7">
        <f t="shared" si="1496"/>
        <v>0</v>
      </c>
      <c r="TLA7">
        <f t="shared" si="1496"/>
        <v>0</v>
      </c>
      <c r="TLB7">
        <f t="shared" si="1496"/>
        <v>0</v>
      </c>
      <c r="TLC7">
        <f t="shared" si="1496"/>
        <v>0</v>
      </c>
      <c r="TLD7">
        <f t="shared" si="1496"/>
        <v>0</v>
      </c>
      <c r="TLE7">
        <f t="shared" si="1496"/>
        <v>0</v>
      </c>
      <c r="TLF7">
        <f t="shared" si="1496"/>
        <v>0</v>
      </c>
      <c r="TLG7">
        <f t="shared" si="1496"/>
        <v>0</v>
      </c>
      <c r="TLH7">
        <f t="shared" si="1496"/>
        <v>0</v>
      </c>
      <c r="TLI7">
        <f t="shared" si="1496"/>
        <v>0</v>
      </c>
      <c r="TLJ7">
        <f t="shared" si="1496"/>
        <v>0</v>
      </c>
      <c r="TLK7">
        <f t="shared" si="1496"/>
        <v>0</v>
      </c>
      <c r="TLL7">
        <f t="shared" si="1496"/>
        <v>0</v>
      </c>
      <c r="TLM7">
        <f t="shared" si="1496"/>
        <v>0</v>
      </c>
      <c r="TLN7">
        <f t="shared" si="1496"/>
        <v>0</v>
      </c>
      <c r="TLO7">
        <f t="shared" si="1496"/>
        <v>0</v>
      </c>
      <c r="TLP7">
        <f t="shared" si="1496"/>
        <v>0</v>
      </c>
      <c r="TLQ7">
        <f t="shared" si="1496"/>
        <v>0</v>
      </c>
      <c r="TLR7">
        <f t="shared" si="1496"/>
        <v>0</v>
      </c>
      <c r="TLS7">
        <f t="shared" si="1496"/>
        <v>0</v>
      </c>
      <c r="TLT7">
        <f t="shared" si="1496"/>
        <v>0</v>
      </c>
      <c r="TLU7">
        <f t="shared" si="1496"/>
        <v>0</v>
      </c>
      <c r="TLV7">
        <f t="shared" si="1496"/>
        <v>0</v>
      </c>
      <c r="TLW7">
        <f t="shared" si="1496"/>
        <v>0</v>
      </c>
      <c r="TLX7">
        <f t="shared" si="1496"/>
        <v>0</v>
      </c>
      <c r="TLY7">
        <f t="shared" si="1496"/>
        <v>0</v>
      </c>
      <c r="TLZ7">
        <f t="shared" si="1496"/>
        <v>0</v>
      </c>
      <c r="TMA7">
        <f t="shared" si="1496"/>
        <v>0</v>
      </c>
      <c r="TMB7">
        <f t="shared" si="1496"/>
        <v>0</v>
      </c>
      <c r="TMC7">
        <f t="shared" si="1496"/>
        <v>0</v>
      </c>
      <c r="TMD7">
        <f t="shared" si="1496"/>
        <v>0</v>
      </c>
      <c r="TME7">
        <f t="shared" si="1496"/>
        <v>0</v>
      </c>
      <c r="TMF7">
        <f t="shared" si="1496"/>
        <v>0</v>
      </c>
      <c r="TMG7">
        <f t="shared" si="1496"/>
        <v>0</v>
      </c>
      <c r="TMH7">
        <f t="shared" si="1496"/>
        <v>0</v>
      </c>
      <c r="TMI7">
        <f t="shared" si="1496"/>
        <v>0</v>
      </c>
      <c r="TMJ7">
        <f t="shared" si="1496"/>
        <v>0</v>
      </c>
      <c r="TMK7">
        <f t="shared" si="1496"/>
        <v>0</v>
      </c>
      <c r="TML7">
        <f t="shared" si="1496"/>
        <v>0</v>
      </c>
      <c r="TMM7">
        <f t="shared" si="1496"/>
        <v>0</v>
      </c>
      <c r="TMN7">
        <f t="shared" si="1496"/>
        <v>0</v>
      </c>
      <c r="TMO7">
        <f t="shared" si="1496"/>
        <v>0</v>
      </c>
      <c r="TMP7">
        <f t="shared" si="1496"/>
        <v>0</v>
      </c>
      <c r="TMQ7">
        <f t="shared" si="1496"/>
        <v>0</v>
      </c>
      <c r="TMR7">
        <f t="shared" si="1496"/>
        <v>0</v>
      </c>
      <c r="TMS7">
        <f t="shared" si="1496"/>
        <v>0</v>
      </c>
      <c r="TMT7">
        <f t="shared" si="1496"/>
        <v>0</v>
      </c>
      <c r="TMU7">
        <f t="shared" si="1496"/>
        <v>0</v>
      </c>
      <c r="TMV7">
        <f t="shared" si="1496"/>
        <v>0</v>
      </c>
      <c r="TMW7">
        <f t="shared" si="1496"/>
        <v>0</v>
      </c>
      <c r="TMX7">
        <f t="shared" si="1496"/>
        <v>0</v>
      </c>
      <c r="TMY7">
        <f t="shared" si="1496"/>
        <v>0</v>
      </c>
      <c r="TMZ7">
        <f t="shared" si="1496"/>
        <v>0</v>
      </c>
      <c r="TNA7">
        <f t="shared" si="1496"/>
        <v>0</v>
      </c>
      <c r="TNB7">
        <f t="shared" si="1496"/>
        <v>0</v>
      </c>
      <c r="TNC7">
        <f t="shared" si="1496"/>
        <v>0</v>
      </c>
      <c r="TND7">
        <f t="shared" si="1496"/>
        <v>0</v>
      </c>
      <c r="TNE7">
        <f t="shared" si="1496"/>
        <v>0</v>
      </c>
      <c r="TNF7">
        <f t="shared" ref="TNF7:TPQ7" si="1497">TNF32</f>
        <v>0</v>
      </c>
      <c r="TNG7">
        <f t="shared" si="1497"/>
        <v>0</v>
      </c>
      <c r="TNH7">
        <f t="shared" si="1497"/>
        <v>0</v>
      </c>
      <c r="TNI7">
        <f t="shared" si="1497"/>
        <v>0</v>
      </c>
      <c r="TNJ7">
        <f t="shared" si="1497"/>
        <v>0</v>
      </c>
      <c r="TNK7">
        <f t="shared" si="1497"/>
        <v>0</v>
      </c>
      <c r="TNL7">
        <f t="shared" si="1497"/>
        <v>0</v>
      </c>
      <c r="TNM7">
        <f t="shared" si="1497"/>
        <v>0</v>
      </c>
      <c r="TNN7">
        <f t="shared" si="1497"/>
        <v>0</v>
      </c>
      <c r="TNO7">
        <f t="shared" si="1497"/>
        <v>0</v>
      </c>
      <c r="TNP7">
        <f t="shared" si="1497"/>
        <v>0</v>
      </c>
      <c r="TNQ7">
        <f t="shared" si="1497"/>
        <v>0</v>
      </c>
      <c r="TNR7">
        <f t="shared" si="1497"/>
        <v>0</v>
      </c>
      <c r="TNS7">
        <f t="shared" si="1497"/>
        <v>0</v>
      </c>
      <c r="TNT7">
        <f t="shared" si="1497"/>
        <v>0</v>
      </c>
      <c r="TNU7">
        <f t="shared" si="1497"/>
        <v>0</v>
      </c>
      <c r="TNV7">
        <f t="shared" si="1497"/>
        <v>0</v>
      </c>
      <c r="TNW7">
        <f t="shared" si="1497"/>
        <v>0</v>
      </c>
      <c r="TNX7">
        <f t="shared" si="1497"/>
        <v>0</v>
      </c>
      <c r="TNY7">
        <f t="shared" si="1497"/>
        <v>0</v>
      </c>
      <c r="TNZ7">
        <f t="shared" si="1497"/>
        <v>0</v>
      </c>
      <c r="TOA7">
        <f t="shared" si="1497"/>
        <v>0</v>
      </c>
      <c r="TOB7">
        <f t="shared" si="1497"/>
        <v>0</v>
      </c>
      <c r="TOC7">
        <f t="shared" si="1497"/>
        <v>0</v>
      </c>
      <c r="TOD7">
        <f t="shared" si="1497"/>
        <v>0</v>
      </c>
      <c r="TOE7">
        <f t="shared" si="1497"/>
        <v>0</v>
      </c>
      <c r="TOF7">
        <f t="shared" si="1497"/>
        <v>0</v>
      </c>
      <c r="TOG7">
        <f t="shared" si="1497"/>
        <v>0</v>
      </c>
      <c r="TOH7">
        <f t="shared" si="1497"/>
        <v>0</v>
      </c>
      <c r="TOI7">
        <f t="shared" si="1497"/>
        <v>0</v>
      </c>
      <c r="TOJ7">
        <f t="shared" si="1497"/>
        <v>0</v>
      </c>
      <c r="TOK7">
        <f t="shared" si="1497"/>
        <v>0</v>
      </c>
      <c r="TOL7">
        <f t="shared" si="1497"/>
        <v>0</v>
      </c>
      <c r="TOM7">
        <f t="shared" si="1497"/>
        <v>0</v>
      </c>
      <c r="TON7">
        <f t="shared" si="1497"/>
        <v>0</v>
      </c>
      <c r="TOO7">
        <f t="shared" si="1497"/>
        <v>0</v>
      </c>
      <c r="TOP7">
        <f t="shared" si="1497"/>
        <v>0</v>
      </c>
      <c r="TOQ7">
        <f t="shared" si="1497"/>
        <v>0</v>
      </c>
      <c r="TOR7">
        <f t="shared" si="1497"/>
        <v>0</v>
      </c>
      <c r="TOS7">
        <f t="shared" si="1497"/>
        <v>0</v>
      </c>
      <c r="TOT7">
        <f t="shared" si="1497"/>
        <v>0</v>
      </c>
      <c r="TOU7">
        <f t="shared" si="1497"/>
        <v>0</v>
      </c>
      <c r="TOV7">
        <f t="shared" si="1497"/>
        <v>0</v>
      </c>
      <c r="TOW7">
        <f t="shared" si="1497"/>
        <v>0</v>
      </c>
      <c r="TOX7">
        <f t="shared" si="1497"/>
        <v>0</v>
      </c>
      <c r="TOY7">
        <f t="shared" si="1497"/>
        <v>0</v>
      </c>
      <c r="TOZ7">
        <f t="shared" si="1497"/>
        <v>0</v>
      </c>
      <c r="TPA7">
        <f t="shared" si="1497"/>
        <v>0</v>
      </c>
      <c r="TPB7">
        <f t="shared" si="1497"/>
        <v>0</v>
      </c>
      <c r="TPC7">
        <f t="shared" si="1497"/>
        <v>0</v>
      </c>
      <c r="TPD7">
        <f t="shared" si="1497"/>
        <v>0</v>
      </c>
      <c r="TPE7">
        <f t="shared" si="1497"/>
        <v>0</v>
      </c>
      <c r="TPF7">
        <f t="shared" si="1497"/>
        <v>0</v>
      </c>
      <c r="TPG7">
        <f t="shared" si="1497"/>
        <v>0</v>
      </c>
      <c r="TPH7">
        <f t="shared" si="1497"/>
        <v>0</v>
      </c>
      <c r="TPI7">
        <f t="shared" si="1497"/>
        <v>0</v>
      </c>
      <c r="TPJ7">
        <f t="shared" si="1497"/>
        <v>0</v>
      </c>
      <c r="TPK7">
        <f t="shared" si="1497"/>
        <v>0</v>
      </c>
      <c r="TPL7">
        <f t="shared" si="1497"/>
        <v>0</v>
      </c>
      <c r="TPM7">
        <f t="shared" si="1497"/>
        <v>0</v>
      </c>
      <c r="TPN7">
        <f t="shared" si="1497"/>
        <v>0</v>
      </c>
      <c r="TPO7">
        <f t="shared" si="1497"/>
        <v>0</v>
      </c>
      <c r="TPP7">
        <f t="shared" si="1497"/>
        <v>0</v>
      </c>
      <c r="TPQ7">
        <f t="shared" si="1497"/>
        <v>0</v>
      </c>
      <c r="TPR7">
        <f t="shared" ref="TPR7:TSC7" si="1498">TPR32</f>
        <v>0</v>
      </c>
      <c r="TPS7">
        <f t="shared" si="1498"/>
        <v>0</v>
      </c>
      <c r="TPT7">
        <f t="shared" si="1498"/>
        <v>0</v>
      </c>
      <c r="TPU7">
        <f t="shared" si="1498"/>
        <v>0</v>
      </c>
      <c r="TPV7">
        <f t="shared" si="1498"/>
        <v>0</v>
      </c>
      <c r="TPW7">
        <f t="shared" si="1498"/>
        <v>0</v>
      </c>
      <c r="TPX7">
        <f t="shared" si="1498"/>
        <v>0</v>
      </c>
      <c r="TPY7">
        <f t="shared" si="1498"/>
        <v>0</v>
      </c>
      <c r="TPZ7">
        <f t="shared" si="1498"/>
        <v>0</v>
      </c>
      <c r="TQA7">
        <f t="shared" si="1498"/>
        <v>0</v>
      </c>
      <c r="TQB7">
        <f t="shared" si="1498"/>
        <v>0</v>
      </c>
      <c r="TQC7">
        <f t="shared" si="1498"/>
        <v>0</v>
      </c>
      <c r="TQD7">
        <f t="shared" si="1498"/>
        <v>0</v>
      </c>
      <c r="TQE7">
        <f t="shared" si="1498"/>
        <v>0</v>
      </c>
      <c r="TQF7">
        <f t="shared" si="1498"/>
        <v>0</v>
      </c>
      <c r="TQG7">
        <f t="shared" si="1498"/>
        <v>0</v>
      </c>
      <c r="TQH7">
        <f t="shared" si="1498"/>
        <v>0</v>
      </c>
      <c r="TQI7">
        <f t="shared" si="1498"/>
        <v>0</v>
      </c>
      <c r="TQJ7">
        <f t="shared" si="1498"/>
        <v>0</v>
      </c>
      <c r="TQK7">
        <f t="shared" si="1498"/>
        <v>0</v>
      </c>
      <c r="TQL7">
        <f t="shared" si="1498"/>
        <v>0</v>
      </c>
      <c r="TQM7">
        <f t="shared" si="1498"/>
        <v>0</v>
      </c>
      <c r="TQN7">
        <f t="shared" si="1498"/>
        <v>0</v>
      </c>
      <c r="TQO7">
        <f t="shared" si="1498"/>
        <v>0</v>
      </c>
      <c r="TQP7">
        <f t="shared" si="1498"/>
        <v>0</v>
      </c>
      <c r="TQQ7">
        <f t="shared" si="1498"/>
        <v>0</v>
      </c>
      <c r="TQR7">
        <f t="shared" si="1498"/>
        <v>0</v>
      </c>
      <c r="TQS7">
        <f t="shared" si="1498"/>
        <v>0</v>
      </c>
      <c r="TQT7">
        <f t="shared" si="1498"/>
        <v>0</v>
      </c>
      <c r="TQU7">
        <f t="shared" si="1498"/>
        <v>0</v>
      </c>
      <c r="TQV7">
        <f t="shared" si="1498"/>
        <v>0</v>
      </c>
      <c r="TQW7">
        <f t="shared" si="1498"/>
        <v>0</v>
      </c>
      <c r="TQX7">
        <f t="shared" si="1498"/>
        <v>0</v>
      </c>
      <c r="TQY7">
        <f t="shared" si="1498"/>
        <v>0</v>
      </c>
      <c r="TQZ7">
        <f t="shared" si="1498"/>
        <v>0</v>
      </c>
      <c r="TRA7">
        <f t="shared" si="1498"/>
        <v>0</v>
      </c>
      <c r="TRB7">
        <f t="shared" si="1498"/>
        <v>0</v>
      </c>
      <c r="TRC7">
        <f t="shared" si="1498"/>
        <v>0</v>
      </c>
      <c r="TRD7">
        <f t="shared" si="1498"/>
        <v>0</v>
      </c>
      <c r="TRE7">
        <f t="shared" si="1498"/>
        <v>0</v>
      </c>
      <c r="TRF7">
        <f t="shared" si="1498"/>
        <v>0</v>
      </c>
      <c r="TRG7">
        <f t="shared" si="1498"/>
        <v>0</v>
      </c>
      <c r="TRH7">
        <f t="shared" si="1498"/>
        <v>0</v>
      </c>
      <c r="TRI7">
        <f t="shared" si="1498"/>
        <v>0</v>
      </c>
      <c r="TRJ7">
        <f t="shared" si="1498"/>
        <v>0</v>
      </c>
      <c r="TRK7">
        <f t="shared" si="1498"/>
        <v>0</v>
      </c>
      <c r="TRL7">
        <f t="shared" si="1498"/>
        <v>0</v>
      </c>
      <c r="TRM7">
        <f t="shared" si="1498"/>
        <v>0</v>
      </c>
      <c r="TRN7">
        <f t="shared" si="1498"/>
        <v>0</v>
      </c>
      <c r="TRO7">
        <f t="shared" si="1498"/>
        <v>0</v>
      </c>
      <c r="TRP7">
        <f t="shared" si="1498"/>
        <v>0</v>
      </c>
      <c r="TRQ7">
        <f t="shared" si="1498"/>
        <v>0</v>
      </c>
      <c r="TRR7">
        <f t="shared" si="1498"/>
        <v>0</v>
      </c>
      <c r="TRS7">
        <f t="shared" si="1498"/>
        <v>0</v>
      </c>
      <c r="TRT7">
        <f t="shared" si="1498"/>
        <v>0</v>
      </c>
      <c r="TRU7">
        <f t="shared" si="1498"/>
        <v>0</v>
      </c>
      <c r="TRV7">
        <f t="shared" si="1498"/>
        <v>0</v>
      </c>
      <c r="TRW7">
        <f t="shared" si="1498"/>
        <v>0</v>
      </c>
      <c r="TRX7">
        <f t="shared" si="1498"/>
        <v>0</v>
      </c>
      <c r="TRY7">
        <f t="shared" si="1498"/>
        <v>0</v>
      </c>
      <c r="TRZ7">
        <f t="shared" si="1498"/>
        <v>0</v>
      </c>
      <c r="TSA7">
        <f t="shared" si="1498"/>
        <v>0</v>
      </c>
      <c r="TSB7">
        <f t="shared" si="1498"/>
        <v>0</v>
      </c>
      <c r="TSC7">
        <f t="shared" si="1498"/>
        <v>0</v>
      </c>
      <c r="TSD7">
        <f t="shared" ref="TSD7:TUO7" si="1499">TSD32</f>
        <v>0</v>
      </c>
      <c r="TSE7">
        <f t="shared" si="1499"/>
        <v>0</v>
      </c>
      <c r="TSF7">
        <f t="shared" si="1499"/>
        <v>0</v>
      </c>
      <c r="TSG7">
        <f t="shared" si="1499"/>
        <v>0</v>
      </c>
      <c r="TSH7">
        <f t="shared" si="1499"/>
        <v>0</v>
      </c>
      <c r="TSI7">
        <f t="shared" si="1499"/>
        <v>0</v>
      </c>
      <c r="TSJ7">
        <f t="shared" si="1499"/>
        <v>0</v>
      </c>
      <c r="TSK7">
        <f t="shared" si="1499"/>
        <v>0</v>
      </c>
      <c r="TSL7">
        <f t="shared" si="1499"/>
        <v>0</v>
      </c>
      <c r="TSM7">
        <f t="shared" si="1499"/>
        <v>0</v>
      </c>
      <c r="TSN7">
        <f t="shared" si="1499"/>
        <v>0</v>
      </c>
      <c r="TSO7">
        <f t="shared" si="1499"/>
        <v>0</v>
      </c>
      <c r="TSP7">
        <f t="shared" si="1499"/>
        <v>0</v>
      </c>
      <c r="TSQ7">
        <f t="shared" si="1499"/>
        <v>0</v>
      </c>
      <c r="TSR7">
        <f t="shared" si="1499"/>
        <v>0</v>
      </c>
      <c r="TSS7">
        <f t="shared" si="1499"/>
        <v>0</v>
      </c>
      <c r="TST7">
        <f t="shared" si="1499"/>
        <v>0</v>
      </c>
      <c r="TSU7">
        <f t="shared" si="1499"/>
        <v>0</v>
      </c>
      <c r="TSV7">
        <f t="shared" si="1499"/>
        <v>0</v>
      </c>
      <c r="TSW7">
        <f t="shared" si="1499"/>
        <v>0</v>
      </c>
      <c r="TSX7">
        <f t="shared" si="1499"/>
        <v>0</v>
      </c>
      <c r="TSY7">
        <f t="shared" si="1499"/>
        <v>0</v>
      </c>
      <c r="TSZ7">
        <f t="shared" si="1499"/>
        <v>0</v>
      </c>
      <c r="TTA7">
        <f t="shared" si="1499"/>
        <v>0</v>
      </c>
      <c r="TTB7">
        <f t="shared" si="1499"/>
        <v>0</v>
      </c>
      <c r="TTC7">
        <f t="shared" si="1499"/>
        <v>0</v>
      </c>
      <c r="TTD7">
        <f t="shared" si="1499"/>
        <v>0</v>
      </c>
      <c r="TTE7">
        <f t="shared" si="1499"/>
        <v>0</v>
      </c>
      <c r="TTF7">
        <f t="shared" si="1499"/>
        <v>0</v>
      </c>
      <c r="TTG7">
        <f t="shared" si="1499"/>
        <v>0</v>
      </c>
      <c r="TTH7">
        <f t="shared" si="1499"/>
        <v>0</v>
      </c>
      <c r="TTI7">
        <f t="shared" si="1499"/>
        <v>0</v>
      </c>
      <c r="TTJ7">
        <f t="shared" si="1499"/>
        <v>0</v>
      </c>
      <c r="TTK7">
        <f t="shared" si="1499"/>
        <v>0</v>
      </c>
      <c r="TTL7">
        <f t="shared" si="1499"/>
        <v>0</v>
      </c>
      <c r="TTM7">
        <f t="shared" si="1499"/>
        <v>0</v>
      </c>
      <c r="TTN7">
        <f t="shared" si="1499"/>
        <v>0</v>
      </c>
      <c r="TTO7">
        <f t="shared" si="1499"/>
        <v>0</v>
      </c>
      <c r="TTP7">
        <f t="shared" si="1499"/>
        <v>0</v>
      </c>
      <c r="TTQ7">
        <f t="shared" si="1499"/>
        <v>0</v>
      </c>
      <c r="TTR7">
        <f t="shared" si="1499"/>
        <v>0</v>
      </c>
      <c r="TTS7">
        <f t="shared" si="1499"/>
        <v>0</v>
      </c>
      <c r="TTT7">
        <f t="shared" si="1499"/>
        <v>0</v>
      </c>
      <c r="TTU7">
        <f t="shared" si="1499"/>
        <v>0</v>
      </c>
      <c r="TTV7">
        <f t="shared" si="1499"/>
        <v>0</v>
      </c>
      <c r="TTW7">
        <f t="shared" si="1499"/>
        <v>0</v>
      </c>
      <c r="TTX7">
        <f t="shared" si="1499"/>
        <v>0</v>
      </c>
      <c r="TTY7">
        <f t="shared" si="1499"/>
        <v>0</v>
      </c>
      <c r="TTZ7">
        <f t="shared" si="1499"/>
        <v>0</v>
      </c>
      <c r="TUA7">
        <f t="shared" si="1499"/>
        <v>0</v>
      </c>
      <c r="TUB7">
        <f t="shared" si="1499"/>
        <v>0</v>
      </c>
      <c r="TUC7">
        <f t="shared" si="1499"/>
        <v>0</v>
      </c>
      <c r="TUD7">
        <f t="shared" si="1499"/>
        <v>0</v>
      </c>
      <c r="TUE7">
        <f t="shared" si="1499"/>
        <v>0</v>
      </c>
      <c r="TUF7">
        <f t="shared" si="1499"/>
        <v>0</v>
      </c>
      <c r="TUG7">
        <f t="shared" si="1499"/>
        <v>0</v>
      </c>
      <c r="TUH7">
        <f t="shared" si="1499"/>
        <v>0</v>
      </c>
      <c r="TUI7">
        <f t="shared" si="1499"/>
        <v>0</v>
      </c>
      <c r="TUJ7">
        <f t="shared" si="1499"/>
        <v>0</v>
      </c>
      <c r="TUK7">
        <f t="shared" si="1499"/>
        <v>0</v>
      </c>
      <c r="TUL7">
        <f t="shared" si="1499"/>
        <v>0</v>
      </c>
      <c r="TUM7">
        <f t="shared" si="1499"/>
        <v>0</v>
      </c>
      <c r="TUN7">
        <f t="shared" si="1499"/>
        <v>0</v>
      </c>
      <c r="TUO7">
        <f t="shared" si="1499"/>
        <v>0</v>
      </c>
      <c r="TUP7">
        <f t="shared" ref="TUP7:TXA7" si="1500">TUP32</f>
        <v>0</v>
      </c>
      <c r="TUQ7">
        <f t="shared" si="1500"/>
        <v>0</v>
      </c>
      <c r="TUR7">
        <f t="shared" si="1500"/>
        <v>0</v>
      </c>
      <c r="TUS7">
        <f t="shared" si="1500"/>
        <v>0</v>
      </c>
      <c r="TUT7">
        <f t="shared" si="1500"/>
        <v>0</v>
      </c>
      <c r="TUU7">
        <f t="shared" si="1500"/>
        <v>0</v>
      </c>
      <c r="TUV7">
        <f t="shared" si="1500"/>
        <v>0</v>
      </c>
      <c r="TUW7">
        <f t="shared" si="1500"/>
        <v>0</v>
      </c>
      <c r="TUX7">
        <f t="shared" si="1500"/>
        <v>0</v>
      </c>
      <c r="TUY7">
        <f t="shared" si="1500"/>
        <v>0</v>
      </c>
      <c r="TUZ7">
        <f t="shared" si="1500"/>
        <v>0</v>
      </c>
      <c r="TVA7">
        <f t="shared" si="1500"/>
        <v>0</v>
      </c>
      <c r="TVB7">
        <f t="shared" si="1500"/>
        <v>0</v>
      </c>
      <c r="TVC7">
        <f t="shared" si="1500"/>
        <v>0</v>
      </c>
      <c r="TVD7">
        <f t="shared" si="1500"/>
        <v>0</v>
      </c>
      <c r="TVE7">
        <f t="shared" si="1500"/>
        <v>0</v>
      </c>
      <c r="TVF7">
        <f t="shared" si="1500"/>
        <v>0</v>
      </c>
      <c r="TVG7">
        <f t="shared" si="1500"/>
        <v>0</v>
      </c>
      <c r="TVH7">
        <f t="shared" si="1500"/>
        <v>0</v>
      </c>
      <c r="TVI7">
        <f t="shared" si="1500"/>
        <v>0</v>
      </c>
      <c r="TVJ7">
        <f t="shared" si="1500"/>
        <v>0</v>
      </c>
      <c r="TVK7">
        <f t="shared" si="1500"/>
        <v>0</v>
      </c>
      <c r="TVL7">
        <f t="shared" si="1500"/>
        <v>0</v>
      </c>
      <c r="TVM7">
        <f t="shared" si="1500"/>
        <v>0</v>
      </c>
      <c r="TVN7">
        <f t="shared" si="1500"/>
        <v>0</v>
      </c>
      <c r="TVO7">
        <f t="shared" si="1500"/>
        <v>0</v>
      </c>
      <c r="TVP7">
        <f t="shared" si="1500"/>
        <v>0</v>
      </c>
      <c r="TVQ7">
        <f t="shared" si="1500"/>
        <v>0</v>
      </c>
      <c r="TVR7">
        <f t="shared" si="1500"/>
        <v>0</v>
      </c>
      <c r="TVS7">
        <f t="shared" si="1500"/>
        <v>0</v>
      </c>
      <c r="TVT7">
        <f t="shared" si="1500"/>
        <v>0</v>
      </c>
      <c r="TVU7">
        <f t="shared" si="1500"/>
        <v>0</v>
      </c>
      <c r="TVV7">
        <f t="shared" si="1500"/>
        <v>0</v>
      </c>
      <c r="TVW7">
        <f t="shared" si="1500"/>
        <v>0</v>
      </c>
      <c r="TVX7">
        <f t="shared" si="1500"/>
        <v>0</v>
      </c>
      <c r="TVY7">
        <f t="shared" si="1500"/>
        <v>0</v>
      </c>
      <c r="TVZ7">
        <f t="shared" si="1500"/>
        <v>0</v>
      </c>
      <c r="TWA7">
        <f t="shared" si="1500"/>
        <v>0</v>
      </c>
      <c r="TWB7">
        <f t="shared" si="1500"/>
        <v>0</v>
      </c>
      <c r="TWC7">
        <f t="shared" si="1500"/>
        <v>0</v>
      </c>
      <c r="TWD7">
        <f t="shared" si="1500"/>
        <v>0</v>
      </c>
      <c r="TWE7">
        <f t="shared" si="1500"/>
        <v>0</v>
      </c>
      <c r="TWF7">
        <f t="shared" si="1500"/>
        <v>0</v>
      </c>
      <c r="TWG7">
        <f t="shared" si="1500"/>
        <v>0</v>
      </c>
      <c r="TWH7">
        <f t="shared" si="1500"/>
        <v>0</v>
      </c>
      <c r="TWI7">
        <f t="shared" si="1500"/>
        <v>0</v>
      </c>
      <c r="TWJ7">
        <f t="shared" si="1500"/>
        <v>0</v>
      </c>
      <c r="TWK7">
        <f t="shared" si="1500"/>
        <v>0</v>
      </c>
      <c r="TWL7">
        <f t="shared" si="1500"/>
        <v>0</v>
      </c>
      <c r="TWM7">
        <f t="shared" si="1500"/>
        <v>0</v>
      </c>
      <c r="TWN7">
        <f t="shared" si="1500"/>
        <v>0</v>
      </c>
      <c r="TWO7">
        <f t="shared" si="1500"/>
        <v>0</v>
      </c>
      <c r="TWP7">
        <f t="shared" si="1500"/>
        <v>0</v>
      </c>
      <c r="TWQ7">
        <f t="shared" si="1500"/>
        <v>0</v>
      </c>
      <c r="TWR7">
        <f t="shared" si="1500"/>
        <v>0</v>
      </c>
      <c r="TWS7">
        <f t="shared" si="1500"/>
        <v>0</v>
      </c>
      <c r="TWT7">
        <f t="shared" si="1500"/>
        <v>0</v>
      </c>
      <c r="TWU7">
        <f t="shared" si="1500"/>
        <v>0</v>
      </c>
      <c r="TWV7">
        <f t="shared" si="1500"/>
        <v>0</v>
      </c>
      <c r="TWW7">
        <f t="shared" si="1500"/>
        <v>0</v>
      </c>
      <c r="TWX7">
        <f t="shared" si="1500"/>
        <v>0</v>
      </c>
      <c r="TWY7">
        <f t="shared" si="1500"/>
        <v>0</v>
      </c>
      <c r="TWZ7">
        <f t="shared" si="1500"/>
        <v>0</v>
      </c>
      <c r="TXA7">
        <f t="shared" si="1500"/>
        <v>0</v>
      </c>
      <c r="TXB7">
        <f t="shared" ref="TXB7:TZM7" si="1501">TXB32</f>
        <v>0</v>
      </c>
      <c r="TXC7">
        <f t="shared" si="1501"/>
        <v>0</v>
      </c>
      <c r="TXD7">
        <f t="shared" si="1501"/>
        <v>0</v>
      </c>
      <c r="TXE7">
        <f t="shared" si="1501"/>
        <v>0</v>
      </c>
      <c r="TXF7">
        <f t="shared" si="1501"/>
        <v>0</v>
      </c>
      <c r="TXG7">
        <f t="shared" si="1501"/>
        <v>0</v>
      </c>
      <c r="TXH7">
        <f t="shared" si="1501"/>
        <v>0</v>
      </c>
      <c r="TXI7">
        <f t="shared" si="1501"/>
        <v>0</v>
      </c>
      <c r="TXJ7">
        <f t="shared" si="1501"/>
        <v>0</v>
      </c>
      <c r="TXK7">
        <f t="shared" si="1501"/>
        <v>0</v>
      </c>
      <c r="TXL7">
        <f t="shared" si="1501"/>
        <v>0</v>
      </c>
      <c r="TXM7">
        <f t="shared" si="1501"/>
        <v>0</v>
      </c>
      <c r="TXN7">
        <f t="shared" si="1501"/>
        <v>0</v>
      </c>
      <c r="TXO7">
        <f t="shared" si="1501"/>
        <v>0</v>
      </c>
      <c r="TXP7">
        <f t="shared" si="1501"/>
        <v>0</v>
      </c>
      <c r="TXQ7">
        <f t="shared" si="1501"/>
        <v>0</v>
      </c>
      <c r="TXR7">
        <f t="shared" si="1501"/>
        <v>0</v>
      </c>
      <c r="TXS7">
        <f t="shared" si="1501"/>
        <v>0</v>
      </c>
      <c r="TXT7">
        <f t="shared" si="1501"/>
        <v>0</v>
      </c>
      <c r="TXU7">
        <f t="shared" si="1501"/>
        <v>0</v>
      </c>
      <c r="TXV7">
        <f t="shared" si="1501"/>
        <v>0</v>
      </c>
      <c r="TXW7">
        <f t="shared" si="1501"/>
        <v>0</v>
      </c>
      <c r="TXX7">
        <f t="shared" si="1501"/>
        <v>0</v>
      </c>
      <c r="TXY7">
        <f t="shared" si="1501"/>
        <v>0</v>
      </c>
      <c r="TXZ7">
        <f t="shared" si="1501"/>
        <v>0</v>
      </c>
      <c r="TYA7">
        <f t="shared" si="1501"/>
        <v>0</v>
      </c>
      <c r="TYB7">
        <f t="shared" si="1501"/>
        <v>0</v>
      </c>
      <c r="TYC7">
        <f t="shared" si="1501"/>
        <v>0</v>
      </c>
      <c r="TYD7">
        <f t="shared" si="1501"/>
        <v>0</v>
      </c>
      <c r="TYE7">
        <f t="shared" si="1501"/>
        <v>0</v>
      </c>
      <c r="TYF7">
        <f t="shared" si="1501"/>
        <v>0</v>
      </c>
      <c r="TYG7">
        <f t="shared" si="1501"/>
        <v>0</v>
      </c>
      <c r="TYH7">
        <f t="shared" si="1501"/>
        <v>0</v>
      </c>
      <c r="TYI7">
        <f t="shared" si="1501"/>
        <v>0</v>
      </c>
      <c r="TYJ7">
        <f t="shared" si="1501"/>
        <v>0</v>
      </c>
      <c r="TYK7">
        <f t="shared" si="1501"/>
        <v>0</v>
      </c>
      <c r="TYL7">
        <f t="shared" si="1501"/>
        <v>0</v>
      </c>
      <c r="TYM7">
        <f t="shared" si="1501"/>
        <v>0</v>
      </c>
      <c r="TYN7">
        <f t="shared" si="1501"/>
        <v>0</v>
      </c>
      <c r="TYO7">
        <f t="shared" si="1501"/>
        <v>0</v>
      </c>
      <c r="TYP7">
        <f t="shared" si="1501"/>
        <v>0</v>
      </c>
      <c r="TYQ7">
        <f t="shared" si="1501"/>
        <v>0</v>
      </c>
      <c r="TYR7">
        <f t="shared" si="1501"/>
        <v>0</v>
      </c>
      <c r="TYS7">
        <f t="shared" si="1501"/>
        <v>0</v>
      </c>
      <c r="TYT7">
        <f t="shared" si="1501"/>
        <v>0</v>
      </c>
      <c r="TYU7">
        <f t="shared" si="1501"/>
        <v>0</v>
      </c>
      <c r="TYV7">
        <f t="shared" si="1501"/>
        <v>0</v>
      </c>
      <c r="TYW7">
        <f t="shared" si="1501"/>
        <v>0</v>
      </c>
      <c r="TYX7">
        <f t="shared" si="1501"/>
        <v>0</v>
      </c>
      <c r="TYY7">
        <f t="shared" si="1501"/>
        <v>0</v>
      </c>
      <c r="TYZ7">
        <f t="shared" si="1501"/>
        <v>0</v>
      </c>
      <c r="TZA7">
        <f t="shared" si="1501"/>
        <v>0</v>
      </c>
      <c r="TZB7">
        <f t="shared" si="1501"/>
        <v>0</v>
      </c>
      <c r="TZC7">
        <f t="shared" si="1501"/>
        <v>0</v>
      </c>
      <c r="TZD7">
        <f t="shared" si="1501"/>
        <v>0</v>
      </c>
      <c r="TZE7">
        <f t="shared" si="1501"/>
        <v>0</v>
      </c>
      <c r="TZF7">
        <f t="shared" si="1501"/>
        <v>0</v>
      </c>
      <c r="TZG7">
        <f t="shared" si="1501"/>
        <v>0</v>
      </c>
      <c r="TZH7">
        <f t="shared" si="1501"/>
        <v>0</v>
      </c>
      <c r="TZI7">
        <f t="shared" si="1501"/>
        <v>0</v>
      </c>
      <c r="TZJ7">
        <f t="shared" si="1501"/>
        <v>0</v>
      </c>
      <c r="TZK7">
        <f t="shared" si="1501"/>
        <v>0</v>
      </c>
      <c r="TZL7">
        <f t="shared" si="1501"/>
        <v>0</v>
      </c>
      <c r="TZM7">
        <f t="shared" si="1501"/>
        <v>0</v>
      </c>
      <c r="TZN7">
        <f t="shared" ref="TZN7:UBY7" si="1502">TZN32</f>
        <v>0</v>
      </c>
      <c r="TZO7">
        <f t="shared" si="1502"/>
        <v>0</v>
      </c>
      <c r="TZP7">
        <f t="shared" si="1502"/>
        <v>0</v>
      </c>
      <c r="TZQ7">
        <f t="shared" si="1502"/>
        <v>0</v>
      </c>
      <c r="TZR7">
        <f t="shared" si="1502"/>
        <v>0</v>
      </c>
      <c r="TZS7">
        <f t="shared" si="1502"/>
        <v>0</v>
      </c>
      <c r="TZT7">
        <f t="shared" si="1502"/>
        <v>0</v>
      </c>
      <c r="TZU7">
        <f t="shared" si="1502"/>
        <v>0</v>
      </c>
      <c r="TZV7">
        <f t="shared" si="1502"/>
        <v>0</v>
      </c>
      <c r="TZW7">
        <f t="shared" si="1502"/>
        <v>0</v>
      </c>
      <c r="TZX7">
        <f t="shared" si="1502"/>
        <v>0</v>
      </c>
      <c r="TZY7">
        <f t="shared" si="1502"/>
        <v>0</v>
      </c>
      <c r="TZZ7">
        <f t="shared" si="1502"/>
        <v>0</v>
      </c>
      <c r="UAA7">
        <f t="shared" si="1502"/>
        <v>0</v>
      </c>
      <c r="UAB7">
        <f t="shared" si="1502"/>
        <v>0</v>
      </c>
      <c r="UAC7">
        <f t="shared" si="1502"/>
        <v>0</v>
      </c>
      <c r="UAD7">
        <f t="shared" si="1502"/>
        <v>0</v>
      </c>
      <c r="UAE7">
        <f t="shared" si="1502"/>
        <v>0</v>
      </c>
      <c r="UAF7">
        <f t="shared" si="1502"/>
        <v>0</v>
      </c>
      <c r="UAG7">
        <f t="shared" si="1502"/>
        <v>0</v>
      </c>
      <c r="UAH7">
        <f t="shared" si="1502"/>
        <v>0</v>
      </c>
      <c r="UAI7">
        <f t="shared" si="1502"/>
        <v>0</v>
      </c>
      <c r="UAJ7">
        <f t="shared" si="1502"/>
        <v>0</v>
      </c>
      <c r="UAK7">
        <f t="shared" si="1502"/>
        <v>0</v>
      </c>
      <c r="UAL7">
        <f t="shared" si="1502"/>
        <v>0</v>
      </c>
      <c r="UAM7">
        <f t="shared" si="1502"/>
        <v>0</v>
      </c>
      <c r="UAN7">
        <f t="shared" si="1502"/>
        <v>0</v>
      </c>
      <c r="UAO7">
        <f t="shared" si="1502"/>
        <v>0</v>
      </c>
      <c r="UAP7">
        <f t="shared" si="1502"/>
        <v>0</v>
      </c>
      <c r="UAQ7">
        <f t="shared" si="1502"/>
        <v>0</v>
      </c>
      <c r="UAR7">
        <f t="shared" si="1502"/>
        <v>0</v>
      </c>
      <c r="UAS7">
        <f t="shared" si="1502"/>
        <v>0</v>
      </c>
      <c r="UAT7">
        <f t="shared" si="1502"/>
        <v>0</v>
      </c>
      <c r="UAU7">
        <f t="shared" si="1502"/>
        <v>0</v>
      </c>
      <c r="UAV7">
        <f t="shared" si="1502"/>
        <v>0</v>
      </c>
      <c r="UAW7">
        <f t="shared" si="1502"/>
        <v>0</v>
      </c>
      <c r="UAX7">
        <f t="shared" si="1502"/>
        <v>0</v>
      </c>
      <c r="UAY7">
        <f t="shared" si="1502"/>
        <v>0</v>
      </c>
      <c r="UAZ7">
        <f t="shared" si="1502"/>
        <v>0</v>
      </c>
      <c r="UBA7">
        <f t="shared" si="1502"/>
        <v>0</v>
      </c>
      <c r="UBB7">
        <f t="shared" si="1502"/>
        <v>0</v>
      </c>
      <c r="UBC7">
        <f t="shared" si="1502"/>
        <v>0</v>
      </c>
      <c r="UBD7">
        <f t="shared" si="1502"/>
        <v>0</v>
      </c>
      <c r="UBE7">
        <f t="shared" si="1502"/>
        <v>0</v>
      </c>
      <c r="UBF7">
        <f t="shared" si="1502"/>
        <v>0</v>
      </c>
      <c r="UBG7">
        <f t="shared" si="1502"/>
        <v>0</v>
      </c>
      <c r="UBH7">
        <f t="shared" si="1502"/>
        <v>0</v>
      </c>
      <c r="UBI7">
        <f t="shared" si="1502"/>
        <v>0</v>
      </c>
      <c r="UBJ7">
        <f t="shared" si="1502"/>
        <v>0</v>
      </c>
      <c r="UBK7">
        <f t="shared" si="1502"/>
        <v>0</v>
      </c>
      <c r="UBL7">
        <f t="shared" si="1502"/>
        <v>0</v>
      </c>
      <c r="UBM7">
        <f t="shared" si="1502"/>
        <v>0</v>
      </c>
      <c r="UBN7">
        <f t="shared" si="1502"/>
        <v>0</v>
      </c>
      <c r="UBO7">
        <f t="shared" si="1502"/>
        <v>0</v>
      </c>
      <c r="UBP7">
        <f t="shared" si="1502"/>
        <v>0</v>
      </c>
      <c r="UBQ7">
        <f t="shared" si="1502"/>
        <v>0</v>
      </c>
      <c r="UBR7">
        <f t="shared" si="1502"/>
        <v>0</v>
      </c>
      <c r="UBS7">
        <f t="shared" si="1502"/>
        <v>0</v>
      </c>
      <c r="UBT7">
        <f t="shared" si="1502"/>
        <v>0</v>
      </c>
      <c r="UBU7">
        <f t="shared" si="1502"/>
        <v>0</v>
      </c>
      <c r="UBV7">
        <f t="shared" si="1502"/>
        <v>0</v>
      </c>
      <c r="UBW7">
        <f t="shared" si="1502"/>
        <v>0</v>
      </c>
      <c r="UBX7">
        <f t="shared" si="1502"/>
        <v>0</v>
      </c>
      <c r="UBY7">
        <f t="shared" si="1502"/>
        <v>0</v>
      </c>
      <c r="UBZ7">
        <f t="shared" ref="UBZ7:UEK7" si="1503">UBZ32</f>
        <v>0</v>
      </c>
      <c r="UCA7">
        <f t="shared" si="1503"/>
        <v>0</v>
      </c>
      <c r="UCB7">
        <f t="shared" si="1503"/>
        <v>0</v>
      </c>
      <c r="UCC7">
        <f t="shared" si="1503"/>
        <v>0</v>
      </c>
      <c r="UCD7">
        <f t="shared" si="1503"/>
        <v>0</v>
      </c>
      <c r="UCE7">
        <f t="shared" si="1503"/>
        <v>0</v>
      </c>
      <c r="UCF7">
        <f t="shared" si="1503"/>
        <v>0</v>
      </c>
      <c r="UCG7">
        <f t="shared" si="1503"/>
        <v>0</v>
      </c>
      <c r="UCH7">
        <f t="shared" si="1503"/>
        <v>0</v>
      </c>
      <c r="UCI7">
        <f t="shared" si="1503"/>
        <v>0</v>
      </c>
      <c r="UCJ7">
        <f t="shared" si="1503"/>
        <v>0</v>
      </c>
      <c r="UCK7">
        <f t="shared" si="1503"/>
        <v>0</v>
      </c>
      <c r="UCL7">
        <f t="shared" si="1503"/>
        <v>0</v>
      </c>
      <c r="UCM7">
        <f t="shared" si="1503"/>
        <v>0</v>
      </c>
      <c r="UCN7">
        <f t="shared" si="1503"/>
        <v>0</v>
      </c>
      <c r="UCO7">
        <f t="shared" si="1503"/>
        <v>0</v>
      </c>
      <c r="UCP7">
        <f t="shared" si="1503"/>
        <v>0</v>
      </c>
      <c r="UCQ7">
        <f t="shared" si="1503"/>
        <v>0</v>
      </c>
      <c r="UCR7">
        <f t="shared" si="1503"/>
        <v>0</v>
      </c>
      <c r="UCS7">
        <f t="shared" si="1503"/>
        <v>0</v>
      </c>
      <c r="UCT7">
        <f t="shared" si="1503"/>
        <v>0</v>
      </c>
      <c r="UCU7">
        <f t="shared" si="1503"/>
        <v>0</v>
      </c>
      <c r="UCV7">
        <f t="shared" si="1503"/>
        <v>0</v>
      </c>
      <c r="UCW7">
        <f t="shared" si="1503"/>
        <v>0</v>
      </c>
      <c r="UCX7">
        <f t="shared" si="1503"/>
        <v>0</v>
      </c>
      <c r="UCY7">
        <f t="shared" si="1503"/>
        <v>0</v>
      </c>
      <c r="UCZ7">
        <f t="shared" si="1503"/>
        <v>0</v>
      </c>
      <c r="UDA7">
        <f t="shared" si="1503"/>
        <v>0</v>
      </c>
      <c r="UDB7">
        <f t="shared" si="1503"/>
        <v>0</v>
      </c>
      <c r="UDC7">
        <f t="shared" si="1503"/>
        <v>0</v>
      </c>
      <c r="UDD7">
        <f t="shared" si="1503"/>
        <v>0</v>
      </c>
      <c r="UDE7">
        <f t="shared" si="1503"/>
        <v>0</v>
      </c>
      <c r="UDF7">
        <f t="shared" si="1503"/>
        <v>0</v>
      </c>
      <c r="UDG7">
        <f t="shared" si="1503"/>
        <v>0</v>
      </c>
      <c r="UDH7">
        <f t="shared" si="1503"/>
        <v>0</v>
      </c>
      <c r="UDI7">
        <f t="shared" si="1503"/>
        <v>0</v>
      </c>
      <c r="UDJ7">
        <f t="shared" si="1503"/>
        <v>0</v>
      </c>
      <c r="UDK7">
        <f t="shared" si="1503"/>
        <v>0</v>
      </c>
      <c r="UDL7">
        <f t="shared" si="1503"/>
        <v>0</v>
      </c>
      <c r="UDM7">
        <f t="shared" si="1503"/>
        <v>0</v>
      </c>
      <c r="UDN7">
        <f t="shared" si="1503"/>
        <v>0</v>
      </c>
      <c r="UDO7">
        <f t="shared" si="1503"/>
        <v>0</v>
      </c>
      <c r="UDP7">
        <f t="shared" si="1503"/>
        <v>0</v>
      </c>
      <c r="UDQ7">
        <f t="shared" si="1503"/>
        <v>0</v>
      </c>
      <c r="UDR7">
        <f t="shared" si="1503"/>
        <v>0</v>
      </c>
      <c r="UDS7">
        <f t="shared" si="1503"/>
        <v>0</v>
      </c>
      <c r="UDT7">
        <f t="shared" si="1503"/>
        <v>0</v>
      </c>
      <c r="UDU7">
        <f t="shared" si="1503"/>
        <v>0</v>
      </c>
      <c r="UDV7">
        <f t="shared" si="1503"/>
        <v>0</v>
      </c>
      <c r="UDW7">
        <f t="shared" si="1503"/>
        <v>0</v>
      </c>
      <c r="UDX7">
        <f t="shared" si="1503"/>
        <v>0</v>
      </c>
      <c r="UDY7">
        <f t="shared" si="1503"/>
        <v>0</v>
      </c>
      <c r="UDZ7">
        <f t="shared" si="1503"/>
        <v>0</v>
      </c>
      <c r="UEA7">
        <f t="shared" si="1503"/>
        <v>0</v>
      </c>
      <c r="UEB7">
        <f t="shared" si="1503"/>
        <v>0</v>
      </c>
      <c r="UEC7">
        <f t="shared" si="1503"/>
        <v>0</v>
      </c>
      <c r="UED7">
        <f t="shared" si="1503"/>
        <v>0</v>
      </c>
      <c r="UEE7">
        <f t="shared" si="1503"/>
        <v>0</v>
      </c>
      <c r="UEF7">
        <f t="shared" si="1503"/>
        <v>0</v>
      </c>
      <c r="UEG7">
        <f t="shared" si="1503"/>
        <v>0</v>
      </c>
      <c r="UEH7">
        <f t="shared" si="1503"/>
        <v>0</v>
      </c>
      <c r="UEI7">
        <f t="shared" si="1503"/>
        <v>0</v>
      </c>
      <c r="UEJ7">
        <f t="shared" si="1503"/>
        <v>0</v>
      </c>
      <c r="UEK7">
        <f t="shared" si="1503"/>
        <v>0</v>
      </c>
      <c r="UEL7">
        <f t="shared" ref="UEL7:UGW7" si="1504">UEL32</f>
        <v>0</v>
      </c>
      <c r="UEM7">
        <f t="shared" si="1504"/>
        <v>0</v>
      </c>
      <c r="UEN7">
        <f t="shared" si="1504"/>
        <v>0</v>
      </c>
      <c r="UEO7">
        <f t="shared" si="1504"/>
        <v>0</v>
      </c>
      <c r="UEP7">
        <f t="shared" si="1504"/>
        <v>0</v>
      </c>
      <c r="UEQ7">
        <f t="shared" si="1504"/>
        <v>0</v>
      </c>
      <c r="UER7">
        <f t="shared" si="1504"/>
        <v>0</v>
      </c>
      <c r="UES7">
        <f t="shared" si="1504"/>
        <v>0</v>
      </c>
      <c r="UET7">
        <f t="shared" si="1504"/>
        <v>0</v>
      </c>
      <c r="UEU7">
        <f t="shared" si="1504"/>
        <v>0</v>
      </c>
      <c r="UEV7">
        <f t="shared" si="1504"/>
        <v>0</v>
      </c>
      <c r="UEW7">
        <f t="shared" si="1504"/>
        <v>0</v>
      </c>
      <c r="UEX7">
        <f t="shared" si="1504"/>
        <v>0</v>
      </c>
      <c r="UEY7">
        <f t="shared" si="1504"/>
        <v>0</v>
      </c>
      <c r="UEZ7">
        <f t="shared" si="1504"/>
        <v>0</v>
      </c>
      <c r="UFA7">
        <f t="shared" si="1504"/>
        <v>0</v>
      </c>
      <c r="UFB7">
        <f t="shared" si="1504"/>
        <v>0</v>
      </c>
      <c r="UFC7">
        <f t="shared" si="1504"/>
        <v>0</v>
      </c>
      <c r="UFD7">
        <f t="shared" si="1504"/>
        <v>0</v>
      </c>
      <c r="UFE7">
        <f t="shared" si="1504"/>
        <v>0</v>
      </c>
      <c r="UFF7">
        <f t="shared" si="1504"/>
        <v>0</v>
      </c>
      <c r="UFG7">
        <f t="shared" si="1504"/>
        <v>0</v>
      </c>
      <c r="UFH7">
        <f t="shared" si="1504"/>
        <v>0</v>
      </c>
      <c r="UFI7">
        <f t="shared" si="1504"/>
        <v>0</v>
      </c>
      <c r="UFJ7">
        <f t="shared" si="1504"/>
        <v>0</v>
      </c>
      <c r="UFK7">
        <f t="shared" si="1504"/>
        <v>0</v>
      </c>
      <c r="UFL7">
        <f t="shared" si="1504"/>
        <v>0</v>
      </c>
      <c r="UFM7">
        <f t="shared" si="1504"/>
        <v>0</v>
      </c>
      <c r="UFN7">
        <f t="shared" si="1504"/>
        <v>0</v>
      </c>
      <c r="UFO7">
        <f t="shared" si="1504"/>
        <v>0</v>
      </c>
      <c r="UFP7">
        <f t="shared" si="1504"/>
        <v>0</v>
      </c>
      <c r="UFQ7">
        <f t="shared" si="1504"/>
        <v>0</v>
      </c>
      <c r="UFR7">
        <f t="shared" si="1504"/>
        <v>0</v>
      </c>
      <c r="UFS7">
        <f t="shared" si="1504"/>
        <v>0</v>
      </c>
      <c r="UFT7">
        <f t="shared" si="1504"/>
        <v>0</v>
      </c>
      <c r="UFU7">
        <f t="shared" si="1504"/>
        <v>0</v>
      </c>
      <c r="UFV7">
        <f t="shared" si="1504"/>
        <v>0</v>
      </c>
      <c r="UFW7">
        <f t="shared" si="1504"/>
        <v>0</v>
      </c>
      <c r="UFX7">
        <f t="shared" si="1504"/>
        <v>0</v>
      </c>
      <c r="UFY7">
        <f t="shared" si="1504"/>
        <v>0</v>
      </c>
      <c r="UFZ7">
        <f t="shared" si="1504"/>
        <v>0</v>
      </c>
      <c r="UGA7">
        <f t="shared" si="1504"/>
        <v>0</v>
      </c>
      <c r="UGB7">
        <f t="shared" si="1504"/>
        <v>0</v>
      </c>
      <c r="UGC7">
        <f t="shared" si="1504"/>
        <v>0</v>
      </c>
      <c r="UGD7">
        <f t="shared" si="1504"/>
        <v>0</v>
      </c>
      <c r="UGE7">
        <f t="shared" si="1504"/>
        <v>0</v>
      </c>
      <c r="UGF7">
        <f t="shared" si="1504"/>
        <v>0</v>
      </c>
      <c r="UGG7">
        <f t="shared" si="1504"/>
        <v>0</v>
      </c>
      <c r="UGH7">
        <f t="shared" si="1504"/>
        <v>0</v>
      </c>
      <c r="UGI7">
        <f t="shared" si="1504"/>
        <v>0</v>
      </c>
      <c r="UGJ7">
        <f t="shared" si="1504"/>
        <v>0</v>
      </c>
      <c r="UGK7">
        <f t="shared" si="1504"/>
        <v>0</v>
      </c>
      <c r="UGL7">
        <f t="shared" si="1504"/>
        <v>0</v>
      </c>
      <c r="UGM7">
        <f t="shared" si="1504"/>
        <v>0</v>
      </c>
      <c r="UGN7">
        <f t="shared" si="1504"/>
        <v>0</v>
      </c>
      <c r="UGO7">
        <f t="shared" si="1504"/>
        <v>0</v>
      </c>
      <c r="UGP7">
        <f t="shared" si="1504"/>
        <v>0</v>
      </c>
      <c r="UGQ7">
        <f t="shared" si="1504"/>
        <v>0</v>
      </c>
      <c r="UGR7">
        <f t="shared" si="1504"/>
        <v>0</v>
      </c>
      <c r="UGS7">
        <f t="shared" si="1504"/>
        <v>0</v>
      </c>
      <c r="UGT7">
        <f t="shared" si="1504"/>
        <v>0</v>
      </c>
      <c r="UGU7">
        <f t="shared" si="1504"/>
        <v>0</v>
      </c>
      <c r="UGV7">
        <f t="shared" si="1504"/>
        <v>0</v>
      </c>
      <c r="UGW7">
        <f t="shared" si="1504"/>
        <v>0</v>
      </c>
      <c r="UGX7">
        <f t="shared" ref="UGX7:UJI7" si="1505">UGX32</f>
        <v>0</v>
      </c>
      <c r="UGY7">
        <f t="shared" si="1505"/>
        <v>0</v>
      </c>
      <c r="UGZ7">
        <f t="shared" si="1505"/>
        <v>0</v>
      </c>
      <c r="UHA7">
        <f t="shared" si="1505"/>
        <v>0</v>
      </c>
      <c r="UHB7">
        <f t="shared" si="1505"/>
        <v>0</v>
      </c>
      <c r="UHC7">
        <f t="shared" si="1505"/>
        <v>0</v>
      </c>
      <c r="UHD7">
        <f t="shared" si="1505"/>
        <v>0</v>
      </c>
      <c r="UHE7">
        <f t="shared" si="1505"/>
        <v>0</v>
      </c>
      <c r="UHF7">
        <f t="shared" si="1505"/>
        <v>0</v>
      </c>
      <c r="UHG7">
        <f t="shared" si="1505"/>
        <v>0</v>
      </c>
      <c r="UHH7">
        <f t="shared" si="1505"/>
        <v>0</v>
      </c>
      <c r="UHI7">
        <f t="shared" si="1505"/>
        <v>0</v>
      </c>
      <c r="UHJ7">
        <f t="shared" si="1505"/>
        <v>0</v>
      </c>
      <c r="UHK7">
        <f t="shared" si="1505"/>
        <v>0</v>
      </c>
      <c r="UHL7">
        <f t="shared" si="1505"/>
        <v>0</v>
      </c>
      <c r="UHM7">
        <f t="shared" si="1505"/>
        <v>0</v>
      </c>
      <c r="UHN7">
        <f t="shared" si="1505"/>
        <v>0</v>
      </c>
      <c r="UHO7">
        <f t="shared" si="1505"/>
        <v>0</v>
      </c>
      <c r="UHP7">
        <f t="shared" si="1505"/>
        <v>0</v>
      </c>
      <c r="UHQ7">
        <f t="shared" si="1505"/>
        <v>0</v>
      </c>
      <c r="UHR7">
        <f t="shared" si="1505"/>
        <v>0</v>
      </c>
      <c r="UHS7">
        <f t="shared" si="1505"/>
        <v>0</v>
      </c>
      <c r="UHT7">
        <f t="shared" si="1505"/>
        <v>0</v>
      </c>
      <c r="UHU7">
        <f t="shared" si="1505"/>
        <v>0</v>
      </c>
      <c r="UHV7">
        <f t="shared" si="1505"/>
        <v>0</v>
      </c>
      <c r="UHW7">
        <f t="shared" si="1505"/>
        <v>0</v>
      </c>
      <c r="UHX7">
        <f t="shared" si="1505"/>
        <v>0</v>
      </c>
      <c r="UHY7">
        <f t="shared" si="1505"/>
        <v>0</v>
      </c>
      <c r="UHZ7">
        <f t="shared" si="1505"/>
        <v>0</v>
      </c>
      <c r="UIA7">
        <f t="shared" si="1505"/>
        <v>0</v>
      </c>
      <c r="UIB7">
        <f t="shared" si="1505"/>
        <v>0</v>
      </c>
      <c r="UIC7">
        <f t="shared" si="1505"/>
        <v>0</v>
      </c>
      <c r="UID7">
        <f t="shared" si="1505"/>
        <v>0</v>
      </c>
      <c r="UIE7">
        <f t="shared" si="1505"/>
        <v>0</v>
      </c>
      <c r="UIF7">
        <f t="shared" si="1505"/>
        <v>0</v>
      </c>
      <c r="UIG7">
        <f t="shared" si="1505"/>
        <v>0</v>
      </c>
      <c r="UIH7">
        <f t="shared" si="1505"/>
        <v>0</v>
      </c>
      <c r="UII7">
        <f t="shared" si="1505"/>
        <v>0</v>
      </c>
      <c r="UIJ7">
        <f t="shared" si="1505"/>
        <v>0</v>
      </c>
      <c r="UIK7">
        <f t="shared" si="1505"/>
        <v>0</v>
      </c>
      <c r="UIL7">
        <f t="shared" si="1505"/>
        <v>0</v>
      </c>
      <c r="UIM7">
        <f t="shared" si="1505"/>
        <v>0</v>
      </c>
      <c r="UIN7">
        <f t="shared" si="1505"/>
        <v>0</v>
      </c>
      <c r="UIO7">
        <f t="shared" si="1505"/>
        <v>0</v>
      </c>
      <c r="UIP7">
        <f t="shared" si="1505"/>
        <v>0</v>
      </c>
      <c r="UIQ7">
        <f t="shared" si="1505"/>
        <v>0</v>
      </c>
      <c r="UIR7">
        <f t="shared" si="1505"/>
        <v>0</v>
      </c>
      <c r="UIS7">
        <f t="shared" si="1505"/>
        <v>0</v>
      </c>
      <c r="UIT7">
        <f t="shared" si="1505"/>
        <v>0</v>
      </c>
      <c r="UIU7">
        <f t="shared" si="1505"/>
        <v>0</v>
      </c>
      <c r="UIV7">
        <f t="shared" si="1505"/>
        <v>0</v>
      </c>
      <c r="UIW7">
        <f t="shared" si="1505"/>
        <v>0</v>
      </c>
      <c r="UIX7">
        <f t="shared" si="1505"/>
        <v>0</v>
      </c>
      <c r="UIY7">
        <f t="shared" si="1505"/>
        <v>0</v>
      </c>
      <c r="UIZ7">
        <f t="shared" si="1505"/>
        <v>0</v>
      </c>
      <c r="UJA7">
        <f t="shared" si="1505"/>
        <v>0</v>
      </c>
      <c r="UJB7">
        <f t="shared" si="1505"/>
        <v>0</v>
      </c>
      <c r="UJC7">
        <f t="shared" si="1505"/>
        <v>0</v>
      </c>
      <c r="UJD7">
        <f t="shared" si="1505"/>
        <v>0</v>
      </c>
      <c r="UJE7">
        <f t="shared" si="1505"/>
        <v>0</v>
      </c>
      <c r="UJF7">
        <f t="shared" si="1505"/>
        <v>0</v>
      </c>
      <c r="UJG7">
        <f t="shared" si="1505"/>
        <v>0</v>
      </c>
      <c r="UJH7">
        <f t="shared" si="1505"/>
        <v>0</v>
      </c>
      <c r="UJI7">
        <f t="shared" si="1505"/>
        <v>0</v>
      </c>
      <c r="UJJ7">
        <f t="shared" ref="UJJ7:ULU7" si="1506">UJJ32</f>
        <v>0</v>
      </c>
      <c r="UJK7">
        <f t="shared" si="1506"/>
        <v>0</v>
      </c>
      <c r="UJL7">
        <f t="shared" si="1506"/>
        <v>0</v>
      </c>
      <c r="UJM7">
        <f t="shared" si="1506"/>
        <v>0</v>
      </c>
      <c r="UJN7">
        <f t="shared" si="1506"/>
        <v>0</v>
      </c>
      <c r="UJO7">
        <f t="shared" si="1506"/>
        <v>0</v>
      </c>
      <c r="UJP7">
        <f t="shared" si="1506"/>
        <v>0</v>
      </c>
      <c r="UJQ7">
        <f t="shared" si="1506"/>
        <v>0</v>
      </c>
      <c r="UJR7">
        <f t="shared" si="1506"/>
        <v>0</v>
      </c>
      <c r="UJS7">
        <f t="shared" si="1506"/>
        <v>0</v>
      </c>
      <c r="UJT7">
        <f t="shared" si="1506"/>
        <v>0</v>
      </c>
      <c r="UJU7">
        <f t="shared" si="1506"/>
        <v>0</v>
      </c>
      <c r="UJV7">
        <f t="shared" si="1506"/>
        <v>0</v>
      </c>
      <c r="UJW7">
        <f t="shared" si="1506"/>
        <v>0</v>
      </c>
      <c r="UJX7">
        <f t="shared" si="1506"/>
        <v>0</v>
      </c>
      <c r="UJY7">
        <f t="shared" si="1506"/>
        <v>0</v>
      </c>
      <c r="UJZ7">
        <f t="shared" si="1506"/>
        <v>0</v>
      </c>
      <c r="UKA7">
        <f t="shared" si="1506"/>
        <v>0</v>
      </c>
      <c r="UKB7">
        <f t="shared" si="1506"/>
        <v>0</v>
      </c>
      <c r="UKC7">
        <f t="shared" si="1506"/>
        <v>0</v>
      </c>
      <c r="UKD7">
        <f t="shared" si="1506"/>
        <v>0</v>
      </c>
      <c r="UKE7">
        <f t="shared" si="1506"/>
        <v>0</v>
      </c>
      <c r="UKF7">
        <f t="shared" si="1506"/>
        <v>0</v>
      </c>
      <c r="UKG7">
        <f t="shared" si="1506"/>
        <v>0</v>
      </c>
      <c r="UKH7">
        <f t="shared" si="1506"/>
        <v>0</v>
      </c>
      <c r="UKI7">
        <f t="shared" si="1506"/>
        <v>0</v>
      </c>
      <c r="UKJ7">
        <f t="shared" si="1506"/>
        <v>0</v>
      </c>
      <c r="UKK7">
        <f t="shared" si="1506"/>
        <v>0</v>
      </c>
      <c r="UKL7">
        <f t="shared" si="1506"/>
        <v>0</v>
      </c>
      <c r="UKM7">
        <f t="shared" si="1506"/>
        <v>0</v>
      </c>
      <c r="UKN7">
        <f t="shared" si="1506"/>
        <v>0</v>
      </c>
      <c r="UKO7">
        <f t="shared" si="1506"/>
        <v>0</v>
      </c>
      <c r="UKP7">
        <f t="shared" si="1506"/>
        <v>0</v>
      </c>
      <c r="UKQ7">
        <f t="shared" si="1506"/>
        <v>0</v>
      </c>
      <c r="UKR7">
        <f t="shared" si="1506"/>
        <v>0</v>
      </c>
      <c r="UKS7">
        <f t="shared" si="1506"/>
        <v>0</v>
      </c>
      <c r="UKT7">
        <f t="shared" si="1506"/>
        <v>0</v>
      </c>
      <c r="UKU7">
        <f t="shared" si="1506"/>
        <v>0</v>
      </c>
      <c r="UKV7">
        <f t="shared" si="1506"/>
        <v>0</v>
      </c>
      <c r="UKW7">
        <f t="shared" si="1506"/>
        <v>0</v>
      </c>
      <c r="UKX7">
        <f t="shared" si="1506"/>
        <v>0</v>
      </c>
      <c r="UKY7">
        <f t="shared" si="1506"/>
        <v>0</v>
      </c>
      <c r="UKZ7">
        <f t="shared" si="1506"/>
        <v>0</v>
      </c>
      <c r="ULA7">
        <f t="shared" si="1506"/>
        <v>0</v>
      </c>
      <c r="ULB7">
        <f t="shared" si="1506"/>
        <v>0</v>
      </c>
      <c r="ULC7">
        <f t="shared" si="1506"/>
        <v>0</v>
      </c>
      <c r="ULD7">
        <f t="shared" si="1506"/>
        <v>0</v>
      </c>
      <c r="ULE7">
        <f t="shared" si="1506"/>
        <v>0</v>
      </c>
      <c r="ULF7">
        <f t="shared" si="1506"/>
        <v>0</v>
      </c>
      <c r="ULG7">
        <f t="shared" si="1506"/>
        <v>0</v>
      </c>
      <c r="ULH7">
        <f t="shared" si="1506"/>
        <v>0</v>
      </c>
      <c r="ULI7">
        <f t="shared" si="1506"/>
        <v>0</v>
      </c>
      <c r="ULJ7">
        <f t="shared" si="1506"/>
        <v>0</v>
      </c>
      <c r="ULK7">
        <f t="shared" si="1506"/>
        <v>0</v>
      </c>
      <c r="ULL7">
        <f t="shared" si="1506"/>
        <v>0</v>
      </c>
      <c r="ULM7">
        <f t="shared" si="1506"/>
        <v>0</v>
      </c>
      <c r="ULN7">
        <f t="shared" si="1506"/>
        <v>0</v>
      </c>
      <c r="ULO7">
        <f t="shared" si="1506"/>
        <v>0</v>
      </c>
      <c r="ULP7">
        <f t="shared" si="1506"/>
        <v>0</v>
      </c>
      <c r="ULQ7">
        <f t="shared" si="1506"/>
        <v>0</v>
      </c>
      <c r="ULR7">
        <f t="shared" si="1506"/>
        <v>0</v>
      </c>
      <c r="ULS7">
        <f t="shared" si="1506"/>
        <v>0</v>
      </c>
      <c r="ULT7">
        <f t="shared" si="1506"/>
        <v>0</v>
      </c>
      <c r="ULU7">
        <f t="shared" si="1506"/>
        <v>0</v>
      </c>
      <c r="ULV7">
        <f t="shared" ref="ULV7:UOG7" si="1507">ULV32</f>
        <v>0</v>
      </c>
      <c r="ULW7">
        <f t="shared" si="1507"/>
        <v>0</v>
      </c>
      <c r="ULX7">
        <f t="shared" si="1507"/>
        <v>0</v>
      </c>
      <c r="ULY7">
        <f t="shared" si="1507"/>
        <v>0</v>
      </c>
      <c r="ULZ7">
        <f t="shared" si="1507"/>
        <v>0</v>
      </c>
      <c r="UMA7">
        <f t="shared" si="1507"/>
        <v>0</v>
      </c>
      <c r="UMB7">
        <f t="shared" si="1507"/>
        <v>0</v>
      </c>
      <c r="UMC7">
        <f t="shared" si="1507"/>
        <v>0</v>
      </c>
      <c r="UMD7">
        <f t="shared" si="1507"/>
        <v>0</v>
      </c>
      <c r="UME7">
        <f t="shared" si="1507"/>
        <v>0</v>
      </c>
      <c r="UMF7">
        <f t="shared" si="1507"/>
        <v>0</v>
      </c>
      <c r="UMG7">
        <f t="shared" si="1507"/>
        <v>0</v>
      </c>
      <c r="UMH7">
        <f t="shared" si="1507"/>
        <v>0</v>
      </c>
      <c r="UMI7">
        <f t="shared" si="1507"/>
        <v>0</v>
      </c>
      <c r="UMJ7">
        <f t="shared" si="1507"/>
        <v>0</v>
      </c>
      <c r="UMK7">
        <f t="shared" si="1507"/>
        <v>0</v>
      </c>
      <c r="UML7">
        <f t="shared" si="1507"/>
        <v>0</v>
      </c>
      <c r="UMM7">
        <f t="shared" si="1507"/>
        <v>0</v>
      </c>
      <c r="UMN7">
        <f t="shared" si="1507"/>
        <v>0</v>
      </c>
      <c r="UMO7">
        <f t="shared" si="1507"/>
        <v>0</v>
      </c>
      <c r="UMP7">
        <f t="shared" si="1507"/>
        <v>0</v>
      </c>
      <c r="UMQ7">
        <f t="shared" si="1507"/>
        <v>0</v>
      </c>
      <c r="UMR7">
        <f t="shared" si="1507"/>
        <v>0</v>
      </c>
      <c r="UMS7">
        <f t="shared" si="1507"/>
        <v>0</v>
      </c>
      <c r="UMT7">
        <f t="shared" si="1507"/>
        <v>0</v>
      </c>
      <c r="UMU7">
        <f t="shared" si="1507"/>
        <v>0</v>
      </c>
      <c r="UMV7">
        <f t="shared" si="1507"/>
        <v>0</v>
      </c>
      <c r="UMW7">
        <f t="shared" si="1507"/>
        <v>0</v>
      </c>
      <c r="UMX7">
        <f t="shared" si="1507"/>
        <v>0</v>
      </c>
      <c r="UMY7">
        <f t="shared" si="1507"/>
        <v>0</v>
      </c>
      <c r="UMZ7">
        <f t="shared" si="1507"/>
        <v>0</v>
      </c>
      <c r="UNA7">
        <f t="shared" si="1507"/>
        <v>0</v>
      </c>
      <c r="UNB7">
        <f t="shared" si="1507"/>
        <v>0</v>
      </c>
      <c r="UNC7">
        <f t="shared" si="1507"/>
        <v>0</v>
      </c>
      <c r="UND7">
        <f t="shared" si="1507"/>
        <v>0</v>
      </c>
      <c r="UNE7">
        <f t="shared" si="1507"/>
        <v>0</v>
      </c>
      <c r="UNF7">
        <f t="shared" si="1507"/>
        <v>0</v>
      </c>
      <c r="UNG7">
        <f t="shared" si="1507"/>
        <v>0</v>
      </c>
      <c r="UNH7">
        <f t="shared" si="1507"/>
        <v>0</v>
      </c>
      <c r="UNI7">
        <f t="shared" si="1507"/>
        <v>0</v>
      </c>
      <c r="UNJ7">
        <f t="shared" si="1507"/>
        <v>0</v>
      </c>
      <c r="UNK7">
        <f t="shared" si="1507"/>
        <v>0</v>
      </c>
      <c r="UNL7">
        <f t="shared" si="1507"/>
        <v>0</v>
      </c>
      <c r="UNM7">
        <f t="shared" si="1507"/>
        <v>0</v>
      </c>
      <c r="UNN7">
        <f t="shared" si="1507"/>
        <v>0</v>
      </c>
      <c r="UNO7">
        <f t="shared" si="1507"/>
        <v>0</v>
      </c>
      <c r="UNP7">
        <f t="shared" si="1507"/>
        <v>0</v>
      </c>
      <c r="UNQ7">
        <f t="shared" si="1507"/>
        <v>0</v>
      </c>
      <c r="UNR7">
        <f t="shared" si="1507"/>
        <v>0</v>
      </c>
      <c r="UNS7">
        <f t="shared" si="1507"/>
        <v>0</v>
      </c>
      <c r="UNT7">
        <f t="shared" si="1507"/>
        <v>0</v>
      </c>
      <c r="UNU7">
        <f t="shared" si="1507"/>
        <v>0</v>
      </c>
      <c r="UNV7">
        <f t="shared" si="1507"/>
        <v>0</v>
      </c>
      <c r="UNW7">
        <f t="shared" si="1507"/>
        <v>0</v>
      </c>
      <c r="UNX7">
        <f t="shared" si="1507"/>
        <v>0</v>
      </c>
      <c r="UNY7">
        <f t="shared" si="1507"/>
        <v>0</v>
      </c>
      <c r="UNZ7">
        <f t="shared" si="1507"/>
        <v>0</v>
      </c>
      <c r="UOA7">
        <f t="shared" si="1507"/>
        <v>0</v>
      </c>
      <c r="UOB7">
        <f t="shared" si="1507"/>
        <v>0</v>
      </c>
      <c r="UOC7">
        <f t="shared" si="1507"/>
        <v>0</v>
      </c>
      <c r="UOD7">
        <f t="shared" si="1507"/>
        <v>0</v>
      </c>
      <c r="UOE7">
        <f t="shared" si="1507"/>
        <v>0</v>
      </c>
      <c r="UOF7">
        <f t="shared" si="1507"/>
        <v>0</v>
      </c>
      <c r="UOG7">
        <f t="shared" si="1507"/>
        <v>0</v>
      </c>
      <c r="UOH7">
        <f t="shared" ref="UOH7:UQS7" si="1508">UOH32</f>
        <v>0</v>
      </c>
      <c r="UOI7">
        <f t="shared" si="1508"/>
        <v>0</v>
      </c>
      <c r="UOJ7">
        <f t="shared" si="1508"/>
        <v>0</v>
      </c>
      <c r="UOK7">
        <f t="shared" si="1508"/>
        <v>0</v>
      </c>
      <c r="UOL7">
        <f t="shared" si="1508"/>
        <v>0</v>
      </c>
      <c r="UOM7">
        <f t="shared" si="1508"/>
        <v>0</v>
      </c>
      <c r="UON7">
        <f t="shared" si="1508"/>
        <v>0</v>
      </c>
      <c r="UOO7">
        <f t="shared" si="1508"/>
        <v>0</v>
      </c>
      <c r="UOP7">
        <f t="shared" si="1508"/>
        <v>0</v>
      </c>
      <c r="UOQ7">
        <f t="shared" si="1508"/>
        <v>0</v>
      </c>
      <c r="UOR7">
        <f t="shared" si="1508"/>
        <v>0</v>
      </c>
      <c r="UOS7">
        <f t="shared" si="1508"/>
        <v>0</v>
      </c>
      <c r="UOT7">
        <f t="shared" si="1508"/>
        <v>0</v>
      </c>
      <c r="UOU7">
        <f t="shared" si="1508"/>
        <v>0</v>
      </c>
      <c r="UOV7">
        <f t="shared" si="1508"/>
        <v>0</v>
      </c>
      <c r="UOW7">
        <f t="shared" si="1508"/>
        <v>0</v>
      </c>
      <c r="UOX7">
        <f t="shared" si="1508"/>
        <v>0</v>
      </c>
      <c r="UOY7">
        <f t="shared" si="1508"/>
        <v>0</v>
      </c>
      <c r="UOZ7">
        <f t="shared" si="1508"/>
        <v>0</v>
      </c>
      <c r="UPA7">
        <f t="shared" si="1508"/>
        <v>0</v>
      </c>
      <c r="UPB7">
        <f t="shared" si="1508"/>
        <v>0</v>
      </c>
      <c r="UPC7">
        <f t="shared" si="1508"/>
        <v>0</v>
      </c>
      <c r="UPD7">
        <f t="shared" si="1508"/>
        <v>0</v>
      </c>
      <c r="UPE7">
        <f t="shared" si="1508"/>
        <v>0</v>
      </c>
      <c r="UPF7">
        <f t="shared" si="1508"/>
        <v>0</v>
      </c>
      <c r="UPG7">
        <f t="shared" si="1508"/>
        <v>0</v>
      </c>
      <c r="UPH7">
        <f t="shared" si="1508"/>
        <v>0</v>
      </c>
      <c r="UPI7">
        <f t="shared" si="1508"/>
        <v>0</v>
      </c>
      <c r="UPJ7">
        <f t="shared" si="1508"/>
        <v>0</v>
      </c>
      <c r="UPK7">
        <f t="shared" si="1508"/>
        <v>0</v>
      </c>
      <c r="UPL7">
        <f t="shared" si="1508"/>
        <v>0</v>
      </c>
      <c r="UPM7">
        <f t="shared" si="1508"/>
        <v>0</v>
      </c>
      <c r="UPN7">
        <f t="shared" si="1508"/>
        <v>0</v>
      </c>
      <c r="UPO7">
        <f t="shared" si="1508"/>
        <v>0</v>
      </c>
      <c r="UPP7">
        <f t="shared" si="1508"/>
        <v>0</v>
      </c>
      <c r="UPQ7">
        <f t="shared" si="1508"/>
        <v>0</v>
      </c>
      <c r="UPR7">
        <f t="shared" si="1508"/>
        <v>0</v>
      </c>
      <c r="UPS7">
        <f t="shared" si="1508"/>
        <v>0</v>
      </c>
      <c r="UPT7">
        <f t="shared" si="1508"/>
        <v>0</v>
      </c>
      <c r="UPU7">
        <f t="shared" si="1508"/>
        <v>0</v>
      </c>
      <c r="UPV7">
        <f t="shared" si="1508"/>
        <v>0</v>
      </c>
      <c r="UPW7">
        <f t="shared" si="1508"/>
        <v>0</v>
      </c>
      <c r="UPX7">
        <f t="shared" si="1508"/>
        <v>0</v>
      </c>
      <c r="UPY7">
        <f t="shared" si="1508"/>
        <v>0</v>
      </c>
      <c r="UPZ7">
        <f t="shared" si="1508"/>
        <v>0</v>
      </c>
      <c r="UQA7">
        <f t="shared" si="1508"/>
        <v>0</v>
      </c>
      <c r="UQB7">
        <f t="shared" si="1508"/>
        <v>0</v>
      </c>
      <c r="UQC7">
        <f t="shared" si="1508"/>
        <v>0</v>
      </c>
      <c r="UQD7">
        <f t="shared" si="1508"/>
        <v>0</v>
      </c>
      <c r="UQE7">
        <f t="shared" si="1508"/>
        <v>0</v>
      </c>
      <c r="UQF7">
        <f t="shared" si="1508"/>
        <v>0</v>
      </c>
      <c r="UQG7">
        <f t="shared" si="1508"/>
        <v>0</v>
      </c>
      <c r="UQH7">
        <f t="shared" si="1508"/>
        <v>0</v>
      </c>
      <c r="UQI7">
        <f t="shared" si="1508"/>
        <v>0</v>
      </c>
      <c r="UQJ7">
        <f t="shared" si="1508"/>
        <v>0</v>
      </c>
      <c r="UQK7">
        <f t="shared" si="1508"/>
        <v>0</v>
      </c>
      <c r="UQL7">
        <f t="shared" si="1508"/>
        <v>0</v>
      </c>
      <c r="UQM7">
        <f t="shared" si="1508"/>
        <v>0</v>
      </c>
      <c r="UQN7">
        <f t="shared" si="1508"/>
        <v>0</v>
      </c>
      <c r="UQO7">
        <f t="shared" si="1508"/>
        <v>0</v>
      </c>
      <c r="UQP7">
        <f t="shared" si="1508"/>
        <v>0</v>
      </c>
      <c r="UQQ7">
        <f t="shared" si="1508"/>
        <v>0</v>
      </c>
      <c r="UQR7">
        <f t="shared" si="1508"/>
        <v>0</v>
      </c>
      <c r="UQS7">
        <f t="shared" si="1508"/>
        <v>0</v>
      </c>
      <c r="UQT7">
        <f t="shared" ref="UQT7:UTE7" si="1509">UQT32</f>
        <v>0</v>
      </c>
      <c r="UQU7">
        <f t="shared" si="1509"/>
        <v>0</v>
      </c>
      <c r="UQV7">
        <f t="shared" si="1509"/>
        <v>0</v>
      </c>
      <c r="UQW7">
        <f t="shared" si="1509"/>
        <v>0</v>
      </c>
      <c r="UQX7">
        <f t="shared" si="1509"/>
        <v>0</v>
      </c>
      <c r="UQY7">
        <f t="shared" si="1509"/>
        <v>0</v>
      </c>
      <c r="UQZ7">
        <f t="shared" si="1509"/>
        <v>0</v>
      </c>
      <c r="URA7">
        <f t="shared" si="1509"/>
        <v>0</v>
      </c>
      <c r="URB7">
        <f t="shared" si="1509"/>
        <v>0</v>
      </c>
      <c r="URC7">
        <f t="shared" si="1509"/>
        <v>0</v>
      </c>
      <c r="URD7">
        <f t="shared" si="1509"/>
        <v>0</v>
      </c>
      <c r="URE7">
        <f t="shared" si="1509"/>
        <v>0</v>
      </c>
      <c r="URF7">
        <f t="shared" si="1509"/>
        <v>0</v>
      </c>
      <c r="URG7">
        <f t="shared" si="1509"/>
        <v>0</v>
      </c>
      <c r="URH7">
        <f t="shared" si="1509"/>
        <v>0</v>
      </c>
      <c r="URI7">
        <f t="shared" si="1509"/>
        <v>0</v>
      </c>
      <c r="URJ7">
        <f t="shared" si="1509"/>
        <v>0</v>
      </c>
      <c r="URK7">
        <f t="shared" si="1509"/>
        <v>0</v>
      </c>
      <c r="URL7">
        <f t="shared" si="1509"/>
        <v>0</v>
      </c>
      <c r="URM7">
        <f t="shared" si="1509"/>
        <v>0</v>
      </c>
      <c r="URN7">
        <f t="shared" si="1509"/>
        <v>0</v>
      </c>
      <c r="URO7">
        <f t="shared" si="1509"/>
        <v>0</v>
      </c>
      <c r="URP7">
        <f t="shared" si="1509"/>
        <v>0</v>
      </c>
      <c r="URQ7">
        <f t="shared" si="1509"/>
        <v>0</v>
      </c>
      <c r="URR7">
        <f t="shared" si="1509"/>
        <v>0</v>
      </c>
      <c r="URS7">
        <f t="shared" si="1509"/>
        <v>0</v>
      </c>
      <c r="URT7">
        <f t="shared" si="1509"/>
        <v>0</v>
      </c>
      <c r="URU7">
        <f t="shared" si="1509"/>
        <v>0</v>
      </c>
      <c r="URV7">
        <f t="shared" si="1509"/>
        <v>0</v>
      </c>
      <c r="URW7">
        <f t="shared" si="1509"/>
        <v>0</v>
      </c>
      <c r="URX7">
        <f t="shared" si="1509"/>
        <v>0</v>
      </c>
      <c r="URY7">
        <f t="shared" si="1509"/>
        <v>0</v>
      </c>
      <c r="URZ7">
        <f t="shared" si="1509"/>
        <v>0</v>
      </c>
      <c r="USA7">
        <f t="shared" si="1509"/>
        <v>0</v>
      </c>
      <c r="USB7">
        <f t="shared" si="1509"/>
        <v>0</v>
      </c>
      <c r="USC7">
        <f t="shared" si="1509"/>
        <v>0</v>
      </c>
      <c r="USD7">
        <f t="shared" si="1509"/>
        <v>0</v>
      </c>
      <c r="USE7">
        <f t="shared" si="1509"/>
        <v>0</v>
      </c>
      <c r="USF7">
        <f t="shared" si="1509"/>
        <v>0</v>
      </c>
      <c r="USG7">
        <f t="shared" si="1509"/>
        <v>0</v>
      </c>
      <c r="USH7">
        <f t="shared" si="1509"/>
        <v>0</v>
      </c>
      <c r="USI7">
        <f t="shared" si="1509"/>
        <v>0</v>
      </c>
      <c r="USJ7">
        <f t="shared" si="1509"/>
        <v>0</v>
      </c>
      <c r="USK7">
        <f t="shared" si="1509"/>
        <v>0</v>
      </c>
      <c r="USL7">
        <f t="shared" si="1509"/>
        <v>0</v>
      </c>
      <c r="USM7">
        <f t="shared" si="1509"/>
        <v>0</v>
      </c>
      <c r="USN7">
        <f t="shared" si="1509"/>
        <v>0</v>
      </c>
      <c r="USO7">
        <f t="shared" si="1509"/>
        <v>0</v>
      </c>
      <c r="USP7">
        <f t="shared" si="1509"/>
        <v>0</v>
      </c>
      <c r="USQ7">
        <f t="shared" si="1509"/>
        <v>0</v>
      </c>
      <c r="USR7">
        <f t="shared" si="1509"/>
        <v>0</v>
      </c>
      <c r="USS7">
        <f t="shared" si="1509"/>
        <v>0</v>
      </c>
      <c r="UST7">
        <f t="shared" si="1509"/>
        <v>0</v>
      </c>
      <c r="USU7">
        <f t="shared" si="1509"/>
        <v>0</v>
      </c>
      <c r="USV7">
        <f t="shared" si="1509"/>
        <v>0</v>
      </c>
      <c r="USW7">
        <f t="shared" si="1509"/>
        <v>0</v>
      </c>
      <c r="USX7">
        <f t="shared" si="1509"/>
        <v>0</v>
      </c>
      <c r="USY7">
        <f t="shared" si="1509"/>
        <v>0</v>
      </c>
      <c r="USZ7">
        <f t="shared" si="1509"/>
        <v>0</v>
      </c>
      <c r="UTA7">
        <f t="shared" si="1509"/>
        <v>0</v>
      </c>
      <c r="UTB7">
        <f t="shared" si="1509"/>
        <v>0</v>
      </c>
      <c r="UTC7">
        <f t="shared" si="1509"/>
        <v>0</v>
      </c>
      <c r="UTD7">
        <f t="shared" si="1509"/>
        <v>0</v>
      </c>
      <c r="UTE7">
        <f t="shared" si="1509"/>
        <v>0</v>
      </c>
      <c r="UTF7">
        <f t="shared" ref="UTF7:UVQ7" si="1510">UTF32</f>
        <v>0</v>
      </c>
      <c r="UTG7">
        <f t="shared" si="1510"/>
        <v>0</v>
      </c>
      <c r="UTH7">
        <f t="shared" si="1510"/>
        <v>0</v>
      </c>
      <c r="UTI7">
        <f t="shared" si="1510"/>
        <v>0</v>
      </c>
      <c r="UTJ7">
        <f t="shared" si="1510"/>
        <v>0</v>
      </c>
      <c r="UTK7">
        <f t="shared" si="1510"/>
        <v>0</v>
      </c>
      <c r="UTL7">
        <f t="shared" si="1510"/>
        <v>0</v>
      </c>
      <c r="UTM7">
        <f t="shared" si="1510"/>
        <v>0</v>
      </c>
      <c r="UTN7">
        <f t="shared" si="1510"/>
        <v>0</v>
      </c>
      <c r="UTO7">
        <f t="shared" si="1510"/>
        <v>0</v>
      </c>
      <c r="UTP7">
        <f t="shared" si="1510"/>
        <v>0</v>
      </c>
      <c r="UTQ7">
        <f t="shared" si="1510"/>
        <v>0</v>
      </c>
      <c r="UTR7">
        <f t="shared" si="1510"/>
        <v>0</v>
      </c>
      <c r="UTS7">
        <f t="shared" si="1510"/>
        <v>0</v>
      </c>
      <c r="UTT7">
        <f t="shared" si="1510"/>
        <v>0</v>
      </c>
      <c r="UTU7">
        <f t="shared" si="1510"/>
        <v>0</v>
      </c>
      <c r="UTV7">
        <f t="shared" si="1510"/>
        <v>0</v>
      </c>
      <c r="UTW7">
        <f t="shared" si="1510"/>
        <v>0</v>
      </c>
      <c r="UTX7">
        <f t="shared" si="1510"/>
        <v>0</v>
      </c>
      <c r="UTY7">
        <f t="shared" si="1510"/>
        <v>0</v>
      </c>
      <c r="UTZ7">
        <f t="shared" si="1510"/>
        <v>0</v>
      </c>
      <c r="UUA7">
        <f t="shared" si="1510"/>
        <v>0</v>
      </c>
      <c r="UUB7">
        <f t="shared" si="1510"/>
        <v>0</v>
      </c>
      <c r="UUC7">
        <f t="shared" si="1510"/>
        <v>0</v>
      </c>
      <c r="UUD7">
        <f t="shared" si="1510"/>
        <v>0</v>
      </c>
      <c r="UUE7">
        <f t="shared" si="1510"/>
        <v>0</v>
      </c>
      <c r="UUF7">
        <f t="shared" si="1510"/>
        <v>0</v>
      </c>
      <c r="UUG7">
        <f t="shared" si="1510"/>
        <v>0</v>
      </c>
      <c r="UUH7">
        <f t="shared" si="1510"/>
        <v>0</v>
      </c>
      <c r="UUI7">
        <f t="shared" si="1510"/>
        <v>0</v>
      </c>
      <c r="UUJ7">
        <f t="shared" si="1510"/>
        <v>0</v>
      </c>
      <c r="UUK7">
        <f t="shared" si="1510"/>
        <v>0</v>
      </c>
      <c r="UUL7">
        <f t="shared" si="1510"/>
        <v>0</v>
      </c>
      <c r="UUM7">
        <f t="shared" si="1510"/>
        <v>0</v>
      </c>
      <c r="UUN7">
        <f t="shared" si="1510"/>
        <v>0</v>
      </c>
      <c r="UUO7">
        <f t="shared" si="1510"/>
        <v>0</v>
      </c>
      <c r="UUP7">
        <f t="shared" si="1510"/>
        <v>0</v>
      </c>
      <c r="UUQ7">
        <f t="shared" si="1510"/>
        <v>0</v>
      </c>
      <c r="UUR7">
        <f t="shared" si="1510"/>
        <v>0</v>
      </c>
      <c r="UUS7">
        <f t="shared" si="1510"/>
        <v>0</v>
      </c>
      <c r="UUT7">
        <f t="shared" si="1510"/>
        <v>0</v>
      </c>
      <c r="UUU7">
        <f t="shared" si="1510"/>
        <v>0</v>
      </c>
      <c r="UUV7">
        <f t="shared" si="1510"/>
        <v>0</v>
      </c>
      <c r="UUW7">
        <f t="shared" si="1510"/>
        <v>0</v>
      </c>
      <c r="UUX7">
        <f t="shared" si="1510"/>
        <v>0</v>
      </c>
      <c r="UUY7">
        <f t="shared" si="1510"/>
        <v>0</v>
      </c>
      <c r="UUZ7">
        <f t="shared" si="1510"/>
        <v>0</v>
      </c>
      <c r="UVA7">
        <f t="shared" si="1510"/>
        <v>0</v>
      </c>
      <c r="UVB7">
        <f t="shared" si="1510"/>
        <v>0</v>
      </c>
      <c r="UVC7">
        <f t="shared" si="1510"/>
        <v>0</v>
      </c>
      <c r="UVD7">
        <f t="shared" si="1510"/>
        <v>0</v>
      </c>
      <c r="UVE7">
        <f t="shared" si="1510"/>
        <v>0</v>
      </c>
      <c r="UVF7">
        <f t="shared" si="1510"/>
        <v>0</v>
      </c>
      <c r="UVG7">
        <f t="shared" si="1510"/>
        <v>0</v>
      </c>
      <c r="UVH7">
        <f t="shared" si="1510"/>
        <v>0</v>
      </c>
      <c r="UVI7">
        <f t="shared" si="1510"/>
        <v>0</v>
      </c>
      <c r="UVJ7">
        <f t="shared" si="1510"/>
        <v>0</v>
      </c>
      <c r="UVK7">
        <f t="shared" si="1510"/>
        <v>0</v>
      </c>
      <c r="UVL7">
        <f t="shared" si="1510"/>
        <v>0</v>
      </c>
      <c r="UVM7">
        <f t="shared" si="1510"/>
        <v>0</v>
      </c>
      <c r="UVN7">
        <f t="shared" si="1510"/>
        <v>0</v>
      </c>
      <c r="UVO7">
        <f t="shared" si="1510"/>
        <v>0</v>
      </c>
      <c r="UVP7">
        <f t="shared" si="1510"/>
        <v>0</v>
      </c>
      <c r="UVQ7">
        <f t="shared" si="1510"/>
        <v>0</v>
      </c>
      <c r="UVR7">
        <f t="shared" ref="UVR7:UYC7" si="1511">UVR32</f>
        <v>0</v>
      </c>
      <c r="UVS7">
        <f t="shared" si="1511"/>
        <v>0</v>
      </c>
      <c r="UVT7">
        <f t="shared" si="1511"/>
        <v>0</v>
      </c>
      <c r="UVU7">
        <f t="shared" si="1511"/>
        <v>0</v>
      </c>
      <c r="UVV7">
        <f t="shared" si="1511"/>
        <v>0</v>
      </c>
      <c r="UVW7">
        <f t="shared" si="1511"/>
        <v>0</v>
      </c>
      <c r="UVX7">
        <f t="shared" si="1511"/>
        <v>0</v>
      </c>
      <c r="UVY7">
        <f t="shared" si="1511"/>
        <v>0</v>
      </c>
      <c r="UVZ7">
        <f t="shared" si="1511"/>
        <v>0</v>
      </c>
      <c r="UWA7">
        <f t="shared" si="1511"/>
        <v>0</v>
      </c>
      <c r="UWB7">
        <f t="shared" si="1511"/>
        <v>0</v>
      </c>
      <c r="UWC7">
        <f t="shared" si="1511"/>
        <v>0</v>
      </c>
      <c r="UWD7">
        <f t="shared" si="1511"/>
        <v>0</v>
      </c>
      <c r="UWE7">
        <f t="shared" si="1511"/>
        <v>0</v>
      </c>
      <c r="UWF7">
        <f t="shared" si="1511"/>
        <v>0</v>
      </c>
      <c r="UWG7">
        <f t="shared" si="1511"/>
        <v>0</v>
      </c>
      <c r="UWH7">
        <f t="shared" si="1511"/>
        <v>0</v>
      </c>
      <c r="UWI7">
        <f t="shared" si="1511"/>
        <v>0</v>
      </c>
      <c r="UWJ7">
        <f t="shared" si="1511"/>
        <v>0</v>
      </c>
      <c r="UWK7">
        <f t="shared" si="1511"/>
        <v>0</v>
      </c>
      <c r="UWL7">
        <f t="shared" si="1511"/>
        <v>0</v>
      </c>
      <c r="UWM7">
        <f t="shared" si="1511"/>
        <v>0</v>
      </c>
      <c r="UWN7">
        <f t="shared" si="1511"/>
        <v>0</v>
      </c>
      <c r="UWO7">
        <f t="shared" si="1511"/>
        <v>0</v>
      </c>
      <c r="UWP7">
        <f t="shared" si="1511"/>
        <v>0</v>
      </c>
      <c r="UWQ7">
        <f t="shared" si="1511"/>
        <v>0</v>
      </c>
      <c r="UWR7">
        <f t="shared" si="1511"/>
        <v>0</v>
      </c>
      <c r="UWS7">
        <f t="shared" si="1511"/>
        <v>0</v>
      </c>
      <c r="UWT7">
        <f t="shared" si="1511"/>
        <v>0</v>
      </c>
      <c r="UWU7">
        <f t="shared" si="1511"/>
        <v>0</v>
      </c>
      <c r="UWV7">
        <f t="shared" si="1511"/>
        <v>0</v>
      </c>
      <c r="UWW7">
        <f t="shared" si="1511"/>
        <v>0</v>
      </c>
      <c r="UWX7">
        <f t="shared" si="1511"/>
        <v>0</v>
      </c>
      <c r="UWY7">
        <f t="shared" si="1511"/>
        <v>0</v>
      </c>
      <c r="UWZ7">
        <f t="shared" si="1511"/>
        <v>0</v>
      </c>
      <c r="UXA7">
        <f t="shared" si="1511"/>
        <v>0</v>
      </c>
      <c r="UXB7">
        <f t="shared" si="1511"/>
        <v>0</v>
      </c>
      <c r="UXC7">
        <f t="shared" si="1511"/>
        <v>0</v>
      </c>
      <c r="UXD7">
        <f t="shared" si="1511"/>
        <v>0</v>
      </c>
      <c r="UXE7">
        <f t="shared" si="1511"/>
        <v>0</v>
      </c>
      <c r="UXF7">
        <f t="shared" si="1511"/>
        <v>0</v>
      </c>
      <c r="UXG7">
        <f t="shared" si="1511"/>
        <v>0</v>
      </c>
      <c r="UXH7">
        <f t="shared" si="1511"/>
        <v>0</v>
      </c>
      <c r="UXI7">
        <f t="shared" si="1511"/>
        <v>0</v>
      </c>
      <c r="UXJ7">
        <f t="shared" si="1511"/>
        <v>0</v>
      </c>
      <c r="UXK7">
        <f t="shared" si="1511"/>
        <v>0</v>
      </c>
      <c r="UXL7">
        <f t="shared" si="1511"/>
        <v>0</v>
      </c>
      <c r="UXM7">
        <f t="shared" si="1511"/>
        <v>0</v>
      </c>
      <c r="UXN7">
        <f t="shared" si="1511"/>
        <v>0</v>
      </c>
      <c r="UXO7">
        <f t="shared" si="1511"/>
        <v>0</v>
      </c>
      <c r="UXP7">
        <f t="shared" si="1511"/>
        <v>0</v>
      </c>
      <c r="UXQ7">
        <f t="shared" si="1511"/>
        <v>0</v>
      </c>
      <c r="UXR7">
        <f t="shared" si="1511"/>
        <v>0</v>
      </c>
      <c r="UXS7">
        <f t="shared" si="1511"/>
        <v>0</v>
      </c>
      <c r="UXT7">
        <f t="shared" si="1511"/>
        <v>0</v>
      </c>
      <c r="UXU7">
        <f t="shared" si="1511"/>
        <v>0</v>
      </c>
      <c r="UXV7">
        <f t="shared" si="1511"/>
        <v>0</v>
      </c>
      <c r="UXW7">
        <f t="shared" si="1511"/>
        <v>0</v>
      </c>
      <c r="UXX7">
        <f t="shared" si="1511"/>
        <v>0</v>
      </c>
      <c r="UXY7">
        <f t="shared" si="1511"/>
        <v>0</v>
      </c>
      <c r="UXZ7">
        <f t="shared" si="1511"/>
        <v>0</v>
      </c>
      <c r="UYA7">
        <f t="shared" si="1511"/>
        <v>0</v>
      </c>
      <c r="UYB7">
        <f t="shared" si="1511"/>
        <v>0</v>
      </c>
      <c r="UYC7">
        <f t="shared" si="1511"/>
        <v>0</v>
      </c>
      <c r="UYD7">
        <f t="shared" ref="UYD7:VAO7" si="1512">UYD32</f>
        <v>0</v>
      </c>
      <c r="UYE7">
        <f t="shared" si="1512"/>
        <v>0</v>
      </c>
      <c r="UYF7">
        <f t="shared" si="1512"/>
        <v>0</v>
      </c>
      <c r="UYG7">
        <f t="shared" si="1512"/>
        <v>0</v>
      </c>
      <c r="UYH7">
        <f t="shared" si="1512"/>
        <v>0</v>
      </c>
      <c r="UYI7">
        <f t="shared" si="1512"/>
        <v>0</v>
      </c>
      <c r="UYJ7">
        <f t="shared" si="1512"/>
        <v>0</v>
      </c>
      <c r="UYK7">
        <f t="shared" si="1512"/>
        <v>0</v>
      </c>
      <c r="UYL7">
        <f t="shared" si="1512"/>
        <v>0</v>
      </c>
      <c r="UYM7">
        <f t="shared" si="1512"/>
        <v>0</v>
      </c>
      <c r="UYN7">
        <f t="shared" si="1512"/>
        <v>0</v>
      </c>
      <c r="UYO7">
        <f t="shared" si="1512"/>
        <v>0</v>
      </c>
      <c r="UYP7">
        <f t="shared" si="1512"/>
        <v>0</v>
      </c>
      <c r="UYQ7">
        <f t="shared" si="1512"/>
        <v>0</v>
      </c>
      <c r="UYR7">
        <f t="shared" si="1512"/>
        <v>0</v>
      </c>
      <c r="UYS7">
        <f t="shared" si="1512"/>
        <v>0</v>
      </c>
      <c r="UYT7">
        <f t="shared" si="1512"/>
        <v>0</v>
      </c>
      <c r="UYU7">
        <f t="shared" si="1512"/>
        <v>0</v>
      </c>
      <c r="UYV7">
        <f t="shared" si="1512"/>
        <v>0</v>
      </c>
      <c r="UYW7">
        <f t="shared" si="1512"/>
        <v>0</v>
      </c>
      <c r="UYX7">
        <f t="shared" si="1512"/>
        <v>0</v>
      </c>
      <c r="UYY7">
        <f t="shared" si="1512"/>
        <v>0</v>
      </c>
      <c r="UYZ7">
        <f t="shared" si="1512"/>
        <v>0</v>
      </c>
      <c r="UZA7">
        <f t="shared" si="1512"/>
        <v>0</v>
      </c>
      <c r="UZB7">
        <f t="shared" si="1512"/>
        <v>0</v>
      </c>
      <c r="UZC7">
        <f t="shared" si="1512"/>
        <v>0</v>
      </c>
      <c r="UZD7">
        <f t="shared" si="1512"/>
        <v>0</v>
      </c>
      <c r="UZE7">
        <f t="shared" si="1512"/>
        <v>0</v>
      </c>
      <c r="UZF7">
        <f t="shared" si="1512"/>
        <v>0</v>
      </c>
      <c r="UZG7">
        <f t="shared" si="1512"/>
        <v>0</v>
      </c>
      <c r="UZH7">
        <f t="shared" si="1512"/>
        <v>0</v>
      </c>
      <c r="UZI7">
        <f t="shared" si="1512"/>
        <v>0</v>
      </c>
      <c r="UZJ7">
        <f t="shared" si="1512"/>
        <v>0</v>
      </c>
      <c r="UZK7">
        <f t="shared" si="1512"/>
        <v>0</v>
      </c>
      <c r="UZL7">
        <f t="shared" si="1512"/>
        <v>0</v>
      </c>
      <c r="UZM7">
        <f t="shared" si="1512"/>
        <v>0</v>
      </c>
      <c r="UZN7">
        <f t="shared" si="1512"/>
        <v>0</v>
      </c>
      <c r="UZO7">
        <f t="shared" si="1512"/>
        <v>0</v>
      </c>
      <c r="UZP7">
        <f t="shared" si="1512"/>
        <v>0</v>
      </c>
      <c r="UZQ7">
        <f t="shared" si="1512"/>
        <v>0</v>
      </c>
      <c r="UZR7">
        <f t="shared" si="1512"/>
        <v>0</v>
      </c>
      <c r="UZS7">
        <f t="shared" si="1512"/>
        <v>0</v>
      </c>
      <c r="UZT7">
        <f t="shared" si="1512"/>
        <v>0</v>
      </c>
      <c r="UZU7">
        <f t="shared" si="1512"/>
        <v>0</v>
      </c>
      <c r="UZV7">
        <f t="shared" si="1512"/>
        <v>0</v>
      </c>
      <c r="UZW7">
        <f t="shared" si="1512"/>
        <v>0</v>
      </c>
      <c r="UZX7">
        <f t="shared" si="1512"/>
        <v>0</v>
      </c>
      <c r="UZY7">
        <f t="shared" si="1512"/>
        <v>0</v>
      </c>
      <c r="UZZ7">
        <f t="shared" si="1512"/>
        <v>0</v>
      </c>
      <c r="VAA7">
        <f t="shared" si="1512"/>
        <v>0</v>
      </c>
      <c r="VAB7">
        <f t="shared" si="1512"/>
        <v>0</v>
      </c>
      <c r="VAC7">
        <f t="shared" si="1512"/>
        <v>0</v>
      </c>
      <c r="VAD7">
        <f t="shared" si="1512"/>
        <v>0</v>
      </c>
      <c r="VAE7">
        <f t="shared" si="1512"/>
        <v>0</v>
      </c>
      <c r="VAF7">
        <f t="shared" si="1512"/>
        <v>0</v>
      </c>
      <c r="VAG7">
        <f t="shared" si="1512"/>
        <v>0</v>
      </c>
      <c r="VAH7">
        <f t="shared" si="1512"/>
        <v>0</v>
      </c>
      <c r="VAI7">
        <f t="shared" si="1512"/>
        <v>0</v>
      </c>
      <c r="VAJ7">
        <f t="shared" si="1512"/>
        <v>0</v>
      </c>
      <c r="VAK7">
        <f t="shared" si="1512"/>
        <v>0</v>
      </c>
      <c r="VAL7">
        <f t="shared" si="1512"/>
        <v>0</v>
      </c>
      <c r="VAM7">
        <f t="shared" si="1512"/>
        <v>0</v>
      </c>
      <c r="VAN7">
        <f t="shared" si="1512"/>
        <v>0</v>
      </c>
      <c r="VAO7">
        <f t="shared" si="1512"/>
        <v>0</v>
      </c>
      <c r="VAP7">
        <f t="shared" ref="VAP7:VDA7" si="1513">VAP32</f>
        <v>0</v>
      </c>
      <c r="VAQ7">
        <f t="shared" si="1513"/>
        <v>0</v>
      </c>
      <c r="VAR7">
        <f t="shared" si="1513"/>
        <v>0</v>
      </c>
      <c r="VAS7">
        <f t="shared" si="1513"/>
        <v>0</v>
      </c>
      <c r="VAT7">
        <f t="shared" si="1513"/>
        <v>0</v>
      </c>
      <c r="VAU7">
        <f t="shared" si="1513"/>
        <v>0</v>
      </c>
      <c r="VAV7">
        <f t="shared" si="1513"/>
        <v>0</v>
      </c>
      <c r="VAW7">
        <f t="shared" si="1513"/>
        <v>0</v>
      </c>
      <c r="VAX7">
        <f t="shared" si="1513"/>
        <v>0</v>
      </c>
      <c r="VAY7">
        <f t="shared" si="1513"/>
        <v>0</v>
      </c>
      <c r="VAZ7">
        <f t="shared" si="1513"/>
        <v>0</v>
      </c>
      <c r="VBA7">
        <f t="shared" si="1513"/>
        <v>0</v>
      </c>
      <c r="VBB7">
        <f t="shared" si="1513"/>
        <v>0</v>
      </c>
      <c r="VBC7">
        <f t="shared" si="1513"/>
        <v>0</v>
      </c>
      <c r="VBD7">
        <f t="shared" si="1513"/>
        <v>0</v>
      </c>
      <c r="VBE7">
        <f t="shared" si="1513"/>
        <v>0</v>
      </c>
      <c r="VBF7">
        <f t="shared" si="1513"/>
        <v>0</v>
      </c>
      <c r="VBG7">
        <f t="shared" si="1513"/>
        <v>0</v>
      </c>
      <c r="VBH7">
        <f t="shared" si="1513"/>
        <v>0</v>
      </c>
      <c r="VBI7">
        <f t="shared" si="1513"/>
        <v>0</v>
      </c>
      <c r="VBJ7">
        <f t="shared" si="1513"/>
        <v>0</v>
      </c>
      <c r="VBK7">
        <f t="shared" si="1513"/>
        <v>0</v>
      </c>
      <c r="VBL7">
        <f t="shared" si="1513"/>
        <v>0</v>
      </c>
      <c r="VBM7">
        <f t="shared" si="1513"/>
        <v>0</v>
      </c>
      <c r="VBN7">
        <f t="shared" si="1513"/>
        <v>0</v>
      </c>
      <c r="VBO7">
        <f t="shared" si="1513"/>
        <v>0</v>
      </c>
      <c r="VBP7">
        <f t="shared" si="1513"/>
        <v>0</v>
      </c>
      <c r="VBQ7">
        <f t="shared" si="1513"/>
        <v>0</v>
      </c>
      <c r="VBR7">
        <f t="shared" si="1513"/>
        <v>0</v>
      </c>
      <c r="VBS7">
        <f t="shared" si="1513"/>
        <v>0</v>
      </c>
      <c r="VBT7">
        <f t="shared" si="1513"/>
        <v>0</v>
      </c>
      <c r="VBU7">
        <f t="shared" si="1513"/>
        <v>0</v>
      </c>
      <c r="VBV7">
        <f t="shared" si="1513"/>
        <v>0</v>
      </c>
      <c r="VBW7">
        <f t="shared" si="1513"/>
        <v>0</v>
      </c>
      <c r="VBX7">
        <f t="shared" si="1513"/>
        <v>0</v>
      </c>
      <c r="VBY7">
        <f t="shared" si="1513"/>
        <v>0</v>
      </c>
      <c r="VBZ7">
        <f t="shared" si="1513"/>
        <v>0</v>
      </c>
      <c r="VCA7">
        <f t="shared" si="1513"/>
        <v>0</v>
      </c>
      <c r="VCB7">
        <f t="shared" si="1513"/>
        <v>0</v>
      </c>
      <c r="VCC7">
        <f t="shared" si="1513"/>
        <v>0</v>
      </c>
      <c r="VCD7">
        <f t="shared" si="1513"/>
        <v>0</v>
      </c>
      <c r="VCE7">
        <f t="shared" si="1513"/>
        <v>0</v>
      </c>
      <c r="VCF7">
        <f t="shared" si="1513"/>
        <v>0</v>
      </c>
      <c r="VCG7">
        <f t="shared" si="1513"/>
        <v>0</v>
      </c>
      <c r="VCH7">
        <f t="shared" si="1513"/>
        <v>0</v>
      </c>
      <c r="VCI7">
        <f t="shared" si="1513"/>
        <v>0</v>
      </c>
      <c r="VCJ7">
        <f t="shared" si="1513"/>
        <v>0</v>
      </c>
      <c r="VCK7">
        <f t="shared" si="1513"/>
        <v>0</v>
      </c>
      <c r="VCL7">
        <f t="shared" si="1513"/>
        <v>0</v>
      </c>
      <c r="VCM7">
        <f t="shared" si="1513"/>
        <v>0</v>
      </c>
      <c r="VCN7">
        <f t="shared" si="1513"/>
        <v>0</v>
      </c>
      <c r="VCO7">
        <f t="shared" si="1513"/>
        <v>0</v>
      </c>
      <c r="VCP7">
        <f t="shared" si="1513"/>
        <v>0</v>
      </c>
      <c r="VCQ7">
        <f t="shared" si="1513"/>
        <v>0</v>
      </c>
      <c r="VCR7">
        <f t="shared" si="1513"/>
        <v>0</v>
      </c>
      <c r="VCS7">
        <f t="shared" si="1513"/>
        <v>0</v>
      </c>
      <c r="VCT7">
        <f t="shared" si="1513"/>
        <v>0</v>
      </c>
      <c r="VCU7">
        <f t="shared" si="1513"/>
        <v>0</v>
      </c>
      <c r="VCV7">
        <f t="shared" si="1513"/>
        <v>0</v>
      </c>
      <c r="VCW7">
        <f t="shared" si="1513"/>
        <v>0</v>
      </c>
      <c r="VCX7">
        <f t="shared" si="1513"/>
        <v>0</v>
      </c>
      <c r="VCY7">
        <f t="shared" si="1513"/>
        <v>0</v>
      </c>
      <c r="VCZ7">
        <f t="shared" si="1513"/>
        <v>0</v>
      </c>
      <c r="VDA7">
        <f t="shared" si="1513"/>
        <v>0</v>
      </c>
      <c r="VDB7">
        <f t="shared" ref="VDB7:VFM7" si="1514">VDB32</f>
        <v>0</v>
      </c>
      <c r="VDC7">
        <f t="shared" si="1514"/>
        <v>0</v>
      </c>
      <c r="VDD7">
        <f t="shared" si="1514"/>
        <v>0</v>
      </c>
      <c r="VDE7">
        <f t="shared" si="1514"/>
        <v>0</v>
      </c>
      <c r="VDF7">
        <f t="shared" si="1514"/>
        <v>0</v>
      </c>
      <c r="VDG7">
        <f t="shared" si="1514"/>
        <v>0</v>
      </c>
      <c r="VDH7">
        <f t="shared" si="1514"/>
        <v>0</v>
      </c>
      <c r="VDI7">
        <f t="shared" si="1514"/>
        <v>0</v>
      </c>
      <c r="VDJ7">
        <f t="shared" si="1514"/>
        <v>0</v>
      </c>
      <c r="VDK7">
        <f t="shared" si="1514"/>
        <v>0</v>
      </c>
      <c r="VDL7">
        <f t="shared" si="1514"/>
        <v>0</v>
      </c>
      <c r="VDM7">
        <f t="shared" si="1514"/>
        <v>0</v>
      </c>
      <c r="VDN7">
        <f t="shared" si="1514"/>
        <v>0</v>
      </c>
      <c r="VDO7">
        <f t="shared" si="1514"/>
        <v>0</v>
      </c>
      <c r="VDP7">
        <f t="shared" si="1514"/>
        <v>0</v>
      </c>
      <c r="VDQ7">
        <f t="shared" si="1514"/>
        <v>0</v>
      </c>
      <c r="VDR7">
        <f t="shared" si="1514"/>
        <v>0</v>
      </c>
      <c r="VDS7">
        <f t="shared" si="1514"/>
        <v>0</v>
      </c>
      <c r="VDT7">
        <f t="shared" si="1514"/>
        <v>0</v>
      </c>
      <c r="VDU7">
        <f t="shared" si="1514"/>
        <v>0</v>
      </c>
      <c r="VDV7">
        <f t="shared" si="1514"/>
        <v>0</v>
      </c>
      <c r="VDW7">
        <f t="shared" si="1514"/>
        <v>0</v>
      </c>
      <c r="VDX7">
        <f t="shared" si="1514"/>
        <v>0</v>
      </c>
      <c r="VDY7">
        <f t="shared" si="1514"/>
        <v>0</v>
      </c>
      <c r="VDZ7">
        <f t="shared" si="1514"/>
        <v>0</v>
      </c>
      <c r="VEA7">
        <f t="shared" si="1514"/>
        <v>0</v>
      </c>
      <c r="VEB7">
        <f t="shared" si="1514"/>
        <v>0</v>
      </c>
      <c r="VEC7">
        <f t="shared" si="1514"/>
        <v>0</v>
      </c>
      <c r="VED7">
        <f t="shared" si="1514"/>
        <v>0</v>
      </c>
      <c r="VEE7">
        <f t="shared" si="1514"/>
        <v>0</v>
      </c>
      <c r="VEF7">
        <f t="shared" si="1514"/>
        <v>0</v>
      </c>
      <c r="VEG7">
        <f t="shared" si="1514"/>
        <v>0</v>
      </c>
      <c r="VEH7">
        <f t="shared" si="1514"/>
        <v>0</v>
      </c>
      <c r="VEI7">
        <f t="shared" si="1514"/>
        <v>0</v>
      </c>
      <c r="VEJ7">
        <f t="shared" si="1514"/>
        <v>0</v>
      </c>
      <c r="VEK7">
        <f t="shared" si="1514"/>
        <v>0</v>
      </c>
      <c r="VEL7">
        <f t="shared" si="1514"/>
        <v>0</v>
      </c>
      <c r="VEM7">
        <f t="shared" si="1514"/>
        <v>0</v>
      </c>
      <c r="VEN7">
        <f t="shared" si="1514"/>
        <v>0</v>
      </c>
      <c r="VEO7">
        <f t="shared" si="1514"/>
        <v>0</v>
      </c>
      <c r="VEP7">
        <f t="shared" si="1514"/>
        <v>0</v>
      </c>
      <c r="VEQ7">
        <f t="shared" si="1514"/>
        <v>0</v>
      </c>
      <c r="VER7">
        <f t="shared" si="1514"/>
        <v>0</v>
      </c>
      <c r="VES7">
        <f t="shared" si="1514"/>
        <v>0</v>
      </c>
      <c r="VET7">
        <f t="shared" si="1514"/>
        <v>0</v>
      </c>
      <c r="VEU7">
        <f t="shared" si="1514"/>
        <v>0</v>
      </c>
      <c r="VEV7">
        <f t="shared" si="1514"/>
        <v>0</v>
      </c>
      <c r="VEW7">
        <f t="shared" si="1514"/>
        <v>0</v>
      </c>
      <c r="VEX7">
        <f t="shared" si="1514"/>
        <v>0</v>
      </c>
      <c r="VEY7">
        <f t="shared" si="1514"/>
        <v>0</v>
      </c>
      <c r="VEZ7">
        <f t="shared" si="1514"/>
        <v>0</v>
      </c>
      <c r="VFA7">
        <f t="shared" si="1514"/>
        <v>0</v>
      </c>
      <c r="VFB7">
        <f t="shared" si="1514"/>
        <v>0</v>
      </c>
      <c r="VFC7">
        <f t="shared" si="1514"/>
        <v>0</v>
      </c>
      <c r="VFD7">
        <f t="shared" si="1514"/>
        <v>0</v>
      </c>
      <c r="VFE7">
        <f t="shared" si="1514"/>
        <v>0</v>
      </c>
      <c r="VFF7">
        <f t="shared" si="1514"/>
        <v>0</v>
      </c>
      <c r="VFG7">
        <f t="shared" si="1514"/>
        <v>0</v>
      </c>
      <c r="VFH7">
        <f t="shared" si="1514"/>
        <v>0</v>
      </c>
      <c r="VFI7">
        <f t="shared" si="1514"/>
        <v>0</v>
      </c>
      <c r="VFJ7">
        <f t="shared" si="1514"/>
        <v>0</v>
      </c>
      <c r="VFK7">
        <f t="shared" si="1514"/>
        <v>0</v>
      </c>
      <c r="VFL7">
        <f t="shared" si="1514"/>
        <v>0</v>
      </c>
      <c r="VFM7">
        <f t="shared" si="1514"/>
        <v>0</v>
      </c>
      <c r="VFN7">
        <f t="shared" ref="VFN7:VHY7" si="1515">VFN32</f>
        <v>0</v>
      </c>
      <c r="VFO7">
        <f t="shared" si="1515"/>
        <v>0</v>
      </c>
      <c r="VFP7">
        <f t="shared" si="1515"/>
        <v>0</v>
      </c>
      <c r="VFQ7">
        <f t="shared" si="1515"/>
        <v>0</v>
      </c>
      <c r="VFR7">
        <f t="shared" si="1515"/>
        <v>0</v>
      </c>
      <c r="VFS7">
        <f t="shared" si="1515"/>
        <v>0</v>
      </c>
      <c r="VFT7">
        <f t="shared" si="1515"/>
        <v>0</v>
      </c>
      <c r="VFU7">
        <f t="shared" si="1515"/>
        <v>0</v>
      </c>
      <c r="VFV7">
        <f t="shared" si="1515"/>
        <v>0</v>
      </c>
      <c r="VFW7">
        <f t="shared" si="1515"/>
        <v>0</v>
      </c>
      <c r="VFX7">
        <f t="shared" si="1515"/>
        <v>0</v>
      </c>
      <c r="VFY7">
        <f t="shared" si="1515"/>
        <v>0</v>
      </c>
      <c r="VFZ7">
        <f t="shared" si="1515"/>
        <v>0</v>
      </c>
      <c r="VGA7">
        <f t="shared" si="1515"/>
        <v>0</v>
      </c>
      <c r="VGB7">
        <f t="shared" si="1515"/>
        <v>0</v>
      </c>
      <c r="VGC7">
        <f t="shared" si="1515"/>
        <v>0</v>
      </c>
      <c r="VGD7">
        <f t="shared" si="1515"/>
        <v>0</v>
      </c>
      <c r="VGE7">
        <f t="shared" si="1515"/>
        <v>0</v>
      </c>
      <c r="VGF7">
        <f t="shared" si="1515"/>
        <v>0</v>
      </c>
      <c r="VGG7">
        <f t="shared" si="1515"/>
        <v>0</v>
      </c>
      <c r="VGH7">
        <f t="shared" si="1515"/>
        <v>0</v>
      </c>
      <c r="VGI7">
        <f t="shared" si="1515"/>
        <v>0</v>
      </c>
      <c r="VGJ7">
        <f t="shared" si="1515"/>
        <v>0</v>
      </c>
      <c r="VGK7">
        <f t="shared" si="1515"/>
        <v>0</v>
      </c>
      <c r="VGL7">
        <f t="shared" si="1515"/>
        <v>0</v>
      </c>
      <c r="VGM7">
        <f t="shared" si="1515"/>
        <v>0</v>
      </c>
      <c r="VGN7">
        <f t="shared" si="1515"/>
        <v>0</v>
      </c>
      <c r="VGO7">
        <f t="shared" si="1515"/>
        <v>0</v>
      </c>
      <c r="VGP7">
        <f t="shared" si="1515"/>
        <v>0</v>
      </c>
      <c r="VGQ7">
        <f t="shared" si="1515"/>
        <v>0</v>
      </c>
      <c r="VGR7">
        <f t="shared" si="1515"/>
        <v>0</v>
      </c>
      <c r="VGS7">
        <f t="shared" si="1515"/>
        <v>0</v>
      </c>
      <c r="VGT7">
        <f t="shared" si="1515"/>
        <v>0</v>
      </c>
      <c r="VGU7">
        <f t="shared" si="1515"/>
        <v>0</v>
      </c>
      <c r="VGV7">
        <f t="shared" si="1515"/>
        <v>0</v>
      </c>
      <c r="VGW7">
        <f t="shared" si="1515"/>
        <v>0</v>
      </c>
      <c r="VGX7">
        <f t="shared" si="1515"/>
        <v>0</v>
      </c>
      <c r="VGY7">
        <f t="shared" si="1515"/>
        <v>0</v>
      </c>
      <c r="VGZ7">
        <f t="shared" si="1515"/>
        <v>0</v>
      </c>
      <c r="VHA7">
        <f t="shared" si="1515"/>
        <v>0</v>
      </c>
      <c r="VHB7">
        <f t="shared" si="1515"/>
        <v>0</v>
      </c>
      <c r="VHC7">
        <f t="shared" si="1515"/>
        <v>0</v>
      </c>
      <c r="VHD7">
        <f t="shared" si="1515"/>
        <v>0</v>
      </c>
      <c r="VHE7">
        <f t="shared" si="1515"/>
        <v>0</v>
      </c>
      <c r="VHF7">
        <f t="shared" si="1515"/>
        <v>0</v>
      </c>
      <c r="VHG7">
        <f t="shared" si="1515"/>
        <v>0</v>
      </c>
      <c r="VHH7">
        <f t="shared" si="1515"/>
        <v>0</v>
      </c>
      <c r="VHI7">
        <f t="shared" si="1515"/>
        <v>0</v>
      </c>
      <c r="VHJ7">
        <f t="shared" si="1515"/>
        <v>0</v>
      </c>
      <c r="VHK7">
        <f t="shared" si="1515"/>
        <v>0</v>
      </c>
      <c r="VHL7">
        <f t="shared" si="1515"/>
        <v>0</v>
      </c>
      <c r="VHM7">
        <f t="shared" si="1515"/>
        <v>0</v>
      </c>
      <c r="VHN7">
        <f t="shared" si="1515"/>
        <v>0</v>
      </c>
      <c r="VHO7">
        <f t="shared" si="1515"/>
        <v>0</v>
      </c>
      <c r="VHP7">
        <f t="shared" si="1515"/>
        <v>0</v>
      </c>
      <c r="VHQ7">
        <f t="shared" si="1515"/>
        <v>0</v>
      </c>
      <c r="VHR7">
        <f t="shared" si="1515"/>
        <v>0</v>
      </c>
      <c r="VHS7">
        <f t="shared" si="1515"/>
        <v>0</v>
      </c>
      <c r="VHT7">
        <f t="shared" si="1515"/>
        <v>0</v>
      </c>
      <c r="VHU7">
        <f t="shared" si="1515"/>
        <v>0</v>
      </c>
      <c r="VHV7">
        <f t="shared" si="1515"/>
        <v>0</v>
      </c>
      <c r="VHW7">
        <f t="shared" si="1515"/>
        <v>0</v>
      </c>
      <c r="VHX7">
        <f t="shared" si="1515"/>
        <v>0</v>
      </c>
      <c r="VHY7">
        <f t="shared" si="1515"/>
        <v>0</v>
      </c>
      <c r="VHZ7">
        <f t="shared" ref="VHZ7:VKK7" si="1516">VHZ32</f>
        <v>0</v>
      </c>
      <c r="VIA7">
        <f t="shared" si="1516"/>
        <v>0</v>
      </c>
      <c r="VIB7">
        <f t="shared" si="1516"/>
        <v>0</v>
      </c>
      <c r="VIC7">
        <f t="shared" si="1516"/>
        <v>0</v>
      </c>
      <c r="VID7">
        <f t="shared" si="1516"/>
        <v>0</v>
      </c>
      <c r="VIE7">
        <f t="shared" si="1516"/>
        <v>0</v>
      </c>
      <c r="VIF7">
        <f t="shared" si="1516"/>
        <v>0</v>
      </c>
      <c r="VIG7">
        <f t="shared" si="1516"/>
        <v>0</v>
      </c>
      <c r="VIH7">
        <f t="shared" si="1516"/>
        <v>0</v>
      </c>
      <c r="VII7">
        <f t="shared" si="1516"/>
        <v>0</v>
      </c>
      <c r="VIJ7">
        <f t="shared" si="1516"/>
        <v>0</v>
      </c>
      <c r="VIK7">
        <f t="shared" si="1516"/>
        <v>0</v>
      </c>
      <c r="VIL7">
        <f t="shared" si="1516"/>
        <v>0</v>
      </c>
      <c r="VIM7">
        <f t="shared" si="1516"/>
        <v>0</v>
      </c>
      <c r="VIN7">
        <f t="shared" si="1516"/>
        <v>0</v>
      </c>
      <c r="VIO7">
        <f t="shared" si="1516"/>
        <v>0</v>
      </c>
      <c r="VIP7">
        <f t="shared" si="1516"/>
        <v>0</v>
      </c>
      <c r="VIQ7">
        <f t="shared" si="1516"/>
        <v>0</v>
      </c>
      <c r="VIR7">
        <f t="shared" si="1516"/>
        <v>0</v>
      </c>
      <c r="VIS7">
        <f t="shared" si="1516"/>
        <v>0</v>
      </c>
      <c r="VIT7">
        <f t="shared" si="1516"/>
        <v>0</v>
      </c>
      <c r="VIU7">
        <f t="shared" si="1516"/>
        <v>0</v>
      </c>
      <c r="VIV7">
        <f t="shared" si="1516"/>
        <v>0</v>
      </c>
      <c r="VIW7">
        <f t="shared" si="1516"/>
        <v>0</v>
      </c>
      <c r="VIX7">
        <f t="shared" si="1516"/>
        <v>0</v>
      </c>
      <c r="VIY7">
        <f t="shared" si="1516"/>
        <v>0</v>
      </c>
      <c r="VIZ7">
        <f t="shared" si="1516"/>
        <v>0</v>
      </c>
      <c r="VJA7">
        <f t="shared" si="1516"/>
        <v>0</v>
      </c>
      <c r="VJB7">
        <f t="shared" si="1516"/>
        <v>0</v>
      </c>
      <c r="VJC7">
        <f t="shared" si="1516"/>
        <v>0</v>
      </c>
      <c r="VJD7">
        <f t="shared" si="1516"/>
        <v>0</v>
      </c>
      <c r="VJE7">
        <f t="shared" si="1516"/>
        <v>0</v>
      </c>
      <c r="VJF7">
        <f t="shared" si="1516"/>
        <v>0</v>
      </c>
      <c r="VJG7">
        <f t="shared" si="1516"/>
        <v>0</v>
      </c>
      <c r="VJH7">
        <f t="shared" si="1516"/>
        <v>0</v>
      </c>
      <c r="VJI7">
        <f t="shared" si="1516"/>
        <v>0</v>
      </c>
      <c r="VJJ7">
        <f t="shared" si="1516"/>
        <v>0</v>
      </c>
      <c r="VJK7">
        <f t="shared" si="1516"/>
        <v>0</v>
      </c>
      <c r="VJL7">
        <f t="shared" si="1516"/>
        <v>0</v>
      </c>
      <c r="VJM7">
        <f t="shared" si="1516"/>
        <v>0</v>
      </c>
      <c r="VJN7">
        <f t="shared" si="1516"/>
        <v>0</v>
      </c>
      <c r="VJO7">
        <f t="shared" si="1516"/>
        <v>0</v>
      </c>
      <c r="VJP7">
        <f t="shared" si="1516"/>
        <v>0</v>
      </c>
      <c r="VJQ7">
        <f t="shared" si="1516"/>
        <v>0</v>
      </c>
      <c r="VJR7">
        <f t="shared" si="1516"/>
        <v>0</v>
      </c>
      <c r="VJS7">
        <f t="shared" si="1516"/>
        <v>0</v>
      </c>
      <c r="VJT7">
        <f t="shared" si="1516"/>
        <v>0</v>
      </c>
      <c r="VJU7">
        <f t="shared" si="1516"/>
        <v>0</v>
      </c>
      <c r="VJV7">
        <f t="shared" si="1516"/>
        <v>0</v>
      </c>
      <c r="VJW7">
        <f t="shared" si="1516"/>
        <v>0</v>
      </c>
      <c r="VJX7">
        <f t="shared" si="1516"/>
        <v>0</v>
      </c>
      <c r="VJY7">
        <f t="shared" si="1516"/>
        <v>0</v>
      </c>
      <c r="VJZ7">
        <f t="shared" si="1516"/>
        <v>0</v>
      </c>
      <c r="VKA7">
        <f t="shared" si="1516"/>
        <v>0</v>
      </c>
      <c r="VKB7">
        <f t="shared" si="1516"/>
        <v>0</v>
      </c>
      <c r="VKC7">
        <f t="shared" si="1516"/>
        <v>0</v>
      </c>
      <c r="VKD7">
        <f t="shared" si="1516"/>
        <v>0</v>
      </c>
      <c r="VKE7">
        <f t="shared" si="1516"/>
        <v>0</v>
      </c>
      <c r="VKF7">
        <f t="shared" si="1516"/>
        <v>0</v>
      </c>
      <c r="VKG7">
        <f t="shared" si="1516"/>
        <v>0</v>
      </c>
      <c r="VKH7">
        <f t="shared" si="1516"/>
        <v>0</v>
      </c>
      <c r="VKI7">
        <f t="shared" si="1516"/>
        <v>0</v>
      </c>
      <c r="VKJ7">
        <f t="shared" si="1516"/>
        <v>0</v>
      </c>
      <c r="VKK7">
        <f t="shared" si="1516"/>
        <v>0</v>
      </c>
      <c r="VKL7">
        <f t="shared" ref="VKL7:VMW7" si="1517">VKL32</f>
        <v>0</v>
      </c>
      <c r="VKM7">
        <f t="shared" si="1517"/>
        <v>0</v>
      </c>
      <c r="VKN7">
        <f t="shared" si="1517"/>
        <v>0</v>
      </c>
      <c r="VKO7">
        <f t="shared" si="1517"/>
        <v>0</v>
      </c>
      <c r="VKP7">
        <f t="shared" si="1517"/>
        <v>0</v>
      </c>
      <c r="VKQ7">
        <f t="shared" si="1517"/>
        <v>0</v>
      </c>
      <c r="VKR7">
        <f t="shared" si="1517"/>
        <v>0</v>
      </c>
      <c r="VKS7">
        <f t="shared" si="1517"/>
        <v>0</v>
      </c>
      <c r="VKT7">
        <f t="shared" si="1517"/>
        <v>0</v>
      </c>
      <c r="VKU7">
        <f t="shared" si="1517"/>
        <v>0</v>
      </c>
      <c r="VKV7">
        <f t="shared" si="1517"/>
        <v>0</v>
      </c>
      <c r="VKW7">
        <f t="shared" si="1517"/>
        <v>0</v>
      </c>
      <c r="VKX7">
        <f t="shared" si="1517"/>
        <v>0</v>
      </c>
      <c r="VKY7">
        <f t="shared" si="1517"/>
        <v>0</v>
      </c>
      <c r="VKZ7">
        <f t="shared" si="1517"/>
        <v>0</v>
      </c>
      <c r="VLA7">
        <f t="shared" si="1517"/>
        <v>0</v>
      </c>
      <c r="VLB7">
        <f t="shared" si="1517"/>
        <v>0</v>
      </c>
      <c r="VLC7">
        <f t="shared" si="1517"/>
        <v>0</v>
      </c>
      <c r="VLD7">
        <f t="shared" si="1517"/>
        <v>0</v>
      </c>
      <c r="VLE7">
        <f t="shared" si="1517"/>
        <v>0</v>
      </c>
      <c r="VLF7">
        <f t="shared" si="1517"/>
        <v>0</v>
      </c>
      <c r="VLG7">
        <f t="shared" si="1517"/>
        <v>0</v>
      </c>
      <c r="VLH7">
        <f t="shared" si="1517"/>
        <v>0</v>
      </c>
      <c r="VLI7">
        <f t="shared" si="1517"/>
        <v>0</v>
      </c>
      <c r="VLJ7">
        <f t="shared" si="1517"/>
        <v>0</v>
      </c>
      <c r="VLK7">
        <f t="shared" si="1517"/>
        <v>0</v>
      </c>
      <c r="VLL7">
        <f t="shared" si="1517"/>
        <v>0</v>
      </c>
      <c r="VLM7">
        <f t="shared" si="1517"/>
        <v>0</v>
      </c>
      <c r="VLN7">
        <f t="shared" si="1517"/>
        <v>0</v>
      </c>
      <c r="VLO7">
        <f t="shared" si="1517"/>
        <v>0</v>
      </c>
      <c r="VLP7">
        <f t="shared" si="1517"/>
        <v>0</v>
      </c>
      <c r="VLQ7">
        <f t="shared" si="1517"/>
        <v>0</v>
      </c>
      <c r="VLR7">
        <f t="shared" si="1517"/>
        <v>0</v>
      </c>
      <c r="VLS7">
        <f t="shared" si="1517"/>
        <v>0</v>
      </c>
      <c r="VLT7">
        <f t="shared" si="1517"/>
        <v>0</v>
      </c>
      <c r="VLU7">
        <f t="shared" si="1517"/>
        <v>0</v>
      </c>
      <c r="VLV7">
        <f t="shared" si="1517"/>
        <v>0</v>
      </c>
      <c r="VLW7">
        <f t="shared" si="1517"/>
        <v>0</v>
      </c>
      <c r="VLX7">
        <f t="shared" si="1517"/>
        <v>0</v>
      </c>
      <c r="VLY7">
        <f t="shared" si="1517"/>
        <v>0</v>
      </c>
      <c r="VLZ7">
        <f t="shared" si="1517"/>
        <v>0</v>
      </c>
      <c r="VMA7">
        <f t="shared" si="1517"/>
        <v>0</v>
      </c>
      <c r="VMB7">
        <f t="shared" si="1517"/>
        <v>0</v>
      </c>
      <c r="VMC7">
        <f t="shared" si="1517"/>
        <v>0</v>
      </c>
      <c r="VMD7">
        <f t="shared" si="1517"/>
        <v>0</v>
      </c>
      <c r="VME7">
        <f t="shared" si="1517"/>
        <v>0</v>
      </c>
      <c r="VMF7">
        <f t="shared" si="1517"/>
        <v>0</v>
      </c>
      <c r="VMG7">
        <f t="shared" si="1517"/>
        <v>0</v>
      </c>
      <c r="VMH7">
        <f t="shared" si="1517"/>
        <v>0</v>
      </c>
      <c r="VMI7">
        <f t="shared" si="1517"/>
        <v>0</v>
      </c>
      <c r="VMJ7">
        <f t="shared" si="1517"/>
        <v>0</v>
      </c>
      <c r="VMK7">
        <f t="shared" si="1517"/>
        <v>0</v>
      </c>
      <c r="VML7">
        <f t="shared" si="1517"/>
        <v>0</v>
      </c>
      <c r="VMM7">
        <f t="shared" si="1517"/>
        <v>0</v>
      </c>
      <c r="VMN7">
        <f t="shared" si="1517"/>
        <v>0</v>
      </c>
      <c r="VMO7">
        <f t="shared" si="1517"/>
        <v>0</v>
      </c>
      <c r="VMP7">
        <f t="shared" si="1517"/>
        <v>0</v>
      </c>
      <c r="VMQ7">
        <f t="shared" si="1517"/>
        <v>0</v>
      </c>
      <c r="VMR7">
        <f t="shared" si="1517"/>
        <v>0</v>
      </c>
      <c r="VMS7">
        <f t="shared" si="1517"/>
        <v>0</v>
      </c>
      <c r="VMT7">
        <f t="shared" si="1517"/>
        <v>0</v>
      </c>
      <c r="VMU7">
        <f t="shared" si="1517"/>
        <v>0</v>
      </c>
      <c r="VMV7">
        <f t="shared" si="1517"/>
        <v>0</v>
      </c>
      <c r="VMW7">
        <f t="shared" si="1517"/>
        <v>0</v>
      </c>
      <c r="VMX7">
        <f t="shared" ref="VMX7:VPI7" si="1518">VMX32</f>
        <v>0</v>
      </c>
      <c r="VMY7">
        <f t="shared" si="1518"/>
        <v>0</v>
      </c>
      <c r="VMZ7">
        <f t="shared" si="1518"/>
        <v>0</v>
      </c>
      <c r="VNA7">
        <f t="shared" si="1518"/>
        <v>0</v>
      </c>
      <c r="VNB7">
        <f t="shared" si="1518"/>
        <v>0</v>
      </c>
      <c r="VNC7">
        <f t="shared" si="1518"/>
        <v>0</v>
      </c>
      <c r="VND7">
        <f t="shared" si="1518"/>
        <v>0</v>
      </c>
      <c r="VNE7">
        <f t="shared" si="1518"/>
        <v>0</v>
      </c>
      <c r="VNF7">
        <f t="shared" si="1518"/>
        <v>0</v>
      </c>
      <c r="VNG7">
        <f t="shared" si="1518"/>
        <v>0</v>
      </c>
      <c r="VNH7">
        <f t="shared" si="1518"/>
        <v>0</v>
      </c>
      <c r="VNI7">
        <f t="shared" si="1518"/>
        <v>0</v>
      </c>
      <c r="VNJ7">
        <f t="shared" si="1518"/>
        <v>0</v>
      </c>
      <c r="VNK7">
        <f t="shared" si="1518"/>
        <v>0</v>
      </c>
      <c r="VNL7">
        <f t="shared" si="1518"/>
        <v>0</v>
      </c>
      <c r="VNM7">
        <f t="shared" si="1518"/>
        <v>0</v>
      </c>
      <c r="VNN7">
        <f t="shared" si="1518"/>
        <v>0</v>
      </c>
      <c r="VNO7">
        <f t="shared" si="1518"/>
        <v>0</v>
      </c>
      <c r="VNP7">
        <f t="shared" si="1518"/>
        <v>0</v>
      </c>
      <c r="VNQ7">
        <f t="shared" si="1518"/>
        <v>0</v>
      </c>
      <c r="VNR7">
        <f t="shared" si="1518"/>
        <v>0</v>
      </c>
      <c r="VNS7">
        <f t="shared" si="1518"/>
        <v>0</v>
      </c>
      <c r="VNT7">
        <f t="shared" si="1518"/>
        <v>0</v>
      </c>
      <c r="VNU7">
        <f t="shared" si="1518"/>
        <v>0</v>
      </c>
      <c r="VNV7">
        <f t="shared" si="1518"/>
        <v>0</v>
      </c>
      <c r="VNW7">
        <f t="shared" si="1518"/>
        <v>0</v>
      </c>
      <c r="VNX7">
        <f t="shared" si="1518"/>
        <v>0</v>
      </c>
      <c r="VNY7">
        <f t="shared" si="1518"/>
        <v>0</v>
      </c>
      <c r="VNZ7">
        <f t="shared" si="1518"/>
        <v>0</v>
      </c>
      <c r="VOA7">
        <f t="shared" si="1518"/>
        <v>0</v>
      </c>
      <c r="VOB7">
        <f t="shared" si="1518"/>
        <v>0</v>
      </c>
      <c r="VOC7">
        <f t="shared" si="1518"/>
        <v>0</v>
      </c>
      <c r="VOD7">
        <f t="shared" si="1518"/>
        <v>0</v>
      </c>
      <c r="VOE7">
        <f t="shared" si="1518"/>
        <v>0</v>
      </c>
      <c r="VOF7">
        <f t="shared" si="1518"/>
        <v>0</v>
      </c>
      <c r="VOG7">
        <f t="shared" si="1518"/>
        <v>0</v>
      </c>
      <c r="VOH7">
        <f t="shared" si="1518"/>
        <v>0</v>
      </c>
      <c r="VOI7">
        <f t="shared" si="1518"/>
        <v>0</v>
      </c>
      <c r="VOJ7">
        <f t="shared" si="1518"/>
        <v>0</v>
      </c>
      <c r="VOK7">
        <f t="shared" si="1518"/>
        <v>0</v>
      </c>
      <c r="VOL7">
        <f t="shared" si="1518"/>
        <v>0</v>
      </c>
      <c r="VOM7">
        <f t="shared" si="1518"/>
        <v>0</v>
      </c>
      <c r="VON7">
        <f t="shared" si="1518"/>
        <v>0</v>
      </c>
      <c r="VOO7">
        <f t="shared" si="1518"/>
        <v>0</v>
      </c>
      <c r="VOP7">
        <f t="shared" si="1518"/>
        <v>0</v>
      </c>
      <c r="VOQ7">
        <f t="shared" si="1518"/>
        <v>0</v>
      </c>
      <c r="VOR7">
        <f t="shared" si="1518"/>
        <v>0</v>
      </c>
      <c r="VOS7">
        <f t="shared" si="1518"/>
        <v>0</v>
      </c>
      <c r="VOT7">
        <f t="shared" si="1518"/>
        <v>0</v>
      </c>
      <c r="VOU7">
        <f t="shared" si="1518"/>
        <v>0</v>
      </c>
      <c r="VOV7">
        <f t="shared" si="1518"/>
        <v>0</v>
      </c>
      <c r="VOW7">
        <f t="shared" si="1518"/>
        <v>0</v>
      </c>
      <c r="VOX7">
        <f t="shared" si="1518"/>
        <v>0</v>
      </c>
      <c r="VOY7">
        <f t="shared" si="1518"/>
        <v>0</v>
      </c>
      <c r="VOZ7">
        <f t="shared" si="1518"/>
        <v>0</v>
      </c>
      <c r="VPA7">
        <f t="shared" si="1518"/>
        <v>0</v>
      </c>
      <c r="VPB7">
        <f t="shared" si="1518"/>
        <v>0</v>
      </c>
      <c r="VPC7">
        <f t="shared" si="1518"/>
        <v>0</v>
      </c>
      <c r="VPD7">
        <f t="shared" si="1518"/>
        <v>0</v>
      </c>
      <c r="VPE7">
        <f t="shared" si="1518"/>
        <v>0</v>
      </c>
      <c r="VPF7">
        <f t="shared" si="1518"/>
        <v>0</v>
      </c>
      <c r="VPG7">
        <f t="shared" si="1518"/>
        <v>0</v>
      </c>
      <c r="VPH7">
        <f t="shared" si="1518"/>
        <v>0</v>
      </c>
      <c r="VPI7">
        <f t="shared" si="1518"/>
        <v>0</v>
      </c>
      <c r="VPJ7">
        <f t="shared" ref="VPJ7:VRU7" si="1519">VPJ32</f>
        <v>0</v>
      </c>
      <c r="VPK7">
        <f t="shared" si="1519"/>
        <v>0</v>
      </c>
      <c r="VPL7">
        <f t="shared" si="1519"/>
        <v>0</v>
      </c>
      <c r="VPM7">
        <f t="shared" si="1519"/>
        <v>0</v>
      </c>
      <c r="VPN7">
        <f t="shared" si="1519"/>
        <v>0</v>
      </c>
      <c r="VPO7">
        <f t="shared" si="1519"/>
        <v>0</v>
      </c>
      <c r="VPP7">
        <f t="shared" si="1519"/>
        <v>0</v>
      </c>
      <c r="VPQ7">
        <f t="shared" si="1519"/>
        <v>0</v>
      </c>
      <c r="VPR7">
        <f t="shared" si="1519"/>
        <v>0</v>
      </c>
      <c r="VPS7">
        <f t="shared" si="1519"/>
        <v>0</v>
      </c>
      <c r="VPT7">
        <f t="shared" si="1519"/>
        <v>0</v>
      </c>
      <c r="VPU7">
        <f t="shared" si="1519"/>
        <v>0</v>
      </c>
      <c r="VPV7">
        <f t="shared" si="1519"/>
        <v>0</v>
      </c>
      <c r="VPW7">
        <f t="shared" si="1519"/>
        <v>0</v>
      </c>
      <c r="VPX7">
        <f t="shared" si="1519"/>
        <v>0</v>
      </c>
      <c r="VPY7">
        <f t="shared" si="1519"/>
        <v>0</v>
      </c>
      <c r="VPZ7">
        <f t="shared" si="1519"/>
        <v>0</v>
      </c>
      <c r="VQA7">
        <f t="shared" si="1519"/>
        <v>0</v>
      </c>
      <c r="VQB7">
        <f t="shared" si="1519"/>
        <v>0</v>
      </c>
      <c r="VQC7">
        <f t="shared" si="1519"/>
        <v>0</v>
      </c>
      <c r="VQD7">
        <f t="shared" si="1519"/>
        <v>0</v>
      </c>
      <c r="VQE7">
        <f t="shared" si="1519"/>
        <v>0</v>
      </c>
      <c r="VQF7">
        <f t="shared" si="1519"/>
        <v>0</v>
      </c>
      <c r="VQG7">
        <f t="shared" si="1519"/>
        <v>0</v>
      </c>
      <c r="VQH7">
        <f t="shared" si="1519"/>
        <v>0</v>
      </c>
      <c r="VQI7">
        <f t="shared" si="1519"/>
        <v>0</v>
      </c>
      <c r="VQJ7">
        <f t="shared" si="1519"/>
        <v>0</v>
      </c>
      <c r="VQK7">
        <f t="shared" si="1519"/>
        <v>0</v>
      </c>
      <c r="VQL7">
        <f t="shared" si="1519"/>
        <v>0</v>
      </c>
      <c r="VQM7">
        <f t="shared" si="1519"/>
        <v>0</v>
      </c>
      <c r="VQN7">
        <f t="shared" si="1519"/>
        <v>0</v>
      </c>
      <c r="VQO7">
        <f t="shared" si="1519"/>
        <v>0</v>
      </c>
      <c r="VQP7">
        <f t="shared" si="1519"/>
        <v>0</v>
      </c>
      <c r="VQQ7">
        <f t="shared" si="1519"/>
        <v>0</v>
      </c>
      <c r="VQR7">
        <f t="shared" si="1519"/>
        <v>0</v>
      </c>
      <c r="VQS7">
        <f t="shared" si="1519"/>
        <v>0</v>
      </c>
      <c r="VQT7">
        <f t="shared" si="1519"/>
        <v>0</v>
      </c>
      <c r="VQU7">
        <f t="shared" si="1519"/>
        <v>0</v>
      </c>
      <c r="VQV7">
        <f t="shared" si="1519"/>
        <v>0</v>
      </c>
      <c r="VQW7">
        <f t="shared" si="1519"/>
        <v>0</v>
      </c>
      <c r="VQX7">
        <f t="shared" si="1519"/>
        <v>0</v>
      </c>
      <c r="VQY7">
        <f t="shared" si="1519"/>
        <v>0</v>
      </c>
      <c r="VQZ7">
        <f t="shared" si="1519"/>
        <v>0</v>
      </c>
      <c r="VRA7">
        <f t="shared" si="1519"/>
        <v>0</v>
      </c>
      <c r="VRB7">
        <f t="shared" si="1519"/>
        <v>0</v>
      </c>
      <c r="VRC7">
        <f t="shared" si="1519"/>
        <v>0</v>
      </c>
      <c r="VRD7">
        <f t="shared" si="1519"/>
        <v>0</v>
      </c>
      <c r="VRE7">
        <f t="shared" si="1519"/>
        <v>0</v>
      </c>
      <c r="VRF7">
        <f t="shared" si="1519"/>
        <v>0</v>
      </c>
      <c r="VRG7">
        <f t="shared" si="1519"/>
        <v>0</v>
      </c>
      <c r="VRH7">
        <f t="shared" si="1519"/>
        <v>0</v>
      </c>
      <c r="VRI7">
        <f t="shared" si="1519"/>
        <v>0</v>
      </c>
      <c r="VRJ7">
        <f t="shared" si="1519"/>
        <v>0</v>
      </c>
      <c r="VRK7">
        <f t="shared" si="1519"/>
        <v>0</v>
      </c>
      <c r="VRL7">
        <f t="shared" si="1519"/>
        <v>0</v>
      </c>
      <c r="VRM7">
        <f t="shared" si="1519"/>
        <v>0</v>
      </c>
      <c r="VRN7">
        <f t="shared" si="1519"/>
        <v>0</v>
      </c>
      <c r="VRO7">
        <f t="shared" si="1519"/>
        <v>0</v>
      </c>
      <c r="VRP7">
        <f t="shared" si="1519"/>
        <v>0</v>
      </c>
      <c r="VRQ7">
        <f t="shared" si="1519"/>
        <v>0</v>
      </c>
      <c r="VRR7">
        <f t="shared" si="1519"/>
        <v>0</v>
      </c>
      <c r="VRS7">
        <f t="shared" si="1519"/>
        <v>0</v>
      </c>
      <c r="VRT7">
        <f t="shared" si="1519"/>
        <v>0</v>
      </c>
      <c r="VRU7">
        <f t="shared" si="1519"/>
        <v>0</v>
      </c>
      <c r="VRV7">
        <f t="shared" ref="VRV7:VUG7" si="1520">VRV32</f>
        <v>0</v>
      </c>
      <c r="VRW7">
        <f t="shared" si="1520"/>
        <v>0</v>
      </c>
      <c r="VRX7">
        <f t="shared" si="1520"/>
        <v>0</v>
      </c>
      <c r="VRY7">
        <f t="shared" si="1520"/>
        <v>0</v>
      </c>
      <c r="VRZ7">
        <f t="shared" si="1520"/>
        <v>0</v>
      </c>
      <c r="VSA7">
        <f t="shared" si="1520"/>
        <v>0</v>
      </c>
      <c r="VSB7">
        <f t="shared" si="1520"/>
        <v>0</v>
      </c>
      <c r="VSC7">
        <f t="shared" si="1520"/>
        <v>0</v>
      </c>
      <c r="VSD7">
        <f t="shared" si="1520"/>
        <v>0</v>
      </c>
      <c r="VSE7">
        <f t="shared" si="1520"/>
        <v>0</v>
      </c>
      <c r="VSF7">
        <f t="shared" si="1520"/>
        <v>0</v>
      </c>
      <c r="VSG7">
        <f t="shared" si="1520"/>
        <v>0</v>
      </c>
      <c r="VSH7">
        <f t="shared" si="1520"/>
        <v>0</v>
      </c>
      <c r="VSI7">
        <f t="shared" si="1520"/>
        <v>0</v>
      </c>
      <c r="VSJ7">
        <f t="shared" si="1520"/>
        <v>0</v>
      </c>
      <c r="VSK7">
        <f t="shared" si="1520"/>
        <v>0</v>
      </c>
      <c r="VSL7">
        <f t="shared" si="1520"/>
        <v>0</v>
      </c>
      <c r="VSM7">
        <f t="shared" si="1520"/>
        <v>0</v>
      </c>
      <c r="VSN7">
        <f t="shared" si="1520"/>
        <v>0</v>
      </c>
      <c r="VSO7">
        <f t="shared" si="1520"/>
        <v>0</v>
      </c>
      <c r="VSP7">
        <f t="shared" si="1520"/>
        <v>0</v>
      </c>
      <c r="VSQ7">
        <f t="shared" si="1520"/>
        <v>0</v>
      </c>
      <c r="VSR7">
        <f t="shared" si="1520"/>
        <v>0</v>
      </c>
      <c r="VSS7">
        <f t="shared" si="1520"/>
        <v>0</v>
      </c>
      <c r="VST7">
        <f t="shared" si="1520"/>
        <v>0</v>
      </c>
      <c r="VSU7">
        <f t="shared" si="1520"/>
        <v>0</v>
      </c>
      <c r="VSV7">
        <f t="shared" si="1520"/>
        <v>0</v>
      </c>
      <c r="VSW7">
        <f t="shared" si="1520"/>
        <v>0</v>
      </c>
      <c r="VSX7">
        <f t="shared" si="1520"/>
        <v>0</v>
      </c>
      <c r="VSY7">
        <f t="shared" si="1520"/>
        <v>0</v>
      </c>
      <c r="VSZ7">
        <f t="shared" si="1520"/>
        <v>0</v>
      </c>
      <c r="VTA7">
        <f t="shared" si="1520"/>
        <v>0</v>
      </c>
      <c r="VTB7">
        <f t="shared" si="1520"/>
        <v>0</v>
      </c>
      <c r="VTC7">
        <f t="shared" si="1520"/>
        <v>0</v>
      </c>
      <c r="VTD7">
        <f t="shared" si="1520"/>
        <v>0</v>
      </c>
      <c r="VTE7">
        <f t="shared" si="1520"/>
        <v>0</v>
      </c>
      <c r="VTF7">
        <f t="shared" si="1520"/>
        <v>0</v>
      </c>
      <c r="VTG7">
        <f t="shared" si="1520"/>
        <v>0</v>
      </c>
      <c r="VTH7">
        <f t="shared" si="1520"/>
        <v>0</v>
      </c>
      <c r="VTI7">
        <f t="shared" si="1520"/>
        <v>0</v>
      </c>
      <c r="VTJ7">
        <f t="shared" si="1520"/>
        <v>0</v>
      </c>
      <c r="VTK7">
        <f t="shared" si="1520"/>
        <v>0</v>
      </c>
      <c r="VTL7">
        <f t="shared" si="1520"/>
        <v>0</v>
      </c>
      <c r="VTM7">
        <f t="shared" si="1520"/>
        <v>0</v>
      </c>
      <c r="VTN7">
        <f t="shared" si="1520"/>
        <v>0</v>
      </c>
      <c r="VTO7">
        <f t="shared" si="1520"/>
        <v>0</v>
      </c>
      <c r="VTP7">
        <f t="shared" si="1520"/>
        <v>0</v>
      </c>
      <c r="VTQ7">
        <f t="shared" si="1520"/>
        <v>0</v>
      </c>
      <c r="VTR7">
        <f t="shared" si="1520"/>
        <v>0</v>
      </c>
      <c r="VTS7">
        <f t="shared" si="1520"/>
        <v>0</v>
      </c>
      <c r="VTT7">
        <f t="shared" si="1520"/>
        <v>0</v>
      </c>
      <c r="VTU7">
        <f t="shared" si="1520"/>
        <v>0</v>
      </c>
      <c r="VTV7">
        <f t="shared" si="1520"/>
        <v>0</v>
      </c>
      <c r="VTW7">
        <f t="shared" si="1520"/>
        <v>0</v>
      </c>
      <c r="VTX7">
        <f t="shared" si="1520"/>
        <v>0</v>
      </c>
      <c r="VTY7">
        <f t="shared" si="1520"/>
        <v>0</v>
      </c>
      <c r="VTZ7">
        <f t="shared" si="1520"/>
        <v>0</v>
      </c>
      <c r="VUA7">
        <f t="shared" si="1520"/>
        <v>0</v>
      </c>
      <c r="VUB7">
        <f t="shared" si="1520"/>
        <v>0</v>
      </c>
      <c r="VUC7">
        <f t="shared" si="1520"/>
        <v>0</v>
      </c>
      <c r="VUD7">
        <f t="shared" si="1520"/>
        <v>0</v>
      </c>
      <c r="VUE7">
        <f t="shared" si="1520"/>
        <v>0</v>
      </c>
      <c r="VUF7">
        <f t="shared" si="1520"/>
        <v>0</v>
      </c>
      <c r="VUG7">
        <f t="shared" si="1520"/>
        <v>0</v>
      </c>
      <c r="VUH7">
        <f t="shared" ref="VUH7:VWS7" si="1521">VUH32</f>
        <v>0</v>
      </c>
      <c r="VUI7">
        <f t="shared" si="1521"/>
        <v>0</v>
      </c>
      <c r="VUJ7">
        <f t="shared" si="1521"/>
        <v>0</v>
      </c>
      <c r="VUK7">
        <f t="shared" si="1521"/>
        <v>0</v>
      </c>
      <c r="VUL7">
        <f t="shared" si="1521"/>
        <v>0</v>
      </c>
      <c r="VUM7">
        <f t="shared" si="1521"/>
        <v>0</v>
      </c>
      <c r="VUN7">
        <f t="shared" si="1521"/>
        <v>0</v>
      </c>
      <c r="VUO7">
        <f t="shared" si="1521"/>
        <v>0</v>
      </c>
      <c r="VUP7">
        <f t="shared" si="1521"/>
        <v>0</v>
      </c>
      <c r="VUQ7">
        <f t="shared" si="1521"/>
        <v>0</v>
      </c>
      <c r="VUR7">
        <f t="shared" si="1521"/>
        <v>0</v>
      </c>
      <c r="VUS7">
        <f t="shared" si="1521"/>
        <v>0</v>
      </c>
      <c r="VUT7">
        <f t="shared" si="1521"/>
        <v>0</v>
      </c>
      <c r="VUU7">
        <f t="shared" si="1521"/>
        <v>0</v>
      </c>
      <c r="VUV7">
        <f t="shared" si="1521"/>
        <v>0</v>
      </c>
      <c r="VUW7">
        <f t="shared" si="1521"/>
        <v>0</v>
      </c>
      <c r="VUX7">
        <f t="shared" si="1521"/>
        <v>0</v>
      </c>
      <c r="VUY7">
        <f t="shared" si="1521"/>
        <v>0</v>
      </c>
      <c r="VUZ7">
        <f t="shared" si="1521"/>
        <v>0</v>
      </c>
      <c r="VVA7">
        <f t="shared" si="1521"/>
        <v>0</v>
      </c>
      <c r="VVB7">
        <f t="shared" si="1521"/>
        <v>0</v>
      </c>
      <c r="VVC7">
        <f t="shared" si="1521"/>
        <v>0</v>
      </c>
      <c r="VVD7">
        <f t="shared" si="1521"/>
        <v>0</v>
      </c>
      <c r="VVE7">
        <f t="shared" si="1521"/>
        <v>0</v>
      </c>
      <c r="VVF7">
        <f t="shared" si="1521"/>
        <v>0</v>
      </c>
      <c r="VVG7">
        <f t="shared" si="1521"/>
        <v>0</v>
      </c>
      <c r="VVH7">
        <f t="shared" si="1521"/>
        <v>0</v>
      </c>
      <c r="VVI7">
        <f t="shared" si="1521"/>
        <v>0</v>
      </c>
      <c r="VVJ7">
        <f t="shared" si="1521"/>
        <v>0</v>
      </c>
      <c r="VVK7">
        <f t="shared" si="1521"/>
        <v>0</v>
      </c>
      <c r="VVL7">
        <f t="shared" si="1521"/>
        <v>0</v>
      </c>
      <c r="VVM7">
        <f t="shared" si="1521"/>
        <v>0</v>
      </c>
      <c r="VVN7">
        <f t="shared" si="1521"/>
        <v>0</v>
      </c>
      <c r="VVO7">
        <f t="shared" si="1521"/>
        <v>0</v>
      </c>
      <c r="VVP7">
        <f t="shared" si="1521"/>
        <v>0</v>
      </c>
      <c r="VVQ7">
        <f t="shared" si="1521"/>
        <v>0</v>
      </c>
      <c r="VVR7">
        <f t="shared" si="1521"/>
        <v>0</v>
      </c>
      <c r="VVS7">
        <f t="shared" si="1521"/>
        <v>0</v>
      </c>
      <c r="VVT7">
        <f t="shared" si="1521"/>
        <v>0</v>
      </c>
      <c r="VVU7">
        <f t="shared" si="1521"/>
        <v>0</v>
      </c>
      <c r="VVV7">
        <f t="shared" si="1521"/>
        <v>0</v>
      </c>
      <c r="VVW7">
        <f t="shared" si="1521"/>
        <v>0</v>
      </c>
      <c r="VVX7">
        <f t="shared" si="1521"/>
        <v>0</v>
      </c>
      <c r="VVY7">
        <f t="shared" si="1521"/>
        <v>0</v>
      </c>
      <c r="VVZ7">
        <f t="shared" si="1521"/>
        <v>0</v>
      </c>
      <c r="VWA7">
        <f t="shared" si="1521"/>
        <v>0</v>
      </c>
      <c r="VWB7">
        <f t="shared" si="1521"/>
        <v>0</v>
      </c>
      <c r="VWC7">
        <f t="shared" si="1521"/>
        <v>0</v>
      </c>
      <c r="VWD7">
        <f t="shared" si="1521"/>
        <v>0</v>
      </c>
      <c r="VWE7">
        <f t="shared" si="1521"/>
        <v>0</v>
      </c>
      <c r="VWF7">
        <f t="shared" si="1521"/>
        <v>0</v>
      </c>
      <c r="VWG7">
        <f t="shared" si="1521"/>
        <v>0</v>
      </c>
      <c r="VWH7">
        <f t="shared" si="1521"/>
        <v>0</v>
      </c>
      <c r="VWI7">
        <f t="shared" si="1521"/>
        <v>0</v>
      </c>
      <c r="VWJ7">
        <f t="shared" si="1521"/>
        <v>0</v>
      </c>
      <c r="VWK7">
        <f t="shared" si="1521"/>
        <v>0</v>
      </c>
      <c r="VWL7">
        <f t="shared" si="1521"/>
        <v>0</v>
      </c>
      <c r="VWM7">
        <f t="shared" si="1521"/>
        <v>0</v>
      </c>
      <c r="VWN7">
        <f t="shared" si="1521"/>
        <v>0</v>
      </c>
      <c r="VWO7">
        <f t="shared" si="1521"/>
        <v>0</v>
      </c>
      <c r="VWP7">
        <f t="shared" si="1521"/>
        <v>0</v>
      </c>
      <c r="VWQ7">
        <f t="shared" si="1521"/>
        <v>0</v>
      </c>
      <c r="VWR7">
        <f t="shared" si="1521"/>
        <v>0</v>
      </c>
      <c r="VWS7">
        <f t="shared" si="1521"/>
        <v>0</v>
      </c>
      <c r="VWT7">
        <f t="shared" ref="VWT7:VZE7" si="1522">VWT32</f>
        <v>0</v>
      </c>
      <c r="VWU7">
        <f t="shared" si="1522"/>
        <v>0</v>
      </c>
      <c r="VWV7">
        <f t="shared" si="1522"/>
        <v>0</v>
      </c>
      <c r="VWW7">
        <f t="shared" si="1522"/>
        <v>0</v>
      </c>
      <c r="VWX7">
        <f t="shared" si="1522"/>
        <v>0</v>
      </c>
      <c r="VWY7">
        <f t="shared" si="1522"/>
        <v>0</v>
      </c>
      <c r="VWZ7">
        <f t="shared" si="1522"/>
        <v>0</v>
      </c>
      <c r="VXA7">
        <f t="shared" si="1522"/>
        <v>0</v>
      </c>
      <c r="VXB7">
        <f t="shared" si="1522"/>
        <v>0</v>
      </c>
      <c r="VXC7">
        <f t="shared" si="1522"/>
        <v>0</v>
      </c>
      <c r="VXD7">
        <f t="shared" si="1522"/>
        <v>0</v>
      </c>
      <c r="VXE7">
        <f t="shared" si="1522"/>
        <v>0</v>
      </c>
      <c r="VXF7">
        <f t="shared" si="1522"/>
        <v>0</v>
      </c>
      <c r="VXG7">
        <f t="shared" si="1522"/>
        <v>0</v>
      </c>
      <c r="VXH7">
        <f t="shared" si="1522"/>
        <v>0</v>
      </c>
      <c r="VXI7">
        <f t="shared" si="1522"/>
        <v>0</v>
      </c>
      <c r="VXJ7">
        <f t="shared" si="1522"/>
        <v>0</v>
      </c>
      <c r="VXK7">
        <f t="shared" si="1522"/>
        <v>0</v>
      </c>
      <c r="VXL7">
        <f t="shared" si="1522"/>
        <v>0</v>
      </c>
      <c r="VXM7">
        <f t="shared" si="1522"/>
        <v>0</v>
      </c>
      <c r="VXN7">
        <f t="shared" si="1522"/>
        <v>0</v>
      </c>
      <c r="VXO7">
        <f t="shared" si="1522"/>
        <v>0</v>
      </c>
      <c r="VXP7">
        <f t="shared" si="1522"/>
        <v>0</v>
      </c>
      <c r="VXQ7">
        <f t="shared" si="1522"/>
        <v>0</v>
      </c>
      <c r="VXR7">
        <f t="shared" si="1522"/>
        <v>0</v>
      </c>
      <c r="VXS7">
        <f t="shared" si="1522"/>
        <v>0</v>
      </c>
      <c r="VXT7">
        <f t="shared" si="1522"/>
        <v>0</v>
      </c>
      <c r="VXU7">
        <f t="shared" si="1522"/>
        <v>0</v>
      </c>
      <c r="VXV7">
        <f t="shared" si="1522"/>
        <v>0</v>
      </c>
      <c r="VXW7">
        <f t="shared" si="1522"/>
        <v>0</v>
      </c>
      <c r="VXX7">
        <f t="shared" si="1522"/>
        <v>0</v>
      </c>
      <c r="VXY7">
        <f t="shared" si="1522"/>
        <v>0</v>
      </c>
      <c r="VXZ7">
        <f t="shared" si="1522"/>
        <v>0</v>
      </c>
      <c r="VYA7">
        <f t="shared" si="1522"/>
        <v>0</v>
      </c>
      <c r="VYB7">
        <f t="shared" si="1522"/>
        <v>0</v>
      </c>
      <c r="VYC7">
        <f t="shared" si="1522"/>
        <v>0</v>
      </c>
      <c r="VYD7">
        <f t="shared" si="1522"/>
        <v>0</v>
      </c>
      <c r="VYE7">
        <f t="shared" si="1522"/>
        <v>0</v>
      </c>
      <c r="VYF7">
        <f t="shared" si="1522"/>
        <v>0</v>
      </c>
      <c r="VYG7">
        <f t="shared" si="1522"/>
        <v>0</v>
      </c>
      <c r="VYH7">
        <f t="shared" si="1522"/>
        <v>0</v>
      </c>
      <c r="VYI7">
        <f t="shared" si="1522"/>
        <v>0</v>
      </c>
      <c r="VYJ7">
        <f t="shared" si="1522"/>
        <v>0</v>
      </c>
      <c r="VYK7">
        <f t="shared" si="1522"/>
        <v>0</v>
      </c>
      <c r="VYL7">
        <f t="shared" si="1522"/>
        <v>0</v>
      </c>
      <c r="VYM7">
        <f t="shared" si="1522"/>
        <v>0</v>
      </c>
      <c r="VYN7">
        <f t="shared" si="1522"/>
        <v>0</v>
      </c>
      <c r="VYO7">
        <f t="shared" si="1522"/>
        <v>0</v>
      </c>
      <c r="VYP7">
        <f t="shared" si="1522"/>
        <v>0</v>
      </c>
      <c r="VYQ7">
        <f t="shared" si="1522"/>
        <v>0</v>
      </c>
      <c r="VYR7">
        <f t="shared" si="1522"/>
        <v>0</v>
      </c>
      <c r="VYS7">
        <f t="shared" si="1522"/>
        <v>0</v>
      </c>
      <c r="VYT7">
        <f t="shared" si="1522"/>
        <v>0</v>
      </c>
      <c r="VYU7">
        <f t="shared" si="1522"/>
        <v>0</v>
      </c>
      <c r="VYV7">
        <f t="shared" si="1522"/>
        <v>0</v>
      </c>
      <c r="VYW7">
        <f t="shared" si="1522"/>
        <v>0</v>
      </c>
      <c r="VYX7">
        <f t="shared" si="1522"/>
        <v>0</v>
      </c>
      <c r="VYY7">
        <f t="shared" si="1522"/>
        <v>0</v>
      </c>
      <c r="VYZ7">
        <f t="shared" si="1522"/>
        <v>0</v>
      </c>
      <c r="VZA7">
        <f t="shared" si="1522"/>
        <v>0</v>
      </c>
      <c r="VZB7">
        <f t="shared" si="1522"/>
        <v>0</v>
      </c>
      <c r="VZC7">
        <f t="shared" si="1522"/>
        <v>0</v>
      </c>
      <c r="VZD7">
        <f t="shared" si="1522"/>
        <v>0</v>
      </c>
      <c r="VZE7">
        <f t="shared" si="1522"/>
        <v>0</v>
      </c>
      <c r="VZF7">
        <f t="shared" ref="VZF7:WBQ7" si="1523">VZF32</f>
        <v>0</v>
      </c>
      <c r="VZG7">
        <f t="shared" si="1523"/>
        <v>0</v>
      </c>
      <c r="VZH7">
        <f t="shared" si="1523"/>
        <v>0</v>
      </c>
      <c r="VZI7">
        <f t="shared" si="1523"/>
        <v>0</v>
      </c>
      <c r="VZJ7">
        <f t="shared" si="1523"/>
        <v>0</v>
      </c>
      <c r="VZK7">
        <f t="shared" si="1523"/>
        <v>0</v>
      </c>
      <c r="VZL7">
        <f t="shared" si="1523"/>
        <v>0</v>
      </c>
      <c r="VZM7">
        <f t="shared" si="1523"/>
        <v>0</v>
      </c>
      <c r="VZN7">
        <f t="shared" si="1523"/>
        <v>0</v>
      </c>
      <c r="VZO7">
        <f t="shared" si="1523"/>
        <v>0</v>
      </c>
      <c r="VZP7">
        <f t="shared" si="1523"/>
        <v>0</v>
      </c>
      <c r="VZQ7">
        <f t="shared" si="1523"/>
        <v>0</v>
      </c>
      <c r="VZR7">
        <f t="shared" si="1523"/>
        <v>0</v>
      </c>
      <c r="VZS7">
        <f t="shared" si="1523"/>
        <v>0</v>
      </c>
      <c r="VZT7">
        <f t="shared" si="1523"/>
        <v>0</v>
      </c>
      <c r="VZU7">
        <f t="shared" si="1523"/>
        <v>0</v>
      </c>
      <c r="VZV7">
        <f t="shared" si="1523"/>
        <v>0</v>
      </c>
      <c r="VZW7">
        <f t="shared" si="1523"/>
        <v>0</v>
      </c>
      <c r="VZX7">
        <f t="shared" si="1523"/>
        <v>0</v>
      </c>
      <c r="VZY7">
        <f t="shared" si="1523"/>
        <v>0</v>
      </c>
      <c r="VZZ7">
        <f t="shared" si="1523"/>
        <v>0</v>
      </c>
      <c r="WAA7">
        <f t="shared" si="1523"/>
        <v>0</v>
      </c>
      <c r="WAB7">
        <f t="shared" si="1523"/>
        <v>0</v>
      </c>
      <c r="WAC7">
        <f t="shared" si="1523"/>
        <v>0</v>
      </c>
      <c r="WAD7">
        <f t="shared" si="1523"/>
        <v>0</v>
      </c>
      <c r="WAE7">
        <f t="shared" si="1523"/>
        <v>0</v>
      </c>
      <c r="WAF7">
        <f t="shared" si="1523"/>
        <v>0</v>
      </c>
      <c r="WAG7">
        <f t="shared" si="1523"/>
        <v>0</v>
      </c>
      <c r="WAH7">
        <f t="shared" si="1523"/>
        <v>0</v>
      </c>
      <c r="WAI7">
        <f t="shared" si="1523"/>
        <v>0</v>
      </c>
      <c r="WAJ7">
        <f t="shared" si="1523"/>
        <v>0</v>
      </c>
      <c r="WAK7">
        <f t="shared" si="1523"/>
        <v>0</v>
      </c>
      <c r="WAL7">
        <f t="shared" si="1523"/>
        <v>0</v>
      </c>
      <c r="WAM7">
        <f t="shared" si="1523"/>
        <v>0</v>
      </c>
      <c r="WAN7">
        <f t="shared" si="1523"/>
        <v>0</v>
      </c>
      <c r="WAO7">
        <f t="shared" si="1523"/>
        <v>0</v>
      </c>
      <c r="WAP7">
        <f t="shared" si="1523"/>
        <v>0</v>
      </c>
      <c r="WAQ7">
        <f t="shared" si="1523"/>
        <v>0</v>
      </c>
      <c r="WAR7">
        <f t="shared" si="1523"/>
        <v>0</v>
      </c>
      <c r="WAS7">
        <f t="shared" si="1523"/>
        <v>0</v>
      </c>
      <c r="WAT7">
        <f t="shared" si="1523"/>
        <v>0</v>
      </c>
      <c r="WAU7">
        <f t="shared" si="1523"/>
        <v>0</v>
      </c>
      <c r="WAV7">
        <f t="shared" si="1523"/>
        <v>0</v>
      </c>
      <c r="WAW7">
        <f t="shared" si="1523"/>
        <v>0</v>
      </c>
      <c r="WAX7">
        <f t="shared" si="1523"/>
        <v>0</v>
      </c>
      <c r="WAY7">
        <f t="shared" si="1523"/>
        <v>0</v>
      </c>
      <c r="WAZ7">
        <f t="shared" si="1523"/>
        <v>0</v>
      </c>
      <c r="WBA7">
        <f t="shared" si="1523"/>
        <v>0</v>
      </c>
      <c r="WBB7">
        <f t="shared" si="1523"/>
        <v>0</v>
      </c>
      <c r="WBC7">
        <f t="shared" si="1523"/>
        <v>0</v>
      </c>
      <c r="WBD7">
        <f t="shared" si="1523"/>
        <v>0</v>
      </c>
      <c r="WBE7">
        <f t="shared" si="1523"/>
        <v>0</v>
      </c>
      <c r="WBF7">
        <f t="shared" si="1523"/>
        <v>0</v>
      </c>
      <c r="WBG7">
        <f t="shared" si="1523"/>
        <v>0</v>
      </c>
      <c r="WBH7">
        <f t="shared" si="1523"/>
        <v>0</v>
      </c>
      <c r="WBI7">
        <f t="shared" si="1523"/>
        <v>0</v>
      </c>
      <c r="WBJ7">
        <f t="shared" si="1523"/>
        <v>0</v>
      </c>
      <c r="WBK7">
        <f t="shared" si="1523"/>
        <v>0</v>
      </c>
      <c r="WBL7">
        <f t="shared" si="1523"/>
        <v>0</v>
      </c>
      <c r="WBM7">
        <f t="shared" si="1523"/>
        <v>0</v>
      </c>
      <c r="WBN7">
        <f t="shared" si="1523"/>
        <v>0</v>
      </c>
      <c r="WBO7">
        <f t="shared" si="1523"/>
        <v>0</v>
      </c>
      <c r="WBP7">
        <f t="shared" si="1523"/>
        <v>0</v>
      </c>
      <c r="WBQ7">
        <f t="shared" si="1523"/>
        <v>0</v>
      </c>
      <c r="WBR7">
        <f t="shared" ref="WBR7:WEC7" si="1524">WBR32</f>
        <v>0</v>
      </c>
      <c r="WBS7">
        <f t="shared" si="1524"/>
        <v>0</v>
      </c>
      <c r="WBT7">
        <f t="shared" si="1524"/>
        <v>0</v>
      </c>
      <c r="WBU7">
        <f t="shared" si="1524"/>
        <v>0</v>
      </c>
      <c r="WBV7">
        <f t="shared" si="1524"/>
        <v>0</v>
      </c>
      <c r="WBW7">
        <f t="shared" si="1524"/>
        <v>0</v>
      </c>
      <c r="WBX7">
        <f t="shared" si="1524"/>
        <v>0</v>
      </c>
      <c r="WBY7">
        <f t="shared" si="1524"/>
        <v>0</v>
      </c>
      <c r="WBZ7">
        <f t="shared" si="1524"/>
        <v>0</v>
      </c>
      <c r="WCA7">
        <f t="shared" si="1524"/>
        <v>0</v>
      </c>
      <c r="WCB7">
        <f t="shared" si="1524"/>
        <v>0</v>
      </c>
      <c r="WCC7">
        <f t="shared" si="1524"/>
        <v>0</v>
      </c>
      <c r="WCD7">
        <f t="shared" si="1524"/>
        <v>0</v>
      </c>
      <c r="WCE7">
        <f t="shared" si="1524"/>
        <v>0</v>
      </c>
      <c r="WCF7">
        <f t="shared" si="1524"/>
        <v>0</v>
      </c>
      <c r="WCG7">
        <f t="shared" si="1524"/>
        <v>0</v>
      </c>
      <c r="WCH7">
        <f t="shared" si="1524"/>
        <v>0</v>
      </c>
      <c r="WCI7">
        <f t="shared" si="1524"/>
        <v>0</v>
      </c>
      <c r="WCJ7">
        <f t="shared" si="1524"/>
        <v>0</v>
      </c>
      <c r="WCK7">
        <f t="shared" si="1524"/>
        <v>0</v>
      </c>
      <c r="WCL7">
        <f t="shared" si="1524"/>
        <v>0</v>
      </c>
      <c r="WCM7">
        <f t="shared" si="1524"/>
        <v>0</v>
      </c>
      <c r="WCN7">
        <f t="shared" si="1524"/>
        <v>0</v>
      </c>
      <c r="WCO7">
        <f t="shared" si="1524"/>
        <v>0</v>
      </c>
      <c r="WCP7">
        <f t="shared" si="1524"/>
        <v>0</v>
      </c>
      <c r="WCQ7">
        <f t="shared" si="1524"/>
        <v>0</v>
      </c>
      <c r="WCR7">
        <f t="shared" si="1524"/>
        <v>0</v>
      </c>
      <c r="WCS7">
        <f t="shared" si="1524"/>
        <v>0</v>
      </c>
      <c r="WCT7">
        <f t="shared" si="1524"/>
        <v>0</v>
      </c>
      <c r="WCU7">
        <f t="shared" si="1524"/>
        <v>0</v>
      </c>
      <c r="WCV7">
        <f t="shared" si="1524"/>
        <v>0</v>
      </c>
      <c r="WCW7">
        <f t="shared" si="1524"/>
        <v>0</v>
      </c>
      <c r="WCX7">
        <f t="shared" si="1524"/>
        <v>0</v>
      </c>
      <c r="WCY7">
        <f t="shared" si="1524"/>
        <v>0</v>
      </c>
      <c r="WCZ7">
        <f t="shared" si="1524"/>
        <v>0</v>
      </c>
      <c r="WDA7">
        <f t="shared" si="1524"/>
        <v>0</v>
      </c>
      <c r="WDB7">
        <f t="shared" si="1524"/>
        <v>0</v>
      </c>
      <c r="WDC7">
        <f t="shared" si="1524"/>
        <v>0</v>
      </c>
      <c r="WDD7">
        <f t="shared" si="1524"/>
        <v>0</v>
      </c>
      <c r="WDE7">
        <f t="shared" si="1524"/>
        <v>0</v>
      </c>
      <c r="WDF7">
        <f t="shared" si="1524"/>
        <v>0</v>
      </c>
      <c r="WDG7">
        <f t="shared" si="1524"/>
        <v>0</v>
      </c>
      <c r="WDH7">
        <f t="shared" si="1524"/>
        <v>0</v>
      </c>
      <c r="WDI7">
        <f t="shared" si="1524"/>
        <v>0</v>
      </c>
      <c r="WDJ7">
        <f t="shared" si="1524"/>
        <v>0</v>
      </c>
      <c r="WDK7">
        <f t="shared" si="1524"/>
        <v>0</v>
      </c>
      <c r="WDL7">
        <f t="shared" si="1524"/>
        <v>0</v>
      </c>
      <c r="WDM7">
        <f t="shared" si="1524"/>
        <v>0</v>
      </c>
      <c r="WDN7">
        <f t="shared" si="1524"/>
        <v>0</v>
      </c>
      <c r="WDO7">
        <f t="shared" si="1524"/>
        <v>0</v>
      </c>
      <c r="WDP7">
        <f t="shared" si="1524"/>
        <v>0</v>
      </c>
      <c r="WDQ7">
        <f t="shared" si="1524"/>
        <v>0</v>
      </c>
      <c r="WDR7">
        <f t="shared" si="1524"/>
        <v>0</v>
      </c>
      <c r="WDS7">
        <f t="shared" si="1524"/>
        <v>0</v>
      </c>
      <c r="WDT7">
        <f t="shared" si="1524"/>
        <v>0</v>
      </c>
      <c r="WDU7">
        <f t="shared" si="1524"/>
        <v>0</v>
      </c>
      <c r="WDV7">
        <f t="shared" si="1524"/>
        <v>0</v>
      </c>
      <c r="WDW7">
        <f t="shared" si="1524"/>
        <v>0</v>
      </c>
      <c r="WDX7">
        <f t="shared" si="1524"/>
        <v>0</v>
      </c>
      <c r="WDY7">
        <f t="shared" si="1524"/>
        <v>0</v>
      </c>
      <c r="WDZ7">
        <f t="shared" si="1524"/>
        <v>0</v>
      </c>
      <c r="WEA7">
        <f t="shared" si="1524"/>
        <v>0</v>
      </c>
      <c r="WEB7">
        <f t="shared" si="1524"/>
        <v>0</v>
      </c>
      <c r="WEC7">
        <f t="shared" si="1524"/>
        <v>0</v>
      </c>
      <c r="WED7">
        <f t="shared" ref="WED7:WGO7" si="1525">WED32</f>
        <v>0</v>
      </c>
      <c r="WEE7">
        <f t="shared" si="1525"/>
        <v>0</v>
      </c>
      <c r="WEF7">
        <f t="shared" si="1525"/>
        <v>0</v>
      </c>
      <c r="WEG7">
        <f t="shared" si="1525"/>
        <v>0</v>
      </c>
      <c r="WEH7">
        <f t="shared" si="1525"/>
        <v>0</v>
      </c>
      <c r="WEI7">
        <f t="shared" si="1525"/>
        <v>0</v>
      </c>
      <c r="WEJ7">
        <f t="shared" si="1525"/>
        <v>0</v>
      </c>
      <c r="WEK7">
        <f t="shared" si="1525"/>
        <v>0</v>
      </c>
      <c r="WEL7">
        <f t="shared" si="1525"/>
        <v>0</v>
      </c>
      <c r="WEM7">
        <f t="shared" si="1525"/>
        <v>0</v>
      </c>
      <c r="WEN7">
        <f t="shared" si="1525"/>
        <v>0</v>
      </c>
      <c r="WEO7">
        <f t="shared" si="1525"/>
        <v>0</v>
      </c>
      <c r="WEP7">
        <f t="shared" si="1525"/>
        <v>0</v>
      </c>
      <c r="WEQ7">
        <f t="shared" si="1525"/>
        <v>0</v>
      </c>
      <c r="WER7">
        <f t="shared" si="1525"/>
        <v>0</v>
      </c>
      <c r="WES7">
        <f t="shared" si="1525"/>
        <v>0</v>
      </c>
      <c r="WET7">
        <f t="shared" si="1525"/>
        <v>0</v>
      </c>
      <c r="WEU7">
        <f t="shared" si="1525"/>
        <v>0</v>
      </c>
      <c r="WEV7">
        <f t="shared" si="1525"/>
        <v>0</v>
      </c>
      <c r="WEW7">
        <f t="shared" si="1525"/>
        <v>0</v>
      </c>
      <c r="WEX7">
        <f t="shared" si="1525"/>
        <v>0</v>
      </c>
      <c r="WEY7">
        <f t="shared" si="1525"/>
        <v>0</v>
      </c>
      <c r="WEZ7">
        <f t="shared" si="1525"/>
        <v>0</v>
      </c>
      <c r="WFA7">
        <f t="shared" si="1525"/>
        <v>0</v>
      </c>
      <c r="WFB7">
        <f t="shared" si="1525"/>
        <v>0</v>
      </c>
      <c r="WFC7">
        <f t="shared" si="1525"/>
        <v>0</v>
      </c>
      <c r="WFD7">
        <f t="shared" si="1525"/>
        <v>0</v>
      </c>
      <c r="WFE7">
        <f t="shared" si="1525"/>
        <v>0</v>
      </c>
      <c r="WFF7">
        <f t="shared" si="1525"/>
        <v>0</v>
      </c>
      <c r="WFG7">
        <f t="shared" si="1525"/>
        <v>0</v>
      </c>
      <c r="WFH7">
        <f t="shared" si="1525"/>
        <v>0</v>
      </c>
      <c r="WFI7">
        <f t="shared" si="1525"/>
        <v>0</v>
      </c>
      <c r="WFJ7">
        <f t="shared" si="1525"/>
        <v>0</v>
      </c>
      <c r="WFK7">
        <f t="shared" si="1525"/>
        <v>0</v>
      </c>
      <c r="WFL7">
        <f t="shared" si="1525"/>
        <v>0</v>
      </c>
      <c r="WFM7">
        <f t="shared" si="1525"/>
        <v>0</v>
      </c>
      <c r="WFN7">
        <f t="shared" si="1525"/>
        <v>0</v>
      </c>
      <c r="WFO7">
        <f t="shared" si="1525"/>
        <v>0</v>
      </c>
      <c r="WFP7">
        <f t="shared" si="1525"/>
        <v>0</v>
      </c>
      <c r="WFQ7">
        <f t="shared" si="1525"/>
        <v>0</v>
      </c>
      <c r="WFR7">
        <f t="shared" si="1525"/>
        <v>0</v>
      </c>
      <c r="WFS7">
        <f t="shared" si="1525"/>
        <v>0</v>
      </c>
      <c r="WFT7">
        <f t="shared" si="1525"/>
        <v>0</v>
      </c>
      <c r="WFU7">
        <f t="shared" si="1525"/>
        <v>0</v>
      </c>
      <c r="WFV7">
        <f t="shared" si="1525"/>
        <v>0</v>
      </c>
      <c r="WFW7">
        <f t="shared" si="1525"/>
        <v>0</v>
      </c>
      <c r="WFX7">
        <f t="shared" si="1525"/>
        <v>0</v>
      </c>
      <c r="WFY7">
        <f t="shared" si="1525"/>
        <v>0</v>
      </c>
      <c r="WFZ7">
        <f t="shared" si="1525"/>
        <v>0</v>
      </c>
      <c r="WGA7">
        <f t="shared" si="1525"/>
        <v>0</v>
      </c>
      <c r="WGB7">
        <f t="shared" si="1525"/>
        <v>0</v>
      </c>
      <c r="WGC7">
        <f t="shared" si="1525"/>
        <v>0</v>
      </c>
      <c r="WGD7">
        <f t="shared" si="1525"/>
        <v>0</v>
      </c>
      <c r="WGE7">
        <f t="shared" si="1525"/>
        <v>0</v>
      </c>
      <c r="WGF7">
        <f t="shared" si="1525"/>
        <v>0</v>
      </c>
      <c r="WGG7">
        <f t="shared" si="1525"/>
        <v>0</v>
      </c>
      <c r="WGH7">
        <f t="shared" si="1525"/>
        <v>0</v>
      </c>
      <c r="WGI7">
        <f t="shared" si="1525"/>
        <v>0</v>
      </c>
      <c r="WGJ7">
        <f t="shared" si="1525"/>
        <v>0</v>
      </c>
      <c r="WGK7">
        <f t="shared" si="1525"/>
        <v>0</v>
      </c>
      <c r="WGL7">
        <f t="shared" si="1525"/>
        <v>0</v>
      </c>
      <c r="WGM7">
        <f t="shared" si="1525"/>
        <v>0</v>
      </c>
      <c r="WGN7">
        <f t="shared" si="1525"/>
        <v>0</v>
      </c>
      <c r="WGO7">
        <f t="shared" si="1525"/>
        <v>0</v>
      </c>
      <c r="WGP7">
        <f t="shared" ref="WGP7:WJA7" si="1526">WGP32</f>
        <v>0</v>
      </c>
      <c r="WGQ7">
        <f t="shared" si="1526"/>
        <v>0</v>
      </c>
      <c r="WGR7">
        <f t="shared" si="1526"/>
        <v>0</v>
      </c>
      <c r="WGS7">
        <f t="shared" si="1526"/>
        <v>0</v>
      </c>
      <c r="WGT7">
        <f t="shared" si="1526"/>
        <v>0</v>
      </c>
      <c r="WGU7">
        <f t="shared" si="1526"/>
        <v>0</v>
      </c>
      <c r="WGV7">
        <f t="shared" si="1526"/>
        <v>0</v>
      </c>
      <c r="WGW7">
        <f t="shared" si="1526"/>
        <v>0</v>
      </c>
      <c r="WGX7">
        <f t="shared" si="1526"/>
        <v>0</v>
      </c>
      <c r="WGY7">
        <f t="shared" si="1526"/>
        <v>0</v>
      </c>
      <c r="WGZ7">
        <f t="shared" si="1526"/>
        <v>0</v>
      </c>
      <c r="WHA7">
        <f t="shared" si="1526"/>
        <v>0</v>
      </c>
      <c r="WHB7">
        <f t="shared" si="1526"/>
        <v>0</v>
      </c>
      <c r="WHC7">
        <f t="shared" si="1526"/>
        <v>0</v>
      </c>
      <c r="WHD7">
        <f t="shared" si="1526"/>
        <v>0</v>
      </c>
      <c r="WHE7">
        <f t="shared" si="1526"/>
        <v>0</v>
      </c>
      <c r="WHF7">
        <f t="shared" si="1526"/>
        <v>0</v>
      </c>
      <c r="WHG7">
        <f t="shared" si="1526"/>
        <v>0</v>
      </c>
      <c r="WHH7">
        <f t="shared" si="1526"/>
        <v>0</v>
      </c>
      <c r="WHI7">
        <f t="shared" si="1526"/>
        <v>0</v>
      </c>
      <c r="WHJ7">
        <f t="shared" si="1526"/>
        <v>0</v>
      </c>
      <c r="WHK7">
        <f t="shared" si="1526"/>
        <v>0</v>
      </c>
      <c r="WHL7">
        <f t="shared" si="1526"/>
        <v>0</v>
      </c>
      <c r="WHM7">
        <f t="shared" si="1526"/>
        <v>0</v>
      </c>
      <c r="WHN7">
        <f t="shared" si="1526"/>
        <v>0</v>
      </c>
      <c r="WHO7">
        <f t="shared" si="1526"/>
        <v>0</v>
      </c>
      <c r="WHP7">
        <f t="shared" si="1526"/>
        <v>0</v>
      </c>
      <c r="WHQ7">
        <f t="shared" si="1526"/>
        <v>0</v>
      </c>
      <c r="WHR7">
        <f t="shared" si="1526"/>
        <v>0</v>
      </c>
      <c r="WHS7">
        <f t="shared" si="1526"/>
        <v>0</v>
      </c>
      <c r="WHT7">
        <f t="shared" si="1526"/>
        <v>0</v>
      </c>
      <c r="WHU7">
        <f t="shared" si="1526"/>
        <v>0</v>
      </c>
      <c r="WHV7">
        <f t="shared" si="1526"/>
        <v>0</v>
      </c>
      <c r="WHW7">
        <f t="shared" si="1526"/>
        <v>0</v>
      </c>
      <c r="WHX7">
        <f t="shared" si="1526"/>
        <v>0</v>
      </c>
      <c r="WHY7">
        <f t="shared" si="1526"/>
        <v>0</v>
      </c>
      <c r="WHZ7">
        <f t="shared" si="1526"/>
        <v>0</v>
      </c>
      <c r="WIA7">
        <f t="shared" si="1526"/>
        <v>0</v>
      </c>
      <c r="WIB7">
        <f t="shared" si="1526"/>
        <v>0</v>
      </c>
      <c r="WIC7">
        <f t="shared" si="1526"/>
        <v>0</v>
      </c>
      <c r="WID7">
        <f t="shared" si="1526"/>
        <v>0</v>
      </c>
      <c r="WIE7">
        <f t="shared" si="1526"/>
        <v>0</v>
      </c>
      <c r="WIF7">
        <f t="shared" si="1526"/>
        <v>0</v>
      </c>
      <c r="WIG7">
        <f t="shared" si="1526"/>
        <v>0</v>
      </c>
      <c r="WIH7">
        <f t="shared" si="1526"/>
        <v>0</v>
      </c>
      <c r="WII7">
        <f t="shared" si="1526"/>
        <v>0</v>
      </c>
      <c r="WIJ7">
        <f t="shared" si="1526"/>
        <v>0</v>
      </c>
      <c r="WIK7">
        <f t="shared" si="1526"/>
        <v>0</v>
      </c>
      <c r="WIL7">
        <f t="shared" si="1526"/>
        <v>0</v>
      </c>
      <c r="WIM7">
        <f t="shared" si="1526"/>
        <v>0</v>
      </c>
      <c r="WIN7">
        <f t="shared" si="1526"/>
        <v>0</v>
      </c>
      <c r="WIO7">
        <f t="shared" si="1526"/>
        <v>0</v>
      </c>
      <c r="WIP7">
        <f t="shared" si="1526"/>
        <v>0</v>
      </c>
      <c r="WIQ7">
        <f t="shared" si="1526"/>
        <v>0</v>
      </c>
      <c r="WIR7">
        <f t="shared" si="1526"/>
        <v>0</v>
      </c>
      <c r="WIS7">
        <f t="shared" si="1526"/>
        <v>0</v>
      </c>
      <c r="WIT7">
        <f t="shared" si="1526"/>
        <v>0</v>
      </c>
      <c r="WIU7">
        <f t="shared" si="1526"/>
        <v>0</v>
      </c>
      <c r="WIV7">
        <f t="shared" si="1526"/>
        <v>0</v>
      </c>
      <c r="WIW7">
        <f t="shared" si="1526"/>
        <v>0</v>
      </c>
      <c r="WIX7">
        <f t="shared" si="1526"/>
        <v>0</v>
      </c>
      <c r="WIY7">
        <f t="shared" si="1526"/>
        <v>0</v>
      </c>
      <c r="WIZ7">
        <f t="shared" si="1526"/>
        <v>0</v>
      </c>
      <c r="WJA7">
        <f t="shared" si="1526"/>
        <v>0</v>
      </c>
      <c r="WJB7">
        <f t="shared" ref="WJB7:WLM7" si="1527">WJB32</f>
        <v>0</v>
      </c>
      <c r="WJC7">
        <f t="shared" si="1527"/>
        <v>0</v>
      </c>
      <c r="WJD7">
        <f t="shared" si="1527"/>
        <v>0</v>
      </c>
      <c r="WJE7">
        <f t="shared" si="1527"/>
        <v>0</v>
      </c>
      <c r="WJF7">
        <f t="shared" si="1527"/>
        <v>0</v>
      </c>
      <c r="WJG7">
        <f t="shared" si="1527"/>
        <v>0</v>
      </c>
      <c r="WJH7">
        <f t="shared" si="1527"/>
        <v>0</v>
      </c>
      <c r="WJI7">
        <f t="shared" si="1527"/>
        <v>0</v>
      </c>
      <c r="WJJ7">
        <f t="shared" si="1527"/>
        <v>0</v>
      </c>
      <c r="WJK7">
        <f t="shared" si="1527"/>
        <v>0</v>
      </c>
      <c r="WJL7">
        <f t="shared" si="1527"/>
        <v>0</v>
      </c>
      <c r="WJM7">
        <f t="shared" si="1527"/>
        <v>0</v>
      </c>
      <c r="WJN7">
        <f t="shared" si="1527"/>
        <v>0</v>
      </c>
      <c r="WJO7">
        <f t="shared" si="1527"/>
        <v>0</v>
      </c>
      <c r="WJP7">
        <f t="shared" si="1527"/>
        <v>0</v>
      </c>
      <c r="WJQ7">
        <f t="shared" si="1527"/>
        <v>0</v>
      </c>
      <c r="WJR7">
        <f t="shared" si="1527"/>
        <v>0</v>
      </c>
      <c r="WJS7">
        <f t="shared" si="1527"/>
        <v>0</v>
      </c>
      <c r="WJT7">
        <f t="shared" si="1527"/>
        <v>0</v>
      </c>
      <c r="WJU7">
        <f t="shared" si="1527"/>
        <v>0</v>
      </c>
      <c r="WJV7">
        <f t="shared" si="1527"/>
        <v>0</v>
      </c>
      <c r="WJW7">
        <f t="shared" si="1527"/>
        <v>0</v>
      </c>
      <c r="WJX7">
        <f t="shared" si="1527"/>
        <v>0</v>
      </c>
      <c r="WJY7">
        <f t="shared" si="1527"/>
        <v>0</v>
      </c>
      <c r="WJZ7">
        <f t="shared" si="1527"/>
        <v>0</v>
      </c>
      <c r="WKA7">
        <f t="shared" si="1527"/>
        <v>0</v>
      </c>
      <c r="WKB7">
        <f t="shared" si="1527"/>
        <v>0</v>
      </c>
      <c r="WKC7">
        <f t="shared" si="1527"/>
        <v>0</v>
      </c>
      <c r="WKD7">
        <f t="shared" si="1527"/>
        <v>0</v>
      </c>
      <c r="WKE7">
        <f t="shared" si="1527"/>
        <v>0</v>
      </c>
      <c r="WKF7">
        <f t="shared" si="1527"/>
        <v>0</v>
      </c>
      <c r="WKG7">
        <f t="shared" si="1527"/>
        <v>0</v>
      </c>
      <c r="WKH7">
        <f t="shared" si="1527"/>
        <v>0</v>
      </c>
      <c r="WKI7">
        <f t="shared" si="1527"/>
        <v>0</v>
      </c>
      <c r="WKJ7">
        <f t="shared" si="1527"/>
        <v>0</v>
      </c>
      <c r="WKK7">
        <f t="shared" si="1527"/>
        <v>0</v>
      </c>
      <c r="WKL7">
        <f t="shared" si="1527"/>
        <v>0</v>
      </c>
      <c r="WKM7">
        <f t="shared" si="1527"/>
        <v>0</v>
      </c>
      <c r="WKN7">
        <f t="shared" si="1527"/>
        <v>0</v>
      </c>
      <c r="WKO7">
        <f t="shared" si="1527"/>
        <v>0</v>
      </c>
      <c r="WKP7">
        <f t="shared" si="1527"/>
        <v>0</v>
      </c>
      <c r="WKQ7">
        <f t="shared" si="1527"/>
        <v>0</v>
      </c>
      <c r="WKR7">
        <f t="shared" si="1527"/>
        <v>0</v>
      </c>
      <c r="WKS7">
        <f t="shared" si="1527"/>
        <v>0</v>
      </c>
      <c r="WKT7">
        <f t="shared" si="1527"/>
        <v>0</v>
      </c>
      <c r="WKU7">
        <f t="shared" si="1527"/>
        <v>0</v>
      </c>
      <c r="WKV7">
        <f t="shared" si="1527"/>
        <v>0</v>
      </c>
      <c r="WKW7">
        <f t="shared" si="1527"/>
        <v>0</v>
      </c>
      <c r="WKX7">
        <f t="shared" si="1527"/>
        <v>0</v>
      </c>
      <c r="WKY7">
        <f t="shared" si="1527"/>
        <v>0</v>
      </c>
      <c r="WKZ7">
        <f t="shared" si="1527"/>
        <v>0</v>
      </c>
      <c r="WLA7">
        <f t="shared" si="1527"/>
        <v>0</v>
      </c>
      <c r="WLB7">
        <f t="shared" si="1527"/>
        <v>0</v>
      </c>
      <c r="WLC7">
        <f t="shared" si="1527"/>
        <v>0</v>
      </c>
      <c r="WLD7">
        <f t="shared" si="1527"/>
        <v>0</v>
      </c>
      <c r="WLE7">
        <f t="shared" si="1527"/>
        <v>0</v>
      </c>
      <c r="WLF7">
        <f t="shared" si="1527"/>
        <v>0</v>
      </c>
      <c r="WLG7">
        <f t="shared" si="1527"/>
        <v>0</v>
      </c>
      <c r="WLH7">
        <f t="shared" si="1527"/>
        <v>0</v>
      </c>
      <c r="WLI7">
        <f t="shared" si="1527"/>
        <v>0</v>
      </c>
      <c r="WLJ7">
        <f t="shared" si="1527"/>
        <v>0</v>
      </c>
      <c r="WLK7">
        <f t="shared" si="1527"/>
        <v>0</v>
      </c>
      <c r="WLL7">
        <f t="shared" si="1527"/>
        <v>0</v>
      </c>
      <c r="WLM7">
        <f t="shared" si="1527"/>
        <v>0</v>
      </c>
      <c r="WLN7">
        <f t="shared" ref="WLN7:WNY7" si="1528">WLN32</f>
        <v>0</v>
      </c>
      <c r="WLO7">
        <f t="shared" si="1528"/>
        <v>0</v>
      </c>
      <c r="WLP7">
        <f t="shared" si="1528"/>
        <v>0</v>
      </c>
      <c r="WLQ7">
        <f t="shared" si="1528"/>
        <v>0</v>
      </c>
      <c r="WLR7">
        <f t="shared" si="1528"/>
        <v>0</v>
      </c>
      <c r="WLS7">
        <f t="shared" si="1528"/>
        <v>0</v>
      </c>
      <c r="WLT7">
        <f t="shared" si="1528"/>
        <v>0</v>
      </c>
      <c r="WLU7">
        <f t="shared" si="1528"/>
        <v>0</v>
      </c>
      <c r="WLV7">
        <f t="shared" si="1528"/>
        <v>0</v>
      </c>
      <c r="WLW7">
        <f t="shared" si="1528"/>
        <v>0</v>
      </c>
      <c r="WLX7">
        <f t="shared" si="1528"/>
        <v>0</v>
      </c>
      <c r="WLY7">
        <f t="shared" si="1528"/>
        <v>0</v>
      </c>
      <c r="WLZ7">
        <f t="shared" si="1528"/>
        <v>0</v>
      </c>
      <c r="WMA7">
        <f t="shared" si="1528"/>
        <v>0</v>
      </c>
      <c r="WMB7">
        <f t="shared" si="1528"/>
        <v>0</v>
      </c>
      <c r="WMC7">
        <f t="shared" si="1528"/>
        <v>0</v>
      </c>
      <c r="WMD7">
        <f t="shared" si="1528"/>
        <v>0</v>
      </c>
      <c r="WME7">
        <f t="shared" si="1528"/>
        <v>0</v>
      </c>
      <c r="WMF7">
        <f t="shared" si="1528"/>
        <v>0</v>
      </c>
      <c r="WMG7">
        <f t="shared" si="1528"/>
        <v>0</v>
      </c>
      <c r="WMH7">
        <f t="shared" si="1528"/>
        <v>0</v>
      </c>
      <c r="WMI7">
        <f t="shared" si="1528"/>
        <v>0</v>
      </c>
      <c r="WMJ7">
        <f t="shared" si="1528"/>
        <v>0</v>
      </c>
      <c r="WMK7">
        <f t="shared" si="1528"/>
        <v>0</v>
      </c>
      <c r="WML7">
        <f t="shared" si="1528"/>
        <v>0</v>
      </c>
      <c r="WMM7">
        <f t="shared" si="1528"/>
        <v>0</v>
      </c>
      <c r="WMN7">
        <f t="shared" si="1528"/>
        <v>0</v>
      </c>
      <c r="WMO7">
        <f t="shared" si="1528"/>
        <v>0</v>
      </c>
      <c r="WMP7">
        <f t="shared" si="1528"/>
        <v>0</v>
      </c>
      <c r="WMQ7">
        <f t="shared" si="1528"/>
        <v>0</v>
      </c>
      <c r="WMR7">
        <f t="shared" si="1528"/>
        <v>0</v>
      </c>
      <c r="WMS7">
        <f t="shared" si="1528"/>
        <v>0</v>
      </c>
      <c r="WMT7">
        <f t="shared" si="1528"/>
        <v>0</v>
      </c>
      <c r="WMU7">
        <f t="shared" si="1528"/>
        <v>0</v>
      </c>
      <c r="WMV7">
        <f t="shared" si="1528"/>
        <v>0</v>
      </c>
      <c r="WMW7">
        <f t="shared" si="1528"/>
        <v>0</v>
      </c>
      <c r="WMX7">
        <f t="shared" si="1528"/>
        <v>0</v>
      </c>
      <c r="WMY7">
        <f t="shared" si="1528"/>
        <v>0</v>
      </c>
      <c r="WMZ7">
        <f t="shared" si="1528"/>
        <v>0</v>
      </c>
      <c r="WNA7">
        <f t="shared" si="1528"/>
        <v>0</v>
      </c>
      <c r="WNB7">
        <f t="shared" si="1528"/>
        <v>0</v>
      </c>
      <c r="WNC7">
        <f t="shared" si="1528"/>
        <v>0</v>
      </c>
      <c r="WND7">
        <f t="shared" si="1528"/>
        <v>0</v>
      </c>
      <c r="WNE7">
        <f t="shared" si="1528"/>
        <v>0</v>
      </c>
      <c r="WNF7">
        <f t="shared" si="1528"/>
        <v>0</v>
      </c>
      <c r="WNG7">
        <f t="shared" si="1528"/>
        <v>0</v>
      </c>
      <c r="WNH7">
        <f t="shared" si="1528"/>
        <v>0</v>
      </c>
      <c r="WNI7">
        <f t="shared" si="1528"/>
        <v>0</v>
      </c>
      <c r="WNJ7">
        <f t="shared" si="1528"/>
        <v>0</v>
      </c>
      <c r="WNK7">
        <f t="shared" si="1528"/>
        <v>0</v>
      </c>
      <c r="WNL7">
        <f t="shared" si="1528"/>
        <v>0</v>
      </c>
      <c r="WNM7">
        <f t="shared" si="1528"/>
        <v>0</v>
      </c>
      <c r="WNN7">
        <f t="shared" si="1528"/>
        <v>0</v>
      </c>
      <c r="WNO7">
        <f t="shared" si="1528"/>
        <v>0</v>
      </c>
      <c r="WNP7">
        <f t="shared" si="1528"/>
        <v>0</v>
      </c>
      <c r="WNQ7">
        <f t="shared" si="1528"/>
        <v>0</v>
      </c>
      <c r="WNR7">
        <f t="shared" si="1528"/>
        <v>0</v>
      </c>
      <c r="WNS7">
        <f t="shared" si="1528"/>
        <v>0</v>
      </c>
      <c r="WNT7">
        <f t="shared" si="1528"/>
        <v>0</v>
      </c>
      <c r="WNU7">
        <f t="shared" si="1528"/>
        <v>0</v>
      </c>
      <c r="WNV7">
        <f t="shared" si="1528"/>
        <v>0</v>
      </c>
      <c r="WNW7">
        <f t="shared" si="1528"/>
        <v>0</v>
      </c>
      <c r="WNX7">
        <f t="shared" si="1528"/>
        <v>0</v>
      </c>
      <c r="WNY7">
        <f t="shared" si="1528"/>
        <v>0</v>
      </c>
      <c r="WNZ7">
        <f t="shared" ref="WNZ7:WQK7" si="1529">WNZ32</f>
        <v>0</v>
      </c>
      <c r="WOA7">
        <f t="shared" si="1529"/>
        <v>0</v>
      </c>
      <c r="WOB7">
        <f t="shared" si="1529"/>
        <v>0</v>
      </c>
      <c r="WOC7">
        <f t="shared" si="1529"/>
        <v>0</v>
      </c>
      <c r="WOD7">
        <f t="shared" si="1529"/>
        <v>0</v>
      </c>
      <c r="WOE7">
        <f t="shared" si="1529"/>
        <v>0</v>
      </c>
      <c r="WOF7">
        <f t="shared" si="1529"/>
        <v>0</v>
      </c>
      <c r="WOG7">
        <f t="shared" si="1529"/>
        <v>0</v>
      </c>
      <c r="WOH7">
        <f t="shared" si="1529"/>
        <v>0</v>
      </c>
      <c r="WOI7">
        <f t="shared" si="1529"/>
        <v>0</v>
      </c>
      <c r="WOJ7">
        <f t="shared" si="1529"/>
        <v>0</v>
      </c>
      <c r="WOK7">
        <f t="shared" si="1529"/>
        <v>0</v>
      </c>
      <c r="WOL7">
        <f t="shared" si="1529"/>
        <v>0</v>
      </c>
      <c r="WOM7">
        <f t="shared" si="1529"/>
        <v>0</v>
      </c>
      <c r="WON7">
        <f t="shared" si="1529"/>
        <v>0</v>
      </c>
      <c r="WOO7">
        <f t="shared" si="1529"/>
        <v>0</v>
      </c>
      <c r="WOP7">
        <f t="shared" si="1529"/>
        <v>0</v>
      </c>
      <c r="WOQ7">
        <f t="shared" si="1529"/>
        <v>0</v>
      </c>
      <c r="WOR7">
        <f t="shared" si="1529"/>
        <v>0</v>
      </c>
      <c r="WOS7">
        <f t="shared" si="1529"/>
        <v>0</v>
      </c>
      <c r="WOT7">
        <f t="shared" si="1529"/>
        <v>0</v>
      </c>
      <c r="WOU7">
        <f t="shared" si="1529"/>
        <v>0</v>
      </c>
      <c r="WOV7">
        <f t="shared" si="1529"/>
        <v>0</v>
      </c>
      <c r="WOW7">
        <f t="shared" si="1529"/>
        <v>0</v>
      </c>
      <c r="WOX7">
        <f t="shared" si="1529"/>
        <v>0</v>
      </c>
      <c r="WOY7">
        <f t="shared" si="1529"/>
        <v>0</v>
      </c>
      <c r="WOZ7">
        <f t="shared" si="1529"/>
        <v>0</v>
      </c>
      <c r="WPA7">
        <f t="shared" si="1529"/>
        <v>0</v>
      </c>
      <c r="WPB7">
        <f t="shared" si="1529"/>
        <v>0</v>
      </c>
      <c r="WPC7">
        <f t="shared" si="1529"/>
        <v>0</v>
      </c>
      <c r="WPD7">
        <f t="shared" si="1529"/>
        <v>0</v>
      </c>
      <c r="WPE7">
        <f t="shared" si="1529"/>
        <v>0</v>
      </c>
      <c r="WPF7">
        <f t="shared" si="1529"/>
        <v>0</v>
      </c>
      <c r="WPG7">
        <f t="shared" si="1529"/>
        <v>0</v>
      </c>
      <c r="WPH7">
        <f t="shared" si="1529"/>
        <v>0</v>
      </c>
      <c r="WPI7">
        <f t="shared" si="1529"/>
        <v>0</v>
      </c>
      <c r="WPJ7">
        <f t="shared" si="1529"/>
        <v>0</v>
      </c>
      <c r="WPK7">
        <f t="shared" si="1529"/>
        <v>0</v>
      </c>
      <c r="WPL7">
        <f t="shared" si="1529"/>
        <v>0</v>
      </c>
      <c r="WPM7">
        <f t="shared" si="1529"/>
        <v>0</v>
      </c>
      <c r="WPN7">
        <f t="shared" si="1529"/>
        <v>0</v>
      </c>
      <c r="WPO7">
        <f t="shared" si="1529"/>
        <v>0</v>
      </c>
      <c r="WPP7">
        <f t="shared" si="1529"/>
        <v>0</v>
      </c>
      <c r="WPQ7">
        <f t="shared" si="1529"/>
        <v>0</v>
      </c>
      <c r="WPR7">
        <f t="shared" si="1529"/>
        <v>0</v>
      </c>
      <c r="WPS7">
        <f t="shared" si="1529"/>
        <v>0</v>
      </c>
      <c r="WPT7">
        <f t="shared" si="1529"/>
        <v>0</v>
      </c>
      <c r="WPU7">
        <f t="shared" si="1529"/>
        <v>0</v>
      </c>
      <c r="WPV7">
        <f t="shared" si="1529"/>
        <v>0</v>
      </c>
      <c r="WPW7">
        <f t="shared" si="1529"/>
        <v>0</v>
      </c>
      <c r="WPX7">
        <f t="shared" si="1529"/>
        <v>0</v>
      </c>
      <c r="WPY7">
        <f t="shared" si="1529"/>
        <v>0</v>
      </c>
      <c r="WPZ7">
        <f t="shared" si="1529"/>
        <v>0</v>
      </c>
      <c r="WQA7">
        <f t="shared" si="1529"/>
        <v>0</v>
      </c>
      <c r="WQB7">
        <f t="shared" si="1529"/>
        <v>0</v>
      </c>
      <c r="WQC7">
        <f t="shared" si="1529"/>
        <v>0</v>
      </c>
      <c r="WQD7">
        <f t="shared" si="1529"/>
        <v>0</v>
      </c>
      <c r="WQE7">
        <f t="shared" si="1529"/>
        <v>0</v>
      </c>
      <c r="WQF7">
        <f t="shared" si="1529"/>
        <v>0</v>
      </c>
      <c r="WQG7">
        <f t="shared" si="1529"/>
        <v>0</v>
      </c>
      <c r="WQH7">
        <f t="shared" si="1529"/>
        <v>0</v>
      </c>
      <c r="WQI7">
        <f t="shared" si="1529"/>
        <v>0</v>
      </c>
      <c r="WQJ7">
        <f t="shared" si="1529"/>
        <v>0</v>
      </c>
      <c r="WQK7">
        <f t="shared" si="1529"/>
        <v>0</v>
      </c>
      <c r="WQL7">
        <f t="shared" ref="WQL7:WSW7" si="1530">WQL32</f>
        <v>0</v>
      </c>
      <c r="WQM7">
        <f t="shared" si="1530"/>
        <v>0</v>
      </c>
      <c r="WQN7">
        <f t="shared" si="1530"/>
        <v>0</v>
      </c>
      <c r="WQO7">
        <f t="shared" si="1530"/>
        <v>0</v>
      </c>
      <c r="WQP7">
        <f t="shared" si="1530"/>
        <v>0</v>
      </c>
      <c r="WQQ7">
        <f t="shared" si="1530"/>
        <v>0</v>
      </c>
      <c r="WQR7">
        <f t="shared" si="1530"/>
        <v>0</v>
      </c>
      <c r="WQS7">
        <f t="shared" si="1530"/>
        <v>0</v>
      </c>
      <c r="WQT7">
        <f t="shared" si="1530"/>
        <v>0</v>
      </c>
      <c r="WQU7">
        <f t="shared" si="1530"/>
        <v>0</v>
      </c>
      <c r="WQV7">
        <f t="shared" si="1530"/>
        <v>0</v>
      </c>
      <c r="WQW7">
        <f t="shared" si="1530"/>
        <v>0</v>
      </c>
      <c r="WQX7">
        <f t="shared" si="1530"/>
        <v>0</v>
      </c>
      <c r="WQY7">
        <f t="shared" si="1530"/>
        <v>0</v>
      </c>
      <c r="WQZ7">
        <f t="shared" si="1530"/>
        <v>0</v>
      </c>
      <c r="WRA7">
        <f t="shared" si="1530"/>
        <v>0</v>
      </c>
      <c r="WRB7">
        <f t="shared" si="1530"/>
        <v>0</v>
      </c>
      <c r="WRC7">
        <f t="shared" si="1530"/>
        <v>0</v>
      </c>
      <c r="WRD7">
        <f t="shared" si="1530"/>
        <v>0</v>
      </c>
      <c r="WRE7">
        <f t="shared" si="1530"/>
        <v>0</v>
      </c>
      <c r="WRF7">
        <f t="shared" si="1530"/>
        <v>0</v>
      </c>
      <c r="WRG7">
        <f t="shared" si="1530"/>
        <v>0</v>
      </c>
      <c r="WRH7">
        <f t="shared" si="1530"/>
        <v>0</v>
      </c>
      <c r="WRI7">
        <f t="shared" si="1530"/>
        <v>0</v>
      </c>
      <c r="WRJ7">
        <f t="shared" si="1530"/>
        <v>0</v>
      </c>
      <c r="WRK7">
        <f t="shared" si="1530"/>
        <v>0</v>
      </c>
      <c r="WRL7">
        <f t="shared" si="1530"/>
        <v>0</v>
      </c>
      <c r="WRM7">
        <f t="shared" si="1530"/>
        <v>0</v>
      </c>
      <c r="WRN7">
        <f t="shared" si="1530"/>
        <v>0</v>
      </c>
      <c r="WRO7">
        <f t="shared" si="1530"/>
        <v>0</v>
      </c>
      <c r="WRP7">
        <f t="shared" si="1530"/>
        <v>0</v>
      </c>
      <c r="WRQ7">
        <f t="shared" si="1530"/>
        <v>0</v>
      </c>
      <c r="WRR7">
        <f t="shared" si="1530"/>
        <v>0</v>
      </c>
      <c r="WRS7">
        <f t="shared" si="1530"/>
        <v>0</v>
      </c>
      <c r="WRT7">
        <f t="shared" si="1530"/>
        <v>0</v>
      </c>
      <c r="WRU7">
        <f t="shared" si="1530"/>
        <v>0</v>
      </c>
      <c r="WRV7">
        <f t="shared" si="1530"/>
        <v>0</v>
      </c>
      <c r="WRW7">
        <f t="shared" si="1530"/>
        <v>0</v>
      </c>
      <c r="WRX7">
        <f t="shared" si="1530"/>
        <v>0</v>
      </c>
      <c r="WRY7">
        <f t="shared" si="1530"/>
        <v>0</v>
      </c>
      <c r="WRZ7">
        <f t="shared" si="1530"/>
        <v>0</v>
      </c>
      <c r="WSA7">
        <f t="shared" si="1530"/>
        <v>0</v>
      </c>
      <c r="WSB7">
        <f t="shared" si="1530"/>
        <v>0</v>
      </c>
      <c r="WSC7">
        <f t="shared" si="1530"/>
        <v>0</v>
      </c>
      <c r="WSD7">
        <f t="shared" si="1530"/>
        <v>0</v>
      </c>
      <c r="WSE7">
        <f t="shared" si="1530"/>
        <v>0</v>
      </c>
      <c r="WSF7">
        <f t="shared" si="1530"/>
        <v>0</v>
      </c>
      <c r="WSG7">
        <f t="shared" si="1530"/>
        <v>0</v>
      </c>
      <c r="WSH7">
        <f t="shared" si="1530"/>
        <v>0</v>
      </c>
      <c r="WSI7">
        <f t="shared" si="1530"/>
        <v>0</v>
      </c>
      <c r="WSJ7">
        <f t="shared" si="1530"/>
        <v>0</v>
      </c>
      <c r="WSK7">
        <f t="shared" si="1530"/>
        <v>0</v>
      </c>
      <c r="WSL7">
        <f t="shared" si="1530"/>
        <v>0</v>
      </c>
      <c r="WSM7">
        <f t="shared" si="1530"/>
        <v>0</v>
      </c>
      <c r="WSN7">
        <f t="shared" si="1530"/>
        <v>0</v>
      </c>
      <c r="WSO7">
        <f t="shared" si="1530"/>
        <v>0</v>
      </c>
      <c r="WSP7">
        <f t="shared" si="1530"/>
        <v>0</v>
      </c>
      <c r="WSQ7">
        <f t="shared" si="1530"/>
        <v>0</v>
      </c>
      <c r="WSR7">
        <f t="shared" si="1530"/>
        <v>0</v>
      </c>
      <c r="WSS7">
        <f t="shared" si="1530"/>
        <v>0</v>
      </c>
      <c r="WST7">
        <f t="shared" si="1530"/>
        <v>0</v>
      </c>
      <c r="WSU7">
        <f t="shared" si="1530"/>
        <v>0</v>
      </c>
      <c r="WSV7">
        <f t="shared" si="1530"/>
        <v>0</v>
      </c>
      <c r="WSW7">
        <f t="shared" si="1530"/>
        <v>0</v>
      </c>
      <c r="WSX7">
        <f t="shared" ref="WSX7:WVI7" si="1531">WSX32</f>
        <v>0</v>
      </c>
      <c r="WSY7">
        <f t="shared" si="1531"/>
        <v>0</v>
      </c>
      <c r="WSZ7">
        <f t="shared" si="1531"/>
        <v>0</v>
      </c>
      <c r="WTA7">
        <f t="shared" si="1531"/>
        <v>0</v>
      </c>
      <c r="WTB7">
        <f t="shared" si="1531"/>
        <v>0</v>
      </c>
      <c r="WTC7">
        <f t="shared" si="1531"/>
        <v>0</v>
      </c>
      <c r="WTD7">
        <f t="shared" si="1531"/>
        <v>0</v>
      </c>
      <c r="WTE7">
        <f t="shared" si="1531"/>
        <v>0</v>
      </c>
      <c r="WTF7">
        <f t="shared" si="1531"/>
        <v>0</v>
      </c>
      <c r="WTG7">
        <f t="shared" si="1531"/>
        <v>0</v>
      </c>
      <c r="WTH7">
        <f t="shared" si="1531"/>
        <v>0</v>
      </c>
      <c r="WTI7">
        <f t="shared" si="1531"/>
        <v>0</v>
      </c>
      <c r="WTJ7">
        <f t="shared" si="1531"/>
        <v>0</v>
      </c>
      <c r="WTK7">
        <f t="shared" si="1531"/>
        <v>0</v>
      </c>
      <c r="WTL7">
        <f t="shared" si="1531"/>
        <v>0</v>
      </c>
      <c r="WTM7">
        <f t="shared" si="1531"/>
        <v>0</v>
      </c>
      <c r="WTN7">
        <f t="shared" si="1531"/>
        <v>0</v>
      </c>
      <c r="WTO7">
        <f t="shared" si="1531"/>
        <v>0</v>
      </c>
      <c r="WTP7">
        <f t="shared" si="1531"/>
        <v>0</v>
      </c>
      <c r="WTQ7">
        <f t="shared" si="1531"/>
        <v>0</v>
      </c>
      <c r="WTR7">
        <f t="shared" si="1531"/>
        <v>0</v>
      </c>
      <c r="WTS7">
        <f t="shared" si="1531"/>
        <v>0</v>
      </c>
      <c r="WTT7">
        <f t="shared" si="1531"/>
        <v>0</v>
      </c>
      <c r="WTU7">
        <f t="shared" si="1531"/>
        <v>0</v>
      </c>
      <c r="WTV7">
        <f t="shared" si="1531"/>
        <v>0</v>
      </c>
      <c r="WTW7">
        <f t="shared" si="1531"/>
        <v>0</v>
      </c>
      <c r="WTX7">
        <f t="shared" si="1531"/>
        <v>0</v>
      </c>
      <c r="WTY7">
        <f t="shared" si="1531"/>
        <v>0</v>
      </c>
      <c r="WTZ7">
        <f t="shared" si="1531"/>
        <v>0</v>
      </c>
      <c r="WUA7">
        <f t="shared" si="1531"/>
        <v>0</v>
      </c>
      <c r="WUB7">
        <f t="shared" si="1531"/>
        <v>0</v>
      </c>
      <c r="WUC7">
        <f t="shared" si="1531"/>
        <v>0</v>
      </c>
      <c r="WUD7">
        <f t="shared" si="1531"/>
        <v>0</v>
      </c>
      <c r="WUE7">
        <f t="shared" si="1531"/>
        <v>0</v>
      </c>
      <c r="WUF7">
        <f t="shared" si="1531"/>
        <v>0</v>
      </c>
      <c r="WUG7">
        <f t="shared" si="1531"/>
        <v>0</v>
      </c>
      <c r="WUH7">
        <f t="shared" si="1531"/>
        <v>0</v>
      </c>
      <c r="WUI7">
        <f t="shared" si="1531"/>
        <v>0</v>
      </c>
      <c r="WUJ7">
        <f t="shared" si="1531"/>
        <v>0</v>
      </c>
      <c r="WUK7">
        <f t="shared" si="1531"/>
        <v>0</v>
      </c>
      <c r="WUL7">
        <f t="shared" si="1531"/>
        <v>0</v>
      </c>
      <c r="WUM7">
        <f t="shared" si="1531"/>
        <v>0</v>
      </c>
      <c r="WUN7">
        <f t="shared" si="1531"/>
        <v>0</v>
      </c>
      <c r="WUO7">
        <f t="shared" si="1531"/>
        <v>0</v>
      </c>
      <c r="WUP7">
        <f t="shared" si="1531"/>
        <v>0</v>
      </c>
      <c r="WUQ7">
        <f t="shared" si="1531"/>
        <v>0</v>
      </c>
      <c r="WUR7">
        <f t="shared" si="1531"/>
        <v>0</v>
      </c>
      <c r="WUS7">
        <f t="shared" si="1531"/>
        <v>0</v>
      </c>
      <c r="WUT7">
        <f t="shared" si="1531"/>
        <v>0</v>
      </c>
      <c r="WUU7">
        <f t="shared" si="1531"/>
        <v>0</v>
      </c>
      <c r="WUV7">
        <f t="shared" si="1531"/>
        <v>0</v>
      </c>
      <c r="WUW7">
        <f t="shared" si="1531"/>
        <v>0</v>
      </c>
      <c r="WUX7">
        <f t="shared" si="1531"/>
        <v>0</v>
      </c>
      <c r="WUY7">
        <f t="shared" si="1531"/>
        <v>0</v>
      </c>
      <c r="WUZ7">
        <f t="shared" si="1531"/>
        <v>0</v>
      </c>
      <c r="WVA7">
        <f t="shared" si="1531"/>
        <v>0</v>
      </c>
      <c r="WVB7">
        <f t="shared" si="1531"/>
        <v>0</v>
      </c>
      <c r="WVC7">
        <f t="shared" si="1531"/>
        <v>0</v>
      </c>
      <c r="WVD7">
        <f t="shared" si="1531"/>
        <v>0</v>
      </c>
      <c r="WVE7">
        <f t="shared" si="1531"/>
        <v>0</v>
      </c>
      <c r="WVF7">
        <f t="shared" si="1531"/>
        <v>0</v>
      </c>
      <c r="WVG7">
        <f t="shared" si="1531"/>
        <v>0</v>
      </c>
      <c r="WVH7">
        <f t="shared" si="1531"/>
        <v>0</v>
      </c>
      <c r="WVI7">
        <f t="shared" si="1531"/>
        <v>0</v>
      </c>
      <c r="WVJ7">
        <f t="shared" ref="WVJ7:WXU7" si="1532">WVJ32</f>
        <v>0</v>
      </c>
      <c r="WVK7">
        <f t="shared" si="1532"/>
        <v>0</v>
      </c>
      <c r="WVL7">
        <f t="shared" si="1532"/>
        <v>0</v>
      </c>
      <c r="WVM7">
        <f t="shared" si="1532"/>
        <v>0</v>
      </c>
      <c r="WVN7">
        <f t="shared" si="1532"/>
        <v>0</v>
      </c>
      <c r="WVO7">
        <f t="shared" si="1532"/>
        <v>0</v>
      </c>
      <c r="WVP7">
        <f t="shared" si="1532"/>
        <v>0</v>
      </c>
      <c r="WVQ7">
        <f t="shared" si="1532"/>
        <v>0</v>
      </c>
      <c r="WVR7">
        <f t="shared" si="1532"/>
        <v>0</v>
      </c>
      <c r="WVS7">
        <f t="shared" si="1532"/>
        <v>0</v>
      </c>
      <c r="WVT7">
        <f t="shared" si="1532"/>
        <v>0</v>
      </c>
      <c r="WVU7">
        <f t="shared" si="1532"/>
        <v>0</v>
      </c>
      <c r="WVV7">
        <f t="shared" si="1532"/>
        <v>0</v>
      </c>
      <c r="WVW7">
        <f t="shared" si="1532"/>
        <v>0</v>
      </c>
      <c r="WVX7">
        <f t="shared" si="1532"/>
        <v>0</v>
      </c>
      <c r="WVY7">
        <f t="shared" si="1532"/>
        <v>0</v>
      </c>
      <c r="WVZ7">
        <f t="shared" si="1532"/>
        <v>0</v>
      </c>
      <c r="WWA7">
        <f t="shared" si="1532"/>
        <v>0</v>
      </c>
      <c r="WWB7">
        <f t="shared" si="1532"/>
        <v>0</v>
      </c>
      <c r="WWC7">
        <f t="shared" si="1532"/>
        <v>0</v>
      </c>
      <c r="WWD7">
        <f t="shared" si="1532"/>
        <v>0</v>
      </c>
      <c r="WWE7">
        <f t="shared" si="1532"/>
        <v>0</v>
      </c>
      <c r="WWF7">
        <f t="shared" si="1532"/>
        <v>0</v>
      </c>
      <c r="WWG7">
        <f t="shared" si="1532"/>
        <v>0</v>
      </c>
      <c r="WWH7">
        <f t="shared" si="1532"/>
        <v>0</v>
      </c>
      <c r="WWI7">
        <f t="shared" si="1532"/>
        <v>0</v>
      </c>
      <c r="WWJ7">
        <f t="shared" si="1532"/>
        <v>0</v>
      </c>
      <c r="WWK7">
        <f t="shared" si="1532"/>
        <v>0</v>
      </c>
      <c r="WWL7">
        <f t="shared" si="1532"/>
        <v>0</v>
      </c>
      <c r="WWM7">
        <f t="shared" si="1532"/>
        <v>0</v>
      </c>
      <c r="WWN7">
        <f t="shared" si="1532"/>
        <v>0</v>
      </c>
      <c r="WWO7">
        <f t="shared" si="1532"/>
        <v>0</v>
      </c>
      <c r="WWP7">
        <f t="shared" si="1532"/>
        <v>0</v>
      </c>
      <c r="WWQ7">
        <f t="shared" si="1532"/>
        <v>0</v>
      </c>
      <c r="WWR7">
        <f t="shared" si="1532"/>
        <v>0</v>
      </c>
      <c r="WWS7">
        <f t="shared" si="1532"/>
        <v>0</v>
      </c>
      <c r="WWT7">
        <f t="shared" si="1532"/>
        <v>0</v>
      </c>
      <c r="WWU7">
        <f t="shared" si="1532"/>
        <v>0</v>
      </c>
      <c r="WWV7">
        <f t="shared" si="1532"/>
        <v>0</v>
      </c>
      <c r="WWW7">
        <f t="shared" si="1532"/>
        <v>0</v>
      </c>
      <c r="WWX7">
        <f t="shared" si="1532"/>
        <v>0</v>
      </c>
      <c r="WWY7">
        <f t="shared" si="1532"/>
        <v>0</v>
      </c>
      <c r="WWZ7">
        <f t="shared" si="1532"/>
        <v>0</v>
      </c>
      <c r="WXA7">
        <f t="shared" si="1532"/>
        <v>0</v>
      </c>
      <c r="WXB7">
        <f t="shared" si="1532"/>
        <v>0</v>
      </c>
      <c r="WXC7">
        <f t="shared" si="1532"/>
        <v>0</v>
      </c>
      <c r="WXD7">
        <f t="shared" si="1532"/>
        <v>0</v>
      </c>
      <c r="WXE7">
        <f t="shared" si="1532"/>
        <v>0</v>
      </c>
      <c r="WXF7">
        <f t="shared" si="1532"/>
        <v>0</v>
      </c>
      <c r="WXG7">
        <f t="shared" si="1532"/>
        <v>0</v>
      </c>
      <c r="WXH7">
        <f t="shared" si="1532"/>
        <v>0</v>
      </c>
      <c r="WXI7">
        <f t="shared" si="1532"/>
        <v>0</v>
      </c>
      <c r="WXJ7">
        <f t="shared" si="1532"/>
        <v>0</v>
      </c>
      <c r="WXK7">
        <f t="shared" si="1532"/>
        <v>0</v>
      </c>
      <c r="WXL7">
        <f t="shared" si="1532"/>
        <v>0</v>
      </c>
      <c r="WXM7">
        <f t="shared" si="1532"/>
        <v>0</v>
      </c>
      <c r="WXN7">
        <f t="shared" si="1532"/>
        <v>0</v>
      </c>
      <c r="WXO7">
        <f t="shared" si="1532"/>
        <v>0</v>
      </c>
      <c r="WXP7">
        <f t="shared" si="1532"/>
        <v>0</v>
      </c>
      <c r="WXQ7">
        <f t="shared" si="1532"/>
        <v>0</v>
      </c>
      <c r="WXR7">
        <f t="shared" si="1532"/>
        <v>0</v>
      </c>
      <c r="WXS7">
        <f t="shared" si="1532"/>
        <v>0</v>
      </c>
      <c r="WXT7">
        <f t="shared" si="1532"/>
        <v>0</v>
      </c>
      <c r="WXU7">
        <f t="shared" si="1532"/>
        <v>0</v>
      </c>
      <c r="WXV7">
        <f t="shared" ref="WXV7:XAG7" si="1533">WXV32</f>
        <v>0</v>
      </c>
      <c r="WXW7">
        <f t="shared" si="1533"/>
        <v>0</v>
      </c>
      <c r="WXX7">
        <f t="shared" si="1533"/>
        <v>0</v>
      </c>
      <c r="WXY7">
        <f t="shared" si="1533"/>
        <v>0</v>
      </c>
      <c r="WXZ7">
        <f t="shared" si="1533"/>
        <v>0</v>
      </c>
      <c r="WYA7">
        <f t="shared" si="1533"/>
        <v>0</v>
      </c>
      <c r="WYB7">
        <f t="shared" si="1533"/>
        <v>0</v>
      </c>
      <c r="WYC7">
        <f t="shared" si="1533"/>
        <v>0</v>
      </c>
      <c r="WYD7">
        <f t="shared" si="1533"/>
        <v>0</v>
      </c>
      <c r="WYE7">
        <f t="shared" si="1533"/>
        <v>0</v>
      </c>
      <c r="WYF7">
        <f t="shared" si="1533"/>
        <v>0</v>
      </c>
      <c r="WYG7">
        <f t="shared" si="1533"/>
        <v>0</v>
      </c>
      <c r="WYH7">
        <f t="shared" si="1533"/>
        <v>0</v>
      </c>
      <c r="WYI7">
        <f t="shared" si="1533"/>
        <v>0</v>
      </c>
      <c r="WYJ7">
        <f t="shared" si="1533"/>
        <v>0</v>
      </c>
      <c r="WYK7">
        <f t="shared" si="1533"/>
        <v>0</v>
      </c>
      <c r="WYL7">
        <f t="shared" si="1533"/>
        <v>0</v>
      </c>
      <c r="WYM7">
        <f t="shared" si="1533"/>
        <v>0</v>
      </c>
      <c r="WYN7">
        <f t="shared" si="1533"/>
        <v>0</v>
      </c>
      <c r="WYO7">
        <f t="shared" si="1533"/>
        <v>0</v>
      </c>
      <c r="WYP7">
        <f t="shared" si="1533"/>
        <v>0</v>
      </c>
      <c r="WYQ7">
        <f t="shared" si="1533"/>
        <v>0</v>
      </c>
      <c r="WYR7">
        <f t="shared" si="1533"/>
        <v>0</v>
      </c>
      <c r="WYS7">
        <f t="shared" si="1533"/>
        <v>0</v>
      </c>
      <c r="WYT7">
        <f t="shared" si="1533"/>
        <v>0</v>
      </c>
      <c r="WYU7">
        <f t="shared" si="1533"/>
        <v>0</v>
      </c>
      <c r="WYV7">
        <f t="shared" si="1533"/>
        <v>0</v>
      </c>
      <c r="WYW7">
        <f t="shared" si="1533"/>
        <v>0</v>
      </c>
      <c r="WYX7">
        <f t="shared" si="1533"/>
        <v>0</v>
      </c>
      <c r="WYY7">
        <f t="shared" si="1533"/>
        <v>0</v>
      </c>
      <c r="WYZ7">
        <f t="shared" si="1533"/>
        <v>0</v>
      </c>
      <c r="WZA7">
        <f t="shared" si="1533"/>
        <v>0</v>
      </c>
      <c r="WZB7">
        <f t="shared" si="1533"/>
        <v>0</v>
      </c>
      <c r="WZC7">
        <f t="shared" si="1533"/>
        <v>0</v>
      </c>
      <c r="WZD7">
        <f t="shared" si="1533"/>
        <v>0</v>
      </c>
      <c r="WZE7">
        <f t="shared" si="1533"/>
        <v>0</v>
      </c>
      <c r="WZF7">
        <f t="shared" si="1533"/>
        <v>0</v>
      </c>
      <c r="WZG7">
        <f t="shared" si="1533"/>
        <v>0</v>
      </c>
      <c r="WZH7">
        <f t="shared" si="1533"/>
        <v>0</v>
      </c>
      <c r="WZI7">
        <f t="shared" si="1533"/>
        <v>0</v>
      </c>
      <c r="WZJ7">
        <f t="shared" si="1533"/>
        <v>0</v>
      </c>
      <c r="WZK7">
        <f t="shared" si="1533"/>
        <v>0</v>
      </c>
      <c r="WZL7">
        <f t="shared" si="1533"/>
        <v>0</v>
      </c>
      <c r="WZM7">
        <f t="shared" si="1533"/>
        <v>0</v>
      </c>
      <c r="WZN7">
        <f t="shared" si="1533"/>
        <v>0</v>
      </c>
      <c r="WZO7">
        <f t="shared" si="1533"/>
        <v>0</v>
      </c>
      <c r="WZP7">
        <f t="shared" si="1533"/>
        <v>0</v>
      </c>
      <c r="WZQ7">
        <f t="shared" si="1533"/>
        <v>0</v>
      </c>
      <c r="WZR7">
        <f t="shared" si="1533"/>
        <v>0</v>
      </c>
      <c r="WZS7">
        <f t="shared" si="1533"/>
        <v>0</v>
      </c>
      <c r="WZT7">
        <f t="shared" si="1533"/>
        <v>0</v>
      </c>
      <c r="WZU7">
        <f t="shared" si="1533"/>
        <v>0</v>
      </c>
      <c r="WZV7">
        <f t="shared" si="1533"/>
        <v>0</v>
      </c>
      <c r="WZW7">
        <f t="shared" si="1533"/>
        <v>0</v>
      </c>
      <c r="WZX7">
        <f t="shared" si="1533"/>
        <v>0</v>
      </c>
      <c r="WZY7">
        <f t="shared" si="1533"/>
        <v>0</v>
      </c>
      <c r="WZZ7">
        <f t="shared" si="1533"/>
        <v>0</v>
      </c>
      <c r="XAA7">
        <f t="shared" si="1533"/>
        <v>0</v>
      </c>
      <c r="XAB7">
        <f t="shared" si="1533"/>
        <v>0</v>
      </c>
      <c r="XAC7">
        <f t="shared" si="1533"/>
        <v>0</v>
      </c>
      <c r="XAD7">
        <f t="shared" si="1533"/>
        <v>0</v>
      </c>
      <c r="XAE7">
        <f t="shared" si="1533"/>
        <v>0</v>
      </c>
      <c r="XAF7">
        <f t="shared" si="1533"/>
        <v>0</v>
      </c>
      <c r="XAG7">
        <f t="shared" si="1533"/>
        <v>0</v>
      </c>
      <c r="XAH7">
        <f t="shared" ref="XAH7:XCS7" si="1534">XAH32</f>
        <v>0</v>
      </c>
      <c r="XAI7">
        <f t="shared" si="1534"/>
        <v>0</v>
      </c>
      <c r="XAJ7">
        <f t="shared" si="1534"/>
        <v>0</v>
      </c>
      <c r="XAK7">
        <f t="shared" si="1534"/>
        <v>0</v>
      </c>
      <c r="XAL7">
        <f t="shared" si="1534"/>
        <v>0</v>
      </c>
      <c r="XAM7">
        <f t="shared" si="1534"/>
        <v>0</v>
      </c>
      <c r="XAN7">
        <f t="shared" si="1534"/>
        <v>0</v>
      </c>
      <c r="XAO7">
        <f t="shared" si="1534"/>
        <v>0</v>
      </c>
      <c r="XAP7">
        <f t="shared" si="1534"/>
        <v>0</v>
      </c>
      <c r="XAQ7">
        <f t="shared" si="1534"/>
        <v>0</v>
      </c>
      <c r="XAR7">
        <f t="shared" si="1534"/>
        <v>0</v>
      </c>
      <c r="XAS7">
        <f t="shared" si="1534"/>
        <v>0</v>
      </c>
      <c r="XAT7">
        <f t="shared" si="1534"/>
        <v>0</v>
      </c>
      <c r="XAU7">
        <f t="shared" si="1534"/>
        <v>0</v>
      </c>
      <c r="XAV7">
        <f t="shared" si="1534"/>
        <v>0</v>
      </c>
      <c r="XAW7">
        <f t="shared" si="1534"/>
        <v>0</v>
      </c>
      <c r="XAX7">
        <f t="shared" si="1534"/>
        <v>0</v>
      </c>
      <c r="XAY7">
        <f t="shared" si="1534"/>
        <v>0</v>
      </c>
      <c r="XAZ7">
        <f t="shared" si="1534"/>
        <v>0</v>
      </c>
      <c r="XBA7">
        <f t="shared" si="1534"/>
        <v>0</v>
      </c>
      <c r="XBB7">
        <f t="shared" si="1534"/>
        <v>0</v>
      </c>
      <c r="XBC7">
        <f t="shared" si="1534"/>
        <v>0</v>
      </c>
      <c r="XBD7">
        <f t="shared" si="1534"/>
        <v>0</v>
      </c>
      <c r="XBE7">
        <f t="shared" si="1534"/>
        <v>0</v>
      </c>
      <c r="XBF7">
        <f t="shared" si="1534"/>
        <v>0</v>
      </c>
      <c r="XBG7">
        <f t="shared" si="1534"/>
        <v>0</v>
      </c>
      <c r="XBH7">
        <f t="shared" si="1534"/>
        <v>0</v>
      </c>
      <c r="XBI7">
        <f t="shared" si="1534"/>
        <v>0</v>
      </c>
      <c r="XBJ7">
        <f t="shared" si="1534"/>
        <v>0</v>
      </c>
      <c r="XBK7">
        <f t="shared" si="1534"/>
        <v>0</v>
      </c>
      <c r="XBL7">
        <f t="shared" si="1534"/>
        <v>0</v>
      </c>
      <c r="XBM7">
        <f t="shared" si="1534"/>
        <v>0</v>
      </c>
      <c r="XBN7">
        <f t="shared" si="1534"/>
        <v>0</v>
      </c>
      <c r="XBO7">
        <f t="shared" si="1534"/>
        <v>0</v>
      </c>
      <c r="XBP7">
        <f t="shared" si="1534"/>
        <v>0</v>
      </c>
      <c r="XBQ7">
        <f t="shared" si="1534"/>
        <v>0</v>
      </c>
      <c r="XBR7">
        <f t="shared" si="1534"/>
        <v>0</v>
      </c>
      <c r="XBS7">
        <f t="shared" si="1534"/>
        <v>0</v>
      </c>
      <c r="XBT7">
        <f t="shared" si="1534"/>
        <v>0</v>
      </c>
      <c r="XBU7">
        <f t="shared" si="1534"/>
        <v>0</v>
      </c>
      <c r="XBV7">
        <f t="shared" si="1534"/>
        <v>0</v>
      </c>
      <c r="XBW7">
        <f t="shared" si="1534"/>
        <v>0</v>
      </c>
      <c r="XBX7">
        <f t="shared" si="1534"/>
        <v>0</v>
      </c>
      <c r="XBY7">
        <f t="shared" si="1534"/>
        <v>0</v>
      </c>
      <c r="XBZ7">
        <f t="shared" si="1534"/>
        <v>0</v>
      </c>
      <c r="XCA7">
        <f t="shared" si="1534"/>
        <v>0</v>
      </c>
      <c r="XCB7">
        <f t="shared" si="1534"/>
        <v>0</v>
      </c>
      <c r="XCC7">
        <f t="shared" si="1534"/>
        <v>0</v>
      </c>
      <c r="XCD7">
        <f t="shared" si="1534"/>
        <v>0</v>
      </c>
      <c r="XCE7">
        <f t="shared" si="1534"/>
        <v>0</v>
      </c>
      <c r="XCF7">
        <f t="shared" si="1534"/>
        <v>0</v>
      </c>
      <c r="XCG7">
        <f t="shared" si="1534"/>
        <v>0</v>
      </c>
      <c r="XCH7">
        <f t="shared" si="1534"/>
        <v>0</v>
      </c>
      <c r="XCI7">
        <f t="shared" si="1534"/>
        <v>0</v>
      </c>
      <c r="XCJ7">
        <f t="shared" si="1534"/>
        <v>0</v>
      </c>
      <c r="XCK7">
        <f t="shared" si="1534"/>
        <v>0</v>
      </c>
      <c r="XCL7">
        <f t="shared" si="1534"/>
        <v>0</v>
      </c>
      <c r="XCM7">
        <f t="shared" si="1534"/>
        <v>0</v>
      </c>
      <c r="XCN7">
        <f t="shared" si="1534"/>
        <v>0</v>
      </c>
      <c r="XCO7">
        <f t="shared" si="1534"/>
        <v>0</v>
      </c>
      <c r="XCP7">
        <f t="shared" si="1534"/>
        <v>0</v>
      </c>
      <c r="XCQ7">
        <f t="shared" si="1534"/>
        <v>0</v>
      </c>
      <c r="XCR7">
        <f t="shared" si="1534"/>
        <v>0</v>
      </c>
      <c r="XCS7">
        <f t="shared" si="1534"/>
        <v>0</v>
      </c>
      <c r="XCT7">
        <f t="shared" ref="XCT7:XFD7" si="1535">XCT32</f>
        <v>0</v>
      </c>
      <c r="XCU7">
        <f t="shared" si="1535"/>
        <v>0</v>
      </c>
      <c r="XCV7">
        <f t="shared" si="1535"/>
        <v>0</v>
      </c>
      <c r="XCW7">
        <f t="shared" si="1535"/>
        <v>0</v>
      </c>
      <c r="XCX7">
        <f t="shared" si="1535"/>
        <v>0</v>
      </c>
      <c r="XCY7">
        <f t="shared" si="1535"/>
        <v>0</v>
      </c>
      <c r="XCZ7">
        <f t="shared" si="1535"/>
        <v>0</v>
      </c>
      <c r="XDA7">
        <f t="shared" si="1535"/>
        <v>0</v>
      </c>
      <c r="XDB7">
        <f t="shared" si="1535"/>
        <v>0</v>
      </c>
      <c r="XDC7">
        <f t="shared" si="1535"/>
        <v>0</v>
      </c>
      <c r="XDD7">
        <f t="shared" si="1535"/>
        <v>0</v>
      </c>
      <c r="XDE7">
        <f t="shared" si="1535"/>
        <v>0</v>
      </c>
      <c r="XDF7">
        <f t="shared" si="1535"/>
        <v>0</v>
      </c>
      <c r="XDG7">
        <f t="shared" si="1535"/>
        <v>0</v>
      </c>
      <c r="XDH7">
        <f t="shared" si="1535"/>
        <v>0</v>
      </c>
      <c r="XDI7">
        <f t="shared" si="1535"/>
        <v>0</v>
      </c>
      <c r="XDJ7">
        <f t="shared" si="1535"/>
        <v>0</v>
      </c>
      <c r="XDK7">
        <f t="shared" si="1535"/>
        <v>0</v>
      </c>
      <c r="XDL7">
        <f t="shared" si="1535"/>
        <v>0</v>
      </c>
      <c r="XDM7">
        <f t="shared" si="1535"/>
        <v>0</v>
      </c>
      <c r="XDN7">
        <f t="shared" si="1535"/>
        <v>0</v>
      </c>
      <c r="XDO7">
        <f t="shared" si="1535"/>
        <v>0</v>
      </c>
      <c r="XDP7">
        <f t="shared" si="1535"/>
        <v>0</v>
      </c>
      <c r="XDQ7">
        <f t="shared" si="1535"/>
        <v>0</v>
      </c>
      <c r="XDR7">
        <f t="shared" si="1535"/>
        <v>0</v>
      </c>
      <c r="XDS7">
        <f t="shared" si="1535"/>
        <v>0</v>
      </c>
      <c r="XDT7">
        <f t="shared" si="1535"/>
        <v>0</v>
      </c>
      <c r="XDU7">
        <f t="shared" si="1535"/>
        <v>0</v>
      </c>
      <c r="XDV7">
        <f t="shared" si="1535"/>
        <v>0</v>
      </c>
      <c r="XDW7">
        <f t="shared" si="1535"/>
        <v>0</v>
      </c>
      <c r="XDX7">
        <f t="shared" si="1535"/>
        <v>0</v>
      </c>
      <c r="XDY7">
        <f t="shared" si="1535"/>
        <v>0</v>
      </c>
      <c r="XDZ7">
        <f t="shared" si="1535"/>
        <v>0</v>
      </c>
      <c r="XEA7">
        <f t="shared" si="1535"/>
        <v>0</v>
      </c>
      <c r="XEB7">
        <f t="shared" si="1535"/>
        <v>0</v>
      </c>
      <c r="XEC7">
        <f t="shared" si="1535"/>
        <v>0</v>
      </c>
      <c r="XED7">
        <f t="shared" si="1535"/>
        <v>0</v>
      </c>
      <c r="XEE7">
        <f t="shared" si="1535"/>
        <v>0</v>
      </c>
      <c r="XEF7">
        <f t="shared" si="1535"/>
        <v>0</v>
      </c>
      <c r="XEG7">
        <f t="shared" si="1535"/>
        <v>0</v>
      </c>
      <c r="XEH7">
        <f t="shared" si="1535"/>
        <v>0</v>
      </c>
      <c r="XEI7">
        <f t="shared" si="1535"/>
        <v>0</v>
      </c>
      <c r="XEJ7">
        <f t="shared" si="1535"/>
        <v>0</v>
      </c>
      <c r="XEK7">
        <f t="shared" si="1535"/>
        <v>0</v>
      </c>
      <c r="XEL7">
        <f t="shared" si="1535"/>
        <v>0</v>
      </c>
      <c r="XEM7">
        <f t="shared" si="1535"/>
        <v>0</v>
      </c>
      <c r="XEN7">
        <f t="shared" si="1535"/>
        <v>0</v>
      </c>
      <c r="XEO7">
        <f t="shared" si="1535"/>
        <v>0</v>
      </c>
      <c r="XEP7">
        <f t="shared" si="1535"/>
        <v>0</v>
      </c>
      <c r="XEQ7">
        <f t="shared" si="1535"/>
        <v>0</v>
      </c>
      <c r="XER7">
        <f t="shared" si="1535"/>
        <v>0</v>
      </c>
      <c r="XES7">
        <f t="shared" si="1535"/>
        <v>0</v>
      </c>
      <c r="XET7">
        <f t="shared" si="1535"/>
        <v>0</v>
      </c>
      <c r="XEU7">
        <f t="shared" si="1535"/>
        <v>0</v>
      </c>
      <c r="XEV7">
        <f t="shared" si="1535"/>
        <v>0</v>
      </c>
      <c r="XEW7">
        <f t="shared" si="1535"/>
        <v>0</v>
      </c>
      <c r="XEX7">
        <f t="shared" si="1535"/>
        <v>0</v>
      </c>
      <c r="XEY7">
        <f t="shared" si="1535"/>
        <v>0</v>
      </c>
      <c r="XEZ7">
        <f t="shared" si="1535"/>
        <v>0</v>
      </c>
      <c r="XFA7">
        <f t="shared" si="1535"/>
        <v>0</v>
      </c>
      <c r="XFB7">
        <f t="shared" si="1535"/>
        <v>0</v>
      </c>
      <c r="XFC7">
        <f t="shared" si="1535"/>
        <v>0</v>
      </c>
      <c r="XFD7">
        <f t="shared" si="1535"/>
        <v>0</v>
      </c>
    </row>
    <row r="8" spans="1:16384" x14ac:dyDescent="0.25">
      <c r="A8">
        <f>A33</f>
        <v>62</v>
      </c>
      <c r="B8">
        <f t="shared" ref="B8:BM8" si="1536">B33</f>
        <v>0</v>
      </c>
      <c r="C8">
        <f t="shared" si="1536"/>
        <v>277.731629631624</v>
      </c>
      <c r="D8">
        <f t="shared" si="1536"/>
        <v>296.68936599480003</v>
      </c>
      <c r="E8">
        <f t="shared" si="1536"/>
        <v>261.17766385784898</v>
      </c>
      <c r="F8">
        <f t="shared" si="1536"/>
        <v>296.68936599480003</v>
      </c>
      <c r="G8">
        <f t="shared" si="1536"/>
        <v>144.88956160277499</v>
      </c>
      <c r="H8">
        <f t="shared" si="1536"/>
        <v>3.8762962702380501</v>
      </c>
      <c r="I8">
        <f t="shared" si="1536"/>
        <v>97.360227758859097</v>
      </c>
      <c r="J8">
        <f t="shared" si="1536"/>
        <v>30.381700533992198</v>
      </c>
      <c r="K8">
        <f t="shared" si="1536"/>
        <v>9.0753885066023994</v>
      </c>
      <c r="L8">
        <f t="shared" si="1536"/>
        <v>5.97846087863741</v>
      </c>
      <c r="M8">
        <f t="shared" si="1536"/>
        <v>50.066826474740701</v>
      </c>
      <c r="N8">
        <f t="shared" si="1536"/>
        <v>1.26752553475895</v>
      </c>
      <c r="O8">
        <f t="shared" si="1536"/>
        <v>222.79814345202001</v>
      </c>
      <c r="P8">
        <f t="shared" si="1536"/>
        <v>1.2032526958579499</v>
      </c>
      <c r="Q8">
        <f t="shared" si="1536"/>
        <v>20.7101112697624</v>
      </c>
      <c r="R8">
        <f t="shared" si="1536"/>
        <v>4.7447444997805404</v>
      </c>
      <c r="S8">
        <f t="shared" si="1536"/>
        <v>0.116490182036055</v>
      </c>
      <c r="T8">
        <f t="shared" si="1536"/>
        <v>2.3792184833980001E-2</v>
      </c>
      <c r="U8">
        <f t="shared" si="1536"/>
        <v>607.65810466263804</v>
      </c>
      <c r="V8">
        <f t="shared" si="1536"/>
        <v>96.722158268591897</v>
      </c>
      <c r="W8">
        <f t="shared" si="1536"/>
        <v>2.7943261877130601</v>
      </c>
      <c r="X8">
        <f t="shared" si="1536"/>
        <v>73.230641116186504</v>
      </c>
      <c r="Y8">
        <f t="shared" si="1536"/>
        <v>1.7983724980606401E-2</v>
      </c>
      <c r="Z8">
        <f t="shared" si="1536"/>
        <v>4848.3011589520702</v>
      </c>
      <c r="AA8">
        <f t="shared" si="1536"/>
        <v>45.588432814640697</v>
      </c>
      <c r="AB8">
        <f t="shared" si="1536"/>
        <v>0.15541511186809301</v>
      </c>
      <c r="AC8">
        <f t="shared" si="1536"/>
        <v>11.593261369433399</v>
      </c>
      <c r="AD8">
        <f t="shared" si="1536"/>
        <v>0</v>
      </c>
      <c r="AE8">
        <f t="shared" si="1536"/>
        <v>0</v>
      </c>
      <c r="AF8">
        <f t="shared" si="1536"/>
        <v>0</v>
      </c>
      <c r="AG8">
        <f t="shared" si="1536"/>
        <v>0</v>
      </c>
      <c r="AH8">
        <f t="shared" si="1536"/>
        <v>0</v>
      </c>
      <c r="AI8">
        <f t="shared" si="1536"/>
        <v>0</v>
      </c>
      <c r="AJ8">
        <f t="shared" si="1536"/>
        <v>0</v>
      </c>
      <c r="AK8">
        <f t="shared" si="1536"/>
        <v>0</v>
      </c>
      <c r="AL8">
        <f t="shared" si="1536"/>
        <v>0</v>
      </c>
      <c r="AM8">
        <f t="shared" si="1536"/>
        <v>0</v>
      </c>
      <c r="AN8">
        <f t="shared" si="1536"/>
        <v>0</v>
      </c>
      <c r="AO8">
        <f t="shared" si="1536"/>
        <v>0</v>
      </c>
      <c r="AP8">
        <f t="shared" si="1536"/>
        <v>0</v>
      </c>
      <c r="AQ8">
        <f t="shared" si="1536"/>
        <v>0</v>
      </c>
      <c r="AR8">
        <f t="shared" si="1536"/>
        <v>0</v>
      </c>
      <c r="AS8">
        <f t="shared" si="1536"/>
        <v>0</v>
      </c>
      <c r="AT8">
        <f t="shared" si="1536"/>
        <v>0</v>
      </c>
      <c r="AU8">
        <f t="shared" si="1536"/>
        <v>0</v>
      </c>
      <c r="AV8">
        <f t="shared" si="1536"/>
        <v>0</v>
      </c>
      <c r="AW8">
        <f t="shared" si="1536"/>
        <v>0</v>
      </c>
      <c r="AX8">
        <f t="shared" si="1536"/>
        <v>0</v>
      </c>
      <c r="AY8">
        <f t="shared" si="1536"/>
        <v>0</v>
      </c>
      <c r="AZ8">
        <f t="shared" si="1536"/>
        <v>0</v>
      </c>
      <c r="BA8">
        <f t="shared" si="1536"/>
        <v>0</v>
      </c>
      <c r="BB8">
        <f t="shared" si="1536"/>
        <v>0</v>
      </c>
      <c r="BC8">
        <f t="shared" si="1536"/>
        <v>0</v>
      </c>
      <c r="BD8">
        <f t="shared" si="1536"/>
        <v>0</v>
      </c>
      <c r="BE8">
        <f t="shared" si="1536"/>
        <v>0</v>
      </c>
      <c r="BF8">
        <f t="shared" si="1536"/>
        <v>0</v>
      </c>
      <c r="BG8">
        <f t="shared" si="1536"/>
        <v>0</v>
      </c>
      <c r="BH8">
        <f t="shared" si="1536"/>
        <v>0</v>
      </c>
      <c r="BI8">
        <f t="shared" si="1536"/>
        <v>0</v>
      </c>
      <c r="BJ8">
        <f t="shared" si="1536"/>
        <v>0</v>
      </c>
      <c r="BK8">
        <f t="shared" si="1536"/>
        <v>0</v>
      </c>
      <c r="BL8">
        <f t="shared" si="1536"/>
        <v>0</v>
      </c>
      <c r="BM8">
        <f t="shared" si="1536"/>
        <v>0</v>
      </c>
      <c r="BN8">
        <f t="shared" ref="BN8:DY8" si="1537">BN33</f>
        <v>0</v>
      </c>
      <c r="BO8">
        <f t="shared" si="1537"/>
        <v>0</v>
      </c>
      <c r="BP8">
        <f t="shared" si="1537"/>
        <v>0</v>
      </c>
      <c r="BQ8">
        <f t="shared" si="1537"/>
        <v>0</v>
      </c>
      <c r="BR8">
        <f t="shared" si="1537"/>
        <v>0</v>
      </c>
      <c r="BS8">
        <f t="shared" si="1537"/>
        <v>0</v>
      </c>
      <c r="BT8">
        <f t="shared" si="1537"/>
        <v>0</v>
      </c>
      <c r="BU8">
        <f t="shared" si="1537"/>
        <v>0</v>
      </c>
      <c r="BV8">
        <f t="shared" si="1537"/>
        <v>0</v>
      </c>
      <c r="BW8">
        <f t="shared" si="1537"/>
        <v>0</v>
      </c>
      <c r="BX8">
        <f t="shared" si="1537"/>
        <v>0</v>
      </c>
      <c r="BY8">
        <f t="shared" si="1537"/>
        <v>0</v>
      </c>
      <c r="BZ8">
        <f t="shared" si="1537"/>
        <v>0</v>
      </c>
      <c r="CA8">
        <f t="shared" si="1537"/>
        <v>0</v>
      </c>
      <c r="CB8">
        <f t="shared" si="1537"/>
        <v>0</v>
      </c>
      <c r="CC8">
        <f t="shared" si="1537"/>
        <v>0</v>
      </c>
      <c r="CD8">
        <f t="shared" si="1537"/>
        <v>0</v>
      </c>
      <c r="CE8">
        <f t="shared" si="1537"/>
        <v>0</v>
      </c>
      <c r="CF8">
        <f t="shared" si="1537"/>
        <v>0</v>
      </c>
      <c r="CG8">
        <f t="shared" si="1537"/>
        <v>0</v>
      </c>
      <c r="CH8">
        <f t="shared" si="1537"/>
        <v>0</v>
      </c>
      <c r="CI8">
        <f t="shared" si="1537"/>
        <v>0</v>
      </c>
      <c r="CJ8">
        <f t="shared" si="1537"/>
        <v>0</v>
      </c>
      <c r="CK8">
        <f t="shared" si="1537"/>
        <v>0</v>
      </c>
      <c r="CL8">
        <f t="shared" si="1537"/>
        <v>0</v>
      </c>
      <c r="CM8">
        <f t="shared" si="1537"/>
        <v>0</v>
      </c>
      <c r="CN8">
        <f t="shared" si="1537"/>
        <v>0</v>
      </c>
      <c r="CO8">
        <f t="shared" si="1537"/>
        <v>0</v>
      </c>
      <c r="CP8">
        <f t="shared" si="1537"/>
        <v>0</v>
      </c>
      <c r="CQ8">
        <f t="shared" si="1537"/>
        <v>0</v>
      </c>
      <c r="CR8">
        <f t="shared" si="1537"/>
        <v>0</v>
      </c>
      <c r="CS8">
        <f t="shared" si="1537"/>
        <v>0</v>
      </c>
      <c r="CT8">
        <f t="shared" si="1537"/>
        <v>0</v>
      </c>
      <c r="CU8">
        <f t="shared" si="1537"/>
        <v>0</v>
      </c>
      <c r="CV8">
        <f t="shared" si="1537"/>
        <v>0</v>
      </c>
      <c r="CW8">
        <f t="shared" si="1537"/>
        <v>0</v>
      </c>
      <c r="CX8">
        <f t="shared" si="1537"/>
        <v>0</v>
      </c>
      <c r="CY8">
        <f t="shared" si="1537"/>
        <v>0</v>
      </c>
      <c r="CZ8">
        <f t="shared" si="1537"/>
        <v>0</v>
      </c>
      <c r="DA8">
        <f t="shared" si="1537"/>
        <v>0</v>
      </c>
      <c r="DB8">
        <f t="shared" si="1537"/>
        <v>0</v>
      </c>
      <c r="DC8">
        <f t="shared" si="1537"/>
        <v>0</v>
      </c>
      <c r="DD8">
        <f t="shared" si="1537"/>
        <v>0</v>
      </c>
      <c r="DE8">
        <f t="shared" si="1537"/>
        <v>0</v>
      </c>
      <c r="DF8">
        <f t="shared" si="1537"/>
        <v>0</v>
      </c>
      <c r="DG8">
        <f t="shared" si="1537"/>
        <v>0</v>
      </c>
      <c r="DH8">
        <f t="shared" si="1537"/>
        <v>0</v>
      </c>
      <c r="DI8">
        <f t="shared" si="1537"/>
        <v>0</v>
      </c>
      <c r="DJ8">
        <f t="shared" si="1537"/>
        <v>0</v>
      </c>
      <c r="DK8">
        <f t="shared" si="1537"/>
        <v>0</v>
      </c>
      <c r="DL8">
        <f t="shared" si="1537"/>
        <v>0</v>
      </c>
      <c r="DM8">
        <f t="shared" si="1537"/>
        <v>0</v>
      </c>
      <c r="DN8">
        <f t="shared" si="1537"/>
        <v>0</v>
      </c>
      <c r="DO8">
        <f t="shared" si="1537"/>
        <v>0</v>
      </c>
      <c r="DP8">
        <f t="shared" si="1537"/>
        <v>0</v>
      </c>
      <c r="DQ8">
        <f t="shared" si="1537"/>
        <v>0</v>
      </c>
      <c r="DR8">
        <f t="shared" si="1537"/>
        <v>0</v>
      </c>
      <c r="DS8">
        <f t="shared" si="1537"/>
        <v>0</v>
      </c>
      <c r="DT8">
        <f t="shared" si="1537"/>
        <v>0</v>
      </c>
      <c r="DU8">
        <f t="shared" si="1537"/>
        <v>0</v>
      </c>
      <c r="DV8">
        <f t="shared" si="1537"/>
        <v>0</v>
      </c>
      <c r="DW8">
        <f t="shared" si="1537"/>
        <v>0</v>
      </c>
      <c r="DX8">
        <f t="shared" si="1537"/>
        <v>0</v>
      </c>
      <c r="DY8">
        <f t="shared" si="1537"/>
        <v>0</v>
      </c>
      <c r="DZ8">
        <f t="shared" ref="DZ8:GK8" si="1538">DZ33</f>
        <v>0</v>
      </c>
      <c r="EA8">
        <f t="shared" si="1538"/>
        <v>0</v>
      </c>
      <c r="EB8">
        <f t="shared" si="1538"/>
        <v>0</v>
      </c>
      <c r="EC8">
        <f t="shared" si="1538"/>
        <v>0</v>
      </c>
      <c r="ED8">
        <f t="shared" si="1538"/>
        <v>0</v>
      </c>
      <c r="EE8">
        <f t="shared" si="1538"/>
        <v>0</v>
      </c>
      <c r="EF8">
        <f t="shared" si="1538"/>
        <v>0</v>
      </c>
      <c r="EG8">
        <f t="shared" si="1538"/>
        <v>0</v>
      </c>
      <c r="EH8">
        <f t="shared" si="1538"/>
        <v>0</v>
      </c>
      <c r="EI8">
        <f t="shared" si="1538"/>
        <v>0</v>
      </c>
      <c r="EJ8">
        <f t="shared" si="1538"/>
        <v>0</v>
      </c>
      <c r="EK8">
        <f t="shared" si="1538"/>
        <v>0</v>
      </c>
      <c r="EL8">
        <f t="shared" si="1538"/>
        <v>0</v>
      </c>
      <c r="EM8">
        <f t="shared" si="1538"/>
        <v>0</v>
      </c>
      <c r="EN8">
        <f t="shared" si="1538"/>
        <v>0</v>
      </c>
      <c r="EO8">
        <f t="shared" si="1538"/>
        <v>0</v>
      </c>
      <c r="EP8">
        <f t="shared" si="1538"/>
        <v>0</v>
      </c>
      <c r="EQ8">
        <f t="shared" si="1538"/>
        <v>0</v>
      </c>
      <c r="ER8">
        <f t="shared" si="1538"/>
        <v>0</v>
      </c>
      <c r="ES8">
        <f t="shared" si="1538"/>
        <v>0</v>
      </c>
      <c r="ET8">
        <f t="shared" si="1538"/>
        <v>0</v>
      </c>
      <c r="EU8">
        <f t="shared" si="1538"/>
        <v>0</v>
      </c>
      <c r="EV8">
        <f t="shared" si="1538"/>
        <v>0</v>
      </c>
      <c r="EW8">
        <f t="shared" si="1538"/>
        <v>0</v>
      </c>
      <c r="EX8">
        <f t="shared" si="1538"/>
        <v>0</v>
      </c>
      <c r="EY8">
        <f t="shared" si="1538"/>
        <v>0</v>
      </c>
      <c r="EZ8">
        <f t="shared" si="1538"/>
        <v>0</v>
      </c>
      <c r="FA8">
        <f t="shared" si="1538"/>
        <v>0</v>
      </c>
      <c r="FB8">
        <f t="shared" si="1538"/>
        <v>0</v>
      </c>
      <c r="FC8">
        <f t="shared" si="1538"/>
        <v>0</v>
      </c>
      <c r="FD8">
        <f t="shared" si="1538"/>
        <v>0</v>
      </c>
      <c r="FE8">
        <f t="shared" si="1538"/>
        <v>0</v>
      </c>
      <c r="FF8">
        <f t="shared" si="1538"/>
        <v>0</v>
      </c>
      <c r="FG8">
        <f t="shared" si="1538"/>
        <v>0</v>
      </c>
      <c r="FH8">
        <f t="shared" si="1538"/>
        <v>0</v>
      </c>
      <c r="FI8">
        <f t="shared" si="1538"/>
        <v>0</v>
      </c>
      <c r="FJ8">
        <f t="shared" si="1538"/>
        <v>0</v>
      </c>
      <c r="FK8">
        <f t="shared" si="1538"/>
        <v>0</v>
      </c>
      <c r="FL8">
        <f t="shared" si="1538"/>
        <v>0</v>
      </c>
      <c r="FM8">
        <f t="shared" si="1538"/>
        <v>0</v>
      </c>
      <c r="FN8">
        <f t="shared" si="1538"/>
        <v>0</v>
      </c>
      <c r="FO8">
        <f t="shared" si="1538"/>
        <v>0</v>
      </c>
      <c r="FP8">
        <f t="shared" si="1538"/>
        <v>0</v>
      </c>
      <c r="FQ8">
        <f t="shared" si="1538"/>
        <v>0</v>
      </c>
      <c r="FR8">
        <f t="shared" si="1538"/>
        <v>0</v>
      </c>
      <c r="FS8">
        <f t="shared" si="1538"/>
        <v>0</v>
      </c>
      <c r="FT8">
        <f t="shared" si="1538"/>
        <v>0</v>
      </c>
      <c r="FU8">
        <f t="shared" si="1538"/>
        <v>0</v>
      </c>
      <c r="FV8">
        <f t="shared" si="1538"/>
        <v>0</v>
      </c>
      <c r="FW8">
        <f t="shared" si="1538"/>
        <v>0</v>
      </c>
      <c r="FX8">
        <f t="shared" si="1538"/>
        <v>0</v>
      </c>
      <c r="FY8">
        <f t="shared" si="1538"/>
        <v>0</v>
      </c>
      <c r="FZ8">
        <f t="shared" si="1538"/>
        <v>0</v>
      </c>
      <c r="GA8">
        <f t="shared" si="1538"/>
        <v>0</v>
      </c>
      <c r="GB8">
        <f t="shared" si="1538"/>
        <v>0</v>
      </c>
      <c r="GC8">
        <f t="shared" si="1538"/>
        <v>0</v>
      </c>
      <c r="GD8">
        <f t="shared" si="1538"/>
        <v>0</v>
      </c>
      <c r="GE8">
        <f t="shared" si="1538"/>
        <v>0</v>
      </c>
      <c r="GF8">
        <f t="shared" si="1538"/>
        <v>0</v>
      </c>
      <c r="GG8">
        <f t="shared" si="1538"/>
        <v>0</v>
      </c>
      <c r="GH8">
        <f t="shared" si="1538"/>
        <v>0</v>
      </c>
      <c r="GI8">
        <f t="shared" si="1538"/>
        <v>0</v>
      </c>
      <c r="GJ8">
        <f t="shared" si="1538"/>
        <v>0</v>
      </c>
      <c r="GK8">
        <f t="shared" si="1538"/>
        <v>0</v>
      </c>
      <c r="GL8">
        <f t="shared" ref="GL8:IW8" si="1539">GL33</f>
        <v>0</v>
      </c>
      <c r="GM8">
        <f t="shared" si="1539"/>
        <v>0</v>
      </c>
      <c r="GN8">
        <f t="shared" si="1539"/>
        <v>0</v>
      </c>
      <c r="GO8">
        <f t="shared" si="1539"/>
        <v>0</v>
      </c>
      <c r="GP8">
        <f t="shared" si="1539"/>
        <v>0</v>
      </c>
      <c r="GQ8">
        <f t="shared" si="1539"/>
        <v>0</v>
      </c>
      <c r="GR8">
        <f t="shared" si="1539"/>
        <v>0</v>
      </c>
      <c r="GS8">
        <f t="shared" si="1539"/>
        <v>0</v>
      </c>
      <c r="GT8">
        <f t="shared" si="1539"/>
        <v>0</v>
      </c>
      <c r="GU8">
        <f t="shared" si="1539"/>
        <v>0</v>
      </c>
      <c r="GV8">
        <f t="shared" si="1539"/>
        <v>0</v>
      </c>
      <c r="GW8">
        <f t="shared" si="1539"/>
        <v>0</v>
      </c>
      <c r="GX8">
        <f t="shared" si="1539"/>
        <v>0</v>
      </c>
      <c r="GY8">
        <f t="shared" si="1539"/>
        <v>0</v>
      </c>
      <c r="GZ8">
        <f t="shared" si="1539"/>
        <v>0</v>
      </c>
      <c r="HA8">
        <f t="shared" si="1539"/>
        <v>0</v>
      </c>
      <c r="HB8">
        <f t="shared" si="1539"/>
        <v>0</v>
      </c>
      <c r="HC8">
        <f t="shared" si="1539"/>
        <v>0</v>
      </c>
      <c r="HD8">
        <f t="shared" si="1539"/>
        <v>0</v>
      </c>
      <c r="HE8">
        <f t="shared" si="1539"/>
        <v>0</v>
      </c>
      <c r="HF8">
        <f t="shared" si="1539"/>
        <v>0</v>
      </c>
      <c r="HG8">
        <f t="shared" si="1539"/>
        <v>0</v>
      </c>
      <c r="HH8">
        <f t="shared" si="1539"/>
        <v>0</v>
      </c>
      <c r="HI8">
        <f t="shared" si="1539"/>
        <v>0</v>
      </c>
      <c r="HJ8">
        <f t="shared" si="1539"/>
        <v>0</v>
      </c>
      <c r="HK8">
        <f t="shared" si="1539"/>
        <v>0</v>
      </c>
      <c r="HL8">
        <f t="shared" si="1539"/>
        <v>0</v>
      </c>
      <c r="HM8">
        <f t="shared" si="1539"/>
        <v>0</v>
      </c>
      <c r="HN8">
        <f t="shared" si="1539"/>
        <v>0</v>
      </c>
      <c r="HO8">
        <f t="shared" si="1539"/>
        <v>0</v>
      </c>
      <c r="HP8">
        <f t="shared" si="1539"/>
        <v>0</v>
      </c>
      <c r="HQ8">
        <f t="shared" si="1539"/>
        <v>0</v>
      </c>
      <c r="HR8">
        <f t="shared" si="1539"/>
        <v>0</v>
      </c>
      <c r="HS8">
        <f t="shared" si="1539"/>
        <v>0</v>
      </c>
      <c r="HT8">
        <f t="shared" si="1539"/>
        <v>0</v>
      </c>
      <c r="HU8">
        <f t="shared" si="1539"/>
        <v>0</v>
      </c>
      <c r="HV8">
        <f t="shared" si="1539"/>
        <v>0</v>
      </c>
      <c r="HW8">
        <f t="shared" si="1539"/>
        <v>0</v>
      </c>
      <c r="HX8">
        <f t="shared" si="1539"/>
        <v>0</v>
      </c>
      <c r="HY8">
        <f t="shared" si="1539"/>
        <v>0</v>
      </c>
      <c r="HZ8">
        <f t="shared" si="1539"/>
        <v>0</v>
      </c>
      <c r="IA8">
        <f t="shared" si="1539"/>
        <v>0</v>
      </c>
      <c r="IB8">
        <f t="shared" si="1539"/>
        <v>0</v>
      </c>
      <c r="IC8">
        <f t="shared" si="1539"/>
        <v>0</v>
      </c>
      <c r="ID8">
        <f t="shared" si="1539"/>
        <v>0</v>
      </c>
      <c r="IE8">
        <f t="shared" si="1539"/>
        <v>0</v>
      </c>
      <c r="IF8">
        <f t="shared" si="1539"/>
        <v>0</v>
      </c>
      <c r="IG8">
        <f t="shared" si="1539"/>
        <v>0</v>
      </c>
      <c r="IH8">
        <f t="shared" si="1539"/>
        <v>0</v>
      </c>
      <c r="II8">
        <f t="shared" si="1539"/>
        <v>0</v>
      </c>
      <c r="IJ8">
        <f t="shared" si="1539"/>
        <v>0</v>
      </c>
      <c r="IK8">
        <f t="shared" si="1539"/>
        <v>0</v>
      </c>
      <c r="IL8">
        <f t="shared" si="1539"/>
        <v>0</v>
      </c>
      <c r="IM8">
        <f t="shared" si="1539"/>
        <v>0</v>
      </c>
      <c r="IN8">
        <f t="shared" si="1539"/>
        <v>0</v>
      </c>
      <c r="IO8">
        <f t="shared" si="1539"/>
        <v>0</v>
      </c>
      <c r="IP8">
        <f t="shared" si="1539"/>
        <v>0</v>
      </c>
      <c r="IQ8">
        <f t="shared" si="1539"/>
        <v>0</v>
      </c>
      <c r="IR8">
        <f t="shared" si="1539"/>
        <v>0</v>
      </c>
      <c r="IS8">
        <f t="shared" si="1539"/>
        <v>0</v>
      </c>
      <c r="IT8">
        <f t="shared" si="1539"/>
        <v>0</v>
      </c>
      <c r="IU8">
        <f t="shared" si="1539"/>
        <v>0</v>
      </c>
      <c r="IV8">
        <f t="shared" si="1539"/>
        <v>0</v>
      </c>
      <c r="IW8">
        <f t="shared" si="1539"/>
        <v>0</v>
      </c>
      <c r="IX8">
        <f t="shared" ref="IX8:LI8" si="1540">IX33</f>
        <v>0</v>
      </c>
      <c r="IY8">
        <f t="shared" si="1540"/>
        <v>0</v>
      </c>
      <c r="IZ8">
        <f t="shared" si="1540"/>
        <v>0</v>
      </c>
      <c r="JA8">
        <f t="shared" si="1540"/>
        <v>0</v>
      </c>
      <c r="JB8">
        <f t="shared" si="1540"/>
        <v>0</v>
      </c>
      <c r="JC8">
        <f t="shared" si="1540"/>
        <v>0</v>
      </c>
      <c r="JD8">
        <f t="shared" si="1540"/>
        <v>0</v>
      </c>
      <c r="JE8">
        <f t="shared" si="1540"/>
        <v>0</v>
      </c>
      <c r="JF8">
        <f t="shared" si="1540"/>
        <v>0</v>
      </c>
      <c r="JG8">
        <f t="shared" si="1540"/>
        <v>0</v>
      </c>
      <c r="JH8">
        <f t="shared" si="1540"/>
        <v>0</v>
      </c>
      <c r="JI8">
        <f t="shared" si="1540"/>
        <v>0</v>
      </c>
      <c r="JJ8">
        <f t="shared" si="1540"/>
        <v>0</v>
      </c>
      <c r="JK8">
        <f t="shared" si="1540"/>
        <v>0</v>
      </c>
      <c r="JL8">
        <f t="shared" si="1540"/>
        <v>0</v>
      </c>
      <c r="JM8">
        <f t="shared" si="1540"/>
        <v>0</v>
      </c>
      <c r="JN8">
        <f t="shared" si="1540"/>
        <v>0</v>
      </c>
      <c r="JO8">
        <f t="shared" si="1540"/>
        <v>0</v>
      </c>
      <c r="JP8">
        <f t="shared" si="1540"/>
        <v>0</v>
      </c>
      <c r="JQ8">
        <f t="shared" si="1540"/>
        <v>0</v>
      </c>
      <c r="JR8">
        <f t="shared" si="1540"/>
        <v>0</v>
      </c>
      <c r="JS8">
        <f t="shared" si="1540"/>
        <v>0</v>
      </c>
      <c r="JT8">
        <f t="shared" si="1540"/>
        <v>0</v>
      </c>
      <c r="JU8">
        <f t="shared" si="1540"/>
        <v>0</v>
      </c>
      <c r="JV8">
        <f t="shared" si="1540"/>
        <v>0</v>
      </c>
      <c r="JW8">
        <f t="shared" si="1540"/>
        <v>0</v>
      </c>
      <c r="JX8">
        <f t="shared" si="1540"/>
        <v>0</v>
      </c>
      <c r="JY8">
        <f t="shared" si="1540"/>
        <v>0</v>
      </c>
      <c r="JZ8">
        <f t="shared" si="1540"/>
        <v>0</v>
      </c>
      <c r="KA8">
        <f t="shared" si="1540"/>
        <v>0</v>
      </c>
      <c r="KB8">
        <f t="shared" si="1540"/>
        <v>0</v>
      </c>
      <c r="KC8">
        <f t="shared" si="1540"/>
        <v>0</v>
      </c>
      <c r="KD8">
        <f t="shared" si="1540"/>
        <v>0</v>
      </c>
      <c r="KE8">
        <f t="shared" si="1540"/>
        <v>0</v>
      </c>
      <c r="KF8">
        <f t="shared" si="1540"/>
        <v>0</v>
      </c>
      <c r="KG8">
        <f t="shared" si="1540"/>
        <v>0</v>
      </c>
      <c r="KH8">
        <f t="shared" si="1540"/>
        <v>0</v>
      </c>
      <c r="KI8">
        <f t="shared" si="1540"/>
        <v>0</v>
      </c>
      <c r="KJ8">
        <f t="shared" si="1540"/>
        <v>0</v>
      </c>
      <c r="KK8">
        <f t="shared" si="1540"/>
        <v>0</v>
      </c>
      <c r="KL8">
        <f t="shared" si="1540"/>
        <v>0</v>
      </c>
      <c r="KM8">
        <f t="shared" si="1540"/>
        <v>0</v>
      </c>
      <c r="KN8">
        <f t="shared" si="1540"/>
        <v>0</v>
      </c>
      <c r="KO8">
        <f t="shared" si="1540"/>
        <v>0</v>
      </c>
      <c r="KP8">
        <f t="shared" si="1540"/>
        <v>0</v>
      </c>
      <c r="KQ8">
        <f t="shared" si="1540"/>
        <v>0</v>
      </c>
      <c r="KR8">
        <f t="shared" si="1540"/>
        <v>0</v>
      </c>
      <c r="KS8">
        <f t="shared" si="1540"/>
        <v>0</v>
      </c>
      <c r="KT8">
        <f t="shared" si="1540"/>
        <v>0</v>
      </c>
      <c r="KU8">
        <f t="shared" si="1540"/>
        <v>0</v>
      </c>
      <c r="KV8">
        <f t="shared" si="1540"/>
        <v>0</v>
      </c>
      <c r="KW8">
        <f t="shared" si="1540"/>
        <v>0</v>
      </c>
      <c r="KX8">
        <f t="shared" si="1540"/>
        <v>0</v>
      </c>
      <c r="KY8">
        <f t="shared" si="1540"/>
        <v>0</v>
      </c>
      <c r="KZ8">
        <f t="shared" si="1540"/>
        <v>0</v>
      </c>
      <c r="LA8">
        <f t="shared" si="1540"/>
        <v>0</v>
      </c>
      <c r="LB8">
        <f t="shared" si="1540"/>
        <v>0</v>
      </c>
      <c r="LC8">
        <f t="shared" si="1540"/>
        <v>0</v>
      </c>
      <c r="LD8">
        <f t="shared" si="1540"/>
        <v>0</v>
      </c>
      <c r="LE8">
        <f t="shared" si="1540"/>
        <v>0</v>
      </c>
      <c r="LF8">
        <f t="shared" si="1540"/>
        <v>0</v>
      </c>
      <c r="LG8">
        <f t="shared" si="1540"/>
        <v>0</v>
      </c>
      <c r="LH8">
        <f t="shared" si="1540"/>
        <v>0</v>
      </c>
      <c r="LI8">
        <f t="shared" si="1540"/>
        <v>0</v>
      </c>
      <c r="LJ8">
        <f t="shared" ref="LJ8:NU8" si="1541">LJ33</f>
        <v>0</v>
      </c>
      <c r="LK8">
        <f t="shared" si="1541"/>
        <v>0</v>
      </c>
      <c r="LL8">
        <f t="shared" si="1541"/>
        <v>0</v>
      </c>
      <c r="LM8">
        <f t="shared" si="1541"/>
        <v>0</v>
      </c>
      <c r="LN8">
        <f t="shared" si="1541"/>
        <v>0</v>
      </c>
      <c r="LO8">
        <f t="shared" si="1541"/>
        <v>0</v>
      </c>
      <c r="LP8">
        <f t="shared" si="1541"/>
        <v>0</v>
      </c>
      <c r="LQ8">
        <f t="shared" si="1541"/>
        <v>0</v>
      </c>
      <c r="LR8">
        <f t="shared" si="1541"/>
        <v>0</v>
      </c>
      <c r="LS8">
        <f t="shared" si="1541"/>
        <v>0</v>
      </c>
      <c r="LT8">
        <f t="shared" si="1541"/>
        <v>0</v>
      </c>
      <c r="LU8">
        <f t="shared" si="1541"/>
        <v>0</v>
      </c>
      <c r="LV8">
        <f t="shared" si="1541"/>
        <v>0</v>
      </c>
      <c r="LW8">
        <f t="shared" si="1541"/>
        <v>0</v>
      </c>
      <c r="LX8">
        <f t="shared" si="1541"/>
        <v>0</v>
      </c>
      <c r="LY8">
        <f t="shared" si="1541"/>
        <v>0</v>
      </c>
      <c r="LZ8">
        <f t="shared" si="1541"/>
        <v>0</v>
      </c>
      <c r="MA8">
        <f t="shared" si="1541"/>
        <v>0</v>
      </c>
      <c r="MB8">
        <f t="shared" si="1541"/>
        <v>0</v>
      </c>
      <c r="MC8">
        <f t="shared" si="1541"/>
        <v>0</v>
      </c>
      <c r="MD8">
        <f t="shared" si="1541"/>
        <v>0</v>
      </c>
      <c r="ME8">
        <f t="shared" si="1541"/>
        <v>0</v>
      </c>
      <c r="MF8">
        <f t="shared" si="1541"/>
        <v>0</v>
      </c>
      <c r="MG8">
        <f t="shared" si="1541"/>
        <v>0</v>
      </c>
      <c r="MH8">
        <f t="shared" si="1541"/>
        <v>0</v>
      </c>
      <c r="MI8">
        <f t="shared" si="1541"/>
        <v>0</v>
      </c>
      <c r="MJ8">
        <f t="shared" si="1541"/>
        <v>0</v>
      </c>
      <c r="MK8">
        <f t="shared" si="1541"/>
        <v>0</v>
      </c>
      <c r="ML8">
        <f t="shared" si="1541"/>
        <v>0</v>
      </c>
      <c r="MM8">
        <f t="shared" si="1541"/>
        <v>0</v>
      </c>
      <c r="MN8">
        <f t="shared" si="1541"/>
        <v>0</v>
      </c>
      <c r="MO8">
        <f t="shared" si="1541"/>
        <v>0</v>
      </c>
      <c r="MP8">
        <f t="shared" si="1541"/>
        <v>0</v>
      </c>
      <c r="MQ8">
        <f t="shared" si="1541"/>
        <v>0</v>
      </c>
      <c r="MR8">
        <f t="shared" si="1541"/>
        <v>0</v>
      </c>
      <c r="MS8">
        <f t="shared" si="1541"/>
        <v>0</v>
      </c>
      <c r="MT8">
        <f t="shared" si="1541"/>
        <v>0</v>
      </c>
      <c r="MU8">
        <f t="shared" si="1541"/>
        <v>0</v>
      </c>
      <c r="MV8">
        <f t="shared" si="1541"/>
        <v>0</v>
      </c>
      <c r="MW8">
        <f t="shared" si="1541"/>
        <v>0</v>
      </c>
      <c r="MX8">
        <f t="shared" si="1541"/>
        <v>0</v>
      </c>
      <c r="MY8">
        <f t="shared" si="1541"/>
        <v>0</v>
      </c>
      <c r="MZ8">
        <f t="shared" si="1541"/>
        <v>0</v>
      </c>
      <c r="NA8">
        <f t="shared" si="1541"/>
        <v>0</v>
      </c>
      <c r="NB8">
        <f t="shared" si="1541"/>
        <v>0</v>
      </c>
      <c r="NC8">
        <f t="shared" si="1541"/>
        <v>0</v>
      </c>
      <c r="ND8">
        <f t="shared" si="1541"/>
        <v>0</v>
      </c>
      <c r="NE8">
        <f t="shared" si="1541"/>
        <v>0</v>
      </c>
      <c r="NF8">
        <f t="shared" si="1541"/>
        <v>0</v>
      </c>
      <c r="NG8">
        <f t="shared" si="1541"/>
        <v>0</v>
      </c>
      <c r="NH8">
        <f t="shared" si="1541"/>
        <v>0</v>
      </c>
      <c r="NI8">
        <f t="shared" si="1541"/>
        <v>0</v>
      </c>
      <c r="NJ8">
        <f t="shared" si="1541"/>
        <v>0</v>
      </c>
      <c r="NK8">
        <f t="shared" si="1541"/>
        <v>0</v>
      </c>
      <c r="NL8">
        <f t="shared" si="1541"/>
        <v>0</v>
      </c>
      <c r="NM8">
        <f t="shared" si="1541"/>
        <v>0</v>
      </c>
      <c r="NN8">
        <f t="shared" si="1541"/>
        <v>0</v>
      </c>
      <c r="NO8">
        <f t="shared" si="1541"/>
        <v>0</v>
      </c>
      <c r="NP8">
        <f t="shared" si="1541"/>
        <v>0</v>
      </c>
      <c r="NQ8">
        <f t="shared" si="1541"/>
        <v>0</v>
      </c>
      <c r="NR8">
        <f t="shared" si="1541"/>
        <v>0</v>
      </c>
      <c r="NS8">
        <f t="shared" si="1541"/>
        <v>0</v>
      </c>
      <c r="NT8">
        <f t="shared" si="1541"/>
        <v>0</v>
      </c>
      <c r="NU8">
        <f t="shared" si="1541"/>
        <v>0</v>
      </c>
      <c r="NV8">
        <f t="shared" ref="NV8:QG8" si="1542">NV33</f>
        <v>0</v>
      </c>
      <c r="NW8">
        <f t="shared" si="1542"/>
        <v>0</v>
      </c>
      <c r="NX8">
        <f t="shared" si="1542"/>
        <v>0</v>
      </c>
      <c r="NY8">
        <f t="shared" si="1542"/>
        <v>0</v>
      </c>
      <c r="NZ8">
        <f t="shared" si="1542"/>
        <v>0</v>
      </c>
      <c r="OA8">
        <f t="shared" si="1542"/>
        <v>0</v>
      </c>
      <c r="OB8">
        <f t="shared" si="1542"/>
        <v>0</v>
      </c>
      <c r="OC8">
        <f t="shared" si="1542"/>
        <v>0</v>
      </c>
      <c r="OD8">
        <f t="shared" si="1542"/>
        <v>0</v>
      </c>
      <c r="OE8">
        <f t="shared" si="1542"/>
        <v>0</v>
      </c>
      <c r="OF8">
        <f t="shared" si="1542"/>
        <v>0</v>
      </c>
      <c r="OG8">
        <f t="shared" si="1542"/>
        <v>0</v>
      </c>
      <c r="OH8">
        <f t="shared" si="1542"/>
        <v>0</v>
      </c>
      <c r="OI8">
        <f t="shared" si="1542"/>
        <v>0</v>
      </c>
      <c r="OJ8">
        <f t="shared" si="1542"/>
        <v>0</v>
      </c>
      <c r="OK8">
        <f t="shared" si="1542"/>
        <v>0</v>
      </c>
      <c r="OL8">
        <f t="shared" si="1542"/>
        <v>0</v>
      </c>
      <c r="OM8">
        <f t="shared" si="1542"/>
        <v>0</v>
      </c>
      <c r="ON8">
        <f t="shared" si="1542"/>
        <v>0</v>
      </c>
      <c r="OO8">
        <f t="shared" si="1542"/>
        <v>0</v>
      </c>
      <c r="OP8">
        <f t="shared" si="1542"/>
        <v>0</v>
      </c>
      <c r="OQ8">
        <f t="shared" si="1542"/>
        <v>0</v>
      </c>
      <c r="OR8">
        <f t="shared" si="1542"/>
        <v>0</v>
      </c>
      <c r="OS8">
        <f t="shared" si="1542"/>
        <v>0</v>
      </c>
      <c r="OT8">
        <f t="shared" si="1542"/>
        <v>0</v>
      </c>
      <c r="OU8">
        <f t="shared" si="1542"/>
        <v>0</v>
      </c>
      <c r="OV8">
        <f t="shared" si="1542"/>
        <v>0</v>
      </c>
      <c r="OW8">
        <f t="shared" si="1542"/>
        <v>0</v>
      </c>
      <c r="OX8">
        <f t="shared" si="1542"/>
        <v>0</v>
      </c>
      <c r="OY8">
        <f t="shared" si="1542"/>
        <v>0</v>
      </c>
      <c r="OZ8">
        <f t="shared" si="1542"/>
        <v>0</v>
      </c>
      <c r="PA8">
        <f t="shared" si="1542"/>
        <v>0</v>
      </c>
      <c r="PB8">
        <f t="shared" si="1542"/>
        <v>0</v>
      </c>
      <c r="PC8">
        <f t="shared" si="1542"/>
        <v>0</v>
      </c>
      <c r="PD8">
        <f t="shared" si="1542"/>
        <v>0</v>
      </c>
      <c r="PE8">
        <f t="shared" si="1542"/>
        <v>0</v>
      </c>
      <c r="PF8">
        <f t="shared" si="1542"/>
        <v>0</v>
      </c>
      <c r="PG8">
        <f t="shared" si="1542"/>
        <v>0</v>
      </c>
      <c r="PH8">
        <f t="shared" si="1542"/>
        <v>0</v>
      </c>
      <c r="PI8">
        <f t="shared" si="1542"/>
        <v>0</v>
      </c>
      <c r="PJ8">
        <f t="shared" si="1542"/>
        <v>0</v>
      </c>
      <c r="PK8">
        <f t="shared" si="1542"/>
        <v>0</v>
      </c>
      <c r="PL8">
        <f t="shared" si="1542"/>
        <v>0</v>
      </c>
      <c r="PM8">
        <f t="shared" si="1542"/>
        <v>0</v>
      </c>
      <c r="PN8">
        <f t="shared" si="1542"/>
        <v>0</v>
      </c>
      <c r="PO8">
        <f t="shared" si="1542"/>
        <v>0</v>
      </c>
      <c r="PP8">
        <f t="shared" si="1542"/>
        <v>0</v>
      </c>
      <c r="PQ8">
        <f t="shared" si="1542"/>
        <v>0</v>
      </c>
      <c r="PR8">
        <f t="shared" si="1542"/>
        <v>0</v>
      </c>
      <c r="PS8">
        <f t="shared" si="1542"/>
        <v>0</v>
      </c>
      <c r="PT8">
        <f t="shared" si="1542"/>
        <v>0</v>
      </c>
      <c r="PU8">
        <f t="shared" si="1542"/>
        <v>0</v>
      </c>
      <c r="PV8">
        <f t="shared" si="1542"/>
        <v>0</v>
      </c>
      <c r="PW8">
        <f t="shared" si="1542"/>
        <v>0</v>
      </c>
      <c r="PX8">
        <f t="shared" si="1542"/>
        <v>0</v>
      </c>
      <c r="PY8">
        <f t="shared" si="1542"/>
        <v>0</v>
      </c>
      <c r="PZ8">
        <f t="shared" si="1542"/>
        <v>0</v>
      </c>
      <c r="QA8">
        <f t="shared" si="1542"/>
        <v>0</v>
      </c>
      <c r="QB8">
        <f t="shared" si="1542"/>
        <v>0</v>
      </c>
      <c r="QC8">
        <f t="shared" si="1542"/>
        <v>0</v>
      </c>
      <c r="QD8">
        <f t="shared" si="1542"/>
        <v>0</v>
      </c>
      <c r="QE8">
        <f t="shared" si="1542"/>
        <v>0</v>
      </c>
      <c r="QF8">
        <f t="shared" si="1542"/>
        <v>0</v>
      </c>
      <c r="QG8">
        <f t="shared" si="1542"/>
        <v>0</v>
      </c>
      <c r="QH8">
        <f t="shared" ref="QH8:SS8" si="1543">QH33</f>
        <v>0</v>
      </c>
      <c r="QI8">
        <f t="shared" si="1543"/>
        <v>0</v>
      </c>
      <c r="QJ8">
        <f t="shared" si="1543"/>
        <v>0</v>
      </c>
      <c r="QK8">
        <f t="shared" si="1543"/>
        <v>0</v>
      </c>
      <c r="QL8">
        <f t="shared" si="1543"/>
        <v>0</v>
      </c>
      <c r="QM8">
        <f t="shared" si="1543"/>
        <v>0</v>
      </c>
      <c r="QN8">
        <f t="shared" si="1543"/>
        <v>0</v>
      </c>
      <c r="QO8">
        <f t="shared" si="1543"/>
        <v>0</v>
      </c>
      <c r="QP8">
        <f t="shared" si="1543"/>
        <v>0</v>
      </c>
      <c r="QQ8">
        <f t="shared" si="1543"/>
        <v>0</v>
      </c>
      <c r="QR8">
        <f t="shared" si="1543"/>
        <v>0</v>
      </c>
      <c r="QS8">
        <f t="shared" si="1543"/>
        <v>0</v>
      </c>
      <c r="QT8">
        <f t="shared" si="1543"/>
        <v>0</v>
      </c>
      <c r="QU8">
        <f t="shared" si="1543"/>
        <v>0</v>
      </c>
      <c r="QV8">
        <f t="shared" si="1543"/>
        <v>0</v>
      </c>
      <c r="QW8">
        <f t="shared" si="1543"/>
        <v>0</v>
      </c>
      <c r="QX8">
        <f t="shared" si="1543"/>
        <v>0</v>
      </c>
      <c r="QY8">
        <f t="shared" si="1543"/>
        <v>0</v>
      </c>
      <c r="QZ8">
        <f t="shared" si="1543"/>
        <v>0</v>
      </c>
      <c r="RA8">
        <f t="shared" si="1543"/>
        <v>0</v>
      </c>
      <c r="RB8">
        <f t="shared" si="1543"/>
        <v>0</v>
      </c>
      <c r="RC8">
        <f t="shared" si="1543"/>
        <v>0</v>
      </c>
      <c r="RD8">
        <f t="shared" si="1543"/>
        <v>0</v>
      </c>
      <c r="RE8">
        <f t="shared" si="1543"/>
        <v>0</v>
      </c>
      <c r="RF8">
        <f t="shared" si="1543"/>
        <v>0</v>
      </c>
      <c r="RG8">
        <f t="shared" si="1543"/>
        <v>0</v>
      </c>
      <c r="RH8">
        <f t="shared" si="1543"/>
        <v>0</v>
      </c>
      <c r="RI8">
        <f t="shared" si="1543"/>
        <v>0</v>
      </c>
      <c r="RJ8">
        <f t="shared" si="1543"/>
        <v>0</v>
      </c>
      <c r="RK8">
        <f t="shared" si="1543"/>
        <v>0</v>
      </c>
      <c r="RL8">
        <f t="shared" si="1543"/>
        <v>0</v>
      </c>
      <c r="RM8">
        <f t="shared" si="1543"/>
        <v>0</v>
      </c>
      <c r="RN8">
        <f t="shared" si="1543"/>
        <v>0</v>
      </c>
      <c r="RO8">
        <f t="shared" si="1543"/>
        <v>0</v>
      </c>
      <c r="RP8">
        <f t="shared" si="1543"/>
        <v>0</v>
      </c>
      <c r="RQ8">
        <f t="shared" si="1543"/>
        <v>0</v>
      </c>
      <c r="RR8">
        <f t="shared" si="1543"/>
        <v>0</v>
      </c>
      <c r="RS8">
        <f t="shared" si="1543"/>
        <v>0</v>
      </c>
      <c r="RT8">
        <f t="shared" si="1543"/>
        <v>0</v>
      </c>
      <c r="RU8">
        <f t="shared" si="1543"/>
        <v>0</v>
      </c>
      <c r="RV8">
        <f t="shared" si="1543"/>
        <v>0</v>
      </c>
      <c r="RW8">
        <f t="shared" si="1543"/>
        <v>0</v>
      </c>
      <c r="RX8">
        <f t="shared" si="1543"/>
        <v>0</v>
      </c>
      <c r="RY8">
        <f t="shared" si="1543"/>
        <v>0</v>
      </c>
      <c r="RZ8">
        <f t="shared" si="1543"/>
        <v>0</v>
      </c>
      <c r="SA8">
        <f t="shared" si="1543"/>
        <v>0</v>
      </c>
      <c r="SB8">
        <f t="shared" si="1543"/>
        <v>0</v>
      </c>
      <c r="SC8">
        <f t="shared" si="1543"/>
        <v>0</v>
      </c>
      <c r="SD8">
        <f t="shared" si="1543"/>
        <v>0</v>
      </c>
      <c r="SE8">
        <f t="shared" si="1543"/>
        <v>0</v>
      </c>
      <c r="SF8">
        <f t="shared" si="1543"/>
        <v>0</v>
      </c>
      <c r="SG8">
        <f t="shared" si="1543"/>
        <v>0</v>
      </c>
      <c r="SH8">
        <f t="shared" si="1543"/>
        <v>0</v>
      </c>
      <c r="SI8">
        <f t="shared" si="1543"/>
        <v>0</v>
      </c>
      <c r="SJ8">
        <f t="shared" si="1543"/>
        <v>0</v>
      </c>
      <c r="SK8">
        <f t="shared" si="1543"/>
        <v>0</v>
      </c>
      <c r="SL8">
        <f t="shared" si="1543"/>
        <v>0</v>
      </c>
      <c r="SM8">
        <f t="shared" si="1543"/>
        <v>0</v>
      </c>
      <c r="SN8">
        <f t="shared" si="1543"/>
        <v>0</v>
      </c>
      <c r="SO8">
        <f t="shared" si="1543"/>
        <v>0</v>
      </c>
      <c r="SP8">
        <f t="shared" si="1543"/>
        <v>0</v>
      </c>
      <c r="SQ8">
        <f t="shared" si="1543"/>
        <v>0</v>
      </c>
      <c r="SR8">
        <f t="shared" si="1543"/>
        <v>0</v>
      </c>
      <c r="SS8">
        <f t="shared" si="1543"/>
        <v>0</v>
      </c>
      <c r="ST8">
        <f t="shared" ref="ST8:VE8" si="1544">ST33</f>
        <v>0</v>
      </c>
      <c r="SU8">
        <f t="shared" si="1544"/>
        <v>0</v>
      </c>
      <c r="SV8">
        <f t="shared" si="1544"/>
        <v>0</v>
      </c>
      <c r="SW8">
        <f t="shared" si="1544"/>
        <v>0</v>
      </c>
      <c r="SX8">
        <f t="shared" si="1544"/>
        <v>0</v>
      </c>
      <c r="SY8">
        <f t="shared" si="1544"/>
        <v>0</v>
      </c>
      <c r="SZ8">
        <f t="shared" si="1544"/>
        <v>0</v>
      </c>
      <c r="TA8">
        <f t="shared" si="1544"/>
        <v>0</v>
      </c>
      <c r="TB8">
        <f t="shared" si="1544"/>
        <v>0</v>
      </c>
      <c r="TC8">
        <f t="shared" si="1544"/>
        <v>0</v>
      </c>
      <c r="TD8">
        <f t="shared" si="1544"/>
        <v>0</v>
      </c>
      <c r="TE8">
        <f t="shared" si="1544"/>
        <v>0</v>
      </c>
      <c r="TF8">
        <f t="shared" si="1544"/>
        <v>0</v>
      </c>
      <c r="TG8">
        <f t="shared" si="1544"/>
        <v>0</v>
      </c>
      <c r="TH8">
        <f t="shared" si="1544"/>
        <v>0</v>
      </c>
      <c r="TI8">
        <f t="shared" si="1544"/>
        <v>0</v>
      </c>
      <c r="TJ8">
        <f t="shared" si="1544"/>
        <v>0</v>
      </c>
      <c r="TK8">
        <f t="shared" si="1544"/>
        <v>0</v>
      </c>
      <c r="TL8">
        <f t="shared" si="1544"/>
        <v>0</v>
      </c>
      <c r="TM8">
        <f t="shared" si="1544"/>
        <v>0</v>
      </c>
      <c r="TN8">
        <f t="shared" si="1544"/>
        <v>0</v>
      </c>
      <c r="TO8">
        <f t="shared" si="1544"/>
        <v>0</v>
      </c>
      <c r="TP8">
        <f t="shared" si="1544"/>
        <v>0</v>
      </c>
      <c r="TQ8">
        <f t="shared" si="1544"/>
        <v>0</v>
      </c>
      <c r="TR8">
        <f t="shared" si="1544"/>
        <v>0</v>
      </c>
      <c r="TS8">
        <f t="shared" si="1544"/>
        <v>0</v>
      </c>
      <c r="TT8">
        <f t="shared" si="1544"/>
        <v>0</v>
      </c>
      <c r="TU8">
        <f t="shared" si="1544"/>
        <v>0</v>
      </c>
      <c r="TV8">
        <f t="shared" si="1544"/>
        <v>0</v>
      </c>
      <c r="TW8">
        <f t="shared" si="1544"/>
        <v>0</v>
      </c>
      <c r="TX8">
        <f t="shared" si="1544"/>
        <v>0</v>
      </c>
      <c r="TY8">
        <f t="shared" si="1544"/>
        <v>0</v>
      </c>
      <c r="TZ8">
        <f t="shared" si="1544"/>
        <v>0</v>
      </c>
      <c r="UA8">
        <f t="shared" si="1544"/>
        <v>0</v>
      </c>
      <c r="UB8">
        <f t="shared" si="1544"/>
        <v>0</v>
      </c>
      <c r="UC8">
        <f t="shared" si="1544"/>
        <v>0</v>
      </c>
      <c r="UD8">
        <f t="shared" si="1544"/>
        <v>0</v>
      </c>
      <c r="UE8">
        <f t="shared" si="1544"/>
        <v>0</v>
      </c>
      <c r="UF8">
        <f t="shared" si="1544"/>
        <v>0</v>
      </c>
      <c r="UG8">
        <f t="shared" si="1544"/>
        <v>0</v>
      </c>
      <c r="UH8">
        <f t="shared" si="1544"/>
        <v>0</v>
      </c>
      <c r="UI8">
        <f t="shared" si="1544"/>
        <v>0</v>
      </c>
      <c r="UJ8">
        <f t="shared" si="1544"/>
        <v>0</v>
      </c>
      <c r="UK8">
        <f t="shared" si="1544"/>
        <v>0</v>
      </c>
      <c r="UL8">
        <f t="shared" si="1544"/>
        <v>0</v>
      </c>
      <c r="UM8">
        <f t="shared" si="1544"/>
        <v>0</v>
      </c>
      <c r="UN8">
        <f t="shared" si="1544"/>
        <v>0</v>
      </c>
      <c r="UO8">
        <f t="shared" si="1544"/>
        <v>0</v>
      </c>
      <c r="UP8">
        <f t="shared" si="1544"/>
        <v>0</v>
      </c>
      <c r="UQ8">
        <f t="shared" si="1544"/>
        <v>0</v>
      </c>
      <c r="UR8">
        <f t="shared" si="1544"/>
        <v>0</v>
      </c>
      <c r="US8">
        <f t="shared" si="1544"/>
        <v>0</v>
      </c>
      <c r="UT8">
        <f t="shared" si="1544"/>
        <v>0</v>
      </c>
      <c r="UU8">
        <f t="shared" si="1544"/>
        <v>0</v>
      </c>
      <c r="UV8">
        <f t="shared" si="1544"/>
        <v>0</v>
      </c>
      <c r="UW8">
        <f t="shared" si="1544"/>
        <v>0</v>
      </c>
      <c r="UX8">
        <f t="shared" si="1544"/>
        <v>0</v>
      </c>
      <c r="UY8">
        <f t="shared" si="1544"/>
        <v>0</v>
      </c>
      <c r="UZ8">
        <f t="shared" si="1544"/>
        <v>0</v>
      </c>
      <c r="VA8">
        <f t="shared" si="1544"/>
        <v>0</v>
      </c>
      <c r="VB8">
        <f t="shared" si="1544"/>
        <v>0</v>
      </c>
      <c r="VC8">
        <f t="shared" si="1544"/>
        <v>0</v>
      </c>
      <c r="VD8">
        <f t="shared" si="1544"/>
        <v>0</v>
      </c>
      <c r="VE8">
        <f t="shared" si="1544"/>
        <v>0</v>
      </c>
      <c r="VF8">
        <f t="shared" ref="VF8:XQ8" si="1545">VF33</f>
        <v>0</v>
      </c>
      <c r="VG8">
        <f t="shared" si="1545"/>
        <v>0</v>
      </c>
      <c r="VH8">
        <f t="shared" si="1545"/>
        <v>0</v>
      </c>
      <c r="VI8">
        <f t="shared" si="1545"/>
        <v>0</v>
      </c>
      <c r="VJ8">
        <f t="shared" si="1545"/>
        <v>0</v>
      </c>
      <c r="VK8">
        <f t="shared" si="1545"/>
        <v>0</v>
      </c>
      <c r="VL8">
        <f t="shared" si="1545"/>
        <v>0</v>
      </c>
      <c r="VM8">
        <f t="shared" si="1545"/>
        <v>0</v>
      </c>
      <c r="VN8">
        <f t="shared" si="1545"/>
        <v>0</v>
      </c>
      <c r="VO8">
        <f t="shared" si="1545"/>
        <v>0</v>
      </c>
      <c r="VP8">
        <f t="shared" si="1545"/>
        <v>0</v>
      </c>
      <c r="VQ8">
        <f t="shared" si="1545"/>
        <v>0</v>
      </c>
      <c r="VR8">
        <f t="shared" si="1545"/>
        <v>0</v>
      </c>
      <c r="VS8">
        <f t="shared" si="1545"/>
        <v>0</v>
      </c>
      <c r="VT8">
        <f t="shared" si="1545"/>
        <v>0</v>
      </c>
      <c r="VU8">
        <f t="shared" si="1545"/>
        <v>0</v>
      </c>
      <c r="VV8">
        <f t="shared" si="1545"/>
        <v>0</v>
      </c>
      <c r="VW8">
        <f t="shared" si="1545"/>
        <v>0</v>
      </c>
      <c r="VX8">
        <f t="shared" si="1545"/>
        <v>0</v>
      </c>
      <c r="VY8">
        <f t="shared" si="1545"/>
        <v>0</v>
      </c>
      <c r="VZ8">
        <f t="shared" si="1545"/>
        <v>0</v>
      </c>
      <c r="WA8">
        <f t="shared" si="1545"/>
        <v>0</v>
      </c>
      <c r="WB8">
        <f t="shared" si="1545"/>
        <v>0</v>
      </c>
      <c r="WC8">
        <f t="shared" si="1545"/>
        <v>0</v>
      </c>
      <c r="WD8">
        <f t="shared" si="1545"/>
        <v>0</v>
      </c>
      <c r="WE8">
        <f t="shared" si="1545"/>
        <v>0</v>
      </c>
      <c r="WF8">
        <f t="shared" si="1545"/>
        <v>0</v>
      </c>
      <c r="WG8">
        <f t="shared" si="1545"/>
        <v>0</v>
      </c>
      <c r="WH8">
        <f t="shared" si="1545"/>
        <v>0</v>
      </c>
      <c r="WI8">
        <f t="shared" si="1545"/>
        <v>0</v>
      </c>
      <c r="WJ8">
        <f t="shared" si="1545"/>
        <v>0</v>
      </c>
      <c r="WK8">
        <f t="shared" si="1545"/>
        <v>0</v>
      </c>
      <c r="WL8">
        <f t="shared" si="1545"/>
        <v>0</v>
      </c>
      <c r="WM8">
        <f t="shared" si="1545"/>
        <v>0</v>
      </c>
      <c r="WN8">
        <f t="shared" si="1545"/>
        <v>0</v>
      </c>
      <c r="WO8">
        <f t="shared" si="1545"/>
        <v>0</v>
      </c>
      <c r="WP8">
        <f t="shared" si="1545"/>
        <v>0</v>
      </c>
      <c r="WQ8">
        <f t="shared" si="1545"/>
        <v>0</v>
      </c>
      <c r="WR8">
        <f t="shared" si="1545"/>
        <v>0</v>
      </c>
      <c r="WS8">
        <f t="shared" si="1545"/>
        <v>0</v>
      </c>
      <c r="WT8">
        <f t="shared" si="1545"/>
        <v>0</v>
      </c>
      <c r="WU8">
        <f t="shared" si="1545"/>
        <v>0</v>
      </c>
      <c r="WV8">
        <f t="shared" si="1545"/>
        <v>0</v>
      </c>
      <c r="WW8">
        <f t="shared" si="1545"/>
        <v>0</v>
      </c>
      <c r="WX8">
        <f t="shared" si="1545"/>
        <v>0</v>
      </c>
      <c r="WY8">
        <f t="shared" si="1545"/>
        <v>0</v>
      </c>
      <c r="WZ8">
        <f t="shared" si="1545"/>
        <v>0</v>
      </c>
      <c r="XA8">
        <f t="shared" si="1545"/>
        <v>0</v>
      </c>
      <c r="XB8">
        <f t="shared" si="1545"/>
        <v>0</v>
      </c>
      <c r="XC8">
        <f t="shared" si="1545"/>
        <v>0</v>
      </c>
      <c r="XD8">
        <f t="shared" si="1545"/>
        <v>0</v>
      </c>
      <c r="XE8">
        <f t="shared" si="1545"/>
        <v>0</v>
      </c>
      <c r="XF8">
        <f t="shared" si="1545"/>
        <v>0</v>
      </c>
      <c r="XG8">
        <f t="shared" si="1545"/>
        <v>0</v>
      </c>
      <c r="XH8">
        <f t="shared" si="1545"/>
        <v>0</v>
      </c>
      <c r="XI8">
        <f t="shared" si="1545"/>
        <v>0</v>
      </c>
      <c r="XJ8">
        <f t="shared" si="1545"/>
        <v>0</v>
      </c>
      <c r="XK8">
        <f t="shared" si="1545"/>
        <v>0</v>
      </c>
      <c r="XL8">
        <f t="shared" si="1545"/>
        <v>0</v>
      </c>
      <c r="XM8">
        <f t="shared" si="1545"/>
        <v>0</v>
      </c>
      <c r="XN8">
        <f t="shared" si="1545"/>
        <v>0</v>
      </c>
      <c r="XO8">
        <f t="shared" si="1545"/>
        <v>0</v>
      </c>
      <c r="XP8">
        <f t="shared" si="1545"/>
        <v>0</v>
      </c>
      <c r="XQ8">
        <f t="shared" si="1545"/>
        <v>0</v>
      </c>
      <c r="XR8">
        <f t="shared" ref="XR8:AAC8" si="1546">XR33</f>
        <v>0</v>
      </c>
      <c r="XS8">
        <f t="shared" si="1546"/>
        <v>0</v>
      </c>
      <c r="XT8">
        <f t="shared" si="1546"/>
        <v>0</v>
      </c>
      <c r="XU8">
        <f t="shared" si="1546"/>
        <v>0</v>
      </c>
      <c r="XV8">
        <f t="shared" si="1546"/>
        <v>0</v>
      </c>
      <c r="XW8">
        <f t="shared" si="1546"/>
        <v>0</v>
      </c>
      <c r="XX8">
        <f t="shared" si="1546"/>
        <v>0</v>
      </c>
      <c r="XY8">
        <f t="shared" si="1546"/>
        <v>0</v>
      </c>
      <c r="XZ8">
        <f t="shared" si="1546"/>
        <v>0</v>
      </c>
      <c r="YA8">
        <f t="shared" si="1546"/>
        <v>0</v>
      </c>
      <c r="YB8">
        <f t="shared" si="1546"/>
        <v>0</v>
      </c>
      <c r="YC8">
        <f t="shared" si="1546"/>
        <v>0</v>
      </c>
      <c r="YD8">
        <f t="shared" si="1546"/>
        <v>0</v>
      </c>
      <c r="YE8">
        <f t="shared" si="1546"/>
        <v>0</v>
      </c>
      <c r="YF8">
        <f t="shared" si="1546"/>
        <v>0</v>
      </c>
      <c r="YG8">
        <f t="shared" si="1546"/>
        <v>0</v>
      </c>
      <c r="YH8">
        <f t="shared" si="1546"/>
        <v>0</v>
      </c>
      <c r="YI8">
        <f t="shared" si="1546"/>
        <v>0</v>
      </c>
      <c r="YJ8">
        <f t="shared" si="1546"/>
        <v>0</v>
      </c>
      <c r="YK8">
        <f t="shared" si="1546"/>
        <v>0</v>
      </c>
      <c r="YL8">
        <f t="shared" si="1546"/>
        <v>0</v>
      </c>
      <c r="YM8">
        <f t="shared" si="1546"/>
        <v>0</v>
      </c>
      <c r="YN8">
        <f t="shared" si="1546"/>
        <v>0</v>
      </c>
      <c r="YO8">
        <f t="shared" si="1546"/>
        <v>0</v>
      </c>
      <c r="YP8">
        <f t="shared" si="1546"/>
        <v>0</v>
      </c>
      <c r="YQ8">
        <f t="shared" si="1546"/>
        <v>0</v>
      </c>
      <c r="YR8">
        <f t="shared" si="1546"/>
        <v>0</v>
      </c>
      <c r="YS8">
        <f t="shared" si="1546"/>
        <v>0</v>
      </c>
      <c r="YT8">
        <f t="shared" si="1546"/>
        <v>0</v>
      </c>
      <c r="YU8">
        <f t="shared" si="1546"/>
        <v>0</v>
      </c>
      <c r="YV8">
        <f t="shared" si="1546"/>
        <v>0</v>
      </c>
      <c r="YW8">
        <f t="shared" si="1546"/>
        <v>0</v>
      </c>
      <c r="YX8">
        <f t="shared" si="1546"/>
        <v>0</v>
      </c>
      <c r="YY8">
        <f t="shared" si="1546"/>
        <v>0</v>
      </c>
      <c r="YZ8">
        <f t="shared" si="1546"/>
        <v>0</v>
      </c>
      <c r="ZA8">
        <f t="shared" si="1546"/>
        <v>0</v>
      </c>
      <c r="ZB8">
        <f t="shared" si="1546"/>
        <v>0</v>
      </c>
      <c r="ZC8">
        <f t="shared" si="1546"/>
        <v>0</v>
      </c>
      <c r="ZD8">
        <f t="shared" si="1546"/>
        <v>0</v>
      </c>
      <c r="ZE8">
        <f t="shared" si="1546"/>
        <v>0</v>
      </c>
      <c r="ZF8">
        <f t="shared" si="1546"/>
        <v>0</v>
      </c>
      <c r="ZG8">
        <f t="shared" si="1546"/>
        <v>0</v>
      </c>
      <c r="ZH8">
        <f t="shared" si="1546"/>
        <v>0</v>
      </c>
      <c r="ZI8">
        <f t="shared" si="1546"/>
        <v>0</v>
      </c>
      <c r="ZJ8">
        <f t="shared" si="1546"/>
        <v>0</v>
      </c>
      <c r="ZK8">
        <f t="shared" si="1546"/>
        <v>0</v>
      </c>
      <c r="ZL8">
        <f t="shared" si="1546"/>
        <v>0</v>
      </c>
      <c r="ZM8">
        <f t="shared" si="1546"/>
        <v>0</v>
      </c>
      <c r="ZN8">
        <f t="shared" si="1546"/>
        <v>0</v>
      </c>
      <c r="ZO8">
        <f t="shared" si="1546"/>
        <v>0</v>
      </c>
      <c r="ZP8">
        <f t="shared" si="1546"/>
        <v>0</v>
      </c>
      <c r="ZQ8">
        <f t="shared" si="1546"/>
        <v>0</v>
      </c>
      <c r="ZR8">
        <f t="shared" si="1546"/>
        <v>0</v>
      </c>
      <c r="ZS8">
        <f t="shared" si="1546"/>
        <v>0</v>
      </c>
      <c r="ZT8">
        <f t="shared" si="1546"/>
        <v>0</v>
      </c>
      <c r="ZU8">
        <f t="shared" si="1546"/>
        <v>0</v>
      </c>
      <c r="ZV8">
        <f t="shared" si="1546"/>
        <v>0</v>
      </c>
      <c r="ZW8">
        <f t="shared" si="1546"/>
        <v>0</v>
      </c>
      <c r="ZX8">
        <f t="shared" si="1546"/>
        <v>0</v>
      </c>
      <c r="ZY8">
        <f t="shared" si="1546"/>
        <v>0</v>
      </c>
      <c r="ZZ8">
        <f t="shared" si="1546"/>
        <v>0</v>
      </c>
      <c r="AAA8">
        <f t="shared" si="1546"/>
        <v>0</v>
      </c>
      <c r="AAB8">
        <f t="shared" si="1546"/>
        <v>0</v>
      </c>
      <c r="AAC8">
        <f t="shared" si="1546"/>
        <v>0</v>
      </c>
      <c r="AAD8">
        <f t="shared" ref="AAD8:ACO8" si="1547">AAD33</f>
        <v>0</v>
      </c>
      <c r="AAE8">
        <f t="shared" si="1547"/>
        <v>0</v>
      </c>
      <c r="AAF8">
        <f t="shared" si="1547"/>
        <v>0</v>
      </c>
      <c r="AAG8">
        <f t="shared" si="1547"/>
        <v>0</v>
      </c>
      <c r="AAH8">
        <f t="shared" si="1547"/>
        <v>0</v>
      </c>
      <c r="AAI8">
        <f t="shared" si="1547"/>
        <v>0</v>
      </c>
      <c r="AAJ8">
        <f t="shared" si="1547"/>
        <v>0</v>
      </c>
      <c r="AAK8">
        <f t="shared" si="1547"/>
        <v>0</v>
      </c>
      <c r="AAL8">
        <f t="shared" si="1547"/>
        <v>0</v>
      </c>
      <c r="AAM8">
        <f t="shared" si="1547"/>
        <v>0</v>
      </c>
      <c r="AAN8">
        <f t="shared" si="1547"/>
        <v>0</v>
      </c>
      <c r="AAO8">
        <f t="shared" si="1547"/>
        <v>0</v>
      </c>
      <c r="AAP8">
        <f t="shared" si="1547"/>
        <v>0</v>
      </c>
      <c r="AAQ8">
        <f t="shared" si="1547"/>
        <v>0</v>
      </c>
      <c r="AAR8">
        <f t="shared" si="1547"/>
        <v>0</v>
      </c>
      <c r="AAS8">
        <f t="shared" si="1547"/>
        <v>0</v>
      </c>
      <c r="AAT8">
        <f t="shared" si="1547"/>
        <v>0</v>
      </c>
      <c r="AAU8">
        <f t="shared" si="1547"/>
        <v>0</v>
      </c>
      <c r="AAV8">
        <f t="shared" si="1547"/>
        <v>0</v>
      </c>
      <c r="AAW8">
        <f t="shared" si="1547"/>
        <v>0</v>
      </c>
      <c r="AAX8">
        <f t="shared" si="1547"/>
        <v>0</v>
      </c>
      <c r="AAY8">
        <f t="shared" si="1547"/>
        <v>0</v>
      </c>
      <c r="AAZ8">
        <f t="shared" si="1547"/>
        <v>0</v>
      </c>
      <c r="ABA8">
        <f t="shared" si="1547"/>
        <v>0</v>
      </c>
      <c r="ABB8">
        <f t="shared" si="1547"/>
        <v>0</v>
      </c>
      <c r="ABC8">
        <f t="shared" si="1547"/>
        <v>0</v>
      </c>
      <c r="ABD8">
        <f t="shared" si="1547"/>
        <v>0</v>
      </c>
      <c r="ABE8">
        <f t="shared" si="1547"/>
        <v>0</v>
      </c>
      <c r="ABF8">
        <f t="shared" si="1547"/>
        <v>0</v>
      </c>
      <c r="ABG8">
        <f t="shared" si="1547"/>
        <v>0</v>
      </c>
      <c r="ABH8">
        <f t="shared" si="1547"/>
        <v>0</v>
      </c>
      <c r="ABI8">
        <f t="shared" si="1547"/>
        <v>0</v>
      </c>
      <c r="ABJ8">
        <f t="shared" si="1547"/>
        <v>0</v>
      </c>
      <c r="ABK8">
        <f t="shared" si="1547"/>
        <v>0</v>
      </c>
      <c r="ABL8">
        <f t="shared" si="1547"/>
        <v>0</v>
      </c>
      <c r="ABM8">
        <f t="shared" si="1547"/>
        <v>0</v>
      </c>
      <c r="ABN8">
        <f t="shared" si="1547"/>
        <v>0</v>
      </c>
      <c r="ABO8">
        <f t="shared" si="1547"/>
        <v>0</v>
      </c>
      <c r="ABP8">
        <f t="shared" si="1547"/>
        <v>0</v>
      </c>
      <c r="ABQ8">
        <f t="shared" si="1547"/>
        <v>0</v>
      </c>
      <c r="ABR8">
        <f t="shared" si="1547"/>
        <v>0</v>
      </c>
      <c r="ABS8">
        <f t="shared" si="1547"/>
        <v>0</v>
      </c>
      <c r="ABT8">
        <f t="shared" si="1547"/>
        <v>0</v>
      </c>
      <c r="ABU8">
        <f t="shared" si="1547"/>
        <v>0</v>
      </c>
      <c r="ABV8">
        <f t="shared" si="1547"/>
        <v>0</v>
      </c>
      <c r="ABW8">
        <f t="shared" si="1547"/>
        <v>0</v>
      </c>
      <c r="ABX8">
        <f t="shared" si="1547"/>
        <v>0</v>
      </c>
      <c r="ABY8">
        <f t="shared" si="1547"/>
        <v>0</v>
      </c>
      <c r="ABZ8">
        <f t="shared" si="1547"/>
        <v>0</v>
      </c>
      <c r="ACA8">
        <f t="shared" si="1547"/>
        <v>0</v>
      </c>
      <c r="ACB8">
        <f t="shared" si="1547"/>
        <v>0</v>
      </c>
      <c r="ACC8">
        <f t="shared" si="1547"/>
        <v>0</v>
      </c>
      <c r="ACD8">
        <f t="shared" si="1547"/>
        <v>0</v>
      </c>
      <c r="ACE8">
        <f t="shared" si="1547"/>
        <v>0</v>
      </c>
      <c r="ACF8">
        <f t="shared" si="1547"/>
        <v>0</v>
      </c>
      <c r="ACG8">
        <f t="shared" si="1547"/>
        <v>0</v>
      </c>
      <c r="ACH8">
        <f t="shared" si="1547"/>
        <v>0</v>
      </c>
      <c r="ACI8">
        <f t="shared" si="1547"/>
        <v>0</v>
      </c>
      <c r="ACJ8">
        <f t="shared" si="1547"/>
        <v>0</v>
      </c>
      <c r="ACK8">
        <f t="shared" si="1547"/>
        <v>0</v>
      </c>
      <c r="ACL8">
        <f t="shared" si="1547"/>
        <v>0</v>
      </c>
      <c r="ACM8">
        <f t="shared" si="1547"/>
        <v>0</v>
      </c>
      <c r="ACN8">
        <f t="shared" si="1547"/>
        <v>0</v>
      </c>
      <c r="ACO8">
        <f t="shared" si="1547"/>
        <v>0</v>
      </c>
      <c r="ACP8">
        <f t="shared" ref="ACP8:AFA8" si="1548">ACP33</f>
        <v>0</v>
      </c>
      <c r="ACQ8">
        <f t="shared" si="1548"/>
        <v>0</v>
      </c>
      <c r="ACR8">
        <f t="shared" si="1548"/>
        <v>0</v>
      </c>
      <c r="ACS8">
        <f t="shared" si="1548"/>
        <v>0</v>
      </c>
      <c r="ACT8">
        <f t="shared" si="1548"/>
        <v>0</v>
      </c>
      <c r="ACU8">
        <f t="shared" si="1548"/>
        <v>0</v>
      </c>
      <c r="ACV8">
        <f t="shared" si="1548"/>
        <v>0</v>
      </c>
      <c r="ACW8">
        <f t="shared" si="1548"/>
        <v>0</v>
      </c>
      <c r="ACX8">
        <f t="shared" si="1548"/>
        <v>0</v>
      </c>
      <c r="ACY8">
        <f t="shared" si="1548"/>
        <v>0</v>
      </c>
      <c r="ACZ8">
        <f t="shared" si="1548"/>
        <v>0</v>
      </c>
      <c r="ADA8">
        <f t="shared" si="1548"/>
        <v>0</v>
      </c>
      <c r="ADB8">
        <f t="shared" si="1548"/>
        <v>0</v>
      </c>
      <c r="ADC8">
        <f t="shared" si="1548"/>
        <v>0</v>
      </c>
      <c r="ADD8">
        <f t="shared" si="1548"/>
        <v>0</v>
      </c>
      <c r="ADE8">
        <f t="shared" si="1548"/>
        <v>0</v>
      </c>
      <c r="ADF8">
        <f t="shared" si="1548"/>
        <v>0</v>
      </c>
      <c r="ADG8">
        <f t="shared" si="1548"/>
        <v>0</v>
      </c>
      <c r="ADH8">
        <f t="shared" si="1548"/>
        <v>0</v>
      </c>
      <c r="ADI8">
        <f t="shared" si="1548"/>
        <v>0</v>
      </c>
      <c r="ADJ8">
        <f t="shared" si="1548"/>
        <v>0</v>
      </c>
      <c r="ADK8">
        <f t="shared" si="1548"/>
        <v>0</v>
      </c>
      <c r="ADL8">
        <f t="shared" si="1548"/>
        <v>0</v>
      </c>
      <c r="ADM8">
        <f t="shared" si="1548"/>
        <v>0</v>
      </c>
      <c r="ADN8">
        <f t="shared" si="1548"/>
        <v>0</v>
      </c>
      <c r="ADO8">
        <f t="shared" si="1548"/>
        <v>0</v>
      </c>
      <c r="ADP8">
        <f t="shared" si="1548"/>
        <v>0</v>
      </c>
      <c r="ADQ8">
        <f t="shared" si="1548"/>
        <v>0</v>
      </c>
      <c r="ADR8">
        <f t="shared" si="1548"/>
        <v>0</v>
      </c>
      <c r="ADS8">
        <f t="shared" si="1548"/>
        <v>0</v>
      </c>
      <c r="ADT8">
        <f t="shared" si="1548"/>
        <v>0</v>
      </c>
      <c r="ADU8">
        <f t="shared" si="1548"/>
        <v>0</v>
      </c>
      <c r="ADV8">
        <f t="shared" si="1548"/>
        <v>0</v>
      </c>
      <c r="ADW8">
        <f t="shared" si="1548"/>
        <v>0</v>
      </c>
      <c r="ADX8">
        <f t="shared" si="1548"/>
        <v>0</v>
      </c>
      <c r="ADY8">
        <f t="shared" si="1548"/>
        <v>0</v>
      </c>
      <c r="ADZ8">
        <f t="shared" si="1548"/>
        <v>0</v>
      </c>
      <c r="AEA8">
        <f t="shared" si="1548"/>
        <v>0</v>
      </c>
      <c r="AEB8">
        <f t="shared" si="1548"/>
        <v>0</v>
      </c>
      <c r="AEC8">
        <f t="shared" si="1548"/>
        <v>0</v>
      </c>
      <c r="AED8">
        <f t="shared" si="1548"/>
        <v>0</v>
      </c>
      <c r="AEE8">
        <f t="shared" si="1548"/>
        <v>0</v>
      </c>
      <c r="AEF8">
        <f t="shared" si="1548"/>
        <v>0</v>
      </c>
      <c r="AEG8">
        <f t="shared" si="1548"/>
        <v>0</v>
      </c>
      <c r="AEH8">
        <f t="shared" si="1548"/>
        <v>0</v>
      </c>
      <c r="AEI8">
        <f t="shared" si="1548"/>
        <v>0</v>
      </c>
      <c r="AEJ8">
        <f t="shared" si="1548"/>
        <v>0</v>
      </c>
      <c r="AEK8">
        <f t="shared" si="1548"/>
        <v>0</v>
      </c>
      <c r="AEL8">
        <f t="shared" si="1548"/>
        <v>0</v>
      </c>
      <c r="AEM8">
        <f t="shared" si="1548"/>
        <v>0</v>
      </c>
      <c r="AEN8">
        <f t="shared" si="1548"/>
        <v>0</v>
      </c>
      <c r="AEO8">
        <f t="shared" si="1548"/>
        <v>0</v>
      </c>
      <c r="AEP8">
        <f t="shared" si="1548"/>
        <v>0</v>
      </c>
      <c r="AEQ8">
        <f t="shared" si="1548"/>
        <v>0</v>
      </c>
      <c r="AER8">
        <f t="shared" si="1548"/>
        <v>0</v>
      </c>
      <c r="AES8">
        <f t="shared" si="1548"/>
        <v>0</v>
      </c>
      <c r="AET8">
        <f t="shared" si="1548"/>
        <v>0</v>
      </c>
      <c r="AEU8">
        <f t="shared" si="1548"/>
        <v>0</v>
      </c>
      <c r="AEV8">
        <f t="shared" si="1548"/>
        <v>0</v>
      </c>
      <c r="AEW8">
        <f t="shared" si="1548"/>
        <v>0</v>
      </c>
      <c r="AEX8">
        <f t="shared" si="1548"/>
        <v>0</v>
      </c>
      <c r="AEY8">
        <f t="shared" si="1548"/>
        <v>0</v>
      </c>
      <c r="AEZ8">
        <f t="shared" si="1548"/>
        <v>0</v>
      </c>
      <c r="AFA8">
        <f t="shared" si="1548"/>
        <v>0</v>
      </c>
      <c r="AFB8">
        <f t="shared" ref="AFB8:AHM8" si="1549">AFB33</f>
        <v>0</v>
      </c>
      <c r="AFC8">
        <f t="shared" si="1549"/>
        <v>0</v>
      </c>
      <c r="AFD8">
        <f t="shared" si="1549"/>
        <v>0</v>
      </c>
      <c r="AFE8">
        <f t="shared" si="1549"/>
        <v>0</v>
      </c>
      <c r="AFF8">
        <f t="shared" si="1549"/>
        <v>0</v>
      </c>
      <c r="AFG8">
        <f t="shared" si="1549"/>
        <v>0</v>
      </c>
      <c r="AFH8">
        <f t="shared" si="1549"/>
        <v>0</v>
      </c>
      <c r="AFI8">
        <f t="shared" si="1549"/>
        <v>0</v>
      </c>
      <c r="AFJ8">
        <f t="shared" si="1549"/>
        <v>0</v>
      </c>
      <c r="AFK8">
        <f t="shared" si="1549"/>
        <v>0</v>
      </c>
      <c r="AFL8">
        <f t="shared" si="1549"/>
        <v>0</v>
      </c>
      <c r="AFM8">
        <f t="shared" si="1549"/>
        <v>0</v>
      </c>
      <c r="AFN8">
        <f t="shared" si="1549"/>
        <v>0</v>
      </c>
      <c r="AFO8">
        <f t="shared" si="1549"/>
        <v>0</v>
      </c>
      <c r="AFP8">
        <f t="shared" si="1549"/>
        <v>0</v>
      </c>
      <c r="AFQ8">
        <f t="shared" si="1549"/>
        <v>0</v>
      </c>
      <c r="AFR8">
        <f t="shared" si="1549"/>
        <v>0</v>
      </c>
      <c r="AFS8">
        <f t="shared" si="1549"/>
        <v>0</v>
      </c>
      <c r="AFT8">
        <f t="shared" si="1549"/>
        <v>0</v>
      </c>
      <c r="AFU8">
        <f t="shared" si="1549"/>
        <v>0</v>
      </c>
      <c r="AFV8">
        <f t="shared" si="1549"/>
        <v>0</v>
      </c>
      <c r="AFW8">
        <f t="shared" si="1549"/>
        <v>0</v>
      </c>
      <c r="AFX8">
        <f t="shared" si="1549"/>
        <v>0</v>
      </c>
      <c r="AFY8">
        <f t="shared" si="1549"/>
        <v>0</v>
      </c>
      <c r="AFZ8">
        <f t="shared" si="1549"/>
        <v>0</v>
      </c>
      <c r="AGA8">
        <f t="shared" si="1549"/>
        <v>0</v>
      </c>
      <c r="AGB8">
        <f t="shared" si="1549"/>
        <v>0</v>
      </c>
      <c r="AGC8">
        <f t="shared" si="1549"/>
        <v>0</v>
      </c>
      <c r="AGD8">
        <f t="shared" si="1549"/>
        <v>0</v>
      </c>
      <c r="AGE8">
        <f t="shared" si="1549"/>
        <v>0</v>
      </c>
      <c r="AGF8">
        <f t="shared" si="1549"/>
        <v>0</v>
      </c>
      <c r="AGG8">
        <f t="shared" si="1549"/>
        <v>0</v>
      </c>
      <c r="AGH8">
        <f t="shared" si="1549"/>
        <v>0</v>
      </c>
      <c r="AGI8">
        <f t="shared" si="1549"/>
        <v>0</v>
      </c>
      <c r="AGJ8">
        <f t="shared" si="1549"/>
        <v>0</v>
      </c>
      <c r="AGK8">
        <f t="shared" si="1549"/>
        <v>0</v>
      </c>
      <c r="AGL8">
        <f t="shared" si="1549"/>
        <v>0</v>
      </c>
      <c r="AGM8">
        <f t="shared" si="1549"/>
        <v>0</v>
      </c>
      <c r="AGN8">
        <f t="shared" si="1549"/>
        <v>0</v>
      </c>
      <c r="AGO8">
        <f t="shared" si="1549"/>
        <v>0</v>
      </c>
      <c r="AGP8">
        <f t="shared" si="1549"/>
        <v>0</v>
      </c>
      <c r="AGQ8">
        <f t="shared" si="1549"/>
        <v>0</v>
      </c>
      <c r="AGR8">
        <f t="shared" si="1549"/>
        <v>0</v>
      </c>
      <c r="AGS8">
        <f t="shared" si="1549"/>
        <v>0</v>
      </c>
      <c r="AGT8">
        <f t="shared" si="1549"/>
        <v>0</v>
      </c>
      <c r="AGU8">
        <f t="shared" si="1549"/>
        <v>0</v>
      </c>
      <c r="AGV8">
        <f t="shared" si="1549"/>
        <v>0</v>
      </c>
      <c r="AGW8">
        <f t="shared" si="1549"/>
        <v>0</v>
      </c>
      <c r="AGX8">
        <f t="shared" si="1549"/>
        <v>0</v>
      </c>
      <c r="AGY8">
        <f t="shared" si="1549"/>
        <v>0</v>
      </c>
      <c r="AGZ8">
        <f t="shared" si="1549"/>
        <v>0</v>
      </c>
      <c r="AHA8">
        <f t="shared" si="1549"/>
        <v>0</v>
      </c>
      <c r="AHB8">
        <f t="shared" si="1549"/>
        <v>0</v>
      </c>
      <c r="AHC8">
        <f t="shared" si="1549"/>
        <v>0</v>
      </c>
      <c r="AHD8">
        <f t="shared" si="1549"/>
        <v>0</v>
      </c>
      <c r="AHE8">
        <f t="shared" si="1549"/>
        <v>0</v>
      </c>
      <c r="AHF8">
        <f t="shared" si="1549"/>
        <v>0</v>
      </c>
      <c r="AHG8">
        <f t="shared" si="1549"/>
        <v>0</v>
      </c>
      <c r="AHH8">
        <f t="shared" si="1549"/>
        <v>0</v>
      </c>
      <c r="AHI8">
        <f t="shared" si="1549"/>
        <v>0</v>
      </c>
      <c r="AHJ8">
        <f t="shared" si="1549"/>
        <v>0</v>
      </c>
      <c r="AHK8">
        <f t="shared" si="1549"/>
        <v>0</v>
      </c>
      <c r="AHL8">
        <f t="shared" si="1549"/>
        <v>0</v>
      </c>
      <c r="AHM8">
        <f t="shared" si="1549"/>
        <v>0</v>
      </c>
      <c r="AHN8">
        <f t="shared" ref="AHN8:AJY8" si="1550">AHN33</f>
        <v>0</v>
      </c>
      <c r="AHO8">
        <f t="shared" si="1550"/>
        <v>0</v>
      </c>
      <c r="AHP8">
        <f t="shared" si="1550"/>
        <v>0</v>
      </c>
      <c r="AHQ8">
        <f t="shared" si="1550"/>
        <v>0</v>
      </c>
      <c r="AHR8">
        <f t="shared" si="1550"/>
        <v>0</v>
      </c>
      <c r="AHS8">
        <f t="shared" si="1550"/>
        <v>0</v>
      </c>
      <c r="AHT8">
        <f t="shared" si="1550"/>
        <v>0</v>
      </c>
      <c r="AHU8">
        <f t="shared" si="1550"/>
        <v>0</v>
      </c>
      <c r="AHV8">
        <f t="shared" si="1550"/>
        <v>0</v>
      </c>
      <c r="AHW8">
        <f t="shared" si="1550"/>
        <v>0</v>
      </c>
      <c r="AHX8">
        <f t="shared" si="1550"/>
        <v>0</v>
      </c>
      <c r="AHY8">
        <f t="shared" si="1550"/>
        <v>0</v>
      </c>
      <c r="AHZ8">
        <f t="shared" si="1550"/>
        <v>0</v>
      </c>
      <c r="AIA8">
        <f t="shared" si="1550"/>
        <v>0</v>
      </c>
      <c r="AIB8">
        <f t="shared" si="1550"/>
        <v>0</v>
      </c>
      <c r="AIC8">
        <f t="shared" si="1550"/>
        <v>0</v>
      </c>
      <c r="AID8">
        <f t="shared" si="1550"/>
        <v>0</v>
      </c>
      <c r="AIE8">
        <f t="shared" si="1550"/>
        <v>0</v>
      </c>
      <c r="AIF8">
        <f t="shared" si="1550"/>
        <v>0</v>
      </c>
      <c r="AIG8">
        <f t="shared" si="1550"/>
        <v>0</v>
      </c>
      <c r="AIH8">
        <f t="shared" si="1550"/>
        <v>0</v>
      </c>
      <c r="AII8">
        <f t="shared" si="1550"/>
        <v>0</v>
      </c>
      <c r="AIJ8">
        <f t="shared" si="1550"/>
        <v>0</v>
      </c>
      <c r="AIK8">
        <f t="shared" si="1550"/>
        <v>0</v>
      </c>
      <c r="AIL8">
        <f t="shared" si="1550"/>
        <v>0</v>
      </c>
      <c r="AIM8">
        <f t="shared" si="1550"/>
        <v>0</v>
      </c>
      <c r="AIN8">
        <f t="shared" si="1550"/>
        <v>0</v>
      </c>
      <c r="AIO8">
        <f t="shared" si="1550"/>
        <v>0</v>
      </c>
      <c r="AIP8">
        <f t="shared" si="1550"/>
        <v>0</v>
      </c>
      <c r="AIQ8">
        <f t="shared" si="1550"/>
        <v>0</v>
      </c>
      <c r="AIR8">
        <f t="shared" si="1550"/>
        <v>0</v>
      </c>
      <c r="AIS8">
        <f t="shared" si="1550"/>
        <v>0</v>
      </c>
      <c r="AIT8">
        <f t="shared" si="1550"/>
        <v>0</v>
      </c>
      <c r="AIU8">
        <f t="shared" si="1550"/>
        <v>0</v>
      </c>
      <c r="AIV8">
        <f t="shared" si="1550"/>
        <v>0</v>
      </c>
      <c r="AIW8">
        <f t="shared" si="1550"/>
        <v>0</v>
      </c>
      <c r="AIX8">
        <f t="shared" si="1550"/>
        <v>0</v>
      </c>
      <c r="AIY8">
        <f t="shared" si="1550"/>
        <v>0</v>
      </c>
      <c r="AIZ8">
        <f t="shared" si="1550"/>
        <v>0</v>
      </c>
      <c r="AJA8">
        <f t="shared" si="1550"/>
        <v>0</v>
      </c>
      <c r="AJB8">
        <f t="shared" si="1550"/>
        <v>0</v>
      </c>
      <c r="AJC8">
        <f t="shared" si="1550"/>
        <v>0</v>
      </c>
      <c r="AJD8">
        <f t="shared" si="1550"/>
        <v>0</v>
      </c>
      <c r="AJE8">
        <f t="shared" si="1550"/>
        <v>0</v>
      </c>
      <c r="AJF8">
        <f t="shared" si="1550"/>
        <v>0</v>
      </c>
      <c r="AJG8">
        <f t="shared" si="1550"/>
        <v>0</v>
      </c>
      <c r="AJH8">
        <f t="shared" si="1550"/>
        <v>0</v>
      </c>
      <c r="AJI8">
        <f t="shared" si="1550"/>
        <v>0</v>
      </c>
      <c r="AJJ8">
        <f t="shared" si="1550"/>
        <v>0</v>
      </c>
      <c r="AJK8">
        <f t="shared" si="1550"/>
        <v>0</v>
      </c>
      <c r="AJL8">
        <f t="shared" si="1550"/>
        <v>0</v>
      </c>
      <c r="AJM8">
        <f t="shared" si="1550"/>
        <v>0</v>
      </c>
      <c r="AJN8">
        <f t="shared" si="1550"/>
        <v>0</v>
      </c>
      <c r="AJO8">
        <f t="shared" si="1550"/>
        <v>0</v>
      </c>
      <c r="AJP8">
        <f t="shared" si="1550"/>
        <v>0</v>
      </c>
      <c r="AJQ8">
        <f t="shared" si="1550"/>
        <v>0</v>
      </c>
      <c r="AJR8">
        <f t="shared" si="1550"/>
        <v>0</v>
      </c>
      <c r="AJS8">
        <f t="shared" si="1550"/>
        <v>0</v>
      </c>
      <c r="AJT8">
        <f t="shared" si="1550"/>
        <v>0</v>
      </c>
      <c r="AJU8">
        <f t="shared" si="1550"/>
        <v>0</v>
      </c>
      <c r="AJV8">
        <f t="shared" si="1550"/>
        <v>0</v>
      </c>
      <c r="AJW8">
        <f t="shared" si="1550"/>
        <v>0</v>
      </c>
      <c r="AJX8">
        <f t="shared" si="1550"/>
        <v>0</v>
      </c>
      <c r="AJY8">
        <f t="shared" si="1550"/>
        <v>0</v>
      </c>
      <c r="AJZ8">
        <f t="shared" ref="AJZ8:AMK8" si="1551">AJZ33</f>
        <v>0</v>
      </c>
      <c r="AKA8">
        <f t="shared" si="1551"/>
        <v>0</v>
      </c>
      <c r="AKB8">
        <f t="shared" si="1551"/>
        <v>0</v>
      </c>
      <c r="AKC8">
        <f t="shared" si="1551"/>
        <v>0</v>
      </c>
      <c r="AKD8">
        <f t="shared" si="1551"/>
        <v>0</v>
      </c>
      <c r="AKE8">
        <f t="shared" si="1551"/>
        <v>0</v>
      </c>
      <c r="AKF8">
        <f t="shared" si="1551"/>
        <v>0</v>
      </c>
      <c r="AKG8">
        <f t="shared" si="1551"/>
        <v>0</v>
      </c>
      <c r="AKH8">
        <f t="shared" si="1551"/>
        <v>0</v>
      </c>
      <c r="AKI8">
        <f t="shared" si="1551"/>
        <v>0</v>
      </c>
      <c r="AKJ8">
        <f t="shared" si="1551"/>
        <v>0</v>
      </c>
      <c r="AKK8">
        <f t="shared" si="1551"/>
        <v>0</v>
      </c>
      <c r="AKL8">
        <f t="shared" si="1551"/>
        <v>0</v>
      </c>
      <c r="AKM8">
        <f t="shared" si="1551"/>
        <v>0</v>
      </c>
      <c r="AKN8">
        <f t="shared" si="1551"/>
        <v>0</v>
      </c>
      <c r="AKO8">
        <f t="shared" si="1551"/>
        <v>0</v>
      </c>
      <c r="AKP8">
        <f t="shared" si="1551"/>
        <v>0</v>
      </c>
      <c r="AKQ8">
        <f t="shared" si="1551"/>
        <v>0</v>
      </c>
      <c r="AKR8">
        <f t="shared" si="1551"/>
        <v>0</v>
      </c>
      <c r="AKS8">
        <f t="shared" si="1551"/>
        <v>0</v>
      </c>
      <c r="AKT8">
        <f t="shared" si="1551"/>
        <v>0</v>
      </c>
      <c r="AKU8">
        <f t="shared" si="1551"/>
        <v>0</v>
      </c>
      <c r="AKV8">
        <f t="shared" si="1551"/>
        <v>0</v>
      </c>
      <c r="AKW8">
        <f t="shared" si="1551"/>
        <v>0</v>
      </c>
      <c r="AKX8">
        <f t="shared" si="1551"/>
        <v>0</v>
      </c>
      <c r="AKY8">
        <f t="shared" si="1551"/>
        <v>0</v>
      </c>
      <c r="AKZ8">
        <f t="shared" si="1551"/>
        <v>0</v>
      </c>
      <c r="ALA8">
        <f t="shared" si="1551"/>
        <v>0</v>
      </c>
      <c r="ALB8">
        <f t="shared" si="1551"/>
        <v>0</v>
      </c>
      <c r="ALC8">
        <f t="shared" si="1551"/>
        <v>0</v>
      </c>
      <c r="ALD8">
        <f t="shared" si="1551"/>
        <v>0</v>
      </c>
      <c r="ALE8">
        <f t="shared" si="1551"/>
        <v>0</v>
      </c>
      <c r="ALF8">
        <f t="shared" si="1551"/>
        <v>0</v>
      </c>
      <c r="ALG8">
        <f t="shared" si="1551"/>
        <v>0</v>
      </c>
      <c r="ALH8">
        <f t="shared" si="1551"/>
        <v>0</v>
      </c>
      <c r="ALI8">
        <f t="shared" si="1551"/>
        <v>0</v>
      </c>
      <c r="ALJ8">
        <f t="shared" si="1551"/>
        <v>0</v>
      </c>
      <c r="ALK8">
        <f t="shared" si="1551"/>
        <v>0</v>
      </c>
      <c r="ALL8">
        <f t="shared" si="1551"/>
        <v>0</v>
      </c>
      <c r="ALM8">
        <f t="shared" si="1551"/>
        <v>0</v>
      </c>
      <c r="ALN8">
        <f t="shared" si="1551"/>
        <v>0</v>
      </c>
      <c r="ALO8">
        <f t="shared" si="1551"/>
        <v>0</v>
      </c>
      <c r="ALP8">
        <f t="shared" si="1551"/>
        <v>0</v>
      </c>
      <c r="ALQ8">
        <f t="shared" si="1551"/>
        <v>0</v>
      </c>
      <c r="ALR8">
        <f t="shared" si="1551"/>
        <v>0</v>
      </c>
      <c r="ALS8">
        <f t="shared" si="1551"/>
        <v>0</v>
      </c>
      <c r="ALT8">
        <f t="shared" si="1551"/>
        <v>0</v>
      </c>
      <c r="ALU8">
        <f t="shared" si="1551"/>
        <v>0</v>
      </c>
      <c r="ALV8">
        <f t="shared" si="1551"/>
        <v>0</v>
      </c>
      <c r="ALW8">
        <f t="shared" si="1551"/>
        <v>0</v>
      </c>
      <c r="ALX8">
        <f t="shared" si="1551"/>
        <v>0</v>
      </c>
      <c r="ALY8">
        <f t="shared" si="1551"/>
        <v>0</v>
      </c>
      <c r="ALZ8">
        <f t="shared" si="1551"/>
        <v>0</v>
      </c>
      <c r="AMA8">
        <f t="shared" si="1551"/>
        <v>0</v>
      </c>
      <c r="AMB8">
        <f t="shared" si="1551"/>
        <v>0</v>
      </c>
      <c r="AMC8">
        <f t="shared" si="1551"/>
        <v>0</v>
      </c>
      <c r="AMD8">
        <f t="shared" si="1551"/>
        <v>0</v>
      </c>
      <c r="AME8">
        <f t="shared" si="1551"/>
        <v>0</v>
      </c>
      <c r="AMF8">
        <f t="shared" si="1551"/>
        <v>0</v>
      </c>
      <c r="AMG8">
        <f t="shared" si="1551"/>
        <v>0</v>
      </c>
      <c r="AMH8">
        <f t="shared" si="1551"/>
        <v>0</v>
      </c>
      <c r="AMI8">
        <f t="shared" si="1551"/>
        <v>0</v>
      </c>
      <c r="AMJ8">
        <f t="shared" si="1551"/>
        <v>0</v>
      </c>
      <c r="AMK8">
        <f t="shared" si="1551"/>
        <v>0</v>
      </c>
      <c r="AML8">
        <f t="shared" ref="AML8:AOW8" si="1552">AML33</f>
        <v>0</v>
      </c>
      <c r="AMM8">
        <f t="shared" si="1552"/>
        <v>0</v>
      </c>
      <c r="AMN8">
        <f t="shared" si="1552"/>
        <v>0</v>
      </c>
      <c r="AMO8">
        <f t="shared" si="1552"/>
        <v>0</v>
      </c>
      <c r="AMP8">
        <f t="shared" si="1552"/>
        <v>0</v>
      </c>
      <c r="AMQ8">
        <f t="shared" si="1552"/>
        <v>0</v>
      </c>
      <c r="AMR8">
        <f t="shared" si="1552"/>
        <v>0</v>
      </c>
      <c r="AMS8">
        <f t="shared" si="1552"/>
        <v>0</v>
      </c>
      <c r="AMT8">
        <f t="shared" si="1552"/>
        <v>0</v>
      </c>
      <c r="AMU8">
        <f t="shared" si="1552"/>
        <v>0</v>
      </c>
      <c r="AMV8">
        <f t="shared" si="1552"/>
        <v>0</v>
      </c>
      <c r="AMW8">
        <f t="shared" si="1552"/>
        <v>0</v>
      </c>
      <c r="AMX8">
        <f t="shared" si="1552"/>
        <v>0</v>
      </c>
      <c r="AMY8">
        <f t="shared" si="1552"/>
        <v>0</v>
      </c>
      <c r="AMZ8">
        <f t="shared" si="1552"/>
        <v>0</v>
      </c>
      <c r="ANA8">
        <f t="shared" si="1552"/>
        <v>0</v>
      </c>
      <c r="ANB8">
        <f t="shared" si="1552"/>
        <v>0</v>
      </c>
      <c r="ANC8">
        <f t="shared" si="1552"/>
        <v>0</v>
      </c>
      <c r="AND8">
        <f t="shared" si="1552"/>
        <v>0</v>
      </c>
      <c r="ANE8">
        <f t="shared" si="1552"/>
        <v>0</v>
      </c>
      <c r="ANF8">
        <f t="shared" si="1552"/>
        <v>0</v>
      </c>
      <c r="ANG8">
        <f t="shared" si="1552"/>
        <v>0</v>
      </c>
      <c r="ANH8">
        <f t="shared" si="1552"/>
        <v>0</v>
      </c>
      <c r="ANI8">
        <f t="shared" si="1552"/>
        <v>0</v>
      </c>
      <c r="ANJ8">
        <f t="shared" si="1552"/>
        <v>0</v>
      </c>
      <c r="ANK8">
        <f t="shared" si="1552"/>
        <v>0</v>
      </c>
      <c r="ANL8">
        <f t="shared" si="1552"/>
        <v>0</v>
      </c>
      <c r="ANM8">
        <f t="shared" si="1552"/>
        <v>0</v>
      </c>
      <c r="ANN8">
        <f t="shared" si="1552"/>
        <v>0</v>
      </c>
      <c r="ANO8">
        <f t="shared" si="1552"/>
        <v>0</v>
      </c>
      <c r="ANP8">
        <f t="shared" si="1552"/>
        <v>0</v>
      </c>
      <c r="ANQ8">
        <f t="shared" si="1552"/>
        <v>0</v>
      </c>
      <c r="ANR8">
        <f t="shared" si="1552"/>
        <v>0</v>
      </c>
      <c r="ANS8">
        <f t="shared" si="1552"/>
        <v>0</v>
      </c>
      <c r="ANT8">
        <f t="shared" si="1552"/>
        <v>0</v>
      </c>
      <c r="ANU8">
        <f t="shared" si="1552"/>
        <v>0</v>
      </c>
      <c r="ANV8">
        <f t="shared" si="1552"/>
        <v>0</v>
      </c>
      <c r="ANW8">
        <f t="shared" si="1552"/>
        <v>0</v>
      </c>
      <c r="ANX8">
        <f t="shared" si="1552"/>
        <v>0</v>
      </c>
      <c r="ANY8">
        <f t="shared" si="1552"/>
        <v>0</v>
      </c>
      <c r="ANZ8">
        <f t="shared" si="1552"/>
        <v>0</v>
      </c>
      <c r="AOA8">
        <f t="shared" si="1552"/>
        <v>0</v>
      </c>
      <c r="AOB8">
        <f t="shared" si="1552"/>
        <v>0</v>
      </c>
      <c r="AOC8">
        <f t="shared" si="1552"/>
        <v>0</v>
      </c>
      <c r="AOD8">
        <f t="shared" si="1552"/>
        <v>0</v>
      </c>
      <c r="AOE8">
        <f t="shared" si="1552"/>
        <v>0</v>
      </c>
      <c r="AOF8">
        <f t="shared" si="1552"/>
        <v>0</v>
      </c>
      <c r="AOG8">
        <f t="shared" si="1552"/>
        <v>0</v>
      </c>
      <c r="AOH8">
        <f t="shared" si="1552"/>
        <v>0</v>
      </c>
      <c r="AOI8">
        <f t="shared" si="1552"/>
        <v>0</v>
      </c>
      <c r="AOJ8">
        <f t="shared" si="1552"/>
        <v>0</v>
      </c>
      <c r="AOK8">
        <f t="shared" si="1552"/>
        <v>0</v>
      </c>
      <c r="AOL8">
        <f t="shared" si="1552"/>
        <v>0</v>
      </c>
      <c r="AOM8">
        <f t="shared" si="1552"/>
        <v>0</v>
      </c>
      <c r="AON8">
        <f t="shared" si="1552"/>
        <v>0</v>
      </c>
      <c r="AOO8">
        <f t="shared" si="1552"/>
        <v>0</v>
      </c>
      <c r="AOP8">
        <f t="shared" si="1552"/>
        <v>0</v>
      </c>
      <c r="AOQ8">
        <f t="shared" si="1552"/>
        <v>0</v>
      </c>
      <c r="AOR8">
        <f t="shared" si="1552"/>
        <v>0</v>
      </c>
      <c r="AOS8">
        <f t="shared" si="1552"/>
        <v>0</v>
      </c>
      <c r="AOT8">
        <f t="shared" si="1552"/>
        <v>0</v>
      </c>
      <c r="AOU8">
        <f t="shared" si="1552"/>
        <v>0</v>
      </c>
      <c r="AOV8">
        <f t="shared" si="1552"/>
        <v>0</v>
      </c>
      <c r="AOW8">
        <f t="shared" si="1552"/>
        <v>0</v>
      </c>
      <c r="AOX8">
        <f t="shared" ref="AOX8:ARI8" si="1553">AOX33</f>
        <v>0</v>
      </c>
      <c r="AOY8">
        <f t="shared" si="1553"/>
        <v>0</v>
      </c>
      <c r="AOZ8">
        <f t="shared" si="1553"/>
        <v>0</v>
      </c>
      <c r="APA8">
        <f t="shared" si="1553"/>
        <v>0</v>
      </c>
      <c r="APB8">
        <f t="shared" si="1553"/>
        <v>0</v>
      </c>
      <c r="APC8">
        <f t="shared" si="1553"/>
        <v>0</v>
      </c>
      <c r="APD8">
        <f t="shared" si="1553"/>
        <v>0</v>
      </c>
      <c r="APE8">
        <f t="shared" si="1553"/>
        <v>0</v>
      </c>
      <c r="APF8">
        <f t="shared" si="1553"/>
        <v>0</v>
      </c>
      <c r="APG8">
        <f t="shared" si="1553"/>
        <v>0</v>
      </c>
      <c r="APH8">
        <f t="shared" si="1553"/>
        <v>0</v>
      </c>
      <c r="API8">
        <f t="shared" si="1553"/>
        <v>0</v>
      </c>
      <c r="APJ8">
        <f t="shared" si="1553"/>
        <v>0</v>
      </c>
      <c r="APK8">
        <f t="shared" si="1553"/>
        <v>0</v>
      </c>
      <c r="APL8">
        <f t="shared" si="1553"/>
        <v>0</v>
      </c>
      <c r="APM8">
        <f t="shared" si="1553"/>
        <v>0</v>
      </c>
      <c r="APN8">
        <f t="shared" si="1553"/>
        <v>0</v>
      </c>
      <c r="APO8">
        <f t="shared" si="1553"/>
        <v>0</v>
      </c>
      <c r="APP8">
        <f t="shared" si="1553"/>
        <v>0</v>
      </c>
      <c r="APQ8">
        <f t="shared" si="1553"/>
        <v>0</v>
      </c>
      <c r="APR8">
        <f t="shared" si="1553"/>
        <v>0</v>
      </c>
      <c r="APS8">
        <f t="shared" si="1553"/>
        <v>0</v>
      </c>
      <c r="APT8">
        <f t="shared" si="1553"/>
        <v>0</v>
      </c>
      <c r="APU8">
        <f t="shared" si="1553"/>
        <v>0</v>
      </c>
      <c r="APV8">
        <f t="shared" si="1553"/>
        <v>0</v>
      </c>
      <c r="APW8">
        <f t="shared" si="1553"/>
        <v>0</v>
      </c>
      <c r="APX8">
        <f t="shared" si="1553"/>
        <v>0</v>
      </c>
      <c r="APY8">
        <f t="shared" si="1553"/>
        <v>0</v>
      </c>
      <c r="APZ8">
        <f t="shared" si="1553"/>
        <v>0</v>
      </c>
      <c r="AQA8">
        <f t="shared" si="1553"/>
        <v>0</v>
      </c>
      <c r="AQB8">
        <f t="shared" si="1553"/>
        <v>0</v>
      </c>
      <c r="AQC8">
        <f t="shared" si="1553"/>
        <v>0</v>
      </c>
      <c r="AQD8">
        <f t="shared" si="1553"/>
        <v>0</v>
      </c>
      <c r="AQE8">
        <f t="shared" si="1553"/>
        <v>0</v>
      </c>
      <c r="AQF8">
        <f t="shared" si="1553"/>
        <v>0</v>
      </c>
      <c r="AQG8">
        <f t="shared" si="1553"/>
        <v>0</v>
      </c>
      <c r="AQH8">
        <f t="shared" si="1553"/>
        <v>0</v>
      </c>
      <c r="AQI8">
        <f t="shared" si="1553"/>
        <v>0</v>
      </c>
      <c r="AQJ8">
        <f t="shared" si="1553"/>
        <v>0</v>
      </c>
      <c r="AQK8">
        <f t="shared" si="1553"/>
        <v>0</v>
      </c>
      <c r="AQL8">
        <f t="shared" si="1553"/>
        <v>0</v>
      </c>
      <c r="AQM8">
        <f t="shared" si="1553"/>
        <v>0</v>
      </c>
      <c r="AQN8">
        <f t="shared" si="1553"/>
        <v>0</v>
      </c>
      <c r="AQO8">
        <f t="shared" si="1553"/>
        <v>0</v>
      </c>
      <c r="AQP8">
        <f t="shared" si="1553"/>
        <v>0</v>
      </c>
      <c r="AQQ8">
        <f t="shared" si="1553"/>
        <v>0</v>
      </c>
      <c r="AQR8">
        <f t="shared" si="1553"/>
        <v>0</v>
      </c>
      <c r="AQS8">
        <f t="shared" si="1553"/>
        <v>0</v>
      </c>
      <c r="AQT8">
        <f t="shared" si="1553"/>
        <v>0</v>
      </c>
      <c r="AQU8">
        <f t="shared" si="1553"/>
        <v>0</v>
      </c>
      <c r="AQV8">
        <f t="shared" si="1553"/>
        <v>0</v>
      </c>
      <c r="AQW8">
        <f t="shared" si="1553"/>
        <v>0</v>
      </c>
      <c r="AQX8">
        <f t="shared" si="1553"/>
        <v>0</v>
      </c>
      <c r="AQY8">
        <f t="shared" si="1553"/>
        <v>0</v>
      </c>
      <c r="AQZ8">
        <f t="shared" si="1553"/>
        <v>0</v>
      </c>
      <c r="ARA8">
        <f t="shared" si="1553"/>
        <v>0</v>
      </c>
      <c r="ARB8">
        <f t="shared" si="1553"/>
        <v>0</v>
      </c>
      <c r="ARC8">
        <f t="shared" si="1553"/>
        <v>0</v>
      </c>
      <c r="ARD8">
        <f t="shared" si="1553"/>
        <v>0</v>
      </c>
      <c r="ARE8">
        <f t="shared" si="1553"/>
        <v>0</v>
      </c>
      <c r="ARF8">
        <f t="shared" si="1553"/>
        <v>0</v>
      </c>
      <c r="ARG8">
        <f t="shared" si="1553"/>
        <v>0</v>
      </c>
      <c r="ARH8">
        <f t="shared" si="1553"/>
        <v>0</v>
      </c>
      <c r="ARI8">
        <f t="shared" si="1553"/>
        <v>0</v>
      </c>
      <c r="ARJ8">
        <f t="shared" ref="ARJ8:ATU8" si="1554">ARJ33</f>
        <v>0</v>
      </c>
      <c r="ARK8">
        <f t="shared" si="1554"/>
        <v>0</v>
      </c>
      <c r="ARL8">
        <f t="shared" si="1554"/>
        <v>0</v>
      </c>
      <c r="ARM8">
        <f t="shared" si="1554"/>
        <v>0</v>
      </c>
      <c r="ARN8">
        <f t="shared" si="1554"/>
        <v>0</v>
      </c>
      <c r="ARO8">
        <f t="shared" si="1554"/>
        <v>0</v>
      </c>
      <c r="ARP8">
        <f t="shared" si="1554"/>
        <v>0</v>
      </c>
      <c r="ARQ8">
        <f t="shared" si="1554"/>
        <v>0</v>
      </c>
      <c r="ARR8">
        <f t="shared" si="1554"/>
        <v>0</v>
      </c>
      <c r="ARS8">
        <f t="shared" si="1554"/>
        <v>0</v>
      </c>
      <c r="ART8">
        <f t="shared" si="1554"/>
        <v>0</v>
      </c>
      <c r="ARU8">
        <f t="shared" si="1554"/>
        <v>0</v>
      </c>
      <c r="ARV8">
        <f t="shared" si="1554"/>
        <v>0</v>
      </c>
      <c r="ARW8">
        <f t="shared" si="1554"/>
        <v>0</v>
      </c>
      <c r="ARX8">
        <f t="shared" si="1554"/>
        <v>0</v>
      </c>
      <c r="ARY8">
        <f t="shared" si="1554"/>
        <v>0</v>
      </c>
      <c r="ARZ8">
        <f t="shared" si="1554"/>
        <v>0</v>
      </c>
      <c r="ASA8">
        <f t="shared" si="1554"/>
        <v>0</v>
      </c>
      <c r="ASB8">
        <f t="shared" si="1554"/>
        <v>0</v>
      </c>
      <c r="ASC8">
        <f t="shared" si="1554"/>
        <v>0</v>
      </c>
      <c r="ASD8">
        <f t="shared" si="1554"/>
        <v>0</v>
      </c>
      <c r="ASE8">
        <f t="shared" si="1554"/>
        <v>0</v>
      </c>
      <c r="ASF8">
        <f t="shared" si="1554"/>
        <v>0</v>
      </c>
      <c r="ASG8">
        <f t="shared" si="1554"/>
        <v>0</v>
      </c>
      <c r="ASH8">
        <f t="shared" si="1554"/>
        <v>0</v>
      </c>
      <c r="ASI8">
        <f t="shared" si="1554"/>
        <v>0</v>
      </c>
      <c r="ASJ8">
        <f t="shared" si="1554"/>
        <v>0</v>
      </c>
      <c r="ASK8">
        <f t="shared" si="1554"/>
        <v>0</v>
      </c>
      <c r="ASL8">
        <f t="shared" si="1554"/>
        <v>0</v>
      </c>
      <c r="ASM8">
        <f t="shared" si="1554"/>
        <v>0</v>
      </c>
      <c r="ASN8">
        <f t="shared" si="1554"/>
        <v>0</v>
      </c>
      <c r="ASO8">
        <f t="shared" si="1554"/>
        <v>0</v>
      </c>
      <c r="ASP8">
        <f t="shared" si="1554"/>
        <v>0</v>
      </c>
      <c r="ASQ8">
        <f t="shared" si="1554"/>
        <v>0</v>
      </c>
      <c r="ASR8">
        <f t="shared" si="1554"/>
        <v>0</v>
      </c>
      <c r="ASS8">
        <f t="shared" si="1554"/>
        <v>0</v>
      </c>
      <c r="AST8">
        <f t="shared" si="1554"/>
        <v>0</v>
      </c>
      <c r="ASU8">
        <f t="shared" si="1554"/>
        <v>0</v>
      </c>
      <c r="ASV8">
        <f t="shared" si="1554"/>
        <v>0</v>
      </c>
      <c r="ASW8">
        <f t="shared" si="1554"/>
        <v>0</v>
      </c>
      <c r="ASX8">
        <f t="shared" si="1554"/>
        <v>0</v>
      </c>
      <c r="ASY8">
        <f t="shared" si="1554"/>
        <v>0</v>
      </c>
      <c r="ASZ8">
        <f t="shared" si="1554"/>
        <v>0</v>
      </c>
      <c r="ATA8">
        <f t="shared" si="1554"/>
        <v>0</v>
      </c>
      <c r="ATB8">
        <f t="shared" si="1554"/>
        <v>0</v>
      </c>
      <c r="ATC8">
        <f t="shared" si="1554"/>
        <v>0</v>
      </c>
      <c r="ATD8">
        <f t="shared" si="1554"/>
        <v>0</v>
      </c>
      <c r="ATE8">
        <f t="shared" si="1554"/>
        <v>0</v>
      </c>
      <c r="ATF8">
        <f t="shared" si="1554"/>
        <v>0</v>
      </c>
      <c r="ATG8">
        <f t="shared" si="1554"/>
        <v>0</v>
      </c>
      <c r="ATH8">
        <f t="shared" si="1554"/>
        <v>0</v>
      </c>
      <c r="ATI8">
        <f t="shared" si="1554"/>
        <v>0</v>
      </c>
      <c r="ATJ8">
        <f t="shared" si="1554"/>
        <v>0</v>
      </c>
      <c r="ATK8">
        <f t="shared" si="1554"/>
        <v>0</v>
      </c>
      <c r="ATL8">
        <f t="shared" si="1554"/>
        <v>0</v>
      </c>
      <c r="ATM8">
        <f t="shared" si="1554"/>
        <v>0</v>
      </c>
      <c r="ATN8">
        <f t="shared" si="1554"/>
        <v>0</v>
      </c>
      <c r="ATO8">
        <f t="shared" si="1554"/>
        <v>0</v>
      </c>
      <c r="ATP8">
        <f t="shared" si="1554"/>
        <v>0</v>
      </c>
      <c r="ATQ8">
        <f t="shared" si="1554"/>
        <v>0</v>
      </c>
      <c r="ATR8">
        <f t="shared" si="1554"/>
        <v>0</v>
      </c>
      <c r="ATS8">
        <f t="shared" si="1554"/>
        <v>0</v>
      </c>
      <c r="ATT8">
        <f t="shared" si="1554"/>
        <v>0</v>
      </c>
      <c r="ATU8">
        <f t="shared" si="1554"/>
        <v>0</v>
      </c>
      <c r="ATV8">
        <f t="shared" ref="ATV8:AWG8" si="1555">ATV33</f>
        <v>0</v>
      </c>
      <c r="ATW8">
        <f t="shared" si="1555"/>
        <v>0</v>
      </c>
      <c r="ATX8">
        <f t="shared" si="1555"/>
        <v>0</v>
      </c>
      <c r="ATY8">
        <f t="shared" si="1555"/>
        <v>0</v>
      </c>
      <c r="ATZ8">
        <f t="shared" si="1555"/>
        <v>0</v>
      </c>
      <c r="AUA8">
        <f t="shared" si="1555"/>
        <v>0</v>
      </c>
      <c r="AUB8">
        <f t="shared" si="1555"/>
        <v>0</v>
      </c>
      <c r="AUC8">
        <f t="shared" si="1555"/>
        <v>0</v>
      </c>
      <c r="AUD8">
        <f t="shared" si="1555"/>
        <v>0</v>
      </c>
      <c r="AUE8">
        <f t="shared" si="1555"/>
        <v>0</v>
      </c>
      <c r="AUF8">
        <f t="shared" si="1555"/>
        <v>0</v>
      </c>
      <c r="AUG8">
        <f t="shared" si="1555"/>
        <v>0</v>
      </c>
      <c r="AUH8">
        <f t="shared" si="1555"/>
        <v>0</v>
      </c>
      <c r="AUI8">
        <f t="shared" si="1555"/>
        <v>0</v>
      </c>
      <c r="AUJ8">
        <f t="shared" si="1555"/>
        <v>0</v>
      </c>
      <c r="AUK8">
        <f t="shared" si="1555"/>
        <v>0</v>
      </c>
      <c r="AUL8">
        <f t="shared" si="1555"/>
        <v>0</v>
      </c>
      <c r="AUM8">
        <f t="shared" si="1555"/>
        <v>0</v>
      </c>
      <c r="AUN8">
        <f t="shared" si="1555"/>
        <v>0</v>
      </c>
      <c r="AUO8">
        <f t="shared" si="1555"/>
        <v>0</v>
      </c>
      <c r="AUP8">
        <f t="shared" si="1555"/>
        <v>0</v>
      </c>
      <c r="AUQ8">
        <f t="shared" si="1555"/>
        <v>0</v>
      </c>
      <c r="AUR8">
        <f t="shared" si="1555"/>
        <v>0</v>
      </c>
      <c r="AUS8">
        <f t="shared" si="1555"/>
        <v>0</v>
      </c>
      <c r="AUT8">
        <f t="shared" si="1555"/>
        <v>0</v>
      </c>
      <c r="AUU8">
        <f t="shared" si="1555"/>
        <v>0</v>
      </c>
      <c r="AUV8">
        <f t="shared" si="1555"/>
        <v>0</v>
      </c>
      <c r="AUW8">
        <f t="shared" si="1555"/>
        <v>0</v>
      </c>
      <c r="AUX8">
        <f t="shared" si="1555"/>
        <v>0</v>
      </c>
      <c r="AUY8">
        <f t="shared" si="1555"/>
        <v>0</v>
      </c>
      <c r="AUZ8">
        <f t="shared" si="1555"/>
        <v>0</v>
      </c>
      <c r="AVA8">
        <f t="shared" si="1555"/>
        <v>0</v>
      </c>
      <c r="AVB8">
        <f t="shared" si="1555"/>
        <v>0</v>
      </c>
      <c r="AVC8">
        <f t="shared" si="1555"/>
        <v>0</v>
      </c>
      <c r="AVD8">
        <f t="shared" si="1555"/>
        <v>0</v>
      </c>
      <c r="AVE8">
        <f t="shared" si="1555"/>
        <v>0</v>
      </c>
      <c r="AVF8">
        <f t="shared" si="1555"/>
        <v>0</v>
      </c>
      <c r="AVG8">
        <f t="shared" si="1555"/>
        <v>0</v>
      </c>
      <c r="AVH8">
        <f t="shared" si="1555"/>
        <v>0</v>
      </c>
      <c r="AVI8">
        <f t="shared" si="1555"/>
        <v>0</v>
      </c>
      <c r="AVJ8">
        <f t="shared" si="1555"/>
        <v>0</v>
      </c>
      <c r="AVK8">
        <f t="shared" si="1555"/>
        <v>0</v>
      </c>
      <c r="AVL8">
        <f t="shared" si="1555"/>
        <v>0</v>
      </c>
      <c r="AVM8">
        <f t="shared" si="1555"/>
        <v>0</v>
      </c>
      <c r="AVN8">
        <f t="shared" si="1555"/>
        <v>0</v>
      </c>
      <c r="AVO8">
        <f t="shared" si="1555"/>
        <v>0</v>
      </c>
      <c r="AVP8">
        <f t="shared" si="1555"/>
        <v>0</v>
      </c>
      <c r="AVQ8">
        <f t="shared" si="1555"/>
        <v>0</v>
      </c>
      <c r="AVR8">
        <f t="shared" si="1555"/>
        <v>0</v>
      </c>
      <c r="AVS8">
        <f t="shared" si="1555"/>
        <v>0</v>
      </c>
      <c r="AVT8">
        <f t="shared" si="1555"/>
        <v>0</v>
      </c>
      <c r="AVU8">
        <f t="shared" si="1555"/>
        <v>0</v>
      </c>
      <c r="AVV8">
        <f t="shared" si="1555"/>
        <v>0</v>
      </c>
      <c r="AVW8">
        <f t="shared" si="1555"/>
        <v>0</v>
      </c>
      <c r="AVX8">
        <f t="shared" si="1555"/>
        <v>0</v>
      </c>
      <c r="AVY8">
        <f t="shared" si="1555"/>
        <v>0</v>
      </c>
      <c r="AVZ8">
        <f t="shared" si="1555"/>
        <v>0</v>
      </c>
      <c r="AWA8">
        <f t="shared" si="1555"/>
        <v>0</v>
      </c>
      <c r="AWB8">
        <f t="shared" si="1555"/>
        <v>0</v>
      </c>
      <c r="AWC8">
        <f t="shared" si="1555"/>
        <v>0</v>
      </c>
      <c r="AWD8">
        <f t="shared" si="1555"/>
        <v>0</v>
      </c>
      <c r="AWE8">
        <f t="shared" si="1555"/>
        <v>0</v>
      </c>
      <c r="AWF8">
        <f t="shared" si="1555"/>
        <v>0</v>
      </c>
      <c r="AWG8">
        <f t="shared" si="1555"/>
        <v>0</v>
      </c>
      <c r="AWH8">
        <f t="shared" ref="AWH8:AYS8" si="1556">AWH33</f>
        <v>0</v>
      </c>
      <c r="AWI8">
        <f t="shared" si="1556"/>
        <v>0</v>
      </c>
      <c r="AWJ8">
        <f t="shared" si="1556"/>
        <v>0</v>
      </c>
      <c r="AWK8">
        <f t="shared" si="1556"/>
        <v>0</v>
      </c>
      <c r="AWL8">
        <f t="shared" si="1556"/>
        <v>0</v>
      </c>
      <c r="AWM8">
        <f t="shared" si="1556"/>
        <v>0</v>
      </c>
      <c r="AWN8">
        <f t="shared" si="1556"/>
        <v>0</v>
      </c>
      <c r="AWO8">
        <f t="shared" si="1556"/>
        <v>0</v>
      </c>
      <c r="AWP8">
        <f t="shared" si="1556"/>
        <v>0</v>
      </c>
      <c r="AWQ8">
        <f t="shared" si="1556"/>
        <v>0</v>
      </c>
      <c r="AWR8">
        <f t="shared" si="1556"/>
        <v>0</v>
      </c>
      <c r="AWS8">
        <f t="shared" si="1556"/>
        <v>0</v>
      </c>
      <c r="AWT8">
        <f t="shared" si="1556"/>
        <v>0</v>
      </c>
      <c r="AWU8">
        <f t="shared" si="1556"/>
        <v>0</v>
      </c>
      <c r="AWV8">
        <f t="shared" si="1556"/>
        <v>0</v>
      </c>
      <c r="AWW8">
        <f t="shared" si="1556"/>
        <v>0</v>
      </c>
      <c r="AWX8">
        <f t="shared" si="1556"/>
        <v>0</v>
      </c>
      <c r="AWY8">
        <f t="shared" si="1556"/>
        <v>0</v>
      </c>
      <c r="AWZ8">
        <f t="shared" si="1556"/>
        <v>0</v>
      </c>
      <c r="AXA8">
        <f t="shared" si="1556"/>
        <v>0</v>
      </c>
      <c r="AXB8">
        <f t="shared" si="1556"/>
        <v>0</v>
      </c>
      <c r="AXC8">
        <f t="shared" si="1556"/>
        <v>0</v>
      </c>
      <c r="AXD8">
        <f t="shared" si="1556"/>
        <v>0</v>
      </c>
      <c r="AXE8">
        <f t="shared" si="1556"/>
        <v>0</v>
      </c>
      <c r="AXF8">
        <f t="shared" si="1556"/>
        <v>0</v>
      </c>
      <c r="AXG8">
        <f t="shared" si="1556"/>
        <v>0</v>
      </c>
      <c r="AXH8">
        <f t="shared" si="1556"/>
        <v>0</v>
      </c>
      <c r="AXI8">
        <f t="shared" si="1556"/>
        <v>0</v>
      </c>
      <c r="AXJ8">
        <f t="shared" si="1556"/>
        <v>0</v>
      </c>
      <c r="AXK8">
        <f t="shared" si="1556"/>
        <v>0</v>
      </c>
      <c r="AXL8">
        <f t="shared" si="1556"/>
        <v>0</v>
      </c>
      <c r="AXM8">
        <f t="shared" si="1556"/>
        <v>0</v>
      </c>
      <c r="AXN8">
        <f t="shared" si="1556"/>
        <v>0</v>
      </c>
      <c r="AXO8">
        <f t="shared" si="1556"/>
        <v>0</v>
      </c>
      <c r="AXP8">
        <f t="shared" si="1556"/>
        <v>0</v>
      </c>
      <c r="AXQ8">
        <f t="shared" si="1556"/>
        <v>0</v>
      </c>
      <c r="AXR8">
        <f t="shared" si="1556"/>
        <v>0</v>
      </c>
      <c r="AXS8">
        <f t="shared" si="1556"/>
        <v>0</v>
      </c>
      <c r="AXT8">
        <f t="shared" si="1556"/>
        <v>0</v>
      </c>
      <c r="AXU8">
        <f t="shared" si="1556"/>
        <v>0</v>
      </c>
      <c r="AXV8">
        <f t="shared" si="1556"/>
        <v>0</v>
      </c>
      <c r="AXW8">
        <f t="shared" si="1556"/>
        <v>0</v>
      </c>
      <c r="AXX8">
        <f t="shared" si="1556"/>
        <v>0</v>
      </c>
      <c r="AXY8">
        <f t="shared" si="1556"/>
        <v>0</v>
      </c>
      <c r="AXZ8">
        <f t="shared" si="1556"/>
        <v>0</v>
      </c>
      <c r="AYA8">
        <f t="shared" si="1556"/>
        <v>0</v>
      </c>
      <c r="AYB8">
        <f t="shared" si="1556"/>
        <v>0</v>
      </c>
      <c r="AYC8">
        <f t="shared" si="1556"/>
        <v>0</v>
      </c>
      <c r="AYD8">
        <f t="shared" si="1556"/>
        <v>0</v>
      </c>
      <c r="AYE8">
        <f t="shared" si="1556"/>
        <v>0</v>
      </c>
      <c r="AYF8">
        <f t="shared" si="1556"/>
        <v>0</v>
      </c>
      <c r="AYG8">
        <f t="shared" si="1556"/>
        <v>0</v>
      </c>
      <c r="AYH8">
        <f t="shared" si="1556"/>
        <v>0</v>
      </c>
      <c r="AYI8">
        <f t="shared" si="1556"/>
        <v>0</v>
      </c>
      <c r="AYJ8">
        <f t="shared" si="1556"/>
        <v>0</v>
      </c>
      <c r="AYK8">
        <f t="shared" si="1556"/>
        <v>0</v>
      </c>
      <c r="AYL8">
        <f t="shared" si="1556"/>
        <v>0</v>
      </c>
      <c r="AYM8">
        <f t="shared" si="1556"/>
        <v>0</v>
      </c>
      <c r="AYN8">
        <f t="shared" si="1556"/>
        <v>0</v>
      </c>
      <c r="AYO8">
        <f t="shared" si="1556"/>
        <v>0</v>
      </c>
      <c r="AYP8">
        <f t="shared" si="1556"/>
        <v>0</v>
      </c>
      <c r="AYQ8">
        <f t="shared" si="1556"/>
        <v>0</v>
      </c>
      <c r="AYR8">
        <f t="shared" si="1556"/>
        <v>0</v>
      </c>
      <c r="AYS8">
        <f t="shared" si="1556"/>
        <v>0</v>
      </c>
      <c r="AYT8">
        <f t="shared" ref="AYT8:BBE8" si="1557">AYT33</f>
        <v>0</v>
      </c>
      <c r="AYU8">
        <f t="shared" si="1557"/>
        <v>0</v>
      </c>
      <c r="AYV8">
        <f t="shared" si="1557"/>
        <v>0</v>
      </c>
      <c r="AYW8">
        <f t="shared" si="1557"/>
        <v>0</v>
      </c>
      <c r="AYX8">
        <f t="shared" si="1557"/>
        <v>0</v>
      </c>
      <c r="AYY8">
        <f t="shared" si="1557"/>
        <v>0</v>
      </c>
      <c r="AYZ8">
        <f t="shared" si="1557"/>
        <v>0</v>
      </c>
      <c r="AZA8">
        <f t="shared" si="1557"/>
        <v>0</v>
      </c>
      <c r="AZB8">
        <f t="shared" si="1557"/>
        <v>0</v>
      </c>
      <c r="AZC8">
        <f t="shared" si="1557"/>
        <v>0</v>
      </c>
      <c r="AZD8">
        <f t="shared" si="1557"/>
        <v>0</v>
      </c>
      <c r="AZE8">
        <f t="shared" si="1557"/>
        <v>0</v>
      </c>
      <c r="AZF8">
        <f t="shared" si="1557"/>
        <v>0</v>
      </c>
      <c r="AZG8">
        <f t="shared" si="1557"/>
        <v>0</v>
      </c>
      <c r="AZH8">
        <f t="shared" si="1557"/>
        <v>0</v>
      </c>
      <c r="AZI8">
        <f t="shared" si="1557"/>
        <v>0</v>
      </c>
      <c r="AZJ8">
        <f t="shared" si="1557"/>
        <v>0</v>
      </c>
      <c r="AZK8">
        <f t="shared" si="1557"/>
        <v>0</v>
      </c>
      <c r="AZL8">
        <f t="shared" si="1557"/>
        <v>0</v>
      </c>
      <c r="AZM8">
        <f t="shared" si="1557"/>
        <v>0</v>
      </c>
      <c r="AZN8">
        <f t="shared" si="1557"/>
        <v>0</v>
      </c>
      <c r="AZO8">
        <f t="shared" si="1557"/>
        <v>0</v>
      </c>
      <c r="AZP8">
        <f t="shared" si="1557"/>
        <v>0</v>
      </c>
      <c r="AZQ8">
        <f t="shared" si="1557"/>
        <v>0</v>
      </c>
      <c r="AZR8">
        <f t="shared" si="1557"/>
        <v>0</v>
      </c>
      <c r="AZS8">
        <f t="shared" si="1557"/>
        <v>0</v>
      </c>
      <c r="AZT8">
        <f t="shared" si="1557"/>
        <v>0</v>
      </c>
      <c r="AZU8">
        <f t="shared" si="1557"/>
        <v>0</v>
      </c>
      <c r="AZV8">
        <f t="shared" si="1557"/>
        <v>0</v>
      </c>
      <c r="AZW8">
        <f t="shared" si="1557"/>
        <v>0</v>
      </c>
      <c r="AZX8">
        <f t="shared" si="1557"/>
        <v>0</v>
      </c>
      <c r="AZY8">
        <f t="shared" si="1557"/>
        <v>0</v>
      </c>
      <c r="AZZ8">
        <f t="shared" si="1557"/>
        <v>0</v>
      </c>
      <c r="BAA8">
        <f t="shared" si="1557"/>
        <v>0</v>
      </c>
      <c r="BAB8">
        <f t="shared" si="1557"/>
        <v>0</v>
      </c>
      <c r="BAC8">
        <f t="shared" si="1557"/>
        <v>0</v>
      </c>
      <c r="BAD8">
        <f t="shared" si="1557"/>
        <v>0</v>
      </c>
      <c r="BAE8">
        <f t="shared" si="1557"/>
        <v>0</v>
      </c>
      <c r="BAF8">
        <f t="shared" si="1557"/>
        <v>0</v>
      </c>
      <c r="BAG8">
        <f t="shared" si="1557"/>
        <v>0</v>
      </c>
      <c r="BAH8">
        <f t="shared" si="1557"/>
        <v>0</v>
      </c>
      <c r="BAI8">
        <f t="shared" si="1557"/>
        <v>0</v>
      </c>
      <c r="BAJ8">
        <f t="shared" si="1557"/>
        <v>0</v>
      </c>
      <c r="BAK8">
        <f t="shared" si="1557"/>
        <v>0</v>
      </c>
      <c r="BAL8">
        <f t="shared" si="1557"/>
        <v>0</v>
      </c>
      <c r="BAM8">
        <f t="shared" si="1557"/>
        <v>0</v>
      </c>
      <c r="BAN8">
        <f t="shared" si="1557"/>
        <v>0</v>
      </c>
      <c r="BAO8">
        <f t="shared" si="1557"/>
        <v>0</v>
      </c>
      <c r="BAP8">
        <f t="shared" si="1557"/>
        <v>0</v>
      </c>
      <c r="BAQ8">
        <f t="shared" si="1557"/>
        <v>0</v>
      </c>
      <c r="BAR8">
        <f t="shared" si="1557"/>
        <v>0</v>
      </c>
      <c r="BAS8">
        <f t="shared" si="1557"/>
        <v>0</v>
      </c>
      <c r="BAT8">
        <f t="shared" si="1557"/>
        <v>0</v>
      </c>
      <c r="BAU8">
        <f t="shared" si="1557"/>
        <v>0</v>
      </c>
      <c r="BAV8">
        <f t="shared" si="1557"/>
        <v>0</v>
      </c>
      <c r="BAW8">
        <f t="shared" si="1557"/>
        <v>0</v>
      </c>
      <c r="BAX8">
        <f t="shared" si="1557"/>
        <v>0</v>
      </c>
      <c r="BAY8">
        <f t="shared" si="1557"/>
        <v>0</v>
      </c>
      <c r="BAZ8">
        <f t="shared" si="1557"/>
        <v>0</v>
      </c>
      <c r="BBA8">
        <f t="shared" si="1557"/>
        <v>0</v>
      </c>
      <c r="BBB8">
        <f t="shared" si="1557"/>
        <v>0</v>
      </c>
      <c r="BBC8">
        <f t="shared" si="1557"/>
        <v>0</v>
      </c>
      <c r="BBD8">
        <f t="shared" si="1557"/>
        <v>0</v>
      </c>
      <c r="BBE8">
        <f t="shared" si="1557"/>
        <v>0</v>
      </c>
      <c r="BBF8">
        <f t="shared" ref="BBF8:BDQ8" si="1558">BBF33</f>
        <v>0</v>
      </c>
      <c r="BBG8">
        <f t="shared" si="1558"/>
        <v>0</v>
      </c>
      <c r="BBH8">
        <f t="shared" si="1558"/>
        <v>0</v>
      </c>
      <c r="BBI8">
        <f t="shared" si="1558"/>
        <v>0</v>
      </c>
      <c r="BBJ8">
        <f t="shared" si="1558"/>
        <v>0</v>
      </c>
      <c r="BBK8">
        <f t="shared" si="1558"/>
        <v>0</v>
      </c>
      <c r="BBL8">
        <f t="shared" si="1558"/>
        <v>0</v>
      </c>
      <c r="BBM8">
        <f t="shared" si="1558"/>
        <v>0</v>
      </c>
      <c r="BBN8">
        <f t="shared" si="1558"/>
        <v>0</v>
      </c>
      <c r="BBO8">
        <f t="shared" si="1558"/>
        <v>0</v>
      </c>
      <c r="BBP8">
        <f t="shared" si="1558"/>
        <v>0</v>
      </c>
      <c r="BBQ8">
        <f t="shared" si="1558"/>
        <v>0</v>
      </c>
      <c r="BBR8">
        <f t="shared" si="1558"/>
        <v>0</v>
      </c>
      <c r="BBS8">
        <f t="shared" si="1558"/>
        <v>0</v>
      </c>
      <c r="BBT8">
        <f t="shared" si="1558"/>
        <v>0</v>
      </c>
      <c r="BBU8">
        <f t="shared" si="1558"/>
        <v>0</v>
      </c>
      <c r="BBV8">
        <f t="shared" si="1558"/>
        <v>0</v>
      </c>
      <c r="BBW8">
        <f t="shared" si="1558"/>
        <v>0</v>
      </c>
      <c r="BBX8">
        <f t="shared" si="1558"/>
        <v>0</v>
      </c>
      <c r="BBY8">
        <f t="shared" si="1558"/>
        <v>0</v>
      </c>
      <c r="BBZ8">
        <f t="shared" si="1558"/>
        <v>0</v>
      </c>
      <c r="BCA8">
        <f t="shared" si="1558"/>
        <v>0</v>
      </c>
      <c r="BCB8">
        <f t="shared" si="1558"/>
        <v>0</v>
      </c>
      <c r="BCC8">
        <f t="shared" si="1558"/>
        <v>0</v>
      </c>
      <c r="BCD8">
        <f t="shared" si="1558"/>
        <v>0</v>
      </c>
      <c r="BCE8">
        <f t="shared" si="1558"/>
        <v>0</v>
      </c>
      <c r="BCF8">
        <f t="shared" si="1558"/>
        <v>0</v>
      </c>
      <c r="BCG8">
        <f t="shared" si="1558"/>
        <v>0</v>
      </c>
      <c r="BCH8">
        <f t="shared" si="1558"/>
        <v>0</v>
      </c>
      <c r="BCI8">
        <f t="shared" si="1558"/>
        <v>0</v>
      </c>
      <c r="BCJ8">
        <f t="shared" si="1558"/>
        <v>0</v>
      </c>
      <c r="BCK8">
        <f t="shared" si="1558"/>
        <v>0</v>
      </c>
      <c r="BCL8">
        <f t="shared" si="1558"/>
        <v>0</v>
      </c>
      <c r="BCM8">
        <f t="shared" si="1558"/>
        <v>0</v>
      </c>
      <c r="BCN8">
        <f t="shared" si="1558"/>
        <v>0</v>
      </c>
      <c r="BCO8">
        <f t="shared" si="1558"/>
        <v>0</v>
      </c>
      <c r="BCP8">
        <f t="shared" si="1558"/>
        <v>0</v>
      </c>
      <c r="BCQ8">
        <f t="shared" si="1558"/>
        <v>0</v>
      </c>
      <c r="BCR8">
        <f t="shared" si="1558"/>
        <v>0</v>
      </c>
      <c r="BCS8">
        <f t="shared" si="1558"/>
        <v>0</v>
      </c>
      <c r="BCT8">
        <f t="shared" si="1558"/>
        <v>0</v>
      </c>
      <c r="BCU8">
        <f t="shared" si="1558"/>
        <v>0</v>
      </c>
      <c r="BCV8">
        <f t="shared" si="1558"/>
        <v>0</v>
      </c>
      <c r="BCW8">
        <f t="shared" si="1558"/>
        <v>0</v>
      </c>
      <c r="BCX8">
        <f t="shared" si="1558"/>
        <v>0</v>
      </c>
      <c r="BCY8">
        <f t="shared" si="1558"/>
        <v>0</v>
      </c>
      <c r="BCZ8">
        <f t="shared" si="1558"/>
        <v>0</v>
      </c>
      <c r="BDA8">
        <f t="shared" si="1558"/>
        <v>0</v>
      </c>
      <c r="BDB8">
        <f t="shared" si="1558"/>
        <v>0</v>
      </c>
      <c r="BDC8">
        <f t="shared" si="1558"/>
        <v>0</v>
      </c>
      <c r="BDD8">
        <f t="shared" si="1558"/>
        <v>0</v>
      </c>
      <c r="BDE8">
        <f t="shared" si="1558"/>
        <v>0</v>
      </c>
      <c r="BDF8">
        <f t="shared" si="1558"/>
        <v>0</v>
      </c>
      <c r="BDG8">
        <f t="shared" si="1558"/>
        <v>0</v>
      </c>
      <c r="BDH8">
        <f t="shared" si="1558"/>
        <v>0</v>
      </c>
      <c r="BDI8">
        <f t="shared" si="1558"/>
        <v>0</v>
      </c>
      <c r="BDJ8">
        <f t="shared" si="1558"/>
        <v>0</v>
      </c>
      <c r="BDK8">
        <f t="shared" si="1558"/>
        <v>0</v>
      </c>
      <c r="BDL8">
        <f t="shared" si="1558"/>
        <v>0</v>
      </c>
      <c r="BDM8">
        <f t="shared" si="1558"/>
        <v>0</v>
      </c>
      <c r="BDN8">
        <f t="shared" si="1558"/>
        <v>0</v>
      </c>
      <c r="BDO8">
        <f t="shared" si="1558"/>
        <v>0</v>
      </c>
      <c r="BDP8">
        <f t="shared" si="1558"/>
        <v>0</v>
      </c>
      <c r="BDQ8">
        <f t="shared" si="1558"/>
        <v>0</v>
      </c>
      <c r="BDR8">
        <f t="shared" ref="BDR8:BGC8" si="1559">BDR33</f>
        <v>0</v>
      </c>
      <c r="BDS8">
        <f t="shared" si="1559"/>
        <v>0</v>
      </c>
      <c r="BDT8">
        <f t="shared" si="1559"/>
        <v>0</v>
      </c>
      <c r="BDU8">
        <f t="shared" si="1559"/>
        <v>0</v>
      </c>
      <c r="BDV8">
        <f t="shared" si="1559"/>
        <v>0</v>
      </c>
      <c r="BDW8">
        <f t="shared" si="1559"/>
        <v>0</v>
      </c>
      <c r="BDX8">
        <f t="shared" si="1559"/>
        <v>0</v>
      </c>
      <c r="BDY8">
        <f t="shared" si="1559"/>
        <v>0</v>
      </c>
      <c r="BDZ8">
        <f t="shared" si="1559"/>
        <v>0</v>
      </c>
      <c r="BEA8">
        <f t="shared" si="1559"/>
        <v>0</v>
      </c>
      <c r="BEB8">
        <f t="shared" si="1559"/>
        <v>0</v>
      </c>
      <c r="BEC8">
        <f t="shared" si="1559"/>
        <v>0</v>
      </c>
      <c r="BED8">
        <f t="shared" si="1559"/>
        <v>0</v>
      </c>
      <c r="BEE8">
        <f t="shared" si="1559"/>
        <v>0</v>
      </c>
      <c r="BEF8">
        <f t="shared" si="1559"/>
        <v>0</v>
      </c>
      <c r="BEG8">
        <f t="shared" si="1559"/>
        <v>0</v>
      </c>
      <c r="BEH8">
        <f t="shared" si="1559"/>
        <v>0</v>
      </c>
      <c r="BEI8">
        <f t="shared" si="1559"/>
        <v>0</v>
      </c>
      <c r="BEJ8">
        <f t="shared" si="1559"/>
        <v>0</v>
      </c>
      <c r="BEK8">
        <f t="shared" si="1559"/>
        <v>0</v>
      </c>
      <c r="BEL8">
        <f t="shared" si="1559"/>
        <v>0</v>
      </c>
      <c r="BEM8">
        <f t="shared" si="1559"/>
        <v>0</v>
      </c>
      <c r="BEN8">
        <f t="shared" si="1559"/>
        <v>0</v>
      </c>
      <c r="BEO8">
        <f t="shared" si="1559"/>
        <v>0</v>
      </c>
      <c r="BEP8">
        <f t="shared" si="1559"/>
        <v>0</v>
      </c>
      <c r="BEQ8">
        <f t="shared" si="1559"/>
        <v>0</v>
      </c>
      <c r="BER8">
        <f t="shared" si="1559"/>
        <v>0</v>
      </c>
      <c r="BES8">
        <f t="shared" si="1559"/>
        <v>0</v>
      </c>
      <c r="BET8">
        <f t="shared" si="1559"/>
        <v>0</v>
      </c>
      <c r="BEU8">
        <f t="shared" si="1559"/>
        <v>0</v>
      </c>
      <c r="BEV8">
        <f t="shared" si="1559"/>
        <v>0</v>
      </c>
      <c r="BEW8">
        <f t="shared" si="1559"/>
        <v>0</v>
      </c>
      <c r="BEX8">
        <f t="shared" si="1559"/>
        <v>0</v>
      </c>
      <c r="BEY8">
        <f t="shared" si="1559"/>
        <v>0</v>
      </c>
      <c r="BEZ8">
        <f t="shared" si="1559"/>
        <v>0</v>
      </c>
      <c r="BFA8">
        <f t="shared" si="1559"/>
        <v>0</v>
      </c>
      <c r="BFB8">
        <f t="shared" si="1559"/>
        <v>0</v>
      </c>
      <c r="BFC8">
        <f t="shared" si="1559"/>
        <v>0</v>
      </c>
      <c r="BFD8">
        <f t="shared" si="1559"/>
        <v>0</v>
      </c>
      <c r="BFE8">
        <f t="shared" si="1559"/>
        <v>0</v>
      </c>
      <c r="BFF8">
        <f t="shared" si="1559"/>
        <v>0</v>
      </c>
      <c r="BFG8">
        <f t="shared" si="1559"/>
        <v>0</v>
      </c>
      <c r="BFH8">
        <f t="shared" si="1559"/>
        <v>0</v>
      </c>
      <c r="BFI8">
        <f t="shared" si="1559"/>
        <v>0</v>
      </c>
      <c r="BFJ8">
        <f t="shared" si="1559"/>
        <v>0</v>
      </c>
      <c r="BFK8">
        <f t="shared" si="1559"/>
        <v>0</v>
      </c>
      <c r="BFL8">
        <f t="shared" si="1559"/>
        <v>0</v>
      </c>
      <c r="BFM8">
        <f t="shared" si="1559"/>
        <v>0</v>
      </c>
      <c r="BFN8">
        <f t="shared" si="1559"/>
        <v>0</v>
      </c>
      <c r="BFO8">
        <f t="shared" si="1559"/>
        <v>0</v>
      </c>
      <c r="BFP8">
        <f t="shared" si="1559"/>
        <v>0</v>
      </c>
      <c r="BFQ8">
        <f t="shared" si="1559"/>
        <v>0</v>
      </c>
      <c r="BFR8">
        <f t="shared" si="1559"/>
        <v>0</v>
      </c>
      <c r="BFS8">
        <f t="shared" si="1559"/>
        <v>0</v>
      </c>
      <c r="BFT8">
        <f t="shared" si="1559"/>
        <v>0</v>
      </c>
      <c r="BFU8">
        <f t="shared" si="1559"/>
        <v>0</v>
      </c>
      <c r="BFV8">
        <f t="shared" si="1559"/>
        <v>0</v>
      </c>
      <c r="BFW8">
        <f t="shared" si="1559"/>
        <v>0</v>
      </c>
      <c r="BFX8">
        <f t="shared" si="1559"/>
        <v>0</v>
      </c>
      <c r="BFY8">
        <f t="shared" si="1559"/>
        <v>0</v>
      </c>
      <c r="BFZ8">
        <f t="shared" si="1559"/>
        <v>0</v>
      </c>
      <c r="BGA8">
        <f t="shared" si="1559"/>
        <v>0</v>
      </c>
      <c r="BGB8">
        <f t="shared" si="1559"/>
        <v>0</v>
      </c>
      <c r="BGC8">
        <f t="shared" si="1559"/>
        <v>0</v>
      </c>
      <c r="BGD8">
        <f t="shared" ref="BGD8:BIO8" si="1560">BGD33</f>
        <v>0</v>
      </c>
      <c r="BGE8">
        <f t="shared" si="1560"/>
        <v>0</v>
      </c>
      <c r="BGF8">
        <f t="shared" si="1560"/>
        <v>0</v>
      </c>
      <c r="BGG8">
        <f t="shared" si="1560"/>
        <v>0</v>
      </c>
      <c r="BGH8">
        <f t="shared" si="1560"/>
        <v>0</v>
      </c>
      <c r="BGI8">
        <f t="shared" si="1560"/>
        <v>0</v>
      </c>
      <c r="BGJ8">
        <f t="shared" si="1560"/>
        <v>0</v>
      </c>
      <c r="BGK8">
        <f t="shared" si="1560"/>
        <v>0</v>
      </c>
      <c r="BGL8">
        <f t="shared" si="1560"/>
        <v>0</v>
      </c>
      <c r="BGM8">
        <f t="shared" si="1560"/>
        <v>0</v>
      </c>
      <c r="BGN8">
        <f t="shared" si="1560"/>
        <v>0</v>
      </c>
      <c r="BGO8">
        <f t="shared" si="1560"/>
        <v>0</v>
      </c>
      <c r="BGP8">
        <f t="shared" si="1560"/>
        <v>0</v>
      </c>
      <c r="BGQ8">
        <f t="shared" si="1560"/>
        <v>0</v>
      </c>
      <c r="BGR8">
        <f t="shared" si="1560"/>
        <v>0</v>
      </c>
      <c r="BGS8">
        <f t="shared" si="1560"/>
        <v>0</v>
      </c>
      <c r="BGT8">
        <f t="shared" si="1560"/>
        <v>0</v>
      </c>
      <c r="BGU8">
        <f t="shared" si="1560"/>
        <v>0</v>
      </c>
      <c r="BGV8">
        <f t="shared" si="1560"/>
        <v>0</v>
      </c>
      <c r="BGW8">
        <f t="shared" si="1560"/>
        <v>0</v>
      </c>
      <c r="BGX8">
        <f t="shared" si="1560"/>
        <v>0</v>
      </c>
      <c r="BGY8">
        <f t="shared" si="1560"/>
        <v>0</v>
      </c>
      <c r="BGZ8">
        <f t="shared" si="1560"/>
        <v>0</v>
      </c>
      <c r="BHA8">
        <f t="shared" si="1560"/>
        <v>0</v>
      </c>
      <c r="BHB8">
        <f t="shared" si="1560"/>
        <v>0</v>
      </c>
      <c r="BHC8">
        <f t="shared" si="1560"/>
        <v>0</v>
      </c>
      <c r="BHD8">
        <f t="shared" si="1560"/>
        <v>0</v>
      </c>
      <c r="BHE8">
        <f t="shared" si="1560"/>
        <v>0</v>
      </c>
      <c r="BHF8">
        <f t="shared" si="1560"/>
        <v>0</v>
      </c>
      <c r="BHG8">
        <f t="shared" si="1560"/>
        <v>0</v>
      </c>
      <c r="BHH8">
        <f t="shared" si="1560"/>
        <v>0</v>
      </c>
      <c r="BHI8">
        <f t="shared" si="1560"/>
        <v>0</v>
      </c>
      <c r="BHJ8">
        <f t="shared" si="1560"/>
        <v>0</v>
      </c>
      <c r="BHK8">
        <f t="shared" si="1560"/>
        <v>0</v>
      </c>
      <c r="BHL8">
        <f t="shared" si="1560"/>
        <v>0</v>
      </c>
      <c r="BHM8">
        <f t="shared" si="1560"/>
        <v>0</v>
      </c>
      <c r="BHN8">
        <f t="shared" si="1560"/>
        <v>0</v>
      </c>
      <c r="BHO8">
        <f t="shared" si="1560"/>
        <v>0</v>
      </c>
      <c r="BHP8">
        <f t="shared" si="1560"/>
        <v>0</v>
      </c>
      <c r="BHQ8">
        <f t="shared" si="1560"/>
        <v>0</v>
      </c>
      <c r="BHR8">
        <f t="shared" si="1560"/>
        <v>0</v>
      </c>
      <c r="BHS8">
        <f t="shared" si="1560"/>
        <v>0</v>
      </c>
      <c r="BHT8">
        <f t="shared" si="1560"/>
        <v>0</v>
      </c>
      <c r="BHU8">
        <f t="shared" si="1560"/>
        <v>0</v>
      </c>
      <c r="BHV8">
        <f t="shared" si="1560"/>
        <v>0</v>
      </c>
      <c r="BHW8">
        <f t="shared" si="1560"/>
        <v>0</v>
      </c>
      <c r="BHX8">
        <f t="shared" si="1560"/>
        <v>0</v>
      </c>
      <c r="BHY8">
        <f t="shared" si="1560"/>
        <v>0</v>
      </c>
      <c r="BHZ8">
        <f t="shared" si="1560"/>
        <v>0</v>
      </c>
      <c r="BIA8">
        <f t="shared" si="1560"/>
        <v>0</v>
      </c>
      <c r="BIB8">
        <f t="shared" si="1560"/>
        <v>0</v>
      </c>
      <c r="BIC8">
        <f t="shared" si="1560"/>
        <v>0</v>
      </c>
      <c r="BID8">
        <f t="shared" si="1560"/>
        <v>0</v>
      </c>
      <c r="BIE8">
        <f t="shared" si="1560"/>
        <v>0</v>
      </c>
      <c r="BIF8">
        <f t="shared" si="1560"/>
        <v>0</v>
      </c>
      <c r="BIG8">
        <f t="shared" si="1560"/>
        <v>0</v>
      </c>
      <c r="BIH8">
        <f t="shared" si="1560"/>
        <v>0</v>
      </c>
      <c r="BII8">
        <f t="shared" si="1560"/>
        <v>0</v>
      </c>
      <c r="BIJ8">
        <f t="shared" si="1560"/>
        <v>0</v>
      </c>
      <c r="BIK8">
        <f t="shared" si="1560"/>
        <v>0</v>
      </c>
      <c r="BIL8">
        <f t="shared" si="1560"/>
        <v>0</v>
      </c>
      <c r="BIM8">
        <f t="shared" si="1560"/>
        <v>0</v>
      </c>
      <c r="BIN8">
        <f t="shared" si="1560"/>
        <v>0</v>
      </c>
      <c r="BIO8">
        <f t="shared" si="1560"/>
        <v>0</v>
      </c>
      <c r="BIP8">
        <f t="shared" ref="BIP8:BLA8" si="1561">BIP33</f>
        <v>0</v>
      </c>
      <c r="BIQ8">
        <f t="shared" si="1561"/>
        <v>0</v>
      </c>
      <c r="BIR8">
        <f t="shared" si="1561"/>
        <v>0</v>
      </c>
      <c r="BIS8">
        <f t="shared" si="1561"/>
        <v>0</v>
      </c>
      <c r="BIT8">
        <f t="shared" si="1561"/>
        <v>0</v>
      </c>
      <c r="BIU8">
        <f t="shared" si="1561"/>
        <v>0</v>
      </c>
      <c r="BIV8">
        <f t="shared" si="1561"/>
        <v>0</v>
      </c>
      <c r="BIW8">
        <f t="shared" si="1561"/>
        <v>0</v>
      </c>
      <c r="BIX8">
        <f t="shared" si="1561"/>
        <v>0</v>
      </c>
      <c r="BIY8">
        <f t="shared" si="1561"/>
        <v>0</v>
      </c>
      <c r="BIZ8">
        <f t="shared" si="1561"/>
        <v>0</v>
      </c>
      <c r="BJA8">
        <f t="shared" si="1561"/>
        <v>0</v>
      </c>
      <c r="BJB8">
        <f t="shared" si="1561"/>
        <v>0</v>
      </c>
      <c r="BJC8">
        <f t="shared" si="1561"/>
        <v>0</v>
      </c>
      <c r="BJD8">
        <f t="shared" si="1561"/>
        <v>0</v>
      </c>
      <c r="BJE8">
        <f t="shared" si="1561"/>
        <v>0</v>
      </c>
      <c r="BJF8">
        <f t="shared" si="1561"/>
        <v>0</v>
      </c>
      <c r="BJG8">
        <f t="shared" si="1561"/>
        <v>0</v>
      </c>
      <c r="BJH8">
        <f t="shared" si="1561"/>
        <v>0</v>
      </c>
      <c r="BJI8">
        <f t="shared" si="1561"/>
        <v>0</v>
      </c>
      <c r="BJJ8">
        <f t="shared" si="1561"/>
        <v>0</v>
      </c>
      <c r="BJK8">
        <f t="shared" si="1561"/>
        <v>0</v>
      </c>
      <c r="BJL8">
        <f t="shared" si="1561"/>
        <v>0</v>
      </c>
      <c r="BJM8">
        <f t="shared" si="1561"/>
        <v>0</v>
      </c>
      <c r="BJN8">
        <f t="shared" si="1561"/>
        <v>0</v>
      </c>
      <c r="BJO8">
        <f t="shared" si="1561"/>
        <v>0</v>
      </c>
      <c r="BJP8">
        <f t="shared" si="1561"/>
        <v>0</v>
      </c>
      <c r="BJQ8">
        <f t="shared" si="1561"/>
        <v>0</v>
      </c>
      <c r="BJR8">
        <f t="shared" si="1561"/>
        <v>0</v>
      </c>
      <c r="BJS8">
        <f t="shared" si="1561"/>
        <v>0</v>
      </c>
      <c r="BJT8">
        <f t="shared" si="1561"/>
        <v>0</v>
      </c>
      <c r="BJU8">
        <f t="shared" si="1561"/>
        <v>0</v>
      </c>
      <c r="BJV8">
        <f t="shared" si="1561"/>
        <v>0</v>
      </c>
      <c r="BJW8">
        <f t="shared" si="1561"/>
        <v>0</v>
      </c>
      <c r="BJX8">
        <f t="shared" si="1561"/>
        <v>0</v>
      </c>
      <c r="BJY8">
        <f t="shared" si="1561"/>
        <v>0</v>
      </c>
      <c r="BJZ8">
        <f t="shared" si="1561"/>
        <v>0</v>
      </c>
      <c r="BKA8">
        <f t="shared" si="1561"/>
        <v>0</v>
      </c>
      <c r="BKB8">
        <f t="shared" si="1561"/>
        <v>0</v>
      </c>
      <c r="BKC8">
        <f t="shared" si="1561"/>
        <v>0</v>
      </c>
      <c r="BKD8">
        <f t="shared" si="1561"/>
        <v>0</v>
      </c>
      <c r="BKE8">
        <f t="shared" si="1561"/>
        <v>0</v>
      </c>
      <c r="BKF8">
        <f t="shared" si="1561"/>
        <v>0</v>
      </c>
      <c r="BKG8">
        <f t="shared" si="1561"/>
        <v>0</v>
      </c>
      <c r="BKH8">
        <f t="shared" si="1561"/>
        <v>0</v>
      </c>
      <c r="BKI8">
        <f t="shared" si="1561"/>
        <v>0</v>
      </c>
      <c r="BKJ8">
        <f t="shared" si="1561"/>
        <v>0</v>
      </c>
      <c r="BKK8">
        <f t="shared" si="1561"/>
        <v>0</v>
      </c>
      <c r="BKL8">
        <f t="shared" si="1561"/>
        <v>0</v>
      </c>
      <c r="BKM8">
        <f t="shared" si="1561"/>
        <v>0</v>
      </c>
      <c r="BKN8">
        <f t="shared" si="1561"/>
        <v>0</v>
      </c>
      <c r="BKO8">
        <f t="shared" si="1561"/>
        <v>0</v>
      </c>
      <c r="BKP8">
        <f t="shared" si="1561"/>
        <v>0</v>
      </c>
      <c r="BKQ8">
        <f t="shared" si="1561"/>
        <v>0</v>
      </c>
      <c r="BKR8">
        <f t="shared" si="1561"/>
        <v>0</v>
      </c>
      <c r="BKS8">
        <f t="shared" si="1561"/>
        <v>0</v>
      </c>
      <c r="BKT8">
        <f t="shared" si="1561"/>
        <v>0</v>
      </c>
      <c r="BKU8">
        <f t="shared" si="1561"/>
        <v>0</v>
      </c>
      <c r="BKV8">
        <f t="shared" si="1561"/>
        <v>0</v>
      </c>
      <c r="BKW8">
        <f t="shared" si="1561"/>
        <v>0</v>
      </c>
      <c r="BKX8">
        <f t="shared" si="1561"/>
        <v>0</v>
      </c>
      <c r="BKY8">
        <f t="shared" si="1561"/>
        <v>0</v>
      </c>
      <c r="BKZ8">
        <f t="shared" si="1561"/>
        <v>0</v>
      </c>
      <c r="BLA8">
        <f t="shared" si="1561"/>
        <v>0</v>
      </c>
      <c r="BLB8">
        <f t="shared" ref="BLB8:BNM8" si="1562">BLB33</f>
        <v>0</v>
      </c>
      <c r="BLC8">
        <f t="shared" si="1562"/>
        <v>0</v>
      </c>
      <c r="BLD8">
        <f t="shared" si="1562"/>
        <v>0</v>
      </c>
      <c r="BLE8">
        <f t="shared" si="1562"/>
        <v>0</v>
      </c>
      <c r="BLF8">
        <f t="shared" si="1562"/>
        <v>0</v>
      </c>
      <c r="BLG8">
        <f t="shared" si="1562"/>
        <v>0</v>
      </c>
      <c r="BLH8">
        <f t="shared" si="1562"/>
        <v>0</v>
      </c>
      <c r="BLI8">
        <f t="shared" si="1562"/>
        <v>0</v>
      </c>
      <c r="BLJ8">
        <f t="shared" si="1562"/>
        <v>0</v>
      </c>
      <c r="BLK8">
        <f t="shared" si="1562"/>
        <v>0</v>
      </c>
      <c r="BLL8">
        <f t="shared" si="1562"/>
        <v>0</v>
      </c>
      <c r="BLM8">
        <f t="shared" si="1562"/>
        <v>0</v>
      </c>
      <c r="BLN8">
        <f t="shared" si="1562"/>
        <v>0</v>
      </c>
      <c r="BLO8">
        <f t="shared" si="1562"/>
        <v>0</v>
      </c>
      <c r="BLP8">
        <f t="shared" si="1562"/>
        <v>0</v>
      </c>
      <c r="BLQ8">
        <f t="shared" si="1562"/>
        <v>0</v>
      </c>
      <c r="BLR8">
        <f t="shared" si="1562"/>
        <v>0</v>
      </c>
      <c r="BLS8">
        <f t="shared" si="1562"/>
        <v>0</v>
      </c>
      <c r="BLT8">
        <f t="shared" si="1562"/>
        <v>0</v>
      </c>
      <c r="BLU8">
        <f t="shared" si="1562"/>
        <v>0</v>
      </c>
      <c r="BLV8">
        <f t="shared" si="1562"/>
        <v>0</v>
      </c>
      <c r="BLW8">
        <f t="shared" si="1562"/>
        <v>0</v>
      </c>
      <c r="BLX8">
        <f t="shared" si="1562"/>
        <v>0</v>
      </c>
      <c r="BLY8">
        <f t="shared" si="1562"/>
        <v>0</v>
      </c>
      <c r="BLZ8">
        <f t="shared" si="1562"/>
        <v>0</v>
      </c>
      <c r="BMA8">
        <f t="shared" si="1562"/>
        <v>0</v>
      </c>
      <c r="BMB8">
        <f t="shared" si="1562"/>
        <v>0</v>
      </c>
      <c r="BMC8">
        <f t="shared" si="1562"/>
        <v>0</v>
      </c>
      <c r="BMD8">
        <f t="shared" si="1562"/>
        <v>0</v>
      </c>
      <c r="BME8">
        <f t="shared" si="1562"/>
        <v>0</v>
      </c>
      <c r="BMF8">
        <f t="shared" si="1562"/>
        <v>0</v>
      </c>
      <c r="BMG8">
        <f t="shared" si="1562"/>
        <v>0</v>
      </c>
      <c r="BMH8">
        <f t="shared" si="1562"/>
        <v>0</v>
      </c>
      <c r="BMI8">
        <f t="shared" si="1562"/>
        <v>0</v>
      </c>
      <c r="BMJ8">
        <f t="shared" si="1562"/>
        <v>0</v>
      </c>
      <c r="BMK8">
        <f t="shared" si="1562"/>
        <v>0</v>
      </c>
      <c r="BML8">
        <f t="shared" si="1562"/>
        <v>0</v>
      </c>
      <c r="BMM8">
        <f t="shared" si="1562"/>
        <v>0</v>
      </c>
      <c r="BMN8">
        <f t="shared" si="1562"/>
        <v>0</v>
      </c>
      <c r="BMO8">
        <f t="shared" si="1562"/>
        <v>0</v>
      </c>
      <c r="BMP8">
        <f t="shared" si="1562"/>
        <v>0</v>
      </c>
      <c r="BMQ8">
        <f t="shared" si="1562"/>
        <v>0</v>
      </c>
      <c r="BMR8">
        <f t="shared" si="1562"/>
        <v>0</v>
      </c>
      <c r="BMS8">
        <f t="shared" si="1562"/>
        <v>0</v>
      </c>
      <c r="BMT8">
        <f t="shared" si="1562"/>
        <v>0</v>
      </c>
      <c r="BMU8">
        <f t="shared" si="1562"/>
        <v>0</v>
      </c>
      <c r="BMV8">
        <f t="shared" si="1562"/>
        <v>0</v>
      </c>
      <c r="BMW8">
        <f t="shared" si="1562"/>
        <v>0</v>
      </c>
      <c r="BMX8">
        <f t="shared" si="1562"/>
        <v>0</v>
      </c>
      <c r="BMY8">
        <f t="shared" si="1562"/>
        <v>0</v>
      </c>
      <c r="BMZ8">
        <f t="shared" si="1562"/>
        <v>0</v>
      </c>
      <c r="BNA8">
        <f t="shared" si="1562"/>
        <v>0</v>
      </c>
      <c r="BNB8">
        <f t="shared" si="1562"/>
        <v>0</v>
      </c>
      <c r="BNC8">
        <f t="shared" si="1562"/>
        <v>0</v>
      </c>
      <c r="BND8">
        <f t="shared" si="1562"/>
        <v>0</v>
      </c>
      <c r="BNE8">
        <f t="shared" si="1562"/>
        <v>0</v>
      </c>
      <c r="BNF8">
        <f t="shared" si="1562"/>
        <v>0</v>
      </c>
      <c r="BNG8">
        <f t="shared" si="1562"/>
        <v>0</v>
      </c>
      <c r="BNH8">
        <f t="shared" si="1562"/>
        <v>0</v>
      </c>
      <c r="BNI8">
        <f t="shared" si="1562"/>
        <v>0</v>
      </c>
      <c r="BNJ8">
        <f t="shared" si="1562"/>
        <v>0</v>
      </c>
      <c r="BNK8">
        <f t="shared" si="1562"/>
        <v>0</v>
      </c>
      <c r="BNL8">
        <f t="shared" si="1562"/>
        <v>0</v>
      </c>
      <c r="BNM8">
        <f t="shared" si="1562"/>
        <v>0</v>
      </c>
      <c r="BNN8">
        <f t="shared" ref="BNN8:BPY8" si="1563">BNN33</f>
        <v>0</v>
      </c>
      <c r="BNO8">
        <f t="shared" si="1563"/>
        <v>0</v>
      </c>
      <c r="BNP8">
        <f t="shared" si="1563"/>
        <v>0</v>
      </c>
      <c r="BNQ8">
        <f t="shared" si="1563"/>
        <v>0</v>
      </c>
      <c r="BNR8">
        <f t="shared" si="1563"/>
        <v>0</v>
      </c>
      <c r="BNS8">
        <f t="shared" si="1563"/>
        <v>0</v>
      </c>
      <c r="BNT8">
        <f t="shared" si="1563"/>
        <v>0</v>
      </c>
      <c r="BNU8">
        <f t="shared" si="1563"/>
        <v>0</v>
      </c>
      <c r="BNV8">
        <f t="shared" si="1563"/>
        <v>0</v>
      </c>
      <c r="BNW8">
        <f t="shared" si="1563"/>
        <v>0</v>
      </c>
      <c r="BNX8">
        <f t="shared" si="1563"/>
        <v>0</v>
      </c>
      <c r="BNY8">
        <f t="shared" si="1563"/>
        <v>0</v>
      </c>
      <c r="BNZ8">
        <f t="shared" si="1563"/>
        <v>0</v>
      </c>
      <c r="BOA8">
        <f t="shared" si="1563"/>
        <v>0</v>
      </c>
      <c r="BOB8">
        <f t="shared" si="1563"/>
        <v>0</v>
      </c>
      <c r="BOC8">
        <f t="shared" si="1563"/>
        <v>0</v>
      </c>
      <c r="BOD8">
        <f t="shared" si="1563"/>
        <v>0</v>
      </c>
      <c r="BOE8">
        <f t="shared" si="1563"/>
        <v>0</v>
      </c>
      <c r="BOF8">
        <f t="shared" si="1563"/>
        <v>0</v>
      </c>
      <c r="BOG8">
        <f t="shared" si="1563"/>
        <v>0</v>
      </c>
      <c r="BOH8">
        <f t="shared" si="1563"/>
        <v>0</v>
      </c>
      <c r="BOI8">
        <f t="shared" si="1563"/>
        <v>0</v>
      </c>
      <c r="BOJ8">
        <f t="shared" si="1563"/>
        <v>0</v>
      </c>
      <c r="BOK8">
        <f t="shared" si="1563"/>
        <v>0</v>
      </c>
      <c r="BOL8">
        <f t="shared" si="1563"/>
        <v>0</v>
      </c>
      <c r="BOM8">
        <f t="shared" si="1563"/>
        <v>0</v>
      </c>
      <c r="BON8">
        <f t="shared" si="1563"/>
        <v>0</v>
      </c>
      <c r="BOO8">
        <f t="shared" si="1563"/>
        <v>0</v>
      </c>
      <c r="BOP8">
        <f t="shared" si="1563"/>
        <v>0</v>
      </c>
      <c r="BOQ8">
        <f t="shared" si="1563"/>
        <v>0</v>
      </c>
      <c r="BOR8">
        <f t="shared" si="1563"/>
        <v>0</v>
      </c>
      <c r="BOS8">
        <f t="shared" si="1563"/>
        <v>0</v>
      </c>
      <c r="BOT8">
        <f t="shared" si="1563"/>
        <v>0</v>
      </c>
      <c r="BOU8">
        <f t="shared" si="1563"/>
        <v>0</v>
      </c>
      <c r="BOV8">
        <f t="shared" si="1563"/>
        <v>0</v>
      </c>
      <c r="BOW8">
        <f t="shared" si="1563"/>
        <v>0</v>
      </c>
      <c r="BOX8">
        <f t="shared" si="1563"/>
        <v>0</v>
      </c>
      <c r="BOY8">
        <f t="shared" si="1563"/>
        <v>0</v>
      </c>
      <c r="BOZ8">
        <f t="shared" si="1563"/>
        <v>0</v>
      </c>
      <c r="BPA8">
        <f t="shared" si="1563"/>
        <v>0</v>
      </c>
      <c r="BPB8">
        <f t="shared" si="1563"/>
        <v>0</v>
      </c>
      <c r="BPC8">
        <f t="shared" si="1563"/>
        <v>0</v>
      </c>
      <c r="BPD8">
        <f t="shared" si="1563"/>
        <v>0</v>
      </c>
      <c r="BPE8">
        <f t="shared" si="1563"/>
        <v>0</v>
      </c>
      <c r="BPF8">
        <f t="shared" si="1563"/>
        <v>0</v>
      </c>
      <c r="BPG8">
        <f t="shared" si="1563"/>
        <v>0</v>
      </c>
      <c r="BPH8">
        <f t="shared" si="1563"/>
        <v>0</v>
      </c>
      <c r="BPI8">
        <f t="shared" si="1563"/>
        <v>0</v>
      </c>
      <c r="BPJ8">
        <f t="shared" si="1563"/>
        <v>0</v>
      </c>
      <c r="BPK8">
        <f t="shared" si="1563"/>
        <v>0</v>
      </c>
      <c r="BPL8">
        <f t="shared" si="1563"/>
        <v>0</v>
      </c>
      <c r="BPM8">
        <f t="shared" si="1563"/>
        <v>0</v>
      </c>
      <c r="BPN8">
        <f t="shared" si="1563"/>
        <v>0</v>
      </c>
      <c r="BPO8">
        <f t="shared" si="1563"/>
        <v>0</v>
      </c>
      <c r="BPP8">
        <f t="shared" si="1563"/>
        <v>0</v>
      </c>
      <c r="BPQ8">
        <f t="shared" si="1563"/>
        <v>0</v>
      </c>
      <c r="BPR8">
        <f t="shared" si="1563"/>
        <v>0</v>
      </c>
      <c r="BPS8">
        <f t="shared" si="1563"/>
        <v>0</v>
      </c>
      <c r="BPT8">
        <f t="shared" si="1563"/>
        <v>0</v>
      </c>
      <c r="BPU8">
        <f t="shared" si="1563"/>
        <v>0</v>
      </c>
      <c r="BPV8">
        <f t="shared" si="1563"/>
        <v>0</v>
      </c>
      <c r="BPW8">
        <f t="shared" si="1563"/>
        <v>0</v>
      </c>
      <c r="BPX8">
        <f t="shared" si="1563"/>
        <v>0</v>
      </c>
      <c r="BPY8">
        <f t="shared" si="1563"/>
        <v>0</v>
      </c>
      <c r="BPZ8">
        <f t="shared" ref="BPZ8:BSK8" si="1564">BPZ33</f>
        <v>0</v>
      </c>
      <c r="BQA8">
        <f t="shared" si="1564"/>
        <v>0</v>
      </c>
      <c r="BQB8">
        <f t="shared" si="1564"/>
        <v>0</v>
      </c>
      <c r="BQC8">
        <f t="shared" si="1564"/>
        <v>0</v>
      </c>
      <c r="BQD8">
        <f t="shared" si="1564"/>
        <v>0</v>
      </c>
      <c r="BQE8">
        <f t="shared" si="1564"/>
        <v>0</v>
      </c>
      <c r="BQF8">
        <f t="shared" si="1564"/>
        <v>0</v>
      </c>
      <c r="BQG8">
        <f t="shared" si="1564"/>
        <v>0</v>
      </c>
      <c r="BQH8">
        <f t="shared" si="1564"/>
        <v>0</v>
      </c>
      <c r="BQI8">
        <f t="shared" si="1564"/>
        <v>0</v>
      </c>
      <c r="BQJ8">
        <f t="shared" si="1564"/>
        <v>0</v>
      </c>
      <c r="BQK8">
        <f t="shared" si="1564"/>
        <v>0</v>
      </c>
      <c r="BQL8">
        <f t="shared" si="1564"/>
        <v>0</v>
      </c>
      <c r="BQM8">
        <f t="shared" si="1564"/>
        <v>0</v>
      </c>
      <c r="BQN8">
        <f t="shared" si="1564"/>
        <v>0</v>
      </c>
      <c r="BQO8">
        <f t="shared" si="1564"/>
        <v>0</v>
      </c>
      <c r="BQP8">
        <f t="shared" si="1564"/>
        <v>0</v>
      </c>
      <c r="BQQ8">
        <f t="shared" si="1564"/>
        <v>0</v>
      </c>
      <c r="BQR8">
        <f t="shared" si="1564"/>
        <v>0</v>
      </c>
      <c r="BQS8">
        <f t="shared" si="1564"/>
        <v>0</v>
      </c>
      <c r="BQT8">
        <f t="shared" si="1564"/>
        <v>0</v>
      </c>
      <c r="BQU8">
        <f t="shared" si="1564"/>
        <v>0</v>
      </c>
      <c r="BQV8">
        <f t="shared" si="1564"/>
        <v>0</v>
      </c>
      <c r="BQW8">
        <f t="shared" si="1564"/>
        <v>0</v>
      </c>
      <c r="BQX8">
        <f t="shared" si="1564"/>
        <v>0</v>
      </c>
      <c r="BQY8">
        <f t="shared" si="1564"/>
        <v>0</v>
      </c>
      <c r="BQZ8">
        <f t="shared" si="1564"/>
        <v>0</v>
      </c>
      <c r="BRA8">
        <f t="shared" si="1564"/>
        <v>0</v>
      </c>
      <c r="BRB8">
        <f t="shared" si="1564"/>
        <v>0</v>
      </c>
      <c r="BRC8">
        <f t="shared" si="1564"/>
        <v>0</v>
      </c>
      <c r="BRD8">
        <f t="shared" si="1564"/>
        <v>0</v>
      </c>
      <c r="BRE8">
        <f t="shared" si="1564"/>
        <v>0</v>
      </c>
      <c r="BRF8">
        <f t="shared" si="1564"/>
        <v>0</v>
      </c>
      <c r="BRG8">
        <f t="shared" si="1564"/>
        <v>0</v>
      </c>
      <c r="BRH8">
        <f t="shared" si="1564"/>
        <v>0</v>
      </c>
      <c r="BRI8">
        <f t="shared" si="1564"/>
        <v>0</v>
      </c>
      <c r="BRJ8">
        <f t="shared" si="1564"/>
        <v>0</v>
      </c>
      <c r="BRK8">
        <f t="shared" si="1564"/>
        <v>0</v>
      </c>
      <c r="BRL8">
        <f t="shared" si="1564"/>
        <v>0</v>
      </c>
      <c r="BRM8">
        <f t="shared" si="1564"/>
        <v>0</v>
      </c>
      <c r="BRN8">
        <f t="shared" si="1564"/>
        <v>0</v>
      </c>
      <c r="BRO8">
        <f t="shared" si="1564"/>
        <v>0</v>
      </c>
      <c r="BRP8">
        <f t="shared" si="1564"/>
        <v>0</v>
      </c>
      <c r="BRQ8">
        <f t="shared" si="1564"/>
        <v>0</v>
      </c>
      <c r="BRR8">
        <f t="shared" si="1564"/>
        <v>0</v>
      </c>
      <c r="BRS8">
        <f t="shared" si="1564"/>
        <v>0</v>
      </c>
      <c r="BRT8">
        <f t="shared" si="1564"/>
        <v>0</v>
      </c>
      <c r="BRU8">
        <f t="shared" si="1564"/>
        <v>0</v>
      </c>
      <c r="BRV8">
        <f t="shared" si="1564"/>
        <v>0</v>
      </c>
      <c r="BRW8">
        <f t="shared" si="1564"/>
        <v>0</v>
      </c>
      <c r="BRX8">
        <f t="shared" si="1564"/>
        <v>0</v>
      </c>
      <c r="BRY8">
        <f t="shared" si="1564"/>
        <v>0</v>
      </c>
      <c r="BRZ8">
        <f t="shared" si="1564"/>
        <v>0</v>
      </c>
      <c r="BSA8">
        <f t="shared" si="1564"/>
        <v>0</v>
      </c>
      <c r="BSB8">
        <f t="shared" si="1564"/>
        <v>0</v>
      </c>
      <c r="BSC8">
        <f t="shared" si="1564"/>
        <v>0</v>
      </c>
      <c r="BSD8">
        <f t="shared" si="1564"/>
        <v>0</v>
      </c>
      <c r="BSE8">
        <f t="shared" si="1564"/>
        <v>0</v>
      </c>
      <c r="BSF8">
        <f t="shared" si="1564"/>
        <v>0</v>
      </c>
      <c r="BSG8">
        <f t="shared" si="1564"/>
        <v>0</v>
      </c>
      <c r="BSH8">
        <f t="shared" si="1564"/>
        <v>0</v>
      </c>
      <c r="BSI8">
        <f t="shared" si="1564"/>
        <v>0</v>
      </c>
      <c r="BSJ8">
        <f t="shared" si="1564"/>
        <v>0</v>
      </c>
      <c r="BSK8">
        <f t="shared" si="1564"/>
        <v>0</v>
      </c>
      <c r="BSL8">
        <f t="shared" ref="BSL8:BUW8" si="1565">BSL33</f>
        <v>0</v>
      </c>
      <c r="BSM8">
        <f t="shared" si="1565"/>
        <v>0</v>
      </c>
      <c r="BSN8">
        <f t="shared" si="1565"/>
        <v>0</v>
      </c>
      <c r="BSO8">
        <f t="shared" si="1565"/>
        <v>0</v>
      </c>
      <c r="BSP8">
        <f t="shared" si="1565"/>
        <v>0</v>
      </c>
      <c r="BSQ8">
        <f t="shared" si="1565"/>
        <v>0</v>
      </c>
      <c r="BSR8">
        <f t="shared" si="1565"/>
        <v>0</v>
      </c>
      <c r="BSS8">
        <f t="shared" si="1565"/>
        <v>0</v>
      </c>
      <c r="BST8">
        <f t="shared" si="1565"/>
        <v>0</v>
      </c>
      <c r="BSU8">
        <f t="shared" si="1565"/>
        <v>0</v>
      </c>
      <c r="BSV8">
        <f t="shared" si="1565"/>
        <v>0</v>
      </c>
      <c r="BSW8">
        <f t="shared" si="1565"/>
        <v>0</v>
      </c>
      <c r="BSX8">
        <f t="shared" si="1565"/>
        <v>0</v>
      </c>
      <c r="BSY8">
        <f t="shared" si="1565"/>
        <v>0</v>
      </c>
      <c r="BSZ8">
        <f t="shared" si="1565"/>
        <v>0</v>
      </c>
      <c r="BTA8">
        <f t="shared" si="1565"/>
        <v>0</v>
      </c>
      <c r="BTB8">
        <f t="shared" si="1565"/>
        <v>0</v>
      </c>
      <c r="BTC8">
        <f t="shared" si="1565"/>
        <v>0</v>
      </c>
      <c r="BTD8">
        <f t="shared" si="1565"/>
        <v>0</v>
      </c>
      <c r="BTE8">
        <f t="shared" si="1565"/>
        <v>0</v>
      </c>
      <c r="BTF8">
        <f t="shared" si="1565"/>
        <v>0</v>
      </c>
      <c r="BTG8">
        <f t="shared" si="1565"/>
        <v>0</v>
      </c>
      <c r="BTH8">
        <f t="shared" si="1565"/>
        <v>0</v>
      </c>
      <c r="BTI8">
        <f t="shared" si="1565"/>
        <v>0</v>
      </c>
      <c r="BTJ8">
        <f t="shared" si="1565"/>
        <v>0</v>
      </c>
      <c r="BTK8">
        <f t="shared" si="1565"/>
        <v>0</v>
      </c>
      <c r="BTL8">
        <f t="shared" si="1565"/>
        <v>0</v>
      </c>
      <c r="BTM8">
        <f t="shared" si="1565"/>
        <v>0</v>
      </c>
      <c r="BTN8">
        <f t="shared" si="1565"/>
        <v>0</v>
      </c>
      <c r="BTO8">
        <f t="shared" si="1565"/>
        <v>0</v>
      </c>
      <c r="BTP8">
        <f t="shared" si="1565"/>
        <v>0</v>
      </c>
      <c r="BTQ8">
        <f t="shared" si="1565"/>
        <v>0</v>
      </c>
      <c r="BTR8">
        <f t="shared" si="1565"/>
        <v>0</v>
      </c>
      <c r="BTS8">
        <f t="shared" si="1565"/>
        <v>0</v>
      </c>
      <c r="BTT8">
        <f t="shared" si="1565"/>
        <v>0</v>
      </c>
      <c r="BTU8">
        <f t="shared" si="1565"/>
        <v>0</v>
      </c>
      <c r="BTV8">
        <f t="shared" si="1565"/>
        <v>0</v>
      </c>
      <c r="BTW8">
        <f t="shared" si="1565"/>
        <v>0</v>
      </c>
      <c r="BTX8">
        <f t="shared" si="1565"/>
        <v>0</v>
      </c>
      <c r="BTY8">
        <f t="shared" si="1565"/>
        <v>0</v>
      </c>
      <c r="BTZ8">
        <f t="shared" si="1565"/>
        <v>0</v>
      </c>
      <c r="BUA8">
        <f t="shared" si="1565"/>
        <v>0</v>
      </c>
      <c r="BUB8">
        <f t="shared" si="1565"/>
        <v>0</v>
      </c>
      <c r="BUC8">
        <f t="shared" si="1565"/>
        <v>0</v>
      </c>
      <c r="BUD8">
        <f t="shared" si="1565"/>
        <v>0</v>
      </c>
      <c r="BUE8">
        <f t="shared" si="1565"/>
        <v>0</v>
      </c>
      <c r="BUF8">
        <f t="shared" si="1565"/>
        <v>0</v>
      </c>
      <c r="BUG8">
        <f t="shared" si="1565"/>
        <v>0</v>
      </c>
      <c r="BUH8">
        <f t="shared" si="1565"/>
        <v>0</v>
      </c>
      <c r="BUI8">
        <f t="shared" si="1565"/>
        <v>0</v>
      </c>
      <c r="BUJ8">
        <f t="shared" si="1565"/>
        <v>0</v>
      </c>
      <c r="BUK8">
        <f t="shared" si="1565"/>
        <v>0</v>
      </c>
      <c r="BUL8">
        <f t="shared" si="1565"/>
        <v>0</v>
      </c>
      <c r="BUM8">
        <f t="shared" si="1565"/>
        <v>0</v>
      </c>
      <c r="BUN8">
        <f t="shared" si="1565"/>
        <v>0</v>
      </c>
      <c r="BUO8">
        <f t="shared" si="1565"/>
        <v>0</v>
      </c>
      <c r="BUP8">
        <f t="shared" si="1565"/>
        <v>0</v>
      </c>
      <c r="BUQ8">
        <f t="shared" si="1565"/>
        <v>0</v>
      </c>
      <c r="BUR8">
        <f t="shared" si="1565"/>
        <v>0</v>
      </c>
      <c r="BUS8">
        <f t="shared" si="1565"/>
        <v>0</v>
      </c>
      <c r="BUT8">
        <f t="shared" si="1565"/>
        <v>0</v>
      </c>
      <c r="BUU8">
        <f t="shared" si="1565"/>
        <v>0</v>
      </c>
      <c r="BUV8">
        <f t="shared" si="1565"/>
        <v>0</v>
      </c>
      <c r="BUW8">
        <f t="shared" si="1565"/>
        <v>0</v>
      </c>
      <c r="BUX8">
        <f t="shared" ref="BUX8:BXI8" si="1566">BUX33</f>
        <v>0</v>
      </c>
      <c r="BUY8">
        <f t="shared" si="1566"/>
        <v>0</v>
      </c>
      <c r="BUZ8">
        <f t="shared" si="1566"/>
        <v>0</v>
      </c>
      <c r="BVA8">
        <f t="shared" si="1566"/>
        <v>0</v>
      </c>
      <c r="BVB8">
        <f t="shared" si="1566"/>
        <v>0</v>
      </c>
      <c r="BVC8">
        <f t="shared" si="1566"/>
        <v>0</v>
      </c>
      <c r="BVD8">
        <f t="shared" si="1566"/>
        <v>0</v>
      </c>
      <c r="BVE8">
        <f t="shared" si="1566"/>
        <v>0</v>
      </c>
      <c r="BVF8">
        <f t="shared" si="1566"/>
        <v>0</v>
      </c>
      <c r="BVG8">
        <f t="shared" si="1566"/>
        <v>0</v>
      </c>
      <c r="BVH8">
        <f t="shared" si="1566"/>
        <v>0</v>
      </c>
      <c r="BVI8">
        <f t="shared" si="1566"/>
        <v>0</v>
      </c>
      <c r="BVJ8">
        <f t="shared" si="1566"/>
        <v>0</v>
      </c>
      <c r="BVK8">
        <f t="shared" si="1566"/>
        <v>0</v>
      </c>
      <c r="BVL8">
        <f t="shared" si="1566"/>
        <v>0</v>
      </c>
      <c r="BVM8">
        <f t="shared" si="1566"/>
        <v>0</v>
      </c>
      <c r="BVN8">
        <f t="shared" si="1566"/>
        <v>0</v>
      </c>
      <c r="BVO8">
        <f t="shared" si="1566"/>
        <v>0</v>
      </c>
      <c r="BVP8">
        <f t="shared" si="1566"/>
        <v>0</v>
      </c>
      <c r="BVQ8">
        <f t="shared" si="1566"/>
        <v>0</v>
      </c>
      <c r="BVR8">
        <f t="shared" si="1566"/>
        <v>0</v>
      </c>
      <c r="BVS8">
        <f t="shared" si="1566"/>
        <v>0</v>
      </c>
      <c r="BVT8">
        <f t="shared" si="1566"/>
        <v>0</v>
      </c>
      <c r="BVU8">
        <f t="shared" si="1566"/>
        <v>0</v>
      </c>
      <c r="BVV8">
        <f t="shared" si="1566"/>
        <v>0</v>
      </c>
      <c r="BVW8">
        <f t="shared" si="1566"/>
        <v>0</v>
      </c>
      <c r="BVX8">
        <f t="shared" si="1566"/>
        <v>0</v>
      </c>
      <c r="BVY8">
        <f t="shared" si="1566"/>
        <v>0</v>
      </c>
      <c r="BVZ8">
        <f t="shared" si="1566"/>
        <v>0</v>
      </c>
      <c r="BWA8">
        <f t="shared" si="1566"/>
        <v>0</v>
      </c>
      <c r="BWB8">
        <f t="shared" si="1566"/>
        <v>0</v>
      </c>
      <c r="BWC8">
        <f t="shared" si="1566"/>
        <v>0</v>
      </c>
      <c r="BWD8">
        <f t="shared" si="1566"/>
        <v>0</v>
      </c>
      <c r="BWE8">
        <f t="shared" si="1566"/>
        <v>0</v>
      </c>
      <c r="BWF8">
        <f t="shared" si="1566"/>
        <v>0</v>
      </c>
      <c r="BWG8">
        <f t="shared" si="1566"/>
        <v>0</v>
      </c>
      <c r="BWH8">
        <f t="shared" si="1566"/>
        <v>0</v>
      </c>
      <c r="BWI8">
        <f t="shared" si="1566"/>
        <v>0</v>
      </c>
      <c r="BWJ8">
        <f t="shared" si="1566"/>
        <v>0</v>
      </c>
      <c r="BWK8">
        <f t="shared" si="1566"/>
        <v>0</v>
      </c>
      <c r="BWL8">
        <f t="shared" si="1566"/>
        <v>0</v>
      </c>
      <c r="BWM8">
        <f t="shared" si="1566"/>
        <v>0</v>
      </c>
      <c r="BWN8">
        <f t="shared" si="1566"/>
        <v>0</v>
      </c>
      <c r="BWO8">
        <f t="shared" si="1566"/>
        <v>0</v>
      </c>
      <c r="BWP8">
        <f t="shared" si="1566"/>
        <v>0</v>
      </c>
      <c r="BWQ8">
        <f t="shared" si="1566"/>
        <v>0</v>
      </c>
      <c r="BWR8">
        <f t="shared" si="1566"/>
        <v>0</v>
      </c>
      <c r="BWS8">
        <f t="shared" si="1566"/>
        <v>0</v>
      </c>
      <c r="BWT8">
        <f t="shared" si="1566"/>
        <v>0</v>
      </c>
      <c r="BWU8">
        <f t="shared" si="1566"/>
        <v>0</v>
      </c>
      <c r="BWV8">
        <f t="shared" si="1566"/>
        <v>0</v>
      </c>
      <c r="BWW8">
        <f t="shared" si="1566"/>
        <v>0</v>
      </c>
      <c r="BWX8">
        <f t="shared" si="1566"/>
        <v>0</v>
      </c>
      <c r="BWY8">
        <f t="shared" si="1566"/>
        <v>0</v>
      </c>
      <c r="BWZ8">
        <f t="shared" si="1566"/>
        <v>0</v>
      </c>
      <c r="BXA8">
        <f t="shared" si="1566"/>
        <v>0</v>
      </c>
      <c r="BXB8">
        <f t="shared" si="1566"/>
        <v>0</v>
      </c>
      <c r="BXC8">
        <f t="shared" si="1566"/>
        <v>0</v>
      </c>
      <c r="BXD8">
        <f t="shared" si="1566"/>
        <v>0</v>
      </c>
      <c r="BXE8">
        <f t="shared" si="1566"/>
        <v>0</v>
      </c>
      <c r="BXF8">
        <f t="shared" si="1566"/>
        <v>0</v>
      </c>
      <c r="BXG8">
        <f t="shared" si="1566"/>
        <v>0</v>
      </c>
      <c r="BXH8">
        <f t="shared" si="1566"/>
        <v>0</v>
      </c>
      <c r="BXI8">
        <f t="shared" si="1566"/>
        <v>0</v>
      </c>
      <c r="BXJ8">
        <f t="shared" ref="BXJ8:BZU8" si="1567">BXJ33</f>
        <v>0</v>
      </c>
      <c r="BXK8">
        <f t="shared" si="1567"/>
        <v>0</v>
      </c>
      <c r="BXL8">
        <f t="shared" si="1567"/>
        <v>0</v>
      </c>
      <c r="BXM8">
        <f t="shared" si="1567"/>
        <v>0</v>
      </c>
      <c r="BXN8">
        <f t="shared" si="1567"/>
        <v>0</v>
      </c>
      <c r="BXO8">
        <f t="shared" si="1567"/>
        <v>0</v>
      </c>
      <c r="BXP8">
        <f t="shared" si="1567"/>
        <v>0</v>
      </c>
      <c r="BXQ8">
        <f t="shared" si="1567"/>
        <v>0</v>
      </c>
      <c r="BXR8">
        <f t="shared" si="1567"/>
        <v>0</v>
      </c>
      <c r="BXS8">
        <f t="shared" si="1567"/>
        <v>0</v>
      </c>
      <c r="BXT8">
        <f t="shared" si="1567"/>
        <v>0</v>
      </c>
      <c r="BXU8">
        <f t="shared" si="1567"/>
        <v>0</v>
      </c>
      <c r="BXV8">
        <f t="shared" si="1567"/>
        <v>0</v>
      </c>
      <c r="BXW8">
        <f t="shared" si="1567"/>
        <v>0</v>
      </c>
      <c r="BXX8">
        <f t="shared" si="1567"/>
        <v>0</v>
      </c>
      <c r="BXY8">
        <f t="shared" si="1567"/>
        <v>0</v>
      </c>
      <c r="BXZ8">
        <f t="shared" si="1567"/>
        <v>0</v>
      </c>
      <c r="BYA8">
        <f t="shared" si="1567"/>
        <v>0</v>
      </c>
      <c r="BYB8">
        <f t="shared" si="1567"/>
        <v>0</v>
      </c>
      <c r="BYC8">
        <f t="shared" si="1567"/>
        <v>0</v>
      </c>
      <c r="BYD8">
        <f t="shared" si="1567"/>
        <v>0</v>
      </c>
      <c r="BYE8">
        <f t="shared" si="1567"/>
        <v>0</v>
      </c>
      <c r="BYF8">
        <f t="shared" si="1567"/>
        <v>0</v>
      </c>
      <c r="BYG8">
        <f t="shared" si="1567"/>
        <v>0</v>
      </c>
      <c r="BYH8">
        <f t="shared" si="1567"/>
        <v>0</v>
      </c>
      <c r="BYI8">
        <f t="shared" si="1567"/>
        <v>0</v>
      </c>
      <c r="BYJ8">
        <f t="shared" si="1567"/>
        <v>0</v>
      </c>
      <c r="BYK8">
        <f t="shared" si="1567"/>
        <v>0</v>
      </c>
      <c r="BYL8">
        <f t="shared" si="1567"/>
        <v>0</v>
      </c>
      <c r="BYM8">
        <f t="shared" si="1567"/>
        <v>0</v>
      </c>
      <c r="BYN8">
        <f t="shared" si="1567"/>
        <v>0</v>
      </c>
      <c r="BYO8">
        <f t="shared" si="1567"/>
        <v>0</v>
      </c>
      <c r="BYP8">
        <f t="shared" si="1567"/>
        <v>0</v>
      </c>
      <c r="BYQ8">
        <f t="shared" si="1567"/>
        <v>0</v>
      </c>
      <c r="BYR8">
        <f t="shared" si="1567"/>
        <v>0</v>
      </c>
      <c r="BYS8">
        <f t="shared" si="1567"/>
        <v>0</v>
      </c>
      <c r="BYT8">
        <f t="shared" si="1567"/>
        <v>0</v>
      </c>
      <c r="BYU8">
        <f t="shared" si="1567"/>
        <v>0</v>
      </c>
      <c r="BYV8">
        <f t="shared" si="1567"/>
        <v>0</v>
      </c>
      <c r="BYW8">
        <f t="shared" si="1567"/>
        <v>0</v>
      </c>
      <c r="BYX8">
        <f t="shared" si="1567"/>
        <v>0</v>
      </c>
      <c r="BYY8">
        <f t="shared" si="1567"/>
        <v>0</v>
      </c>
      <c r="BYZ8">
        <f t="shared" si="1567"/>
        <v>0</v>
      </c>
      <c r="BZA8">
        <f t="shared" si="1567"/>
        <v>0</v>
      </c>
      <c r="BZB8">
        <f t="shared" si="1567"/>
        <v>0</v>
      </c>
      <c r="BZC8">
        <f t="shared" si="1567"/>
        <v>0</v>
      </c>
      <c r="BZD8">
        <f t="shared" si="1567"/>
        <v>0</v>
      </c>
      <c r="BZE8">
        <f t="shared" si="1567"/>
        <v>0</v>
      </c>
      <c r="BZF8">
        <f t="shared" si="1567"/>
        <v>0</v>
      </c>
      <c r="BZG8">
        <f t="shared" si="1567"/>
        <v>0</v>
      </c>
      <c r="BZH8">
        <f t="shared" si="1567"/>
        <v>0</v>
      </c>
      <c r="BZI8">
        <f t="shared" si="1567"/>
        <v>0</v>
      </c>
      <c r="BZJ8">
        <f t="shared" si="1567"/>
        <v>0</v>
      </c>
      <c r="BZK8">
        <f t="shared" si="1567"/>
        <v>0</v>
      </c>
      <c r="BZL8">
        <f t="shared" si="1567"/>
        <v>0</v>
      </c>
      <c r="BZM8">
        <f t="shared" si="1567"/>
        <v>0</v>
      </c>
      <c r="BZN8">
        <f t="shared" si="1567"/>
        <v>0</v>
      </c>
      <c r="BZO8">
        <f t="shared" si="1567"/>
        <v>0</v>
      </c>
      <c r="BZP8">
        <f t="shared" si="1567"/>
        <v>0</v>
      </c>
      <c r="BZQ8">
        <f t="shared" si="1567"/>
        <v>0</v>
      </c>
      <c r="BZR8">
        <f t="shared" si="1567"/>
        <v>0</v>
      </c>
      <c r="BZS8">
        <f t="shared" si="1567"/>
        <v>0</v>
      </c>
      <c r="BZT8">
        <f t="shared" si="1567"/>
        <v>0</v>
      </c>
      <c r="BZU8">
        <f t="shared" si="1567"/>
        <v>0</v>
      </c>
      <c r="BZV8">
        <f t="shared" ref="BZV8:CCG8" si="1568">BZV33</f>
        <v>0</v>
      </c>
      <c r="BZW8">
        <f t="shared" si="1568"/>
        <v>0</v>
      </c>
      <c r="BZX8">
        <f t="shared" si="1568"/>
        <v>0</v>
      </c>
      <c r="BZY8">
        <f t="shared" si="1568"/>
        <v>0</v>
      </c>
      <c r="BZZ8">
        <f t="shared" si="1568"/>
        <v>0</v>
      </c>
      <c r="CAA8">
        <f t="shared" si="1568"/>
        <v>0</v>
      </c>
      <c r="CAB8">
        <f t="shared" si="1568"/>
        <v>0</v>
      </c>
      <c r="CAC8">
        <f t="shared" si="1568"/>
        <v>0</v>
      </c>
      <c r="CAD8">
        <f t="shared" si="1568"/>
        <v>0</v>
      </c>
      <c r="CAE8">
        <f t="shared" si="1568"/>
        <v>0</v>
      </c>
      <c r="CAF8">
        <f t="shared" si="1568"/>
        <v>0</v>
      </c>
      <c r="CAG8">
        <f t="shared" si="1568"/>
        <v>0</v>
      </c>
      <c r="CAH8">
        <f t="shared" si="1568"/>
        <v>0</v>
      </c>
      <c r="CAI8">
        <f t="shared" si="1568"/>
        <v>0</v>
      </c>
      <c r="CAJ8">
        <f t="shared" si="1568"/>
        <v>0</v>
      </c>
      <c r="CAK8">
        <f t="shared" si="1568"/>
        <v>0</v>
      </c>
      <c r="CAL8">
        <f t="shared" si="1568"/>
        <v>0</v>
      </c>
      <c r="CAM8">
        <f t="shared" si="1568"/>
        <v>0</v>
      </c>
      <c r="CAN8">
        <f t="shared" si="1568"/>
        <v>0</v>
      </c>
      <c r="CAO8">
        <f t="shared" si="1568"/>
        <v>0</v>
      </c>
      <c r="CAP8">
        <f t="shared" si="1568"/>
        <v>0</v>
      </c>
      <c r="CAQ8">
        <f t="shared" si="1568"/>
        <v>0</v>
      </c>
      <c r="CAR8">
        <f t="shared" si="1568"/>
        <v>0</v>
      </c>
      <c r="CAS8">
        <f t="shared" si="1568"/>
        <v>0</v>
      </c>
      <c r="CAT8">
        <f t="shared" si="1568"/>
        <v>0</v>
      </c>
      <c r="CAU8">
        <f t="shared" si="1568"/>
        <v>0</v>
      </c>
      <c r="CAV8">
        <f t="shared" si="1568"/>
        <v>0</v>
      </c>
      <c r="CAW8">
        <f t="shared" si="1568"/>
        <v>0</v>
      </c>
      <c r="CAX8">
        <f t="shared" si="1568"/>
        <v>0</v>
      </c>
      <c r="CAY8">
        <f t="shared" si="1568"/>
        <v>0</v>
      </c>
      <c r="CAZ8">
        <f t="shared" si="1568"/>
        <v>0</v>
      </c>
      <c r="CBA8">
        <f t="shared" si="1568"/>
        <v>0</v>
      </c>
      <c r="CBB8">
        <f t="shared" si="1568"/>
        <v>0</v>
      </c>
      <c r="CBC8">
        <f t="shared" si="1568"/>
        <v>0</v>
      </c>
      <c r="CBD8">
        <f t="shared" si="1568"/>
        <v>0</v>
      </c>
      <c r="CBE8">
        <f t="shared" si="1568"/>
        <v>0</v>
      </c>
      <c r="CBF8">
        <f t="shared" si="1568"/>
        <v>0</v>
      </c>
      <c r="CBG8">
        <f t="shared" si="1568"/>
        <v>0</v>
      </c>
      <c r="CBH8">
        <f t="shared" si="1568"/>
        <v>0</v>
      </c>
      <c r="CBI8">
        <f t="shared" si="1568"/>
        <v>0</v>
      </c>
      <c r="CBJ8">
        <f t="shared" si="1568"/>
        <v>0</v>
      </c>
      <c r="CBK8">
        <f t="shared" si="1568"/>
        <v>0</v>
      </c>
      <c r="CBL8">
        <f t="shared" si="1568"/>
        <v>0</v>
      </c>
      <c r="CBM8">
        <f t="shared" si="1568"/>
        <v>0</v>
      </c>
      <c r="CBN8">
        <f t="shared" si="1568"/>
        <v>0</v>
      </c>
      <c r="CBO8">
        <f t="shared" si="1568"/>
        <v>0</v>
      </c>
      <c r="CBP8">
        <f t="shared" si="1568"/>
        <v>0</v>
      </c>
      <c r="CBQ8">
        <f t="shared" si="1568"/>
        <v>0</v>
      </c>
      <c r="CBR8">
        <f t="shared" si="1568"/>
        <v>0</v>
      </c>
      <c r="CBS8">
        <f t="shared" si="1568"/>
        <v>0</v>
      </c>
      <c r="CBT8">
        <f t="shared" si="1568"/>
        <v>0</v>
      </c>
      <c r="CBU8">
        <f t="shared" si="1568"/>
        <v>0</v>
      </c>
      <c r="CBV8">
        <f t="shared" si="1568"/>
        <v>0</v>
      </c>
      <c r="CBW8">
        <f t="shared" si="1568"/>
        <v>0</v>
      </c>
      <c r="CBX8">
        <f t="shared" si="1568"/>
        <v>0</v>
      </c>
      <c r="CBY8">
        <f t="shared" si="1568"/>
        <v>0</v>
      </c>
      <c r="CBZ8">
        <f t="shared" si="1568"/>
        <v>0</v>
      </c>
      <c r="CCA8">
        <f t="shared" si="1568"/>
        <v>0</v>
      </c>
      <c r="CCB8">
        <f t="shared" si="1568"/>
        <v>0</v>
      </c>
      <c r="CCC8">
        <f t="shared" si="1568"/>
        <v>0</v>
      </c>
      <c r="CCD8">
        <f t="shared" si="1568"/>
        <v>0</v>
      </c>
      <c r="CCE8">
        <f t="shared" si="1568"/>
        <v>0</v>
      </c>
      <c r="CCF8">
        <f t="shared" si="1568"/>
        <v>0</v>
      </c>
      <c r="CCG8">
        <f t="shared" si="1568"/>
        <v>0</v>
      </c>
      <c r="CCH8">
        <f t="shared" ref="CCH8:CES8" si="1569">CCH33</f>
        <v>0</v>
      </c>
      <c r="CCI8">
        <f t="shared" si="1569"/>
        <v>0</v>
      </c>
      <c r="CCJ8">
        <f t="shared" si="1569"/>
        <v>0</v>
      </c>
      <c r="CCK8">
        <f t="shared" si="1569"/>
        <v>0</v>
      </c>
      <c r="CCL8">
        <f t="shared" si="1569"/>
        <v>0</v>
      </c>
      <c r="CCM8">
        <f t="shared" si="1569"/>
        <v>0</v>
      </c>
      <c r="CCN8">
        <f t="shared" si="1569"/>
        <v>0</v>
      </c>
      <c r="CCO8">
        <f t="shared" si="1569"/>
        <v>0</v>
      </c>
      <c r="CCP8">
        <f t="shared" si="1569"/>
        <v>0</v>
      </c>
      <c r="CCQ8">
        <f t="shared" si="1569"/>
        <v>0</v>
      </c>
      <c r="CCR8">
        <f t="shared" si="1569"/>
        <v>0</v>
      </c>
      <c r="CCS8">
        <f t="shared" si="1569"/>
        <v>0</v>
      </c>
      <c r="CCT8">
        <f t="shared" si="1569"/>
        <v>0</v>
      </c>
      <c r="CCU8">
        <f t="shared" si="1569"/>
        <v>0</v>
      </c>
      <c r="CCV8">
        <f t="shared" si="1569"/>
        <v>0</v>
      </c>
      <c r="CCW8">
        <f t="shared" si="1569"/>
        <v>0</v>
      </c>
      <c r="CCX8">
        <f t="shared" si="1569"/>
        <v>0</v>
      </c>
      <c r="CCY8">
        <f t="shared" si="1569"/>
        <v>0</v>
      </c>
      <c r="CCZ8">
        <f t="shared" si="1569"/>
        <v>0</v>
      </c>
      <c r="CDA8">
        <f t="shared" si="1569"/>
        <v>0</v>
      </c>
      <c r="CDB8">
        <f t="shared" si="1569"/>
        <v>0</v>
      </c>
      <c r="CDC8">
        <f t="shared" si="1569"/>
        <v>0</v>
      </c>
      <c r="CDD8">
        <f t="shared" si="1569"/>
        <v>0</v>
      </c>
      <c r="CDE8">
        <f t="shared" si="1569"/>
        <v>0</v>
      </c>
      <c r="CDF8">
        <f t="shared" si="1569"/>
        <v>0</v>
      </c>
      <c r="CDG8">
        <f t="shared" si="1569"/>
        <v>0</v>
      </c>
      <c r="CDH8">
        <f t="shared" si="1569"/>
        <v>0</v>
      </c>
      <c r="CDI8">
        <f t="shared" si="1569"/>
        <v>0</v>
      </c>
      <c r="CDJ8">
        <f t="shared" si="1569"/>
        <v>0</v>
      </c>
      <c r="CDK8">
        <f t="shared" si="1569"/>
        <v>0</v>
      </c>
      <c r="CDL8">
        <f t="shared" si="1569"/>
        <v>0</v>
      </c>
      <c r="CDM8">
        <f t="shared" si="1569"/>
        <v>0</v>
      </c>
      <c r="CDN8">
        <f t="shared" si="1569"/>
        <v>0</v>
      </c>
      <c r="CDO8">
        <f t="shared" si="1569"/>
        <v>0</v>
      </c>
      <c r="CDP8">
        <f t="shared" si="1569"/>
        <v>0</v>
      </c>
      <c r="CDQ8">
        <f t="shared" si="1569"/>
        <v>0</v>
      </c>
      <c r="CDR8">
        <f t="shared" si="1569"/>
        <v>0</v>
      </c>
      <c r="CDS8">
        <f t="shared" si="1569"/>
        <v>0</v>
      </c>
      <c r="CDT8">
        <f t="shared" si="1569"/>
        <v>0</v>
      </c>
      <c r="CDU8">
        <f t="shared" si="1569"/>
        <v>0</v>
      </c>
      <c r="CDV8">
        <f t="shared" si="1569"/>
        <v>0</v>
      </c>
      <c r="CDW8">
        <f t="shared" si="1569"/>
        <v>0</v>
      </c>
      <c r="CDX8">
        <f t="shared" si="1569"/>
        <v>0</v>
      </c>
      <c r="CDY8">
        <f t="shared" si="1569"/>
        <v>0</v>
      </c>
      <c r="CDZ8">
        <f t="shared" si="1569"/>
        <v>0</v>
      </c>
      <c r="CEA8">
        <f t="shared" si="1569"/>
        <v>0</v>
      </c>
      <c r="CEB8">
        <f t="shared" si="1569"/>
        <v>0</v>
      </c>
      <c r="CEC8">
        <f t="shared" si="1569"/>
        <v>0</v>
      </c>
      <c r="CED8">
        <f t="shared" si="1569"/>
        <v>0</v>
      </c>
      <c r="CEE8">
        <f t="shared" si="1569"/>
        <v>0</v>
      </c>
      <c r="CEF8">
        <f t="shared" si="1569"/>
        <v>0</v>
      </c>
      <c r="CEG8">
        <f t="shared" si="1569"/>
        <v>0</v>
      </c>
      <c r="CEH8">
        <f t="shared" si="1569"/>
        <v>0</v>
      </c>
      <c r="CEI8">
        <f t="shared" si="1569"/>
        <v>0</v>
      </c>
      <c r="CEJ8">
        <f t="shared" si="1569"/>
        <v>0</v>
      </c>
      <c r="CEK8">
        <f t="shared" si="1569"/>
        <v>0</v>
      </c>
      <c r="CEL8">
        <f t="shared" si="1569"/>
        <v>0</v>
      </c>
      <c r="CEM8">
        <f t="shared" si="1569"/>
        <v>0</v>
      </c>
      <c r="CEN8">
        <f t="shared" si="1569"/>
        <v>0</v>
      </c>
      <c r="CEO8">
        <f t="shared" si="1569"/>
        <v>0</v>
      </c>
      <c r="CEP8">
        <f t="shared" si="1569"/>
        <v>0</v>
      </c>
      <c r="CEQ8">
        <f t="shared" si="1569"/>
        <v>0</v>
      </c>
      <c r="CER8">
        <f t="shared" si="1569"/>
        <v>0</v>
      </c>
      <c r="CES8">
        <f t="shared" si="1569"/>
        <v>0</v>
      </c>
      <c r="CET8">
        <f t="shared" ref="CET8:CHE8" si="1570">CET33</f>
        <v>0</v>
      </c>
      <c r="CEU8">
        <f t="shared" si="1570"/>
        <v>0</v>
      </c>
      <c r="CEV8">
        <f t="shared" si="1570"/>
        <v>0</v>
      </c>
      <c r="CEW8">
        <f t="shared" si="1570"/>
        <v>0</v>
      </c>
      <c r="CEX8">
        <f t="shared" si="1570"/>
        <v>0</v>
      </c>
      <c r="CEY8">
        <f t="shared" si="1570"/>
        <v>0</v>
      </c>
      <c r="CEZ8">
        <f t="shared" si="1570"/>
        <v>0</v>
      </c>
      <c r="CFA8">
        <f t="shared" si="1570"/>
        <v>0</v>
      </c>
      <c r="CFB8">
        <f t="shared" si="1570"/>
        <v>0</v>
      </c>
      <c r="CFC8">
        <f t="shared" si="1570"/>
        <v>0</v>
      </c>
      <c r="CFD8">
        <f t="shared" si="1570"/>
        <v>0</v>
      </c>
      <c r="CFE8">
        <f t="shared" si="1570"/>
        <v>0</v>
      </c>
      <c r="CFF8">
        <f t="shared" si="1570"/>
        <v>0</v>
      </c>
      <c r="CFG8">
        <f t="shared" si="1570"/>
        <v>0</v>
      </c>
      <c r="CFH8">
        <f t="shared" si="1570"/>
        <v>0</v>
      </c>
      <c r="CFI8">
        <f t="shared" si="1570"/>
        <v>0</v>
      </c>
      <c r="CFJ8">
        <f t="shared" si="1570"/>
        <v>0</v>
      </c>
      <c r="CFK8">
        <f t="shared" si="1570"/>
        <v>0</v>
      </c>
      <c r="CFL8">
        <f t="shared" si="1570"/>
        <v>0</v>
      </c>
      <c r="CFM8">
        <f t="shared" si="1570"/>
        <v>0</v>
      </c>
      <c r="CFN8">
        <f t="shared" si="1570"/>
        <v>0</v>
      </c>
      <c r="CFO8">
        <f t="shared" si="1570"/>
        <v>0</v>
      </c>
      <c r="CFP8">
        <f t="shared" si="1570"/>
        <v>0</v>
      </c>
      <c r="CFQ8">
        <f t="shared" si="1570"/>
        <v>0</v>
      </c>
      <c r="CFR8">
        <f t="shared" si="1570"/>
        <v>0</v>
      </c>
      <c r="CFS8">
        <f t="shared" si="1570"/>
        <v>0</v>
      </c>
      <c r="CFT8">
        <f t="shared" si="1570"/>
        <v>0</v>
      </c>
      <c r="CFU8">
        <f t="shared" si="1570"/>
        <v>0</v>
      </c>
      <c r="CFV8">
        <f t="shared" si="1570"/>
        <v>0</v>
      </c>
      <c r="CFW8">
        <f t="shared" si="1570"/>
        <v>0</v>
      </c>
      <c r="CFX8">
        <f t="shared" si="1570"/>
        <v>0</v>
      </c>
      <c r="CFY8">
        <f t="shared" si="1570"/>
        <v>0</v>
      </c>
      <c r="CFZ8">
        <f t="shared" si="1570"/>
        <v>0</v>
      </c>
      <c r="CGA8">
        <f t="shared" si="1570"/>
        <v>0</v>
      </c>
      <c r="CGB8">
        <f t="shared" si="1570"/>
        <v>0</v>
      </c>
      <c r="CGC8">
        <f t="shared" si="1570"/>
        <v>0</v>
      </c>
      <c r="CGD8">
        <f t="shared" si="1570"/>
        <v>0</v>
      </c>
      <c r="CGE8">
        <f t="shared" si="1570"/>
        <v>0</v>
      </c>
      <c r="CGF8">
        <f t="shared" si="1570"/>
        <v>0</v>
      </c>
      <c r="CGG8">
        <f t="shared" si="1570"/>
        <v>0</v>
      </c>
      <c r="CGH8">
        <f t="shared" si="1570"/>
        <v>0</v>
      </c>
      <c r="CGI8">
        <f t="shared" si="1570"/>
        <v>0</v>
      </c>
      <c r="CGJ8">
        <f t="shared" si="1570"/>
        <v>0</v>
      </c>
      <c r="CGK8">
        <f t="shared" si="1570"/>
        <v>0</v>
      </c>
      <c r="CGL8">
        <f t="shared" si="1570"/>
        <v>0</v>
      </c>
      <c r="CGM8">
        <f t="shared" si="1570"/>
        <v>0</v>
      </c>
      <c r="CGN8">
        <f t="shared" si="1570"/>
        <v>0</v>
      </c>
      <c r="CGO8">
        <f t="shared" si="1570"/>
        <v>0</v>
      </c>
      <c r="CGP8">
        <f t="shared" si="1570"/>
        <v>0</v>
      </c>
      <c r="CGQ8">
        <f t="shared" si="1570"/>
        <v>0</v>
      </c>
      <c r="CGR8">
        <f t="shared" si="1570"/>
        <v>0</v>
      </c>
      <c r="CGS8">
        <f t="shared" si="1570"/>
        <v>0</v>
      </c>
      <c r="CGT8">
        <f t="shared" si="1570"/>
        <v>0</v>
      </c>
      <c r="CGU8">
        <f t="shared" si="1570"/>
        <v>0</v>
      </c>
      <c r="CGV8">
        <f t="shared" si="1570"/>
        <v>0</v>
      </c>
      <c r="CGW8">
        <f t="shared" si="1570"/>
        <v>0</v>
      </c>
      <c r="CGX8">
        <f t="shared" si="1570"/>
        <v>0</v>
      </c>
      <c r="CGY8">
        <f t="shared" si="1570"/>
        <v>0</v>
      </c>
      <c r="CGZ8">
        <f t="shared" si="1570"/>
        <v>0</v>
      </c>
      <c r="CHA8">
        <f t="shared" si="1570"/>
        <v>0</v>
      </c>
      <c r="CHB8">
        <f t="shared" si="1570"/>
        <v>0</v>
      </c>
      <c r="CHC8">
        <f t="shared" si="1570"/>
        <v>0</v>
      </c>
      <c r="CHD8">
        <f t="shared" si="1570"/>
        <v>0</v>
      </c>
      <c r="CHE8">
        <f t="shared" si="1570"/>
        <v>0</v>
      </c>
      <c r="CHF8">
        <f t="shared" ref="CHF8:CJQ8" si="1571">CHF33</f>
        <v>0</v>
      </c>
      <c r="CHG8">
        <f t="shared" si="1571"/>
        <v>0</v>
      </c>
      <c r="CHH8">
        <f t="shared" si="1571"/>
        <v>0</v>
      </c>
      <c r="CHI8">
        <f t="shared" si="1571"/>
        <v>0</v>
      </c>
      <c r="CHJ8">
        <f t="shared" si="1571"/>
        <v>0</v>
      </c>
      <c r="CHK8">
        <f t="shared" si="1571"/>
        <v>0</v>
      </c>
      <c r="CHL8">
        <f t="shared" si="1571"/>
        <v>0</v>
      </c>
      <c r="CHM8">
        <f t="shared" si="1571"/>
        <v>0</v>
      </c>
      <c r="CHN8">
        <f t="shared" si="1571"/>
        <v>0</v>
      </c>
      <c r="CHO8">
        <f t="shared" si="1571"/>
        <v>0</v>
      </c>
      <c r="CHP8">
        <f t="shared" si="1571"/>
        <v>0</v>
      </c>
      <c r="CHQ8">
        <f t="shared" si="1571"/>
        <v>0</v>
      </c>
      <c r="CHR8">
        <f t="shared" si="1571"/>
        <v>0</v>
      </c>
      <c r="CHS8">
        <f t="shared" si="1571"/>
        <v>0</v>
      </c>
      <c r="CHT8">
        <f t="shared" si="1571"/>
        <v>0</v>
      </c>
      <c r="CHU8">
        <f t="shared" si="1571"/>
        <v>0</v>
      </c>
      <c r="CHV8">
        <f t="shared" si="1571"/>
        <v>0</v>
      </c>
      <c r="CHW8">
        <f t="shared" si="1571"/>
        <v>0</v>
      </c>
      <c r="CHX8">
        <f t="shared" si="1571"/>
        <v>0</v>
      </c>
      <c r="CHY8">
        <f t="shared" si="1571"/>
        <v>0</v>
      </c>
      <c r="CHZ8">
        <f t="shared" si="1571"/>
        <v>0</v>
      </c>
      <c r="CIA8">
        <f t="shared" si="1571"/>
        <v>0</v>
      </c>
      <c r="CIB8">
        <f t="shared" si="1571"/>
        <v>0</v>
      </c>
      <c r="CIC8">
        <f t="shared" si="1571"/>
        <v>0</v>
      </c>
      <c r="CID8">
        <f t="shared" si="1571"/>
        <v>0</v>
      </c>
      <c r="CIE8">
        <f t="shared" si="1571"/>
        <v>0</v>
      </c>
      <c r="CIF8">
        <f t="shared" si="1571"/>
        <v>0</v>
      </c>
      <c r="CIG8">
        <f t="shared" si="1571"/>
        <v>0</v>
      </c>
      <c r="CIH8">
        <f t="shared" si="1571"/>
        <v>0</v>
      </c>
      <c r="CII8">
        <f t="shared" si="1571"/>
        <v>0</v>
      </c>
      <c r="CIJ8">
        <f t="shared" si="1571"/>
        <v>0</v>
      </c>
      <c r="CIK8">
        <f t="shared" si="1571"/>
        <v>0</v>
      </c>
      <c r="CIL8">
        <f t="shared" si="1571"/>
        <v>0</v>
      </c>
      <c r="CIM8">
        <f t="shared" si="1571"/>
        <v>0</v>
      </c>
      <c r="CIN8">
        <f t="shared" si="1571"/>
        <v>0</v>
      </c>
      <c r="CIO8">
        <f t="shared" si="1571"/>
        <v>0</v>
      </c>
      <c r="CIP8">
        <f t="shared" si="1571"/>
        <v>0</v>
      </c>
      <c r="CIQ8">
        <f t="shared" si="1571"/>
        <v>0</v>
      </c>
      <c r="CIR8">
        <f t="shared" si="1571"/>
        <v>0</v>
      </c>
      <c r="CIS8">
        <f t="shared" si="1571"/>
        <v>0</v>
      </c>
      <c r="CIT8">
        <f t="shared" si="1571"/>
        <v>0</v>
      </c>
      <c r="CIU8">
        <f t="shared" si="1571"/>
        <v>0</v>
      </c>
      <c r="CIV8">
        <f t="shared" si="1571"/>
        <v>0</v>
      </c>
      <c r="CIW8">
        <f t="shared" si="1571"/>
        <v>0</v>
      </c>
      <c r="CIX8">
        <f t="shared" si="1571"/>
        <v>0</v>
      </c>
      <c r="CIY8">
        <f t="shared" si="1571"/>
        <v>0</v>
      </c>
      <c r="CIZ8">
        <f t="shared" si="1571"/>
        <v>0</v>
      </c>
      <c r="CJA8">
        <f t="shared" si="1571"/>
        <v>0</v>
      </c>
      <c r="CJB8">
        <f t="shared" si="1571"/>
        <v>0</v>
      </c>
      <c r="CJC8">
        <f t="shared" si="1571"/>
        <v>0</v>
      </c>
      <c r="CJD8">
        <f t="shared" si="1571"/>
        <v>0</v>
      </c>
      <c r="CJE8">
        <f t="shared" si="1571"/>
        <v>0</v>
      </c>
      <c r="CJF8">
        <f t="shared" si="1571"/>
        <v>0</v>
      </c>
      <c r="CJG8">
        <f t="shared" si="1571"/>
        <v>0</v>
      </c>
      <c r="CJH8">
        <f t="shared" si="1571"/>
        <v>0</v>
      </c>
      <c r="CJI8">
        <f t="shared" si="1571"/>
        <v>0</v>
      </c>
      <c r="CJJ8">
        <f t="shared" si="1571"/>
        <v>0</v>
      </c>
      <c r="CJK8">
        <f t="shared" si="1571"/>
        <v>0</v>
      </c>
      <c r="CJL8">
        <f t="shared" si="1571"/>
        <v>0</v>
      </c>
      <c r="CJM8">
        <f t="shared" si="1571"/>
        <v>0</v>
      </c>
      <c r="CJN8">
        <f t="shared" si="1571"/>
        <v>0</v>
      </c>
      <c r="CJO8">
        <f t="shared" si="1571"/>
        <v>0</v>
      </c>
      <c r="CJP8">
        <f t="shared" si="1571"/>
        <v>0</v>
      </c>
      <c r="CJQ8">
        <f t="shared" si="1571"/>
        <v>0</v>
      </c>
      <c r="CJR8">
        <f t="shared" ref="CJR8:CMC8" si="1572">CJR33</f>
        <v>0</v>
      </c>
      <c r="CJS8">
        <f t="shared" si="1572"/>
        <v>0</v>
      </c>
      <c r="CJT8">
        <f t="shared" si="1572"/>
        <v>0</v>
      </c>
      <c r="CJU8">
        <f t="shared" si="1572"/>
        <v>0</v>
      </c>
      <c r="CJV8">
        <f t="shared" si="1572"/>
        <v>0</v>
      </c>
      <c r="CJW8">
        <f t="shared" si="1572"/>
        <v>0</v>
      </c>
      <c r="CJX8">
        <f t="shared" si="1572"/>
        <v>0</v>
      </c>
      <c r="CJY8">
        <f t="shared" si="1572"/>
        <v>0</v>
      </c>
      <c r="CJZ8">
        <f t="shared" si="1572"/>
        <v>0</v>
      </c>
      <c r="CKA8">
        <f t="shared" si="1572"/>
        <v>0</v>
      </c>
      <c r="CKB8">
        <f t="shared" si="1572"/>
        <v>0</v>
      </c>
      <c r="CKC8">
        <f t="shared" si="1572"/>
        <v>0</v>
      </c>
      <c r="CKD8">
        <f t="shared" si="1572"/>
        <v>0</v>
      </c>
      <c r="CKE8">
        <f t="shared" si="1572"/>
        <v>0</v>
      </c>
      <c r="CKF8">
        <f t="shared" si="1572"/>
        <v>0</v>
      </c>
      <c r="CKG8">
        <f t="shared" si="1572"/>
        <v>0</v>
      </c>
      <c r="CKH8">
        <f t="shared" si="1572"/>
        <v>0</v>
      </c>
      <c r="CKI8">
        <f t="shared" si="1572"/>
        <v>0</v>
      </c>
      <c r="CKJ8">
        <f t="shared" si="1572"/>
        <v>0</v>
      </c>
      <c r="CKK8">
        <f t="shared" si="1572"/>
        <v>0</v>
      </c>
      <c r="CKL8">
        <f t="shared" si="1572"/>
        <v>0</v>
      </c>
      <c r="CKM8">
        <f t="shared" si="1572"/>
        <v>0</v>
      </c>
      <c r="CKN8">
        <f t="shared" si="1572"/>
        <v>0</v>
      </c>
      <c r="CKO8">
        <f t="shared" si="1572"/>
        <v>0</v>
      </c>
      <c r="CKP8">
        <f t="shared" si="1572"/>
        <v>0</v>
      </c>
      <c r="CKQ8">
        <f t="shared" si="1572"/>
        <v>0</v>
      </c>
      <c r="CKR8">
        <f t="shared" si="1572"/>
        <v>0</v>
      </c>
      <c r="CKS8">
        <f t="shared" si="1572"/>
        <v>0</v>
      </c>
      <c r="CKT8">
        <f t="shared" si="1572"/>
        <v>0</v>
      </c>
      <c r="CKU8">
        <f t="shared" si="1572"/>
        <v>0</v>
      </c>
      <c r="CKV8">
        <f t="shared" si="1572"/>
        <v>0</v>
      </c>
      <c r="CKW8">
        <f t="shared" si="1572"/>
        <v>0</v>
      </c>
      <c r="CKX8">
        <f t="shared" si="1572"/>
        <v>0</v>
      </c>
      <c r="CKY8">
        <f t="shared" si="1572"/>
        <v>0</v>
      </c>
      <c r="CKZ8">
        <f t="shared" si="1572"/>
        <v>0</v>
      </c>
      <c r="CLA8">
        <f t="shared" si="1572"/>
        <v>0</v>
      </c>
      <c r="CLB8">
        <f t="shared" si="1572"/>
        <v>0</v>
      </c>
      <c r="CLC8">
        <f t="shared" si="1572"/>
        <v>0</v>
      </c>
      <c r="CLD8">
        <f t="shared" si="1572"/>
        <v>0</v>
      </c>
      <c r="CLE8">
        <f t="shared" si="1572"/>
        <v>0</v>
      </c>
      <c r="CLF8">
        <f t="shared" si="1572"/>
        <v>0</v>
      </c>
      <c r="CLG8">
        <f t="shared" si="1572"/>
        <v>0</v>
      </c>
      <c r="CLH8">
        <f t="shared" si="1572"/>
        <v>0</v>
      </c>
      <c r="CLI8">
        <f t="shared" si="1572"/>
        <v>0</v>
      </c>
      <c r="CLJ8">
        <f t="shared" si="1572"/>
        <v>0</v>
      </c>
      <c r="CLK8">
        <f t="shared" si="1572"/>
        <v>0</v>
      </c>
      <c r="CLL8">
        <f t="shared" si="1572"/>
        <v>0</v>
      </c>
      <c r="CLM8">
        <f t="shared" si="1572"/>
        <v>0</v>
      </c>
      <c r="CLN8">
        <f t="shared" si="1572"/>
        <v>0</v>
      </c>
      <c r="CLO8">
        <f t="shared" si="1572"/>
        <v>0</v>
      </c>
      <c r="CLP8">
        <f t="shared" si="1572"/>
        <v>0</v>
      </c>
      <c r="CLQ8">
        <f t="shared" si="1572"/>
        <v>0</v>
      </c>
      <c r="CLR8">
        <f t="shared" si="1572"/>
        <v>0</v>
      </c>
      <c r="CLS8">
        <f t="shared" si="1572"/>
        <v>0</v>
      </c>
      <c r="CLT8">
        <f t="shared" si="1572"/>
        <v>0</v>
      </c>
      <c r="CLU8">
        <f t="shared" si="1572"/>
        <v>0</v>
      </c>
      <c r="CLV8">
        <f t="shared" si="1572"/>
        <v>0</v>
      </c>
      <c r="CLW8">
        <f t="shared" si="1572"/>
        <v>0</v>
      </c>
      <c r="CLX8">
        <f t="shared" si="1572"/>
        <v>0</v>
      </c>
      <c r="CLY8">
        <f t="shared" si="1572"/>
        <v>0</v>
      </c>
      <c r="CLZ8">
        <f t="shared" si="1572"/>
        <v>0</v>
      </c>
      <c r="CMA8">
        <f t="shared" si="1572"/>
        <v>0</v>
      </c>
      <c r="CMB8">
        <f t="shared" si="1572"/>
        <v>0</v>
      </c>
      <c r="CMC8">
        <f t="shared" si="1572"/>
        <v>0</v>
      </c>
      <c r="CMD8">
        <f t="shared" ref="CMD8:COO8" si="1573">CMD33</f>
        <v>0</v>
      </c>
      <c r="CME8">
        <f t="shared" si="1573"/>
        <v>0</v>
      </c>
      <c r="CMF8">
        <f t="shared" si="1573"/>
        <v>0</v>
      </c>
      <c r="CMG8">
        <f t="shared" si="1573"/>
        <v>0</v>
      </c>
      <c r="CMH8">
        <f t="shared" si="1573"/>
        <v>0</v>
      </c>
      <c r="CMI8">
        <f t="shared" si="1573"/>
        <v>0</v>
      </c>
      <c r="CMJ8">
        <f t="shared" si="1573"/>
        <v>0</v>
      </c>
      <c r="CMK8">
        <f t="shared" si="1573"/>
        <v>0</v>
      </c>
      <c r="CML8">
        <f t="shared" si="1573"/>
        <v>0</v>
      </c>
      <c r="CMM8">
        <f t="shared" si="1573"/>
        <v>0</v>
      </c>
      <c r="CMN8">
        <f t="shared" si="1573"/>
        <v>0</v>
      </c>
      <c r="CMO8">
        <f t="shared" si="1573"/>
        <v>0</v>
      </c>
      <c r="CMP8">
        <f t="shared" si="1573"/>
        <v>0</v>
      </c>
      <c r="CMQ8">
        <f t="shared" si="1573"/>
        <v>0</v>
      </c>
      <c r="CMR8">
        <f t="shared" si="1573"/>
        <v>0</v>
      </c>
      <c r="CMS8">
        <f t="shared" si="1573"/>
        <v>0</v>
      </c>
      <c r="CMT8">
        <f t="shared" si="1573"/>
        <v>0</v>
      </c>
      <c r="CMU8">
        <f t="shared" si="1573"/>
        <v>0</v>
      </c>
      <c r="CMV8">
        <f t="shared" si="1573"/>
        <v>0</v>
      </c>
      <c r="CMW8">
        <f t="shared" si="1573"/>
        <v>0</v>
      </c>
      <c r="CMX8">
        <f t="shared" si="1573"/>
        <v>0</v>
      </c>
      <c r="CMY8">
        <f t="shared" si="1573"/>
        <v>0</v>
      </c>
      <c r="CMZ8">
        <f t="shared" si="1573"/>
        <v>0</v>
      </c>
      <c r="CNA8">
        <f t="shared" si="1573"/>
        <v>0</v>
      </c>
      <c r="CNB8">
        <f t="shared" si="1573"/>
        <v>0</v>
      </c>
      <c r="CNC8">
        <f t="shared" si="1573"/>
        <v>0</v>
      </c>
      <c r="CND8">
        <f t="shared" si="1573"/>
        <v>0</v>
      </c>
      <c r="CNE8">
        <f t="shared" si="1573"/>
        <v>0</v>
      </c>
      <c r="CNF8">
        <f t="shared" si="1573"/>
        <v>0</v>
      </c>
      <c r="CNG8">
        <f t="shared" si="1573"/>
        <v>0</v>
      </c>
      <c r="CNH8">
        <f t="shared" si="1573"/>
        <v>0</v>
      </c>
      <c r="CNI8">
        <f t="shared" si="1573"/>
        <v>0</v>
      </c>
      <c r="CNJ8">
        <f t="shared" si="1573"/>
        <v>0</v>
      </c>
      <c r="CNK8">
        <f t="shared" si="1573"/>
        <v>0</v>
      </c>
      <c r="CNL8">
        <f t="shared" si="1573"/>
        <v>0</v>
      </c>
      <c r="CNM8">
        <f t="shared" si="1573"/>
        <v>0</v>
      </c>
      <c r="CNN8">
        <f t="shared" si="1573"/>
        <v>0</v>
      </c>
      <c r="CNO8">
        <f t="shared" si="1573"/>
        <v>0</v>
      </c>
      <c r="CNP8">
        <f t="shared" si="1573"/>
        <v>0</v>
      </c>
      <c r="CNQ8">
        <f t="shared" si="1573"/>
        <v>0</v>
      </c>
      <c r="CNR8">
        <f t="shared" si="1573"/>
        <v>0</v>
      </c>
      <c r="CNS8">
        <f t="shared" si="1573"/>
        <v>0</v>
      </c>
      <c r="CNT8">
        <f t="shared" si="1573"/>
        <v>0</v>
      </c>
      <c r="CNU8">
        <f t="shared" si="1573"/>
        <v>0</v>
      </c>
      <c r="CNV8">
        <f t="shared" si="1573"/>
        <v>0</v>
      </c>
      <c r="CNW8">
        <f t="shared" si="1573"/>
        <v>0</v>
      </c>
      <c r="CNX8">
        <f t="shared" si="1573"/>
        <v>0</v>
      </c>
      <c r="CNY8">
        <f t="shared" si="1573"/>
        <v>0</v>
      </c>
      <c r="CNZ8">
        <f t="shared" si="1573"/>
        <v>0</v>
      </c>
      <c r="COA8">
        <f t="shared" si="1573"/>
        <v>0</v>
      </c>
      <c r="COB8">
        <f t="shared" si="1573"/>
        <v>0</v>
      </c>
      <c r="COC8">
        <f t="shared" si="1573"/>
        <v>0</v>
      </c>
      <c r="COD8">
        <f t="shared" si="1573"/>
        <v>0</v>
      </c>
      <c r="COE8">
        <f t="shared" si="1573"/>
        <v>0</v>
      </c>
      <c r="COF8">
        <f t="shared" si="1573"/>
        <v>0</v>
      </c>
      <c r="COG8">
        <f t="shared" si="1573"/>
        <v>0</v>
      </c>
      <c r="COH8">
        <f t="shared" si="1573"/>
        <v>0</v>
      </c>
      <c r="COI8">
        <f t="shared" si="1573"/>
        <v>0</v>
      </c>
      <c r="COJ8">
        <f t="shared" si="1573"/>
        <v>0</v>
      </c>
      <c r="COK8">
        <f t="shared" si="1573"/>
        <v>0</v>
      </c>
      <c r="COL8">
        <f t="shared" si="1573"/>
        <v>0</v>
      </c>
      <c r="COM8">
        <f t="shared" si="1573"/>
        <v>0</v>
      </c>
      <c r="CON8">
        <f t="shared" si="1573"/>
        <v>0</v>
      </c>
      <c r="COO8">
        <f t="shared" si="1573"/>
        <v>0</v>
      </c>
      <c r="COP8">
        <f t="shared" ref="COP8:CRA8" si="1574">COP33</f>
        <v>0</v>
      </c>
      <c r="COQ8">
        <f t="shared" si="1574"/>
        <v>0</v>
      </c>
      <c r="COR8">
        <f t="shared" si="1574"/>
        <v>0</v>
      </c>
      <c r="COS8">
        <f t="shared" si="1574"/>
        <v>0</v>
      </c>
      <c r="COT8">
        <f t="shared" si="1574"/>
        <v>0</v>
      </c>
      <c r="COU8">
        <f t="shared" si="1574"/>
        <v>0</v>
      </c>
      <c r="COV8">
        <f t="shared" si="1574"/>
        <v>0</v>
      </c>
      <c r="COW8">
        <f t="shared" si="1574"/>
        <v>0</v>
      </c>
      <c r="COX8">
        <f t="shared" si="1574"/>
        <v>0</v>
      </c>
      <c r="COY8">
        <f t="shared" si="1574"/>
        <v>0</v>
      </c>
      <c r="COZ8">
        <f t="shared" si="1574"/>
        <v>0</v>
      </c>
      <c r="CPA8">
        <f t="shared" si="1574"/>
        <v>0</v>
      </c>
      <c r="CPB8">
        <f t="shared" si="1574"/>
        <v>0</v>
      </c>
      <c r="CPC8">
        <f t="shared" si="1574"/>
        <v>0</v>
      </c>
      <c r="CPD8">
        <f t="shared" si="1574"/>
        <v>0</v>
      </c>
      <c r="CPE8">
        <f t="shared" si="1574"/>
        <v>0</v>
      </c>
      <c r="CPF8">
        <f t="shared" si="1574"/>
        <v>0</v>
      </c>
      <c r="CPG8">
        <f t="shared" si="1574"/>
        <v>0</v>
      </c>
      <c r="CPH8">
        <f t="shared" si="1574"/>
        <v>0</v>
      </c>
      <c r="CPI8">
        <f t="shared" si="1574"/>
        <v>0</v>
      </c>
      <c r="CPJ8">
        <f t="shared" si="1574"/>
        <v>0</v>
      </c>
      <c r="CPK8">
        <f t="shared" si="1574"/>
        <v>0</v>
      </c>
      <c r="CPL8">
        <f t="shared" si="1574"/>
        <v>0</v>
      </c>
      <c r="CPM8">
        <f t="shared" si="1574"/>
        <v>0</v>
      </c>
      <c r="CPN8">
        <f t="shared" si="1574"/>
        <v>0</v>
      </c>
      <c r="CPO8">
        <f t="shared" si="1574"/>
        <v>0</v>
      </c>
      <c r="CPP8">
        <f t="shared" si="1574"/>
        <v>0</v>
      </c>
      <c r="CPQ8">
        <f t="shared" si="1574"/>
        <v>0</v>
      </c>
      <c r="CPR8">
        <f t="shared" si="1574"/>
        <v>0</v>
      </c>
      <c r="CPS8">
        <f t="shared" si="1574"/>
        <v>0</v>
      </c>
      <c r="CPT8">
        <f t="shared" si="1574"/>
        <v>0</v>
      </c>
      <c r="CPU8">
        <f t="shared" si="1574"/>
        <v>0</v>
      </c>
      <c r="CPV8">
        <f t="shared" si="1574"/>
        <v>0</v>
      </c>
      <c r="CPW8">
        <f t="shared" si="1574"/>
        <v>0</v>
      </c>
      <c r="CPX8">
        <f t="shared" si="1574"/>
        <v>0</v>
      </c>
      <c r="CPY8">
        <f t="shared" si="1574"/>
        <v>0</v>
      </c>
      <c r="CPZ8">
        <f t="shared" si="1574"/>
        <v>0</v>
      </c>
      <c r="CQA8">
        <f t="shared" si="1574"/>
        <v>0</v>
      </c>
      <c r="CQB8">
        <f t="shared" si="1574"/>
        <v>0</v>
      </c>
      <c r="CQC8">
        <f t="shared" si="1574"/>
        <v>0</v>
      </c>
      <c r="CQD8">
        <f t="shared" si="1574"/>
        <v>0</v>
      </c>
      <c r="CQE8">
        <f t="shared" si="1574"/>
        <v>0</v>
      </c>
      <c r="CQF8">
        <f t="shared" si="1574"/>
        <v>0</v>
      </c>
      <c r="CQG8">
        <f t="shared" si="1574"/>
        <v>0</v>
      </c>
      <c r="CQH8">
        <f t="shared" si="1574"/>
        <v>0</v>
      </c>
      <c r="CQI8">
        <f t="shared" si="1574"/>
        <v>0</v>
      </c>
      <c r="CQJ8">
        <f t="shared" si="1574"/>
        <v>0</v>
      </c>
      <c r="CQK8">
        <f t="shared" si="1574"/>
        <v>0</v>
      </c>
      <c r="CQL8">
        <f t="shared" si="1574"/>
        <v>0</v>
      </c>
      <c r="CQM8">
        <f t="shared" si="1574"/>
        <v>0</v>
      </c>
      <c r="CQN8">
        <f t="shared" si="1574"/>
        <v>0</v>
      </c>
      <c r="CQO8">
        <f t="shared" si="1574"/>
        <v>0</v>
      </c>
      <c r="CQP8">
        <f t="shared" si="1574"/>
        <v>0</v>
      </c>
      <c r="CQQ8">
        <f t="shared" si="1574"/>
        <v>0</v>
      </c>
      <c r="CQR8">
        <f t="shared" si="1574"/>
        <v>0</v>
      </c>
      <c r="CQS8">
        <f t="shared" si="1574"/>
        <v>0</v>
      </c>
      <c r="CQT8">
        <f t="shared" si="1574"/>
        <v>0</v>
      </c>
      <c r="CQU8">
        <f t="shared" si="1574"/>
        <v>0</v>
      </c>
      <c r="CQV8">
        <f t="shared" si="1574"/>
        <v>0</v>
      </c>
      <c r="CQW8">
        <f t="shared" si="1574"/>
        <v>0</v>
      </c>
      <c r="CQX8">
        <f t="shared" si="1574"/>
        <v>0</v>
      </c>
      <c r="CQY8">
        <f t="shared" si="1574"/>
        <v>0</v>
      </c>
      <c r="CQZ8">
        <f t="shared" si="1574"/>
        <v>0</v>
      </c>
      <c r="CRA8">
        <f t="shared" si="1574"/>
        <v>0</v>
      </c>
      <c r="CRB8">
        <f t="shared" ref="CRB8:CTM8" si="1575">CRB33</f>
        <v>0</v>
      </c>
      <c r="CRC8">
        <f t="shared" si="1575"/>
        <v>0</v>
      </c>
      <c r="CRD8">
        <f t="shared" si="1575"/>
        <v>0</v>
      </c>
      <c r="CRE8">
        <f t="shared" si="1575"/>
        <v>0</v>
      </c>
      <c r="CRF8">
        <f t="shared" si="1575"/>
        <v>0</v>
      </c>
      <c r="CRG8">
        <f t="shared" si="1575"/>
        <v>0</v>
      </c>
      <c r="CRH8">
        <f t="shared" si="1575"/>
        <v>0</v>
      </c>
      <c r="CRI8">
        <f t="shared" si="1575"/>
        <v>0</v>
      </c>
      <c r="CRJ8">
        <f t="shared" si="1575"/>
        <v>0</v>
      </c>
      <c r="CRK8">
        <f t="shared" si="1575"/>
        <v>0</v>
      </c>
      <c r="CRL8">
        <f t="shared" si="1575"/>
        <v>0</v>
      </c>
      <c r="CRM8">
        <f t="shared" si="1575"/>
        <v>0</v>
      </c>
      <c r="CRN8">
        <f t="shared" si="1575"/>
        <v>0</v>
      </c>
      <c r="CRO8">
        <f t="shared" si="1575"/>
        <v>0</v>
      </c>
      <c r="CRP8">
        <f t="shared" si="1575"/>
        <v>0</v>
      </c>
      <c r="CRQ8">
        <f t="shared" si="1575"/>
        <v>0</v>
      </c>
      <c r="CRR8">
        <f t="shared" si="1575"/>
        <v>0</v>
      </c>
      <c r="CRS8">
        <f t="shared" si="1575"/>
        <v>0</v>
      </c>
      <c r="CRT8">
        <f t="shared" si="1575"/>
        <v>0</v>
      </c>
      <c r="CRU8">
        <f t="shared" si="1575"/>
        <v>0</v>
      </c>
      <c r="CRV8">
        <f t="shared" si="1575"/>
        <v>0</v>
      </c>
      <c r="CRW8">
        <f t="shared" si="1575"/>
        <v>0</v>
      </c>
      <c r="CRX8">
        <f t="shared" si="1575"/>
        <v>0</v>
      </c>
      <c r="CRY8">
        <f t="shared" si="1575"/>
        <v>0</v>
      </c>
      <c r="CRZ8">
        <f t="shared" si="1575"/>
        <v>0</v>
      </c>
      <c r="CSA8">
        <f t="shared" si="1575"/>
        <v>0</v>
      </c>
      <c r="CSB8">
        <f t="shared" si="1575"/>
        <v>0</v>
      </c>
      <c r="CSC8">
        <f t="shared" si="1575"/>
        <v>0</v>
      </c>
      <c r="CSD8">
        <f t="shared" si="1575"/>
        <v>0</v>
      </c>
      <c r="CSE8">
        <f t="shared" si="1575"/>
        <v>0</v>
      </c>
      <c r="CSF8">
        <f t="shared" si="1575"/>
        <v>0</v>
      </c>
      <c r="CSG8">
        <f t="shared" si="1575"/>
        <v>0</v>
      </c>
      <c r="CSH8">
        <f t="shared" si="1575"/>
        <v>0</v>
      </c>
      <c r="CSI8">
        <f t="shared" si="1575"/>
        <v>0</v>
      </c>
      <c r="CSJ8">
        <f t="shared" si="1575"/>
        <v>0</v>
      </c>
      <c r="CSK8">
        <f t="shared" si="1575"/>
        <v>0</v>
      </c>
      <c r="CSL8">
        <f t="shared" si="1575"/>
        <v>0</v>
      </c>
      <c r="CSM8">
        <f t="shared" si="1575"/>
        <v>0</v>
      </c>
      <c r="CSN8">
        <f t="shared" si="1575"/>
        <v>0</v>
      </c>
      <c r="CSO8">
        <f t="shared" si="1575"/>
        <v>0</v>
      </c>
      <c r="CSP8">
        <f t="shared" si="1575"/>
        <v>0</v>
      </c>
      <c r="CSQ8">
        <f t="shared" si="1575"/>
        <v>0</v>
      </c>
      <c r="CSR8">
        <f t="shared" si="1575"/>
        <v>0</v>
      </c>
      <c r="CSS8">
        <f t="shared" si="1575"/>
        <v>0</v>
      </c>
      <c r="CST8">
        <f t="shared" si="1575"/>
        <v>0</v>
      </c>
      <c r="CSU8">
        <f t="shared" si="1575"/>
        <v>0</v>
      </c>
      <c r="CSV8">
        <f t="shared" si="1575"/>
        <v>0</v>
      </c>
      <c r="CSW8">
        <f t="shared" si="1575"/>
        <v>0</v>
      </c>
      <c r="CSX8">
        <f t="shared" si="1575"/>
        <v>0</v>
      </c>
      <c r="CSY8">
        <f t="shared" si="1575"/>
        <v>0</v>
      </c>
      <c r="CSZ8">
        <f t="shared" si="1575"/>
        <v>0</v>
      </c>
      <c r="CTA8">
        <f t="shared" si="1575"/>
        <v>0</v>
      </c>
      <c r="CTB8">
        <f t="shared" si="1575"/>
        <v>0</v>
      </c>
      <c r="CTC8">
        <f t="shared" si="1575"/>
        <v>0</v>
      </c>
      <c r="CTD8">
        <f t="shared" si="1575"/>
        <v>0</v>
      </c>
      <c r="CTE8">
        <f t="shared" si="1575"/>
        <v>0</v>
      </c>
      <c r="CTF8">
        <f t="shared" si="1575"/>
        <v>0</v>
      </c>
      <c r="CTG8">
        <f t="shared" si="1575"/>
        <v>0</v>
      </c>
      <c r="CTH8">
        <f t="shared" si="1575"/>
        <v>0</v>
      </c>
      <c r="CTI8">
        <f t="shared" si="1575"/>
        <v>0</v>
      </c>
      <c r="CTJ8">
        <f t="shared" si="1575"/>
        <v>0</v>
      </c>
      <c r="CTK8">
        <f t="shared" si="1575"/>
        <v>0</v>
      </c>
      <c r="CTL8">
        <f t="shared" si="1575"/>
        <v>0</v>
      </c>
      <c r="CTM8">
        <f t="shared" si="1575"/>
        <v>0</v>
      </c>
      <c r="CTN8">
        <f t="shared" ref="CTN8:CVY8" si="1576">CTN33</f>
        <v>0</v>
      </c>
      <c r="CTO8">
        <f t="shared" si="1576"/>
        <v>0</v>
      </c>
      <c r="CTP8">
        <f t="shared" si="1576"/>
        <v>0</v>
      </c>
      <c r="CTQ8">
        <f t="shared" si="1576"/>
        <v>0</v>
      </c>
      <c r="CTR8">
        <f t="shared" si="1576"/>
        <v>0</v>
      </c>
      <c r="CTS8">
        <f t="shared" si="1576"/>
        <v>0</v>
      </c>
      <c r="CTT8">
        <f t="shared" si="1576"/>
        <v>0</v>
      </c>
      <c r="CTU8">
        <f t="shared" si="1576"/>
        <v>0</v>
      </c>
      <c r="CTV8">
        <f t="shared" si="1576"/>
        <v>0</v>
      </c>
      <c r="CTW8">
        <f t="shared" si="1576"/>
        <v>0</v>
      </c>
      <c r="CTX8">
        <f t="shared" si="1576"/>
        <v>0</v>
      </c>
      <c r="CTY8">
        <f t="shared" si="1576"/>
        <v>0</v>
      </c>
      <c r="CTZ8">
        <f t="shared" si="1576"/>
        <v>0</v>
      </c>
      <c r="CUA8">
        <f t="shared" si="1576"/>
        <v>0</v>
      </c>
      <c r="CUB8">
        <f t="shared" si="1576"/>
        <v>0</v>
      </c>
      <c r="CUC8">
        <f t="shared" si="1576"/>
        <v>0</v>
      </c>
      <c r="CUD8">
        <f t="shared" si="1576"/>
        <v>0</v>
      </c>
      <c r="CUE8">
        <f t="shared" si="1576"/>
        <v>0</v>
      </c>
      <c r="CUF8">
        <f t="shared" si="1576"/>
        <v>0</v>
      </c>
      <c r="CUG8">
        <f t="shared" si="1576"/>
        <v>0</v>
      </c>
      <c r="CUH8">
        <f t="shared" si="1576"/>
        <v>0</v>
      </c>
      <c r="CUI8">
        <f t="shared" si="1576"/>
        <v>0</v>
      </c>
      <c r="CUJ8">
        <f t="shared" si="1576"/>
        <v>0</v>
      </c>
      <c r="CUK8">
        <f t="shared" si="1576"/>
        <v>0</v>
      </c>
      <c r="CUL8">
        <f t="shared" si="1576"/>
        <v>0</v>
      </c>
      <c r="CUM8">
        <f t="shared" si="1576"/>
        <v>0</v>
      </c>
      <c r="CUN8">
        <f t="shared" si="1576"/>
        <v>0</v>
      </c>
      <c r="CUO8">
        <f t="shared" si="1576"/>
        <v>0</v>
      </c>
      <c r="CUP8">
        <f t="shared" si="1576"/>
        <v>0</v>
      </c>
      <c r="CUQ8">
        <f t="shared" si="1576"/>
        <v>0</v>
      </c>
      <c r="CUR8">
        <f t="shared" si="1576"/>
        <v>0</v>
      </c>
      <c r="CUS8">
        <f t="shared" si="1576"/>
        <v>0</v>
      </c>
      <c r="CUT8">
        <f t="shared" si="1576"/>
        <v>0</v>
      </c>
      <c r="CUU8">
        <f t="shared" si="1576"/>
        <v>0</v>
      </c>
      <c r="CUV8">
        <f t="shared" si="1576"/>
        <v>0</v>
      </c>
      <c r="CUW8">
        <f t="shared" si="1576"/>
        <v>0</v>
      </c>
      <c r="CUX8">
        <f t="shared" si="1576"/>
        <v>0</v>
      </c>
      <c r="CUY8">
        <f t="shared" si="1576"/>
        <v>0</v>
      </c>
      <c r="CUZ8">
        <f t="shared" si="1576"/>
        <v>0</v>
      </c>
      <c r="CVA8">
        <f t="shared" si="1576"/>
        <v>0</v>
      </c>
      <c r="CVB8">
        <f t="shared" si="1576"/>
        <v>0</v>
      </c>
      <c r="CVC8">
        <f t="shared" si="1576"/>
        <v>0</v>
      </c>
      <c r="CVD8">
        <f t="shared" si="1576"/>
        <v>0</v>
      </c>
      <c r="CVE8">
        <f t="shared" si="1576"/>
        <v>0</v>
      </c>
      <c r="CVF8">
        <f t="shared" si="1576"/>
        <v>0</v>
      </c>
      <c r="CVG8">
        <f t="shared" si="1576"/>
        <v>0</v>
      </c>
      <c r="CVH8">
        <f t="shared" si="1576"/>
        <v>0</v>
      </c>
      <c r="CVI8">
        <f t="shared" si="1576"/>
        <v>0</v>
      </c>
      <c r="CVJ8">
        <f t="shared" si="1576"/>
        <v>0</v>
      </c>
      <c r="CVK8">
        <f t="shared" si="1576"/>
        <v>0</v>
      </c>
      <c r="CVL8">
        <f t="shared" si="1576"/>
        <v>0</v>
      </c>
      <c r="CVM8">
        <f t="shared" si="1576"/>
        <v>0</v>
      </c>
      <c r="CVN8">
        <f t="shared" si="1576"/>
        <v>0</v>
      </c>
      <c r="CVO8">
        <f t="shared" si="1576"/>
        <v>0</v>
      </c>
      <c r="CVP8">
        <f t="shared" si="1576"/>
        <v>0</v>
      </c>
      <c r="CVQ8">
        <f t="shared" si="1576"/>
        <v>0</v>
      </c>
      <c r="CVR8">
        <f t="shared" si="1576"/>
        <v>0</v>
      </c>
      <c r="CVS8">
        <f t="shared" si="1576"/>
        <v>0</v>
      </c>
      <c r="CVT8">
        <f t="shared" si="1576"/>
        <v>0</v>
      </c>
      <c r="CVU8">
        <f t="shared" si="1576"/>
        <v>0</v>
      </c>
      <c r="CVV8">
        <f t="shared" si="1576"/>
        <v>0</v>
      </c>
      <c r="CVW8">
        <f t="shared" si="1576"/>
        <v>0</v>
      </c>
      <c r="CVX8">
        <f t="shared" si="1576"/>
        <v>0</v>
      </c>
      <c r="CVY8">
        <f t="shared" si="1576"/>
        <v>0</v>
      </c>
      <c r="CVZ8">
        <f t="shared" ref="CVZ8:CYK8" si="1577">CVZ33</f>
        <v>0</v>
      </c>
      <c r="CWA8">
        <f t="shared" si="1577"/>
        <v>0</v>
      </c>
      <c r="CWB8">
        <f t="shared" si="1577"/>
        <v>0</v>
      </c>
      <c r="CWC8">
        <f t="shared" si="1577"/>
        <v>0</v>
      </c>
      <c r="CWD8">
        <f t="shared" si="1577"/>
        <v>0</v>
      </c>
      <c r="CWE8">
        <f t="shared" si="1577"/>
        <v>0</v>
      </c>
      <c r="CWF8">
        <f t="shared" si="1577"/>
        <v>0</v>
      </c>
      <c r="CWG8">
        <f t="shared" si="1577"/>
        <v>0</v>
      </c>
      <c r="CWH8">
        <f t="shared" si="1577"/>
        <v>0</v>
      </c>
      <c r="CWI8">
        <f t="shared" si="1577"/>
        <v>0</v>
      </c>
      <c r="CWJ8">
        <f t="shared" si="1577"/>
        <v>0</v>
      </c>
      <c r="CWK8">
        <f t="shared" si="1577"/>
        <v>0</v>
      </c>
      <c r="CWL8">
        <f t="shared" si="1577"/>
        <v>0</v>
      </c>
      <c r="CWM8">
        <f t="shared" si="1577"/>
        <v>0</v>
      </c>
      <c r="CWN8">
        <f t="shared" si="1577"/>
        <v>0</v>
      </c>
      <c r="CWO8">
        <f t="shared" si="1577"/>
        <v>0</v>
      </c>
      <c r="CWP8">
        <f t="shared" si="1577"/>
        <v>0</v>
      </c>
      <c r="CWQ8">
        <f t="shared" si="1577"/>
        <v>0</v>
      </c>
      <c r="CWR8">
        <f t="shared" si="1577"/>
        <v>0</v>
      </c>
      <c r="CWS8">
        <f t="shared" si="1577"/>
        <v>0</v>
      </c>
      <c r="CWT8">
        <f t="shared" si="1577"/>
        <v>0</v>
      </c>
      <c r="CWU8">
        <f t="shared" si="1577"/>
        <v>0</v>
      </c>
      <c r="CWV8">
        <f t="shared" si="1577"/>
        <v>0</v>
      </c>
      <c r="CWW8">
        <f t="shared" si="1577"/>
        <v>0</v>
      </c>
      <c r="CWX8">
        <f t="shared" si="1577"/>
        <v>0</v>
      </c>
      <c r="CWY8">
        <f t="shared" si="1577"/>
        <v>0</v>
      </c>
      <c r="CWZ8">
        <f t="shared" si="1577"/>
        <v>0</v>
      </c>
      <c r="CXA8">
        <f t="shared" si="1577"/>
        <v>0</v>
      </c>
      <c r="CXB8">
        <f t="shared" si="1577"/>
        <v>0</v>
      </c>
      <c r="CXC8">
        <f t="shared" si="1577"/>
        <v>0</v>
      </c>
      <c r="CXD8">
        <f t="shared" si="1577"/>
        <v>0</v>
      </c>
      <c r="CXE8">
        <f t="shared" si="1577"/>
        <v>0</v>
      </c>
      <c r="CXF8">
        <f t="shared" si="1577"/>
        <v>0</v>
      </c>
      <c r="CXG8">
        <f t="shared" si="1577"/>
        <v>0</v>
      </c>
      <c r="CXH8">
        <f t="shared" si="1577"/>
        <v>0</v>
      </c>
      <c r="CXI8">
        <f t="shared" si="1577"/>
        <v>0</v>
      </c>
      <c r="CXJ8">
        <f t="shared" si="1577"/>
        <v>0</v>
      </c>
      <c r="CXK8">
        <f t="shared" si="1577"/>
        <v>0</v>
      </c>
      <c r="CXL8">
        <f t="shared" si="1577"/>
        <v>0</v>
      </c>
      <c r="CXM8">
        <f t="shared" si="1577"/>
        <v>0</v>
      </c>
      <c r="CXN8">
        <f t="shared" si="1577"/>
        <v>0</v>
      </c>
      <c r="CXO8">
        <f t="shared" si="1577"/>
        <v>0</v>
      </c>
      <c r="CXP8">
        <f t="shared" si="1577"/>
        <v>0</v>
      </c>
      <c r="CXQ8">
        <f t="shared" si="1577"/>
        <v>0</v>
      </c>
      <c r="CXR8">
        <f t="shared" si="1577"/>
        <v>0</v>
      </c>
      <c r="CXS8">
        <f t="shared" si="1577"/>
        <v>0</v>
      </c>
      <c r="CXT8">
        <f t="shared" si="1577"/>
        <v>0</v>
      </c>
      <c r="CXU8">
        <f t="shared" si="1577"/>
        <v>0</v>
      </c>
      <c r="CXV8">
        <f t="shared" si="1577"/>
        <v>0</v>
      </c>
      <c r="CXW8">
        <f t="shared" si="1577"/>
        <v>0</v>
      </c>
      <c r="CXX8">
        <f t="shared" si="1577"/>
        <v>0</v>
      </c>
      <c r="CXY8">
        <f t="shared" si="1577"/>
        <v>0</v>
      </c>
      <c r="CXZ8">
        <f t="shared" si="1577"/>
        <v>0</v>
      </c>
      <c r="CYA8">
        <f t="shared" si="1577"/>
        <v>0</v>
      </c>
      <c r="CYB8">
        <f t="shared" si="1577"/>
        <v>0</v>
      </c>
      <c r="CYC8">
        <f t="shared" si="1577"/>
        <v>0</v>
      </c>
      <c r="CYD8">
        <f t="shared" si="1577"/>
        <v>0</v>
      </c>
      <c r="CYE8">
        <f t="shared" si="1577"/>
        <v>0</v>
      </c>
      <c r="CYF8">
        <f t="shared" si="1577"/>
        <v>0</v>
      </c>
      <c r="CYG8">
        <f t="shared" si="1577"/>
        <v>0</v>
      </c>
      <c r="CYH8">
        <f t="shared" si="1577"/>
        <v>0</v>
      </c>
      <c r="CYI8">
        <f t="shared" si="1577"/>
        <v>0</v>
      </c>
      <c r="CYJ8">
        <f t="shared" si="1577"/>
        <v>0</v>
      </c>
      <c r="CYK8">
        <f t="shared" si="1577"/>
        <v>0</v>
      </c>
      <c r="CYL8">
        <f t="shared" ref="CYL8:DAW8" si="1578">CYL33</f>
        <v>0</v>
      </c>
      <c r="CYM8">
        <f t="shared" si="1578"/>
        <v>0</v>
      </c>
      <c r="CYN8">
        <f t="shared" si="1578"/>
        <v>0</v>
      </c>
      <c r="CYO8">
        <f t="shared" si="1578"/>
        <v>0</v>
      </c>
      <c r="CYP8">
        <f t="shared" si="1578"/>
        <v>0</v>
      </c>
      <c r="CYQ8">
        <f t="shared" si="1578"/>
        <v>0</v>
      </c>
      <c r="CYR8">
        <f t="shared" si="1578"/>
        <v>0</v>
      </c>
      <c r="CYS8">
        <f t="shared" si="1578"/>
        <v>0</v>
      </c>
      <c r="CYT8">
        <f t="shared" si="1578"/>
        <v>0</v>
      </c>
      <c r="CYU8">
        <f t="shared" si="1578"/>
        <v>0</v>
      </c>
      <c r="CYV8">
        <f t="shared" si="1578"/>
        <v>0</v>
      </c>
      <c r="CYW8">
        <f t="shared" si="1578"/>
        <v>0</v>
      </c>
      <c r="CYX8">
        <f t="shared" si="1578"/>
        <v>0</v>
      </c>
      <c r="CYY8">
        <f t="shared" si="1578"/>
        <v>0</v>
      </c>
      <c r="CYZ8">
        <f t="shared" si="1578"/>
        <v>0</v>
      </c>
      <c r="CZA8">
        <f t="shared" si="1578"/>
        <v>0</v>
      </c>
      <c r="CZB8">
        <f t="shared" si="1578"/>
        <v>0</v>
      </c>
      <c r="CZC8">
        <f t="shared" si="1578"/>
        <v>0</v>
      </c>
      <c r="CZD8">
        <f t="shared" si="1578"/>
        <v>0</v>
      </c>
      <c r="CZE8">
        <f t="shared" si="1578"/>
        <v>0</v>
      </c>
      <c r="CZF8">
        <f t="shared" si="1578"/>
        <v>0</v>
      </c>
      <c r="CZG8">
        <f t="shared" si="1578"/>
        <v>0</v>
      </c>
      <c r="CZH8">
        <f t="shared" si="1578"/>
        <v>0</v>
      </c>
      <c r="CZI8">
        <f t="shared" si="1578"/>
        <v>0</v>
      </c>
      <c r="CZJ8">
        <f t="shared" si="1578"/>
        <v>0</v>
      </c>
      <c r="CZK8">
        <f t="shared" si="1578"/>
        <v>0</v>
      </c>
      <c r="CZL8">
        <f t="shared" si="1578"/>
        <v>0</v>
      </c>
      <c r="CZM8">
        <f t="shared" si="1578"/>
        <v>0</v>
      </c>
      <c r="CZN8">
        <f t="shared" si="1578"/>
        <v>0</v>
      </c>
      <c r="CZO8">
        <f t="shared" si="1578"/>
        <v>0</v>
      </c>
      <c r="CZP8">
        <f t="shared" si="1578"/>
        <v>0</v>
      </c>
      <c r="CZQ8">
        <f t="shared" si="1578"/>
        <v>0</v>
      </c>
      <c r="CZR8">
        <f t="shared" si="1578"/>
        <v>0</v>
      </c>
      <c r="CZS8">
        <f t="shared" si="1578"/>
        <v>0</v>
      </c>
      <c r="CZT8">
        <f t="shared" si="1578"/>
        <v>0</v>
      </c>
      <c r="CZU8">
        <f t="shared" si="1578"/>
        <v>0</v>
      </c>
      <c r="CZV8">
        <f t="shared" si="1578"/>
        <v>0</v>
      </c>
      <c r="CZW8">
        <f t="shared" si="1578"/>
        <v>0</v>
      </c>
      <c r="CZX8">
        <f t="shared" si="1578"/>
        <v>0</v>
      </c>
      <c r="CZY8">
        <f t="shared" si="1578"/>
        <v>0</v>
      </c>
      <c r="CZZ8">
        <f t="shared" si="1578"/>
        <v>0</v>
      </c>
      <c r="DAA8">
        <f t="shared" si="1578"/>
        <v>0</v>
      </c>
      <c r="DAB8">
        <f t="shared" si="1578"/>
        <v>0</v>
      </c>
      <c r="DAC8">
        <f t="shared" si="1578"/>
        <v>0</v>
      </c>
      <c r="DAD8">
        <f t="shared" si="1578"/>
        <v>0</v>
      </c>
      <c r="DAE8">
        <f t="shared" si="1578"/>
        <v>0</v>
      </c>
      <c r="DAF8">
        <f t="shared" si="1578"/>
        <v>0</v>
      </c>
      <c r="DAG8">
        <f t="shared" si="1578"/>
        <v>0</v>
      </c>
      <c r="DAH8">
        <f t="shared" si="1578"/>
        <v>0</v>
      </c>
      <c r="DAI8">
        <f t="shared" si="1578"/>
        <v>0</v>
      </c>
      <c r="DAJ8">
        <f t="shared" si="1578"/>
        <v>0</v>
      </c>
      <c r="DAK8">
        <f t="shared" si="1578"/>
        <v>0</v>
      </c>
      <c r="DAL8">
        <f t="shared" si="1578"/>
        <v>0</v>
      </c>
      <c r="DAM8">
        <f t="shared" si="1578"/>
        <v>0</v>
      </c>
      <c r="DAN8">
        <f t="shared" si="1578"/>
        <v>0</v>
      </c>
      <c r="DAO8">
        <f t="shared" si="1578"/>
        <v>0</v>
      </c>
      <c r="DAP8">
        <f t="shared" si="1578"/>
        <v>0</v>
      </c>
      <c r="DAQ8">
        <f t="shared" si="1578"/>
        <v>0</v>
      </c>
      <c r="DAR8">
        <f t="shared" si="1578"/>
        <v>0</v>
      </c>
      <c r="DAS8">
        <f t="shared" si="1578"/>
        <v>0</v>
      </c>
      <c r="DAT8">
        <f t="shared" si="1578"/>
        <v>0</v>
      </c>
      <c r="DAU8">
        <f t="shared" si="1578"/>
        <v>0</v>
      </c>
      <c r="DAV8">
        <f t="shared" si="1578"/>
        <v>0</v>
      </c>
      <c r="DAW8">
        <f t="shared" si="1578"/>
        <v>0</v>
      </c>
      <c r="DAX8">
        <f t="shared" ref="DAX8:DDI8" si="1579">DAX33</f>
        <v>0</v>
      </c>
      <c r="DAY8">
        <f t="shared" si="1579"/>
        <v>0</v>
      </c>
      <c r="DAZ8">
        <f t="shared" si="1579"/>
        <v>0</v>
      </c>
      <c r="DBA8">
        <f t="shared" si="1579"/>
        <v>0</v>
      </c>
      <c r="DBB8">
        <f t="shared" si="1579"/>
        <v>0</v>
      </c>
      <c r="DBC8">
        <f t="shared" si="1579"/>
        <v>0</v>
      </c>
      <c r="DBD8">
        <f t="shared" si="1579"/>
        <v>0</v>
      </c>
      <c r="DBE8">
        <f t="shared" si="1579"/>
        <v>0</v>
      </c>
      <c r="DBF8">
        <f t="shared" si="1579"/>
        <v>0</v>
      </c>
      <c r="DBG8">
        <f t="shared" si="1579"/>
        <v>0</v>
      </c>
      <c r="DBH8">
        <f t="shared" si="1579"/>
        <v>0</v>
      </c>
      <c r="DBI8">
        <f t="shared" si="1579"/>
        <v>0</v>
      </c>
      <c r="DBJ8">
        <f t="shared" si="1579"/>
        <v>0</v>
      </c>
      <c r="DBK8">
        <f t="shared" si="1579"/>
        <v>0</v>
      </c>
      <c r="DBL8">
        <f t="shared" si="1579"/>
        <v>0</v>
      </c>
      <c r="DBM8">
        <f t="shared" si="1579"/>
        <v>0</v>
      </c>
      <c r="DBN8">
        <f t="shared" si="1579"/>
        <v>0</v>
      </c>
      <c r="DBO8">
        <f t="shared" si="1579"/>
        <v>0</v>
      </c>
      <c r="DBP8">
        <f t="shared" si="1579"/>
        <v>0</v>
      </c>
      <c r="DBQ8">
        <f t="shared" si="1579"/>
        <v>0</v>
      </c>
      <c r="DBR8">
        <f t="shared" si="1579"/>
        <v>0</v>
      </c>
      <c r="DBS8">
        <f t="shared" si="1579"/>
        <v>0</v>
      </c>
      <c r="DBT8">
        <f t="shared" si="1579"/>
        <v>0</v>
      </c>
      <c r="DBU8">
        <f t="shared" si="1579"/>
        <v>0</v>
      </c>
      <c r="DBV8">
        <f t="shared" si="1579"/>
        <v>0</v>
      </c>
      <c r="DBW8">
        <f t="shared" si="1579"/>
        <v>0</v>
      </c>
      <c r="DBX8">
        <f t="shared" si="1579"/>
        <v>0</v>
      </c>
      <c r="DBY8">
        <f t="shared" si="1579"/>
        <v>0</v>
      </c>
      <c r="DBZ8">
        <f t="shared" si="1579"/>
        <v>0</v>
      </c>
      <c r="DCA8">
        <f t="shared" si="1579"/>
        <v>0</v>
      </c>
      <c r="DCB8">
        <f t="shared" si="1579"/>
        <v>0</v>
      </c>
      <c r="DCC8">
        <f t="shared" si="1579"/>
        <v>0</v>
      </c>
      <c r="DCD8">
        <f t="shared" si="1579"/>
        <v>0</v>
      </c>
      <c r="DCE8">
        <f t="shared" si="1579"/>
        <v>0</v>
      </c>
      <c r="DCF8">
        <f t="shared" si="1579"/>
        <v>0</v>
      </c>
      <c r="DCG8">
        <f t="shared" si="1579"/>
        <v>0</v>
      </c>
      <c r="DCH8">
        <f t="shared" si="1579"/>
        <v>0</v>
      </c>
      <c r="DCI8">
        <f t="shared" si="1579"/>
        <v>0</v>
      </c>
      <c r="DCJ8">
        <f t="shared" si="1579"/>
        <v>0</v>
      </c>
      <c r="DCK8">
        <f t="shared" si="1579"/>
        <v>0</v>
      </c>
      <c r="DCL8">
        <f t="shared" si="1579"/>
        <v>0</v>
      </c>
      <c r="DCM8">
        <f t="shared" si="1579"/>
        <v>0</v>
      </c>
      <c r="DCN8">
        <f t="shared" si="1579"/>
        <v>0</v>
      </c>
      <c r="DCO8">
        <f t="shared" si="1579"/>
        <v>0</v>
      </c>
      <c r="DCP8">
        <f t="shared" si="1579"/>
        <v>0</v>
      </c>
      <c r="DCQ8">
        <f t="shared" si="1579"/>
        <v>0</v>
      </c>
      <c r="DCR8">
        <f t="shared" si="1579"/>
        <v>0</v>
      </c>
      <c r="DCS8">
        <f t="shared" si="1579"/>
        <v>0</v>
      </c>
      <c r="DCT8">
        <f t="shared" si="1579"/>
        <v>0</v>
      </c>
      <c r="DCU8">
        <f t="shared" si="1579"/>
        <v>0</v>
      </c>
      <c r="DCV8">
        <f t="shared" si="1579"/>
        <v>0</v>
      </c>
      <c r="DCW8">
        <f t="shared" si="1579"/>
        <v>0</v>
      </c>
      <c r="DCX8">
        <f t="shared" si="1579"/>
        <v>0</v>
      </c>
      <c r="DCY8">
        <f t="shared" si="1579"/>
        <v>0</v>
      </c>
      <c r="DCZ8">
        <f t="shared" si="1579"/>
        <v>0</v>
      </c>
      <c r="DDA8">
        <f t="shared" si="1579"/>
        <v>0</v>
      </c>
      <c r="DDB8">
        <f t="shared" si="1579"/>
        <v>0</v>
      </c>
      <c r="DDC8">
        <f t="shared" si="1579"/>
        <v>0</v>
      </c>
      <c r="DDD8">
        <f t="shared" si="1579"/>
        <v>0</v>
      </c>
      <c r="DDE8">
        <f t="shared" si="1579"/>
        <v>0</v>
      </c>
      <c r="DDF8">
        <f t="shared" si="1579"/>
        <v>0</v>
      </c>
      <c r="DDG8">
        <f t="shared" si="1579"/>
        <v>0</v>
      </c>
      <c r="DDH8">
        <f t="shared" si="1579"/>
        <v>0</v>
      </c>
      <c r="DDI8">
        <f t="shared" si="1579"/>
        <v>0</v>
      </c>
      <c r="DDJ8">
        <f t="shared" ref="DDJ8:DFU8" si="1580">DDJ33</f>
        <v>0</v>
      </c>
      <c r="DDK8">
        <f t="shared" si="1580"/>
        <v>0</v>
      </c>
      <c r="DDL8">
        <f t="shared" si="1580"/>
        <v>0</v>
      </c>
      <c r="DDM8">
        <f t="shared" si="1580"/>
        <v>0</v>
      </c>
      <c r="DDN8">
        <f t="shared" si="1580"/>
        <v>0</v>
      </c>
      <c r="DDO8">
        <f t="shared" si="1580"/>
        <v>0</v>
      </c>
      <c r="DDP8">
        <f t="shared" si="1580"/>
        <v>0</v>
      </c>
      <c r="DDQ8">
        <f t="shared" si="1580"/>
        <v>0</v>
      </c>
      <c r="DDR8">
        <f t="shared" si="1580"/>
        <v>0</v>
      </c>
      <c r="DDS8">
        <f t="shared" si="1580"/>
        <v>0</v>
      </c>
      <c r="DDT8">
        <f t="shared" si="1580"/>
        <v>0</v>
      </c>
      <c r="DDU8">
        <f t="shared" si="1580"/>
        <v>0</v>
      </c>
      <c r="DDV8">
        <f t="shared" si="1580"/>
        <v>0</v>
      </c>
      <c r="DDW8">
        <f t="shared" si="1580"/>
        <v>0</v>
      </c>
      <c r="DDX8">
        <f t="shared" si="1580"/>
        <v>0</v>
      </c>
      <c r="DDY8">
        <f t="shared" si="1580"/>
        <v>0</v>
      </c>
      <c r="DDZ8">
        <f t="shared" si="1580"/>
        <v>0</v>
      </c>
      <c r="DEA8">
        <f t="shared" si="1580"/>
        <v>0</v>
      </c>
      <c r="DEB8">
        <f t="shared" si="1580"/>
        <v>0</v>
      </c>
      <c r="DEC8">
        <f t="shared" si="1580"/>
        <v>0</v>
      </c>
      <c r="DED8">
        <f t="shared" si="1580"/>
        <v>0</v>
      </c>
      <c r="DEE8">
        <f t="shared" si="1580"/>
        <v>0</v>
      </c>
      <c r="DEF8">
        <f t="shared" si="1580"/>
        <v>0</v>
      </c>
      <c r="DEG8">
        <f t="shared" si="1580"/>
        <v>0</v>
      </c>
      <c r="DEH8">
        <f t="shared" si="1580"/>
        <v>0</v>
      </c>
      <c r="DEI8">
        <f t="shared" si="1580"/>
        <v>0</v>
      </c>
      <c r="DEJ8">
        <f t="shared" si="1580"/>
        <v>0</v>
      </c>
      <c r="DEK8">
        <f t="shared" si="1580"/>
        <v>0</v>
      </c>
      <c r="DEL8">
        <f t="shared" si="1580"/>
        <v>0</v>
      </c>
      <c r="DEM8">
        <f t="shared" si="1580"/>
        <v>0</v>
      </c>
      <c r="DEN8">
        <f t="shared" si="1580"/>
        <v>0</v>
      </c>
      <c r="DEO8">
        <f t="shared" si="1580"/>
        <v>0</v>
      </c>
      <c r="DEP8">
        <f t="shared" si="1580"/>
        <v>0</v>
      </c>
      <c r="DEQ8">
        <f t="shared" si="1580"/>
        <v>0</v>
      </c>
      <c r="DER8">
        <f t="shared" si="1580"/>
        <v>0</v>
      </c>
      <c r="DES8">
        <f t="shared" si="1580"/>
        <v>0</v>
      </c>
      <c r="DET8">
        <f t="shared" si="1580"/>
        <v>0</v>
      </c>
      <c r="DEU8">
        <f t="shared" si="1580"/>
        <v>0</v>
      </c>
      <c r="DEV8">
        <f t="shared" si="1580"/>
        <v>0</v>
      </c>
      <c r="DEW8">
        <f t="shared" si="1580"/>
        <v>0</v>
      </c>
      <c r="DEX8">
        <f t="shared" si="1580"/>
        <v>0</v>
      </c>
      <c r="DEY8">
        <f t="shared" si="1580"/>
        <v>0</v>
      </c>
      <c r="DEZ8">
        <f t="shared" si="1580"/>
        <v>0</v>
      </c>
      <c r="DFA8">
        <f t="shared" si="1580"/>
        <v>0</v>
      </c>
      <c r="DFB8">
        <f t="shared" si="1580"/>
        <v>0</v>
      </c>
      <c r="DFC8">
        <f t="shared" si="1580"/>
        <v>0</v>
      </c>
      <c r="DFD8">
        <f t="shared" si="1580"/>
        <v>0</v>
      </c>
      <c r="DFE8">
        <f t="shared" si="1580"/>
        <v>0</v>
      </c>
      <c r="DFF8">
        <f t="shared" si="1580"/>
        <v>0</v>
      </c>
      <c r="DFG8">
        <f t="shared" si="1580"/>
        <v>0</v>
      </c>
      <c r="DFH8">
        <f t="shared" si="1580"/>
        <v>0</v>
      </c>
      <c r="DFI8">
        <f t="shared" si="1580"/>
        <v>0</v>
      </c>
      <c r="DFJ8">
        <f t="shared" si="1580"/>
        <v>0</v>
      </c>
      <c r="DFK8">
        <f t="shared" si="1580"/>
        <v>0</v>
      </c>
      <c r="DFL8">
        <f t="shared" si="1580"/>
        <v>0</v>
      </c>
      <c r="DFM8">
        <f t="shared" si="1580"/>
        <v>0</v>
      </c>
      <c r="DFN8">
        <f t="shared" si="1580"/>
        <v>0</v>
      </c>
      <c r="DFO8">
        <f t="shared" si="1580"/>
        <v>0</v>
      </c>
      <c r="DFP8">
        <f t="shared" si="1580"/>
        <v>0</v>
      </c>
      <c r="DFQ8">
        <f t="shared" si="1580"/>
        <v>0</v>
      </c>
      <c r="DFR8">
        <f t="shared" si="1580"/>
        <v>0</v>
      </c>
      <c r="DFS8">
        <f t="shared" si="1580"/>
        <v>0</v>
      </c>
      <c r="DFT8">
        <f t="shared" si="1580"/>
        <v>0</v>
      </c>
      <c r="DFU8">
        <f t="shared" si="1580"/>
        <v>0</v>
      </c>
      <c r="DFV8">
        <f t="shared" ref="DFV8:DIG8" si="1581">DFV33</f>
        <v>0</v>
      </c>
      <c r="DFW8">
        <f t="shared" si="1581"/>
        <v>0</v>
      </c>
      <c r="DFX8">
        <f t="shared" si="1581"/>
        <v>0</v>
      </c>
      <c r="DFY8">
        <f t="shared" si="1581"/>
        <v>0</v>
      </c>
      <c r="DFZ8">
        <f t="shared" si="1581"/>
        <v>0</v>
      </c>
      <c r="DGA8">
        <f t="shared" si="1581"/>
        <v>0</v>
      </c>
      <c r="DGB8">
        <f t="shared" si="1581"/>
        <v>0</v>
      </c>
      <c r="DGC8">
        <f t="shared" si="1581"/>
        <v>0</v>
      </c>
      <c r="DGD8">
        <f t="shared" si="1581"/>
        <v>0</v>
      </c>
      <c r="DGE8">
        <f t="shared" si="1581"/>
        <v>0</v>
      </c>
      <c r="DGF8">
        <f t="shared" si="1581"/>
        <v>0</v>
      </c>
      <c r="DGG8">
        <f t="shared" si="1581"/>
        <v>0</v>
      </c>
      <c r="DGH8">
        <f t="shared" si="1581"/>
        <v>0</v>
      </c>
      <c r="DGI8">
        <f t="shared" si="1581"/>
        <v>0</v>
      </c>
      <c r="DGJ8">
        <f t="shared" si="1581"/>
        <v>0</v>
      </c>
      <c r="DGK8">
        <f t="shared" si="1581"/>
        <v>0</v>
      </c>
      <c r="DGL8">
        <f t="shared" si="1581"/>
        <v>0</v>
      </c>
      <c r="DGM8">
        <f t="shared" si="1581"/>
        <v>0</v>
      </c>
      <c r="DGN8">
        <f t="shared" si="1581"/>
        <v>0</v>
      </c>
      <c r="DGO8">
        <f t="shared" si="1581"/>
        <v>0</v>
      </c>
      <c r="DGP8">
        <f t="shared" si="1581"/>
        <v>0</v>
      </c>
      <c r="DGQ8">
        <f t="shared" si="1581"/>
        <v>0</v>
      </c>
      <c r="DGR8">
        <f t="shared" si="1581"/>
        <v>0</v>
      </c>
      <c r="DGS8">
        <f t="shared" si="1581"/>
        <v>0</v>
      </c>
      <c r="DGT8">
        <f t="shared" si="1581"/>
        <v>0</v>
      </c>
      <c r="DGU8">
        <f t="shared" si="1581"/>
        <v>0</v>
      </c>
      <c r="DGV8">
        <f t="shared" si="1581"/>
        <v>0</v>
      </c>
      <c r="DGW8">
        <f t="shared" si="1581"/>
        <v>0</v>
      </c>
      <c r="DGX8">
        <f t="shared" si="1581"/>
        <v>0</v>
      </c>
      <c r="DGY8">
        <f t="shared" si="1581"/>
        <v>0</v>
      </c>
      <c r="DGZ8">
        <f t="shared" si="1581"/>
        <v>0</v>
      </c>
      <c r="DHA8">
        <f t="shared" si="1581"/>
        <v>0</v>
      </c>
      <c r="DHB8">
        <f t="shared" si="1581"/>
        <v>0</v>
      </c>
      <c r="DHC8">
        <f t="shared" si="1581"/>
        <v>0</v>
      </c>
      <c r="DHD8">
        <f t="shared" si="1581"/>
        <v>0</v>
      </c>
      <c r="DHE8">
        <f t="shared" si="1581"/>
        <v>0</v>
      </c>
      <c r="DHF8">
        <f t="shared" si="1581"/>
        <v>0</v>
      </c>
      <c r="DHG8">
        <f t="shared" si="1581"/>
        <v>0</v>
      </c>
      <c r="DHH8">
        <f t="shared" si="1581"/>
        <v>0</v>
      </c>
      <c r="DHI8">
        <f t="shared" si="1581"/>
        <v>0</v>
      </c>
      <c r="DHJ8">
        <f t="shared" si="1581"/>
        <v>0</v>
      </c>
      <c r="DHK8">
        <f t="shared" si="1581"/>
        <v>0</v>
      </c>
      <c r="DHL8">
        <f t="shared" si="1581"/>
        <v>0</v>
      </c>
      <c r="DHM8">
        <f t="shared" si="1581"/>
        <v>0</v>
      </c>
      <c r="DHN8">
        <f t="shared" si="1581"/>
        <v>0</v>
      </c>
      <c r="DHO8">
        <f t="shared" si="1581"/>
        <v>0</v>
      </c>
      <c r="DHP8">
        <f t="shared" si="1581"/>
        <v>0</v>
      </c>
      <c r="DHQ8">
        <f t="shared" si="1581"/>
        <v>0</v>
      </c>
      <c r="DHR8">
        <f t="shared" si="1581"/>
        <v>0</v>
      </c>
      <c r="DHS8">
        <f t="shared" si="1581"/>
        <v>0</v>
      </c>
      <c r="DHT8">
        <f t="shared" si="1581"/>
        <v>0</v>
      </c>
      <c r="DHU8">
        <f t="shared" si="1581"/>
        <v>0</v>
      </c>
      <c r="DHV8">
        <f t="shared" si="1581"/>
        <v>0</v>
      </c>
      <c r="DHW8">
        <f t="shared" si="1581"/>
        <v>0</v>
      </c>
      <c r="DHX8">
        <f t="shared" si="1581"/>
        <v>0</v>
      </c>
      <c r="DHY8">
        <f t="shared" si="1581"/>
        <v>0</v>
      </c>
      <c r="DHZ8">
        <f t="shared" si="1581"/>
        <v>0</v>
      </c>
      <c r="DIA8">
        <f t="shared" si="1581"/>
        <v>0</v>
      </c>
      <c r="DIB8">
        <f t="shared" si="1581"/>
        <v>0</v>
      </c>
      <c r="DIC8">
        <f t="shared" si="1581"/>
        <v>0</v>
      </c>
      <c r="DID8">
        <f t="shared" si="1581"/>
        <v>0</v>
      </c>
      <c r="DIE8">
        <f t="shared" si="1581"/>
        <v>0</v>
      </c>
      <c r="DIF8">
        <f t="shared" si="1581"/>
        <v>0</v>
      </c>
      <c r="DIG8">
        <f t="shared" si="1581"/>
        <v>0</v>
      </c>
      <c r="DIH8">
        <f t="shared" ref="DIH8:DKS8" si="1582">DIH33</f>
        <v>0</v>
      </c>
      <c r="DII8">
        <f t="shared" si="1582"/>
        <v>0</v>
      </c>
      <c r="DIJ8">
        <f t="shared" si="1582"/>
        <v>0</v>
      </c>
      <c r="DIK8">
        <f t="shared" si="1582"/>
        <v>0</v>
      </c>
      <c r="DIL8">
        <f t="shared" si="1582"/>
        <v>0</v>
      </c>
      <c r="DIM8">
        <f t="shared" si="1582"/>
        <v>0</v>
      </c>
      <c r="DIN8">
        <f t="shared" si="1582"/>
        <v>0</v>
      </c>
      <c r="DIO8">
        <f t="shared" si="1582"/>
        <v>0</v>
      </c>
      <c r="DIP8">
        <f t="shared" si="1582"/>
        <v>0</v>
      </c>
      <c r="DIQ8">
        <f t="shared" si="1582"/>
        <v>0</v>
      </c>
      <c r="DIR8">
        <f t="shared" si="1582"/>
        <v>0</v>
      </c>
      <c r="DIS8">
        <f t="shared" si="1582"/>
        <v>0</v>
      </c>
      <c r="DIT8">
        <f t="shared" si="1582"/>
        <v>0</v>
      </c>
      <c r="DIU8">
        <f t="shared" si="1582"/>
        <v>0</v>
      </c>
      <c r="DIV8">
        <f t="shared" si="1582"/>
        <v>0</v>
      </c>
      <c r="DIW8">
        <f t="shared" si="1582"/>
        <v>0</v>
      </c>
      <c r="DIX8">
        <f t="shared" si="1582"/>
        <v>0</v>
      </c>
      <c r="DIY8">
        <f t="shared" si="1582"/>
        <v>0</v>
      </c>
      <c r="DIZ8">
        <f t="shared" si="1582"/>
        <v>0</v>
      </c>
      <c r="DJA8">
        <f t="shared" si="1582"/>
        <v>0</v>
      </c>
      <c r="DJB8">
        <f t="shared" si="1582"/>
        <v>0</v>
      </c>
      <c r="DJC8">
        <f t="shared" si="1582"/>
        <v>0</v>
      </c>
      <c r="DJD8">
        <f t="shared" si="1582"/>
        <v>0</v>
      </c>
      <c r="DJE8">
        <f t="shared" si="1582"/>
        <v>0</v>
      </c>
      <c r="DJF8">
        <f t="shared" si="1582"/>
        <v>0</v>
      </c>
      <c r="DJG8">
        <f t="shared" si="1582"/>
        <v>0</v>
      </c>
      <c r="DJH8">
        <f t="shared" si="1582"/>
        <v>0</v>
      </c>
      <c r="DJI8">
        <f t="shared" si="1582"/>
        <v>0</v>
      </c>
      <c r="DJJ8">
        <f t="shared" si="1582"/>
        <v>0</v>
      </c>
      <c r="DJK8">
        <f t="shared" si="1582"/>
        <v>0</v>
      </c>
      <c r="DJL8">
        <f t="shared" si="1582"/>
        <v>0</v>
      </c>
      <c r="DJM8">
        <f t="shared" si="1582"/>
        <v>0</v>
      </c>
      <c r="DJN8">
        <f t="shared" si="1582"/>
        <v>0</v>
      </c>
      <c r="DJO8">
        <f t="shared" si="1582"/>
        <v>0</v>
      </c>
      <c r="DJP8">
        <f t="shared" si="1582"/>
        <v>0</v>
      </c>
      <c r="DJQ8">
        <f t="shared" si="1582"/>
        <v>0</v>
      </c>
      <c r="DJR8">
        <f t="shared" si="1582"/>
        <v>0</v>
      </c>
      <c r="DJS8">
        <f t="shared" si="1582"/>
        <v>0</v>
      </c>
      <c r="DJT8">
        <f t="shared" si="1582"/>
        <v>0</v>
      </c>
      <c r="DJU8">
        <f t="shared" si="1582"/>
        <v>0</v>
      </c>
      <c r="DJV8">
        <f t="shared" si="1582"/>
        <v>0</v>
      </c>
      <c r="DJW8">
        <f t="shared" si="1582"/>
        <v>0</v>
      </c>
      <c r="DJX8">
        <f t="shared" si="1582"/>
        <v>0</v>
      </c>
      <c r="DJY8">
        <f t="shared" si="1582"/>
        <v>0</v>
      </c>
      <c r="DJZ8">
        <f t="shared" si="1582"/>
        <v>0</v>
      </c>
      <c r="DKA8">
        <f t="shared" si="1582"/>
        <v>0</v>
      </c>
      <c r="DKB8">
        <f t="shared" si="1582"/>
        <v>0</v>
      </c>
      <c r="DKC8">
        <f t="shared" si="1582"/>
        <v>0</v>
      </c>
      <c r="DKD8">
        <f t="shared" si="1582"/>
        <v>0</v>
      </c>
      <c r="DKE8">
        <f t="shared" si="1582"/>
        <v>0</v>
      </c>
      <c r="DKF8">
        <f t="shared" si="1582"/>
        <v>0</v>
      </c>
      <c r="DKG8">
        <f t="shared" si="1582"/>
        <v>0</v>
      </c>
      <c r="DKH8">
        <f t="shared" si="1582"/>
        <v>0</v>
      </c>
      <c r="DKI8">
        <f t="shared" si="1582"/>
        <v>0</v>
      </c>
      <c r="DKJ8">
        <f t="shared" si="1582"/>
        <v>0</v>
      </c>
      <c r="DKK8">
        <f t="shared" si="1582"/>
        <v>0</v>
      </c>
      <c r="DKL8">
        <f t="shared" si="1582"/>
        <v>0</v>
      </c>
      <c r="DKM8">
        <f t="shared" si="1582"/>
        <v>0</v>
      </c>
      <c r="DKN8">
        <f t="shared" si="1582"/>
        <v>0</v>
      </c>
      <c r="DKO8">
        <f t="shared" si="1582"/>
        <v>0</v>
      </c>
      <c r="DKP8">
        <f t="shared" si="1582"/>
        <v>0</v>
      </c>
      <c r="DKQ8">
        <f t="shared" si="1582"/>
        <v>0</v>
      </c>
      <c r="DKR8">
        <f t="shared" si="1582"/>
        <v>0</v>
      </c>
      <c r="DKS8">
        <f t="shared" si="1582"/>
        <v>0</v>
      </c>
      <c r="DKT8">
        <f t="shared" ref="DKT8:DNE8" si="1583">DKT33</f>
        <v>0</v>
      </c>
      <c r="DKU8">
        <f t="shared" si="1583"/>
        <v>0</v>
      </c>
      <c r="DKV8">
        <f t="shared" si="1583"/>
        <v>0</v>
      </c>
      <c r="DKW8">
        <f t="shared" si="1583"/>
        <v>0</v>
      </c>
      <c r="DKX8">
        <f t="shared" si="1583"/>
        <v>0</v>
      </c>
      <c r="DKY8">
        <f t="shared" si="1583"/>
        <v>0</v>
      </c>
      <c r="DKZ8">
        <f t="shared" si="1583"/>
        <v>0</v>
      </c>
      <c r="DLA8">
        <f t="shared" si="1583"/>
        <v>0</v>
      </c>
      <c r="DLB8">
        <f t="shared" si="1583"/>
        <v>0</v>
      </c>
      <c r="DLC8">
        <f t="shared" si="1583"/>
        <v>0</v>
      </c>
      <c r="DLD8">
        <f t="shared" si="1583"/>
        <v>0</v>
      </c>
      <c r="DLE8">
        <f t="shared" si="1583"/>
        <v>0</v>
      </c>
      <c r="DLF8">
        <f t="shared" si="1583"/>
        <v>0</v>
      </c>
      <c r="DLG8">
        <f t="shared" si="1583"/>
        <v>0</v>
      </c>
      <c r="DLH8">
        <f t="shared" si="1583"/>
        <v>0</v>
      </c>
      <c r="DLI8">
        <f t="shared" si="1583"/>
        <v>0</v>
      </c>
      <c r="DLJ8">
        <f t="shared" si="1583"/>
        <v>0</v>
      </c>
      <c r="DLK8">
        <f t="shared" si="1583"/>
        <v>0</v>
      </c>
      <c r="DLL8">
        <f t="shared" si="1583"/>
        <v>0</v>
      </c>
      <c r="DLM8">
        <f t="shared" si="1583"/>
        <v>0</v>
      </c>
      <c r="DLN8">
        <f t="shared" si="1583"/>
        <v>0</v>
      </c>
      <c r="DLO8">
        <f t="shared" si="1583"/>
        <v>0</v>
      </c>
      <c r="DLP8">
        <f t="shared" si="1583"/>
        <v>0</v>
      </c>
      <c r="DLQ8">
        <f t="shared" si="1583"/>
        <v>0</v>
      </c>
      <c r="DLR8">
        <f t="shared" si="1583"/>
        <v>0</v>
      </c>
      <c r="DLS8">
        <f t="shared" si="1583"/>
        <v>0</v>
      </c>
      <c r="DLT8">
        <f t="shared" si="1583"/>
        <v>0</v>
      </c>
      <c r="DLU8">
        <f t="shared" si="1583"/>
        <v>0</v>
      </c>
      <c r="DLV8">
        <f t="shared" si="1583"/>
        <v>0</v>
      </c>
      <c r="DLW8">
        <f t="shared" si="1583"/>
        <v>0</v>
      </c>
      <c r="DLX8">
        <f t="shared" si="1583"/>
        <v>0</v>
      </c>
      <c r="DLY8">
        <f t="shared" si="1583"/>
        <v>0</v>
      </c>
      <c r="DLZ8">
        <f t="shared" si="1583"/>
        <v>0</v>
      </c>
      <c r="DMA8">
        <f t="shared" si="1583"/>
        <v>0</v>
      </c>
      <c r="DMB8">
        <f t="shared" si="1583"/>
        <v>0</v>
      </c>
      <c r="DMC8">
        <f t="shared" si="1583"/>
        <v>0</v>
      </c>
      <c r="DMD8">
        <f t="shared" si="1583"/>
        <v>0</v>
      </c>
      <c r="DME8">
        <f t="shared" si="1583"/>
        <v>0</v>
      </c>
      <c r="DMF8">
        <f t="shared" si="1583"/>
        <v>0</v>
      </c>
      <c r="DMG8">
        <f t="shared" si="1583"/>
        <v>0</v>
      </c>
      <c r="DMH8">
        <f t="shared" si="1583"/>
        <v>0</v>
      </c>
      <c r="DMI8">
        <f t="shared" si="1583"/>
        <v>0</v>
      </c>
      <c r="DMJ8">
        <f t="shared" si="1583"/>
        <v>0</v>
      </c>
      <c r="DMK8">
        <f t="shared" si="1583"/>
        <v>0</v>
      </c>
      <c r="DML8">
        <f t="shared" si="1583"/>
        <v>0</v>
      </c>
      <c r="DMM8">
        <f t="shared" si="1583"/>
        <v>0</v>
      </c>
      <c r="DMN8">
        <f t="shared" si="1583"/>
        <v>0</v>
      </c>
      <c r="DMO8">
        <f t="shared" si="1583"/>
        <v>0</v>
      </c>
      <c r="DMP8">
        <f t="shared" si="1583"/>
        <v>0</v>
      </c>
      <c r="DMQ8">
        <f t="shared" si="1583"/>
        <v>0</v>
      </c>
      <c r="DMR8">
        <f t="shared" si="1583"/>
        <v>0</v>
      </c>
      <c r="DMS8">
        <f t="shared" si="1583"/>
        <v>0</v>
      </c>
      <c r="DMT8">
        <f t="shared" si="1583"/>
        <v>0</v>
      </c>
      <c r="DMU8">
        <f t="shared" si="1583"/>
        <v>0</v>
      </c>
      <c r="DMV8">
        <f t="shared" si="1583"/>
        <v>0</v>
      </c>
      <c r="DMW8">
        <f t="shared" si="1583"/>
        <v>0</v>
      </c>
      <c r="DMX8">
        <f t="shared" si="1583"/>
        <v>0</v>
      </c>
      <c r="DMY8">
        <f t="shared" si="1583"/>
        <v>0</v>
      </c>
      <c r="DMZ8">
        <f t="shared" si="1583"/>
        <v>0</v>
      </c>
      <c r="DNA8">
        <f t="shared" si="1583"/>
        <v>0</v>
      </c>
      <c r="DNB8">
        <f t="shared" si="1583"/>
        <v>0</v>
      </c>
      <c r="DNC8">
        <f t="shared" si="1583"/>
        <v>0</v>
      </c>
      <c r="DND8">
        <f t="shared" si="1583"/>
        <v>0</v>
      </c>
      <c r="DNE8">
        <f t="shared" si="1583"/>
        <v>0</v>
      </c>
      <c r="DNF8">
        <f t="shared" ref="DNF8:DPQ8" si="1584">DNF33</f>
        <v>0</v>
      </c>
      <c r="DNG8">
        <f t="shared" si="1584"/>
        <v>0</v>
      </c>
      <c r="DNH8">
        <f t="shared" si="1584"/>
        <v>0</v>
      </c>
      <c r="DNI8">
        <f t="shared" si="1584"/>
        <v>0</v>
      </c>
      <c r="DNJ8">
        <f t="shared" si="1584"/>
        <v>0</v>
      </c>
      <c r="DNK8">
        <f t="shared" si="1584"/>
        <v>0</v>
      </c>
      <c r="DNL8">
        <f t="shared" si="1584"/>
        <v>0</v>
      </c>
      <c r="DNM8">
        <f t="shared" si="1584"/>
        <v>0</v>
      </c>
      <c r="DNN8">
        <f t="shared" si="1584"/>
        <v>0</v>
      </c>
      <c r="DNO8">
        <f t="shared" si="1584"/>
        <v>0</v>
      </c>
      <c r="DNP8">
        <f t="shared" si="1584"/>
        <v>0</v>
      </c>
      <c r="DNQ8">
        <f t="shared" si="1584"/>
        <v>0</v>
      </c>
      <c r="DNR8">
        <f t="shared" si="1584"/>
        <v>0</v>
      </c>
      <c r="DNS8">
        <f t="shared" si="1584"/>
        <v>0</v>
      </c>
      <c r="DNT8">
        <f t="shared" si="1584"/>
        <v>0</v>
      </c>
      <c r="DNU8">
        <f t="shared" si="1584"/>
        <v>0</v>
      </c>
      <c r="DNV8">
        <f t="shared" si="1584"/>
        <v>0</v>
      </c>
      <c r="DNW8">
        <f t="shared" si="1584"/>
        <v>0</v>
      </c>
      <c r="DNX8">
        <f t="shared" si="1584"/>
        <v>0</v>
      </c>
      <c r="DNY8">
        <f t="shared" si="1584"/>
        <v>0</v>
      </c>
      <c r="DNZ8">
        <f t="shared" si="1584"/>
        <v>0</v>
      </c>
      <c r="DOA8">
        <f t="shared" si="1584"/>
        <v>0</v>
      </c>
      <c r="DOB8">
        <f t="shared" si="1584"/>
        <v>0</v>
      </c>
      <c r="DOC8">
        <f t="shared" si="1584"/>
        <v>0</v>
      </c>
      <c r="DOD8">
        <f t="shared" si="1584"/>
        <v>0</v>
      </c>
      <c r="DOE8">
        <f t="shared" si="1584"/>
        <v>0</v>
      </c>
      <c r="DOF8">
        <f t="shared" si="1584"/>
        <v>0</v>
      </c>
      <c r="DOG8">
        <f t="shared" si="1584"/>
        <v>0</v>
      </c>
      <c r="DOH8">
        <f t="shared" si="1584"/>
        <v>0</v>
      </c>
      <c r="DOI8">
        <f t="shared" si="1584"/>
        <v>0</v>
      </c>
      <c r="DOJ8">
        <f t="shared" si="1584"/>
        <v>0</v>
      </c>
      <c r="DOK8">
        <f t="shared" si="1584"/>
        <v>0</v>
      </c>
      <c r="DOL8">
        <f t="shared" si="1584"/>
        <v>0</v>
      </c>
      <c r="DOM8">
        <f t="shared" si="1584"/>
        <v>0</v>
      </c>
      <c r="DON8">
        <f t="shared" si="1584"/>
        <v>0</v>
      </c>
      <c r="DOO8">
        <f t="shared" si="1584"/>
        <v>0</v>
      </c>
      <c r="DOP8">
        <f t="shared" si="1584"/>
        <v>0</v>
      </c>
      <c r="DOQ8">
        <f t="shared" si="1584"/>
        <v>0</v>
      </c>
      <c r="DOR8">
        <f t="shared" si="1584"/>
        <v>0</v>
      </c>
      <c r="DOS8">
        <f t="shared" si="1584"/>
        <v>0</v>
      </c>
      <c r="DOT8">
        <f t="shared" si="1584"/>
        <v>0</v>
      </c>
      <c r="DOU8">
        <f t="shared" si="1584"/>
        <v>0</v>
      </c>
      <c r="DOV8">
        <f t="shared" si="1584"/>
        <v>0</v>
      </c>
      <c r="DOW8">
        <f t="shared" si="1584"/>
        <v>0</v>
      </c>
      <c r="DOX8">
        <f t="shared" si="1584"/>
        <v>0</v>
      </c>
      <c r="DOY8">
        <f t="shared" si="1584"/>
        <v>0</v>
      </c>
      <c r="DOZ8">
        <f t="shared" si="1584"/>
        <v>0</v>
      </c>
      <c r="DPA8">
        <f t="shared" si="1584"/>
        <v>0</v>
      </c>
      <c r="DPB8">
        <f t="shared" si="1584"/>
        <v>0</v>
      </c>
      <c r="DPC8">
        <f t="shared" si="1584"/>
        <v>0</v>
      </c>
      <c r="DPD8">
        <f t="shared" si="1584"/>
        <v>0</v>
      </c>
      <c r="DPE8">
        <f t="shared" si="1584"/>
        <v>0</v>
      </c>
      <c r="DPF8">
        <f t="shared" si="1584"/>
        <v>0</v>
      </c>
      <c r="DPG8">
        <f t="shared" si="1584"/>
        <v>0</v>
      </c>
      <c r="DPH8">
        <f t="shared" si="1584"/>
        <v>0</v>
      </c>
      <c r="DPI8">
        <f t="shared" si="1584"/>
        <v>0</v>
      </c>
      <c r="DPJ8">
        <f t="shared" si="1584"/>
        <v>0</v>
      </c>
      <c r="DPK8">
        <f t="shared" si="1584"/>
        <v>0</v>
      </c>
      <c r="DPL8">
        <f t="shared" si="1584"/>
        <v>0</v>
      </c>
      <c r="DPM8">
        <f t="shared" si="1584"/>
        <v>0</v>
      </c>
      <c r="DPN8">
        <f t="shared" si="1584"/>
        <v>0</v>
      </c>
      <c r="DPO8">
        <f t="shared" si="1584"/>
        <v>0</v>
      </c>
      <c r="DPP8">
        <f t="shared" si="1584"/>
        <v>0</v>
      </c>
      <c r="DPQ8">
        <f t="shared" si="1584"/>
        <v>0</v>
      </c>
      <c r="DPR8">
        <f t="shared" ref="DPR8:DSC8" si="1585">DPR33</f>
        <v>0</v>
      </c>
      <c r="DPS8">
        <f t="shared" si="1585"/>
        <v>0</v>
      </c>
      <c r="DPT8">
        <f t="shared" si="1585"/>
        <v>0</v>
      </c>
      <c r="DPU8">
        <f t="shared" si="1585"/>
        <v>0</v>
      </c>
      <c r="DPV8">
        <f t="shared" si="1585"/>
        <v>0</v>
      </c>
      <c r="DPW8">
        <f t="shared" si="1585"/>
        <v>0</v>
      </c>
      <c r="DPX8">
        <f t="shared" si="1585"/>
        <v>0</v>
      </c>
      <c r="DPY8">
        <f t="shared" si="1585"/>
        <v>0</v>
      </c>
      <c r="DPZ8">
        <f t="shared" si="1585"/>
        <v>0</v>
      </c>
      <c r="DQA8">
        <f t="shared" si="1585"/>
        <v>0</v>
      </c>
      <c r="DQB8">
        <f t="shared" si="1585"/>
        <v>0</v>
      </c>
      <c r="DQC8">
        <f t="shared" si="1585"/>
        <v>0</v>
      </c>
      <c r="DQD8">
        <f t="shared" si="1585"/>
        <v>0</v>
      </c>
      <c r="DQE8">
        <f t="shared" si="1585"/>
        <v>0</v>
      </c>
      <c r="DQF8">
        <f t="shared" si="1585"/>
        <v>0</v>
      </c>
      <c r="DQG8">
        <f t="shared" si="1585"/>
        <v>0</v>
      </c>
      <c r="DQH8">
        <f t="shared" si="1585"/>
        <v>0</v>
      </c>
      <c r="DQI8">
        <f t="shared" si="1585"/>
        <v>0</v>
      </c>
      <c r="DQJ8">
        <f t="shared" si="1585"/>
        <v>0</v>
      </c>
      <c r="DQK8">
        <f t="shared" si="1585"/>
        <v>0</v>
      </c>
      <c r="DQL8">
        <f t="shared" si="1585"/>
        <v>0</v>
      </c>
      <c r="DQM8">
        <f t="shared" si="1585"/>
        <v>0</v>
      </c>
      <c r="DQN8">
        <f t="shared" si="1585"/>
        <v>0</v>
      </c>
      <c r="DQO8">
        <f t="shared" si="1585"/>
        <v>0</v>
      </c>
      <c r="DQP8">
        <f t="shared" si="1585"/>
        <v>0</v>
      </c>
      <c r="DQQ8">
        <f t="shared" si="1585"/>
        <v>0</v>
      </c>
      <c r="DQR8">
        <f t="shared" si="1585"/>
        <v>0</v>
      </c>
      <c r="DQS8">
        <f t="shared" si="1585"/>
        <v>0</v>
      </c>
      <c r="DQT8">
        <f t="shared" si="1585"/>
        <v>0</v>
      </c>
      <c r="DQU8">
        <f t="shared" si="1585"/>
        <v>0</v>
      </c>
      <c r="DQV8">
        <f t="shared" si="1585"/>
        <v>0</v>
      </c>
      <c r="DQW8">
        <f t="shared" si="1585"/>
        <v>0</v>
      </c>
      <c r="DQX8">
        <f t="shared" si="1585"/>
        <v>0</v>
      </c>
      <c r="DQY8">
        <f t="shared" si="1585"/>
        <v>0</v>
      </c>
      <c r="DQZ8">
        <f t="shared" si="1585"/>
        <v>0</v>
      </c>
      <c r="DRA8">
        <f t="shared" si="1585"/>
        <v>0</v>
      </c>
      <c r="DRB8">
        <f t="shared" si="1585"/>
        <v>0</v>
      </c>
      <c r="DRC8">
        <f t="shared" si="1585"/>
        <v>0</v>
      </c>
      <c r="DRD8">
        <f t="shared" si="1585"/>
        <v>0</v>
      </c>
      <c r="DRE8">
        <f t="shared" si="1585"/>
        <v>0</v>
      </c>
      <c r="DRF8">
        <f t="shared" si="1585"/>
        <v>0</v>
      </c>
      <c r="DRG8">
        <f t="shared" si="1585"/>
        <v>0</v>
      </c>
      <c r="DRH8">
        <f t="shared" si="1585"/>
        <v>0</v>
      </c>
      <c r="DRI8">
        <f t="shared" si="1585"/>
        <v>0</v>
      </c>
      <c r="DRJ8">
        <f t="shared" si="1585"/>
        <v>0</v>
      </c>
      <c r="DRK8">
        <f t="shared" si="1585"/>
        <v>0</v>
      </c>
      <c r="DRL8">
        <f t="shared" si="1585"/>
        <v>0</v>
      </c>
      <c r="DRM8">
        <f t="shared" si="1585"/>
        <v>0</v>
      </c>
      <c r="DRN8">
        <f t="shared" si="1585"/>
        <v>0</v>
      </c>
      <c r="DRO8">
        <f t="shared" si="1585"/>
        <v>0</v>
      </c>
      <c r="DRP8">
        <f t="shared" si="1585"/>
        <v>0</v>
      </c>
      <c r="DRQ8">
        <f t="shared" si="1585"/>
        <v>0</v>
      </c>
      <c r="DRR8">
        <f t="shared" si="1585"/>
        <v>0</v>
      </c>
      <c r="DRS8">
        <f t="shared" si="1585"/>
        <v>0</v>
      </c>
      <c r="DRT8">
        <f t="shared" si="1585"/>
        <v>0</v>
      </c>
      <c r="DRU8">
        <f t="shared" si="1585"/>
        <v>0</v>
      </c>
      <c r="DRV8">
        <f t="shared" si="1585"/>
        <v>0</v>
      </c>
      <c r="DRW8">
        <f t="shared" si="1585"/>
        <v>0</v>
      </c>
      <c r="DRX8">
        <f t="shared" si="1585"/>
        <v>0</v>
      </c>
      <c r="DRY8">
        <f t="shared" si="1585"/>
        <v>0</v>
      </c>
      <c r="DRZ8">
        <f t="shared" si="1585"/>
        <v>0</v>
      </c>
      <c r="DSA8">
        <f t="shared" si="1585"/>
        <v>0</v>
      </c>
      <c r="DSB8">
        <f t="shared" si="1585"/>
        <v>0</v>
      </c>
      <c r="DSC8">
        <f t="shared" si="1585"/>
        <v>0</v>
      </c>
      <c r="DSD8">
        <f t="shared" ref="DSD8:DUO8" si="1586">DSD33</f>
        <v>0</v>
      </c>
      <c r="DSE8">
        <f t="shared" si="1586"/>
        <v>0</v>
      </c>
      <c r="DSF8">
        <f t="shared" si="1586"/>
        <v>0</v>
      </c>
      <c r="DSG8">
        <f t="shared" si="1586"/>
        <v>0</v>
      </c>
      <c r="DSH8">
        <f t="shared" si="1586"/>
        <v>0</v>
      </c>
      <c r="DSI8">
        <f t="shared" si="1586"/>
        <v>0</v>
      </c>
      <c r="DSJ8">
        <f t="shared" si="1586"/>
        <v>0</v>
      </c>
      <c r="DSK8">
        <f t="shared" si="1586"/>
        <v>0</v>
      </c>
      <c r="DSL8">
        <f t="shared" si="1586"/>
        <v>0</v>
      </c>
      <c r="DSM8">
        <f t="shared" si="1586"/>
        <v>0</v>
      </c>
      <c r="DSN8">
        <f t="shared" si="1586"/>
        <v>0</v>
      </c>
      <c r="DSO8">
        <f t="shared" si="1586"/>
        <v>0</v>
      </c>
      <c r="DSP8">
        <f t="shared" si="1586"/>
        <v>0</v>
      </c>
      <c r="DSQ8">
        <f t="shared" si="1586"/>
        <v>0</v>
      </c>
      <c r="DSR8">
        <f t="shared" si="1586"/>
        <v>0</v>
      </c>
      <c r="DSS8">
        <f t="shared" si="1586"/>
        <v>0</v>
      </c>
      <c r="DST8">
        <f t="shared" si="1586"/>
        <v>0</v>
      </c>
      <c r="DSU8">
        <f t="shared" si="1586"/>
        <v>0</v>
      </c>
      <c r="DSV8">
        <f t="shared" si="1586"/>
        <v>0</v>
      </c>
      <c r="DSW8">
        <f t="shared" si="1586"/>
        <v>0</v>
      </c>
      <c r="DSX8">
        <f t="shared" si="1586"/>
        <v>0</v>
      </c>
      <c r="DSY8">
        <f t="shared" si="1586"/>
        <v>0</v>
      </c>
      <c r="DSZ8">
        <f t="shared" si="1586"/>
        <v>0</v>
      </c>
      <c r="DTA8">
        <f t="shared" si="1586"/>
        <v>0</v>
      </c>
      <c r="DTB8">
        <f t="shared" si="1586"/>
        <v>0</v>
      </c>
      <c r="DTC8">
        <f t="shared" si="1586"/>
        <v>0</v>
      </c>
      <c r="DTD8">
        <f t="shared" si="1586"/>
        <v>0</v>
      </c>
      <c r="DTE8">
        <f t="shared" si="1586"/>
        <v>0</v>
      </c>
      <c r="DTF8">
        <f t="shared" si="1586"/>
        <v>0</v>
      </c>
      <c r="DTG8">
        <f t="shared" si="1586"/>
        <v>0</v>
      </c>
      <c r="DTH8">
        <f t="shared" si="1586"/>
        <v>0</v>
      </c>
      <c r="DTI8">
        <f t="shared" si="1586"/>
        <v>0</v>
      </c>
      <c r="DTJ8">
        <f t="shared" si="1586"/>
        <v>0</v>
      </c>
      <c r="DTK8">
        <f t="shared" si="1586"/>
        <v>0</v>
      </c>
      <c r="DTL8">
        <f t="shared" si="1586"/>
        <v>0</v>
      </c>
      <c r="DTM8">
        <f t="shared" si="1586"/>
        <v>0</v>
      </c>
      <c r="DTN8">
        <f t="shared" si="1586"/>
        <v>0</v>
      </c>
      <c r="DTO8">
        <f t="shared" si="1586"/>
        <v>0</v>
      </c>
      <c r="DTP8">
        <f t="shared" si="1586"/>
        <v>0</v>
      </c>
      <c r="DTQ8">
        <f t="shared" si="1586"/>
        <v>0</v>
      </c>
      <c r="DTR8">
        <f t="shared" si="1586"/>
        <v>0</v>
      </c>
      <c r="DTS8">
        <f t="shared" si="1586"/>
        <v>0</v>
      </c>
      <c r="DTT8">
        <f t="shared" si="1586"/>
        <v>0</v>
      </c>
      <c r="DTU8">
        <f t="shared" si="1586"/>
        <v>0</v>
      </c>
      <c r="DTV8">
        <f t="shared" si="1586"/>
        <v>0</v>
      </c>
      <c r="DTW8">
        <f t="shared" si="1586"/>
        <v>0</v>
      </c>
      <c r="DTX8">
        <f t="shared" si="1586"/>
        <v>0</v>
      </c>
      <c r="DTY8">
        <f t="shared" si="1586"/>
        <v>0</v>
      </c>
      <c r="DTZ8">
        <f t="shared" si="1586"/>
        <v>0</v>
      </c>
      <c r="DUA8">
        <f t="shared" si="1586"/>
        <v>0</v>
      </c>
      <c r="DUB8">
        <f t="shared" si="1586"/>
        <v>0</v>
      </c>
      <c r="DUC8">
        <f t="shared" si="1586"/>
        <v>0</v>
      </c>
      <c r="DUD8">
        <f t="shared" si="1586"/>
        <v>0</v>
      </c>
      <c r="DUE8">
        <f t="shared" si="1586"/>
        <v>0</v>
      </c>
      <c r="DUF8">
        <f t="shared" si="1586"/>
        <v>0</v>
      </c>
      <c r="DUG8">
        <f t="shared" si="1586"/>
        <v>0</v>
      </c>
      <c r="DUH8">
        <f t="shared" si="1586"/>
        <v>0</v>
      </c>
      <c r="DUI8">
        <f t="shared" si="1586"/>
        <v>0</v>
      </c>
      <c r="DUJ8">
        <f t="shared" si="1586"/>
        <v>0</v>
      </c>
      <c r="DUK8">
        <f t="shared" si="1586"/>
        <v>0</v>
      </c>
      <c r="DUL8">
        <f t="shared" si="1586"/>
        <v>0</v>
      </c>
      <c r="DUM8">
        <f t="shared" si="1586"/>
        <v>0</v>
      </c>
      <c r="DUN8">
        <f t="shared" si="1586"/>
        <v>0</v>
      </c>
      <c r="DUO8">
        <f t="shared" si="1586"/>
        <v>0</v>
      </c>
      <c r="DUP8">
        <f t="shared" ref="DUP8:DXA8" si="1587">DUP33</f>
        <v>0</v>
      </c>
      <c r="DUQ8">
        <f t="shared" si="1587"/>
        <v>0</v>
      </c>
      <c r="DUR8">
        <f t="shared" si="1587"/>
        <v>0</v>
      </c>
      <c r="DUS8">
        <f t="shared" si="1587"/>
        <v>0</v>
      </c>
      <c r="DUT8">
        <f t="shared" si="1587"/>
        <v>0</v>
      </c>
      <c r="DUU8">
        <f t="shared" si="1587"/>
        <v>0</v>
      </c>
      <c r="DUV8">
        <f t="shared" si="1587"/>
        <v>0</v>
      </c>
      <c r="DUW8">
        <f t="shared" si="1587"/>
        <v>0</v>
      </c>
      <c r="DUX8">
        <f t="shared" si="1587"/>
        <v>0</v>
      </c>
      <c r="DUY8">
        <f t="shared" si="1587"/>
        <v>0</v>
      </c>
      <c r="DUZ8">
        <f t="shared" si="1587"/>
        <v>0</v>
      </c>
      <c r="DVA8">
        <f t="shared" si="1587"/>
        <v>0</v>
      </c>
      <c r="DVB8">
        <f t="shared" si="1587"/>
        <v>0</v>
      </c>
      <c r="DVC8">
        <f t="shared" si="1587"/>
        <v>0</v>
      </c>
      <c r="DVD8">
        <f t="shared" si="1587"/>
        <v>0</v>
      </c>
      <c r="DVE8">
        <f t="shared" si="1587"/>
        <v>0</v>
      </c>
      <c r="DVF8">
        <f t="shared" si="1587"/>
        <v>0</v>
      </c>
      <c r="DVG8">
        <f t="shared" si="1587"/>
        <v>0</v>
      </c>
      <c r="DVH8">
        <f t="shared" si="1587"/>
        <v>0</v>
      </c>
      <c r="DVI8">
        <f t="shared" si="1587"/>
        <v>0</v>
      </c>
      <c r="DVJ8">
        <f t="shared" si="1587"/>
        <v>0</v>
      </c>
      <c r="DVK8">
        <f t="shared" si="1587"/>
        <v>0</v>
      </c>
      <c r="DVL8">
        <f t="shared" si="1587"/>
        <v>0</v>
      </c>
      <c r="DVM8">
        <f t="shared" si="1587"/>
        <v>0</v>
      </c>
      <c r="DVN8">
        <f t="shared" si="1587"/>
        <v>0</v>
      </c>
      <c r="DVO8">
        <f t="shared" si="1587"/>
        <v>0</v>
      </c>
      <c r="DVP8">
        <f t="shared" si="1587"/>
        <v>0</v>
      </c>
      <c r="DVQ8">
        <f t="shared" si="1587"/>
        <v>0</v>
      </c>
      <c r="DVR8">
        <f t="shared" si="1587"/>
        <v>0</v>
      </c>
      <c r="DVS8">
        <f t="shared" si="1587"/>
        <v>0</v>
      </c>
      <c r="DVT8">
        <f t="shared" si="1587"/>
        <v>0</v>
      </c>
      <c r="DVU8">
        <f t="shared" si="1587"/>
        <v>0</v>
      </c>
      <c r="DVV8">
        <f t="shared" si="1587"/>
        <v>0</v>
      </c>
      <c r="DVW8">
        <f t="shared" si="1587"/>
        <v>0</v>
      </c>
      <c r="DVX8">
        <f t="shared" si="1587"/>
        <v>0</v>
      </c>
      <c r="DVY8">
        <f t="shared" si="1587"/>
        <v>0</v>
      </c>
      <c r="DVZ8">
        <f t="shared" si="1587"/>
        <v>0</v>
      </c>
      <c r="DWA8">
        <f t="shared" si="1587"/>
        <v>0</v>
      </c>
      <c r="DWB8">
        <f t="shared" si="1587"/>
        <v>0</v>
      </c>
      <c r="DWC8">
        <f t="shared" si="1587"/>
        <v>0</v>
      </c>
      <c r="DWD8">
        <f t="shared" si="1587"/>
        <v>0</v>
      </c>
      <c r="DWE8">
        <f t="shared" si="1587"/>
        <v>0</v>
      </c>
      <c r="DWF8">
        <f t="shared" si="1587"/>
        <v>0</v>
      </c>
      <c r="DWG8">
        <f t="shared" si="1587"/>
        <v>0</v>
      </c>
      <c r="DWH8">
        <f t="shared" si="1587"/>
        <v>0</v>
      </c>
      <c r="DWI8">
        <f t="shared" si="1587"/>
        <v>0</v>
      </c>
      <c r="DWJ8">
        <f t="shared" si="1587"/>
        <v>0</v>
      </c>
      <c r="DWK8">
        <f t="shared" si="1587"/>
        <v>0</v>
      </c>
      <c r="DWL8">
        <f t="shared" si="1587"/>
        <v>0</v>
      </c>
      <c r="DWM8">
        <f t="shared" si="1587"/>
        <v>0</v>
      </c>
      <c r="DWN8">
        <f t="shared" si="1587"/>
        <v>0</v>
      </c>
      <c r="DWO8">
        <f t="shared" si="1587"/>
        <v>0</v>
      </c>
      <c r="DWP8">
        <f t="shared" si="1587"/>
        <v>0</v>
      </c>
      <c r="DWQ8">
        <f t="shared" si="1587"/>
        <v>0</v>
      </c>
      <c r="DWR8">
        <f t="shared" si="1587"/>
        <v>0</v>
      </c>
      <c r="DWS8">
        <f t="shared" si="1587"/>
        <v>0</v>
      </c>
      <c r="DWT8">
        <f t="shared" si="1587"/>
        <v>0</v>
      </c>
      <c r="DWU8">
        <f t="shared" si="1587"/>
        <v>0</v>
      </c>
      <c r="DWV8">
        <f t="shared" si="1587"/>
        <v>0</v>
      </c>
      <c r="DWW8">
        <f t="shared" si="1587"/>
        <v>0</v>
      </c>
      <c r="DWX8">
        <f t="shared" si="1587"/>
        <v>0</v>
      </c>
      <c r="DWY8">
        <f t="shared" si="1587"/>
        <v>0</v>
      </c>
      <c r="DWZ8">
        <f t="shared" si="1587"/>
        <v>0</v>
      </c>
      <c r="DXA8">
        <f t="shared" si="1587"/>
        <v>0</v>
      </c>
      <c r="DXB8">
        <f t="shared" ref="DXB8:DZM8" si="1588">DXB33</f>
        <v>0</v>
      </c>
      <c r="DXC8">
        <f t="shared" si="1588"/>
        <v>0</v>
      </c>
      <c r="DXD8">
        <f t="shared" si="1588"/>
        <v>0</v>
      </c>
      <c r="DXE8">
        <f t="shared" si="1588"/>
        <v>0</v>
      </c>
      <c r="DXF8">
        <f t="shared" si="1588"/>
        <v>0</v>
      </c>
      <c r="DXG8">
        <f t="shared" si="1588"/>
        <v>0</v>
      </c>
      <c r="DXH8">
        <f t="shared" si="1588"/>
        <v>0</v>
      </c>
      <c r="DXI8">
        <f t="shared" si="1588"/>
        <v>0</v>
      </c>
      <c r="DXJ8">
        <f t="shared" si="1588"/>
        <v>0</v>
      </c>
      <c r="DXK8">
        <f t="shared" si="1588"/>
        <v>0</v>
      </c>
      <c r="DXL8">
        <f t="shared" si="1588"/>
        <v>0</v>
      </c>
      <c r="DXM8">
        <f t="shared" si="1588"/>
        <v>0</v>
      </c>
      <c r="DXN8">
        <f t="shared" si="1588"/>
        <v>0</v>
      </c>
      <c r="DXO8">
        <f t="shared" si="1588"/>
        <v>0</v>
      </c>
      <c r="DXP8">
        <f t="shared" si="1588"/>
        <v>0</v>
      </c>
      <c r="DXQ8">
        <f t="shared" si="1588"/>
        <v>0</v>
      </c>
      <c r="DXR8">
        <f t="shared" si="1588"/>
        <v>0</v>
      </c>
      <c r="DXS8">
        <f t="shared" si="1588"/>
        <v>0</v>
      </c>
      <c r="DXT8">
        <f t="shared" si="1588"/>
        <v>0</v>
      </c>
      <c r="DXU8">
        <f t="shared" si="1588"/>
        <v>0</v>
      </c>
      <c r="DXV8">
        <f t="shared" si="1588"/>
        <v>0</v>
      </c>
      <c r="DXW8">
        <f t="shared" si="1588"/>
        <v>0</v>
      </c>
      <c r="DXX8">
        <f t="shared" si="1588"/>
        <v>0</v>
      </c>
      <c r="DXY8">
        <f t="shared" si="1588"/>
        <v>0</v>
      </c>
      <c r="DXZ8">
        <f t="shared" si="1588"/>
        <v>0</v>
      </c>
      <c r="DYA8">
        <f t="shared" si="1588"/>
        <v>0</v>
      </c>
      <c r="DYB8">
        <f t="shared" si="1588"/>
        <v>0</v>
      </c>
      <c r="DYC8">
        <f t="shared" si="1588"/>
        <v>0</v>
      </c>
      <c r="DYD8">
        <f t="shared" si="1588"/>
        <v>0</v>
      </c>
      <c r="DYE8">
        <f t="shared" si="1588"/>
        <v>0</v>
      </c>
      <c r="DYF8">
        <f t="shared" si="1588"/>
        <v>0</v>
      </c>
      <c r="DYG8">
        <f t="shared" si="1588"/>
        <v>0</v>
      </c>
      <c r="DYH8">
        <f t="shared" si="1588"/>
        <v>0</v>
      </c>
      <c r="DYI8">
        <f t="shared" si="1588"/>
        <v>0</v>
      </c>
      <c r="DYJ8">
        <f t="shared" si="1588"/>
        <v>0</v>
      </c>
      <c r="DYK8">
        <f t="shared" si="1588"/>
        <v>0</v>
      </c>
      <c r="DYL8">
        <f t="shared" si="1588"/>
        <v>0</v>
      </c>
      <c r="DYM8">
        <f t="shared" si="1588"/>
        <v>0</v>
      </c>
      <c r="DYN8">
        <f t="shared" si="1588"/>
        <v>0</v>
      </c>
      <c r="DYO8">
        <f t="shared" si="1588"/>
        <v>0</v>
      </c>
      <c r="DYP8">
        <f t="shared" si="1588"/>
        <v>0</v>
      </c>
      <c r="DYQ8">
        <f t="shared" si="1588"/>
        <v>0</v>
      </c>
      <c r="DYR8">
        <f t="shared" si="1588"/>
        <v>0</v>
      </c>
      <c r="DYS8">
        <f t="shared" si="1588"/>
        <v>0</v>
      </c>
      <c r="DYT8">
        <f t="shared" si="1588"/>
        <v>0</v>
      </c>
      <c r="DYU8">
        <f t="shared" si="1588"/>
        <v>0</v>
      </c>
      <c r="DYV8">
        <f t="shared" si="1588"/>
        <v>0</v>
      </c>
      <c r="DYW8">
        <f t="shared" si="1588"/>
        <v>0</v>
      </c>
      <c r="DYX8">
        <f t="shared" si="1588"/>
        <v>0</v>
      </c>
      <c r="DYY8">
        <f t="shared" si="1588"/>
        <v>0</v>
      </c>
      <c r="DYZ8">
        <f t="shared" si="1588"/>
        <v>0</v>
      </c>
      <c r="DZA8">
        <f t="shared" si="1588"/>
        <v>0</v>
      </c>
      <c r="DZB8">
        <f t="shared" si="1588"/>
        <v>0</v>
      </c>
      <c r="DZC8">
        <f t="shared" si="1588"/>
        <v>0</v>
      </c>
      <c r="DZD8">
        <f t="shared" si="1588"/>
        <v>0</v>
      </c>
      <c r="DZE8">
        <f t="shared" si="1588"/>
        <v>0</v>
      </c>
      <c r="DZF8">
        <f t="shared" si="1588"/>
        <v>0</v>
      </c>
      <c r="DZG8">
        <f t="shared" si="1588"/>
        <v>0</v>
      </c>
      <c r="DZH8">
        <f t="shared" si="1588"/>
        <v>0</v>
      </c>
      <c r="DZI8">
        <f t="shared" si="1588"/>
        <v>0</v>
      </c>
      <c r="DZJ8">
        <f t="shared" si="1588"/>
        <v>0</v>
      </c>
      <c r="DZK8">
        <f t="shared" si="1588"/>
        <v>0</v>
      </c>
      <c r="DZL8">
        <f t="shared" si="1588"/>
        <v>0</v>
      </c>
      <c r="DZM8">
        <f t="shared" si="1588"/>
        <v>0</v>
      </c>
      <c r="DZN8">
        <f t="shared" ref="DZN8:EBY8" si="1589">DZN33</f>
        <v>0</v>
      </c>
      <c r="DZO8">
        <f t="shared" si="1589"/>
        <v>0</v>
      </c>
      <c r="DZP8">
        <f t="shared" si="1589"/>
        <v>0</v>
      </c>
      <c r="DZQ8">
        <f t="shared" si="1589"/>
        <v>0</v>
      </c>
      <c r="DZR8">
        <f t="shared" si="1589"/>
        <v>0</v>
      </c>
      <c r="DZS8">
        <f t="shared" si="1589"/>
        <v>0</v>
      </c>
      <c r="DZT8">
        <f t="shared" si="1589"/>
        <v>0</v>
      </c>
      <c r="DZU8">
        <f t="shared" si="1589"/>
        <v>0</v>
      </c>
      <c r="DZV8">
        <f t="shared" si="1589"/>
        <v>0</v>
      </c>
      <c r="DZW8">
        <f t="shared" si="1589"/>
        <v>0</v>
      </c>
      <c r="DZX8">
        <f t="shared" si="1589"/>
        <v>0</v>
      </c>
      <c r="DZY8">
        <f t="shared" si="1589"/>
        <v>0</v>
      </c>
      <c r="DZZ8">
        <f t="shared" si="1589"/>
        <v>0</v>
      </c>
      <c r="EAA8">
        <f t="shared" si="1589"/>
        <v>0</v>
      </c>
      <c r="EAB8">
        <f t="shared" si="1589"/>
        <v>0</v>
      </c>
      <c r="EAC8">
        <f t="shared" si="1589"/>
        <v>0</v>
      </c>
      <c r="EAD8">
        <f t="shared" si="1589"/>
        <v>0</v>
      </c>
      <c r="EAE8">
        <f t="shared" si="1589"/>
        <v>0</v>
      </c>
      <c r="EAF8">
        <f t="shared" si="1589"/>
        <v>0</v>
      </c>
      <c r="EAG8">
        <f t="shared" si="1589"/>
        <v>0</v>
      </c>
      <c r="EAH8">
        <f t="shared" si="1589"/>
        <v>0</v>
      </c>
      <c r="EAI8">
        <f t="shared" si="1589"/>
        <v>0</v>
      </c>
      <c r="EAJ8">
        <f t="shared" si="1589"/>
        <v>0</v>
      </c>
      <c r="EAK8">
        <f t="shared" si="1589"/>
        <v>0</v>
      </c>
      <c r="EAL8">
        <f t="shared" si="1589"/>
        <v>0</v>
      </c>
      <c r="EAM8">
        <f t="shared" si="1589"/>
        <v>0</v>
      </c>
      <c r="EAN8">
        <f t="shared" si="1589"/>
        <v>0</v>
      </c>
      <c r="EAO8">
        <f t="shared" si="1589"/>
        <v>0</v>
      </c>
      <c r="EAP8">
        <f t="shared" si="1589"/>
        <v>0</v>
      </c>
      <c r="EAQ8">
        <f t="shared" si="1589"/>
        <v>0</v>
      </c>
      <c r="EAR8">
        <f t="shared" si="1589"/>
        <v>0</v>
      </c>
      <c r="EAS8">
        <f t="shared" si="1589"/>
        <v>0</v>
      </c>
      <c r="EAT8">
        <f t="shared" si="1589"/>
        <v>0</v>
      </c>
      <c r="EAU8">
        <f t="shared" si="1589"/>
        <v>0</v>
      </c>
      <c r="EAV8">
        <f t="shared" si="1589"/>
        <v>0</v>
      </c>
      <c r="EAW8">
        <f t="shared" si="1589"/>
        <v>0</v>
      </c>
      <c r="EAX8">
        <f t="shared" si="1589"/>
        <v>0</v>
      </c>
      <c r="EAY8">
        <f t="shared" si="1589"/>
        <v>0</v>
      </c>
      <c r="EAZ8">
        <f t="shared" si="1589"/>
        <v>0</v>
      </c>
      <c r="EBA8">
        <f t="shared" si="1589"/>
        <v>0</v>
      </c>
      <c r="EBB8">
        <f t="shared" si="1589"/>
        <v>0</v>
      </c>
      <c r="EBC8">
        <f t="shared" si="1589"/>
        <v>0</v>
      </c>
      <c r="EBD8">
        <f t="shared" si="1589"/>
        <v>0</v>
      </c>
      <c r="EBE8">
        <f t="shared" si="1589"/>
        <v>0</v>
      </c>
      <c r="EBF8">
        <f t="shared" si="1589"/>
        <v>0</v>
      </c>
      <c r="EBG8">
        <f t="shared" si="1589"/>
        <v>0</v>
      </c>
      <c r="EBH8">
        <f t="shared" si="1589"/>
        <v>0</v>
      </c>
      <c r="EBI8">
        <f t="shared" si="1589"/>
        <v>0</v>
      </c>
      <c r="EBJ8">
        <f t="shared" si="1589"/>
        <v>0</v>
      </c>
      <c r="EBK8">
        <f t="shared" si="1589"/>
        <v>0</v>
      </c>
      <c r="EBL8">
        <f t="shared" si="1589"/>
        <v>0</v>
      </c>
      <c r="EBM8">
        <f t="shared" si="1589"/>
        <v>0</v>
      </c>
      <c r="EBN8">
        <f t="shared" si="1589"/>
        <v>0</v>
      </c>
      <c r="EBO8">
        <f t="shared" si="1589"/>
        <v>0</v>
      </c>
      <c r="EBP8">
        <f t="shared" si="1589"/>
        <v>0</v>
      </c>
      <c r="EBQ8">
        <f t="shared" si="1589"/>
        <v>0</v>
      </c>
      <c r="EBR8">
        <f t="shared" si="1589"/>
        <v>0</v>
      </c>
      <c r="EBS8">
        <f t="shared" si="1589"/>
        <v>0</v>
      </c>
      <c r="EBT8">
        <f t="shared" si="1589"/>
        <v>0</v>
      </c>
      <c r="EBU8">
        <f t="shared" si="1589"/>
        <v>0</v>
      </c>
      <c r="EBV8">
        <f t="shared" si="1589"/>
        <v>0</v>
      </c>
      <c r="EBW8">
        <f t="shared" si="1589"/>
        <v>0</v>
      </c>
      <c r="EBX8">
        <f t="shared" si="1589"/>
        <v>0</v>
      </c>
      <c r="EBY8">
        <f t="shared" si="1589"/>
        <v>0</v>
      </c>
      <c r="EBZ8">
        <f t="shared" ref="EBZ8:EEK8" si="1590">EBZ33</f>
        <v>0</v>
      </c>
      <c r="ECA8">
        <f t="shared" si="1590"/>
        <v>0</v>
      </c>
      <c r="ECB8">
        <f t="shared" si="1590"/>
        <v>0</v>
      </c>
      <c r="ECC8">
        <f t="shared" si="1590"/>
        <v>0</v>
      </c>
      <c r="ECD8">
        <f t="shared" si="1590"/>
        <v>0</v>
      </c>
      <c r="ECE8">
        <f t="shared" si="1590"/>
        <v>0</v>
      </c>
      <c r="ECF8">
        <f t="shared" si="1590"/>
        <v>0</v>
      </c>
      <c r="ECG8">
        <f t="shared" si="1590"/>
        <v>0</v>
      </c>
      <c r="ECH8">
        <f t="shared" si="1590"/>
        <v>0</v>
      </c>
      <c r="ECI8">
        <f t="shared" si="1590"/>
        <v>0</v>
      </c>
      <c r="ECJ8">
        <f t="shared" si="1590"/>
        <v>0</v>
      </c>
      <c r="ECK8">
        <f t="shared" si="1590"/>
        <v>0</v>
      </c>
      <c r="ECL8">
        <f t="shared" si="1590"/>
        <v>0</v>
      </c>
      <c r="ECM8">
        <f t="shared" si="1590"/>
        <v>0</v>
      </c>
      <c r="ECN8">
        <f t="shared" si="1590"/>
        <v>0</v>
      </c>
      <c r="ECO8">
        <f t="shared" si="1590"/>
        <v>0</v>
      </c>
      <c r="ECP8">
        <f t="shared" si="1590"/>
        <v>0</v>
      </c>
      <c r="ECQ8">
        <f t="shared" si="1590"/>
        <v>0</v>
      </c>
      <c r="ECR8">
        <f t="shared" si="1590"/>
        <v>0</v>
      </c>
      <c r="ECS8">
        <f t="shared" si="1590"/>
        <v>0</v>
      </c>
      <c r="ECT8">
        <f t="shared" si="1590"/>
        <v>0</v>
      </c>
      <c r="ECU8">
        <f t="shared" si="1590"/>
        <v>0</v>
      </c>
      <c r="ECV8">
        <f t="shared" si="1590"/>
        <v>0</v>
      </c>
      <c r="ECW8">
        <f t="shared" si="1590"/>
        <v>0</v>
      </c>
      <c r="ECX8">
        <f t="shared" si="1590"/>
        <v>0</v>
      </c>
      <c r="ECY8">
        <f t="shared" si="1590"/>
        <v>0</v>
      </c>
      <c r="ECZ8">
        <f t="shared" si="1590"/>
        <v>0</v>
      </c>
      <c r="EDA8">
        <f t="shared" si="1590"/>
        <v>0</v>
      </c>
      <c r="EDB8">
        <f t="shared" si="1590"/>
        <v>0</v>
      </c>
      <c r="EDC8">
        <f t="shared" si="1590"/>
        <v>0</v>
      </c>
      <c r="EDD8">
        <f t="shared" si="1590"/>
        <v>0</v>
      </c>
      <c r="EDE8">
        <f t="shared" si="1590"/>
        <v>0</v>
      </c>
      <c r="EDF8">
        <f t="shared" si="1590"/>
        <v>0</v>
      </c>
      <c r="EDG8">
        <f t="shared" si="1590"/>
        <v>0</v>
      </c>
      <c r="EDH8">
        <f t="shared" si="1590"/>
        <v>0</v>
      </c>
      <c r="EDI8">
        <f t="shared" si="1590"/>
        <v>0</v>
      </c>
      <c r="EDJ8">
        <f t="shared" si="1590"/>
        <v>0</v>
      </c>
      <c r="EDK8">
        <f t="shared" si="1590"/>
        <v>0</v>
      </c>
      <c r="EDL8">
        <f t="shared" si="1590"/>
        <v>0</v>
      </c>
      <c r="EDM8">
        <f t="shared" si="1590"/>
        <v>0</v>
      </c>
      <c r="EDN8">
        <f t="shared" si="1590"/>
        <v>0</v>
      </c>
      <c r="EDO8">
        <f t="shared" si="1590"/>
        <v>0</v>
      </c>
      <c r="EDP8">
        <f t="shared" si="1590"/>
        <v>0</v>
      </c>
      <c r="EDQ8">
        <f t="shared" si="1590"/>
        <v>0</v>
      </c>
      <c r="EDR8">
        <f t="shared" si="1590"/>
        <v>0</v>
      </c>
      <c r="EDS8">
        <f t="shared" si="1590"/>
        <v>0</v>
      </c>
      <c r="EDT8">
        <f t="shared" si="1590"/>
        <v>0</v>
      </c>
      <c r="EDU8">
        <f t="shared" si="1590"/>
        <v>0</v>
      </c>
      <c r="EDV8">
        <f t="shared" si="1590"/>
        <v>0</v>
      </c>
      <c r="EDW8">
        <f t="shared" si="1590"/>
        <v>0</v>
      </c>
      <c r="EDX8">
        <f t="shared" si="1590"/>
        <v>0</v>
      </c>
      <c r="EDY8">
        <f t="shared" si="1590"/>
        <v>0</v>
      </c>
      <c r="EDZ8">
        <f t="shared" si="1590"/>
        <v>0</v>
      </c>
      <c r="EEA8">
        <f t="shared" si="1590"/>
        <v>0</v>
      </c>
      <c r="EEB8">
        <f t="shared" si="1590"/>
        <v>0</v>
      </c>
      <c r="EEC8">
        <f t="shared" si="1590"/>
        <v>0</v>
      </c>
      <c r="EED8">
        <f t="shared" si="1590"/>
        <v>0</v>
      </c>
      <c r="EEE8">
        <f t="shared" si="1590"/>
        <v>0</v>
      </c>
      <c r="EEF8">
        <f t="shared" si="1590"/>
        <v>0</v>
      </c>
      <c r="EEG8">
        <f t="shared" si="1590"/>
        <v>0</v>
      </c>
      <c r="EEH8">
        <f t="shared" si="1590"/>
        <v>0</v>
      </c>
      <c r="EEI8">
        <f t="shared" si="1590"/>
        <v>0</v>
      </c>
      <c r="EEJ8">
        <f t="shared" si="1590"/>
        <v>0</v>
      </c>
      <c r="EEK8">
        <f t="shared" si="1590"/>
        <v>0</v>
      </c>
      <c r="EEL8">
        <f t="shared" ref="EEL8:EGW8" si="1591">EEL33</f>
        <v>0</v>
      </c>
      <c r="EEM8">
        <f t="shared" si="1591"/>
        <v>0</v>
      </c>
      <c r="EEN8">
        <f t="shared" si="1591"/>
        <v>0</v>
      </c>
      <c r="EEO8">
        <f t="shared" si="1591"/>
        <v>0</v>
      </c>
      <c r="EEP8">
        <f t="shared" si="1591"/>
        <v>0</v>
      </c>
      <c r="EEQ8">
        <f t="shared" si="1591"/>
        <v>0</v>
      </c>
      <c r="EER8">
        <f t="shared" si="1591"/>
        <v>0</v>
      </c>
      <c r="EES8">
        <f t="shared" si="1591"/>
        <v>0</v>
      </c>
      <c r="EET8">
        <f t="shared" si="1591"/>
        <v>0</v>
      </c>
      <c r="EEU8">
        <f t="shared" si="1591"/>
        <v>0</v>
      </c>
      <c r="EEV8">
        <f t="shared" si="1591"/>
        <v>0</v>
      </c>
      <c r="EEW8">
        <f t="shared" si="1591"/>
        <v>0</v>
      </c>
      <c r="EEX8">
        <f t="shared" si="1591"/>
        <v>0</v>
      </c>
      <c r="EEY8">
        <f t="shared" si="1591"/>
        <v>0</v>
      </c>
      <c r="EEZ8">
        <f t="shared" si="1591"/>
        <v>0</v>
      </c>
      <c r="EFA8">
        <f t="shared" si="1591"/>
        <v>0</v>
      </c>
      <c r="EFB8">
        <f t="shared" si="1591"/>
        <v>0</v>
      </c>
      <c r="EFC8">
        <f t="shared" si="1591"/>
        <v>0</v>
      </c>
      <c r="EFD8">
        <f t="shared" si="1591"/>
        <v>0</v>
      </c>
      <c r="EFE8">
        <f t="shared" si="1591"/>
        <v>0</v>
      </c>
      <c r="EFF8">
        <f t="shared" si="1591"/>
        <v>0</v>
      </c>
      <c r="EFG8">
        <f t="shared" si="1591"/>
        <v>0</v>
      </c>
      <c r="EFH8">
        <f t="shared" si="1591"/>
        <v>0</v>
      </c>
      <c r="EFI8">
        <f t="shared" si="1591"/>
        <v>0</v>
      </c>
      <c r="EFJ8">
        <f t="shared" si="1591"/>
        <v>0</v>
      </c>
      <c r="EFK8">
        <f t="shared" si="1591"/>
        <v>0</v>
      </c>
      <c r="EFL8">
        <f t="shared" si="1591"/>
        <v>0</v>
      </c>
      <c r="EFM8">
        <f t="shared" si="1591"/>
        <v>0</v>
      </c>
      <c r="EFN8">
        <f t="shared" si="1591"/>
        <v>0</v>
      </c>
      <c r="EFO8">
        <f t="shared" si="1591"/>
        <v>0</v>
      </c>
      <c r="EFP8">
        <f t="shared" si="1591"/>
        <v>0</v>
      </c>
      <c r="EFQ8">
        <f t="shared" si="1591"/>
        <v>0</v>
      </c>
      <c r="EFR8">
        <f t="shared" si="1591"/>
        <v>0</v>
      </c>
      <c r="EFS8">
        <f t="shared" si="1591"/>
        <v>0</v>
      </c>
      <c r="EFT8">
        <f t="shared" si="1591"/>
        <v>0</v>
      </c>
      <c r="EFU8">
        <f t="shared" si="1591"/>
        <v>0</v>
      </c>
      <c r="EFV8">
        <f t="shared" si="1591"/>
        <v>0</v>
      </c>
      <c r="EFW8">
        <f t="shared" si="1591"/>
        <v>0</v>
      </c>
      <c r="EFX8">
        <f t="shared" si="1591"/>
        <v>0</v>
      </c>
      <c r="EFY8">
        <f t="shared" si="1591"/>
        <v>0</v>
      </c>
      <c r="EFZ8">
        <f t="shared" si="1591"/>
        <v>0</v>
      </c>
      <c r="EGA8">
        <f t="shared" si="1591"/>
        <v>0</v>
      </c>
      <c r="EGB8">
        <f t="shared" si="1591"/>
        <v>0</v>
      </c>
      <c r="EGC8">
        <f t="shared" si="1591"/>
        <v>0</v>
      </c>
      <c r="EGD8">
        <f t="shared" si="1591"/>
        <v>0</v>
      </c>
      <c r="EGE8">
        <f t="shared" si="1591"/>
        <v>0</v>
      </c>
      <c r="EGF8">
        <f t="shared" si="1591"/>
        <v>0</v>
      </c>
      <c r="EGG8">
        <f t="shared" si="1591"/>
        <v>0</v>
      </c>
      <c r="EGH8">
        <f t="shared" si="1591"/>
        <v>0</v>
      </c>
      <c r="EGI8">
        <f t="shared" si="1591"/>
        <v>0</v>
      </c>
      <c r="EGJ8">
        <f t="shared" si="1591"/>
        <v>0</v>
      </c>
      <c r="EGK8">
        <f t="shared" si="1591"/>
        <v>0</v>
      </c>
      <c r="EGL8">
        <f t="shared" si="1591"/>
        <v>0</v>
      </c>
      <c r="EGM8">
        <f t="shared" si="1591"/>
        <v>0</v>
      </c>
      <c r="EGN8">
        <f t="shared" si="1591"/>
        <v>0</v>
      </c>
      <c r="EGO8">
        <f t="shared" si="1591"/>
        <v>0</v>
      </c>
      <c r="EGP8">
        <f t="shared" si="1591"/>
        <v>0</v>
      </c>
      <c r="EGQ8">
        <f t="shared" si="1591"/>
        <v>0</v>
      </c>
      <c r="EGR8">
        <f t="shared" si="1591"/>
        <v>0</v>
      </c>
      <c r="EGS8">
        <f t="shared" si="1591"/>
        <v>0</v>
      </c>
      <c r="EGT8">
        <f t="shared" si="1591"/>
        <v>0</v>
      </c>
      <c r="EGU8">
        <f t="shared" si="1591"/>
        <v>0</v>
      </c>
      <c r="EGV8">
        <f t="shared" si="1591"/>
        <v>0</v>
      </c>
      <c r="EGW8">
        <f t="shared" si="1591"/>
        <v>0</v>
      </c>
      <c r="EGX8">
        <f t="shared" ref="EGX8:EJI8" si="1592">EGX33</f>
        <v>0</v>
      </c>
      <c r="EGY8">
        <f t="shared" si="1592"/>
        <v>0</v>
      </c>
      <c r="EGZ8">
        <f t="shared" si="1592"/>
        <v>0</v>
      </c>
      <c r="EHA8">
        <f t="shared" si="1592"/>
        <v>0</v>
      </c>
      <c r="EHB8">
        <f t="shared" si="1592"/>
        <v>0</v>
      </c>
      <c r="EHC8">
        <f t="shared" si="1592"/>
        <v>0</v>
      </c>
      <c r="EHD8">
        <f t="shared" si="1592"/>
        <v>0</v>
      </c>
      <c r="EHE8">
        <f t="shared" si="1592"/>
        <v>0</v>
      </c>
      <c r="EHF8">
        <f t="shared" si="1592"/>
        <v>0</v>
      </c>
      <c r="EHG8">
        <f t="shared" si="1592"/>
        <v>0</v>
      </c>
      <c r="EHH8">
        <f t="shared" si="1592"/>
        <v>0</v>
      </c>
      <c r="EHI8">
        <f t="shared" si="1592"/>
        <v>0</v>
      </c>
      <c r="EHJ8">
        <f t="shared" si="1592"/>
        <v>0</v>
      </c>
      <c r="EHK8">
        <f t="shared" si="1592"/>
        <v>0</v>
      </c>
      <c r="EHL8">
        <f t="shared" si="1592"/>
        <v>0</v>
      </c>
      <c r="EHM8">
        <f t="shared" si="1592"/>
        <v>0</v>
      </c>
      <c r="EHN8">
        <f t="shared" si="1592"/>
        <v>0</v>
      </c>
      <c r="EHO8">
        <f t="shared" si="1592"/>
        <v>0</v>
      </c>
      <c r="EHP8">
        <f t="shared" si="1592"/>
        <v>0</v>
      </c>
      <c r="EHQ8">
        <f t="shared" si="1592"/>
        <v>0</v>
      </c>
      <c r="EHR8">
        <f t="shared" si="1592"/>
        <v>0</v>
      </c>
      <c r="EHS8">
        <f t="shared" si="1592"/>
        <v>0</v>
      </c>
      <c r="EHT8">
        <f t="shared" si="1592"/>
        <v>0</v>
      </c>
      <c r="EHU8">
        <f t="shared" si="1592"/>
        <v>0</v>
      </c>
      <c r="EHV8">
        <f t="shared" si="1592"/>
        <v>0</v>
      </c>
      <c r="EHW8">
        <f t="shared" si="1592"/>
        <v>0</v>
      </c>
      <c r="EHX8">
        <f t="shared" si="1592"/>
        <v>0</v>
      </c>
      <c r="EHY8">
        <f t="shared" si="1592"/>
        <v>0</v>
      </c>
      <c r="EHZ8">
        <f t="shared" si="1592"/>
        <v>0</v>
      </c>
      <c r="EIA8">
        <f t="shared" si="1592"/>
        <v>0</v>
      </c>
      <c r="EIB8">
        <f t="shared" si="1592"/>
        <v>0</v>
      </c>
      <c r="EIC8">
        <f t="shared" si="1592"/>
        <v>0</v>
      </c>
      <c r="EID8">
        <f t="shared" si="1592"/>
        <v>0</v>
      </c>
      <c r="EIE8">
        <f t="shared" si="1592"/>
        <v>0</v>
      </c>
      <c r="EIF8">
        <f t="shared" si="1592"/>
        <v>0</v>
      </c>
      <c r="EIG8">
        <f t="shared" si="1592"/>
        <v>0</v>
      </c>
      <c r="EIH8">
        <f t="shared" si="1592"/>
        <v>0</v>
      </c>
      <c r="EII8">
        <f t="shared" si="1592"/>
        <v>0</v>
      </c>
      <c r="EIJ8">
        <f t="shared" si="1592"/>
        <v>0</v>
      </c>
      <c r="EIK8">
        <f t="shared" si="1592"/>
        <v>0</v>
      </c>
      <c r="EIL8">
        <f t="shared" si="1592"/>
        <v>0</v>
      </c>
      <c r="EIM8">
        <f t="shared" si="1592"/>
        <v>0</v>
      </c>
      <c r="EIN8">
        <f t="shared" si="1592"/>
        <v>0</v>
      </c>
      <c r="EIO8">
        <f t="shared" si="1592"/>
        <v>0</v>
      </c>
      <c r="EIP8">
        <f t="shared" si="1592"/>
        <v>0</v>
      </c>
      <c r="EIQ8">
        <f t="shared" si="1592"/>
        <v>0</v>
      </c>
      <c r="EIR8">
        <f t="shared" si="1592"/>
        <v>0</v>
      </c>
      <c r="EIS8">
        <f t="shared" si="1592"/>
        <v>0</v>
      </c>
      <c r="EIT8">
        <f t="shared" si="1592"/>
        <v>0</v>
      </c>
      <c r="EIU8">
        <f t="shared" si="1592"/>
        <v>0</v>
      </c>
      <c r="EIV8">
        <f t="shared" si="1592"/>
        <v>0</v>
      </c>
      <c r="EIW8">
        <f t="shared" si="1592"/>
        <v>0</v>
      </c>
      <c r="EIX8">
        <f t="shared" si="1592"/>
        <v>0</v>
      </c>
      <c r="EIY8">
        <f t="shared" si="1592"/>
        <v>0</v>
      </c>
      <c r="EIZ8">
        <f t="shared" si="1592"/>
        <v>0</v>
      </c>
      <c r="EJA8">
        <f t="shared" si="1592"/>
        <v>0</v>
      </c>
      <c r="EJB8">
        <f t="shared" si="1592"/>
        <v>0</v>
      </c>
      <c r="EJC8">
        <f t="shared" si="1592"/>
        <v>0</v>
      </c>
      <c r="EJD8">
        <f t="shared" si="1592"/>
        <v>0</v>
      </c>
      <c r="EJE8">
        <f t="shared" si="1592"/>
        <v>0</v>
      </c>
      <c r="EJF8">
        <f t="shared" si="1592"/>
        <v>0</v>
      </c>
      <c r="EJG8">
        <f t="shared" si="1592"/>
        <v>0</v>
      </c>
      <c r="EJH8">
        <f t="shared" si="1592"/>
        <v>0</v>
      </c>
      <c r="EJI8">
        <f t="shared" si="1592"/>
        <v>0</v>
      </c>
      <c r="EJJ8">
        <f t="shared" ref="EJJ8:ELU8" si="1593">EJJ33</f>
        <v>0</v>
      </c>
      <c r="EJK8">
        <f t="shared" si="1593"/>
        <v>0</v>
      </c>
      <c r="EJL8">
        <f t="shared" si="1593"/>
        <v>0</v>
      </c>
      <c r="EJM8">
        <f t="shared" si="1593"/>
        <v>0</v>
      </c>
      <c r="EJN8">
        <f t="shared" si="1593"/>
        <v>0</v>
      </c>
      <c r="EJO8">
        <f t="shared" si="1593"/>
        <v>0</v>
      </c>
      <c r="EJP8">
        <f t="shared" si="1593"/>
        <v>0</v>
      </c>
      <c r="EJQ8">
        <f t="shared" si="1593"/>
        <v>0</v>
      </c>
      <c r="EJR8">
        <f t="shared" si="1593"/>
        <v>0</v>
      </c>
      <c r="EJS8">
        <f t="shared" si="1593"/>
        <v>0</v>
      </c>
      <c r="EJT8">
        <f t="shared" si="1593"/>
        <v>0</v>
      </c>
      <c r="EJU8">
        <f t="shared" si="1593"/>
        <v>0</v>
      </c>
      <c r="EJV8">
        <f t="shared" si="1593"/>
        <v>0</v>
      </c>
      <c r="EJW8">
        <f t="shared" si="1593"/>
        <v>0</v>
      </c>
      <c r="EJX8">
        <f t="shared" si="1593"/>
        <v>0</v>
      </c>
      <c r="EJY8">
        <f t="shared" si="1593"/>
        <v>0</v>
      </c>
      <c r="EJZ8">
        <f t="shared" si="1593"/>
        <v>0</v>
      </c>
      <c r="EKA8">
        <f t="shared" si="1593"/>
        <v>0</v>
      </c>
      <c r="EKB8">
        <f t="shared" si="1593"/>
        <v>0</v>
      </c>
      <c r="EKC8">
        <f t="shared" si="1593"/>
        <v>0</v>
      </c>
      <c r="EKD8">
        <f t="shared" si="1593"/>
        <v>0</v>
      </c>
      <c r="EKE8">
        <f t="shared" si="1593"/>
        <v>0</v>
      </c>
      <c r="EKF8">
        <f t="shared" si="1593"/>
        <v>0</v>
      </c>
      <c r="EKG8">
        <f t="shared" si="1593"/>
        <v>0</v>
      </c>
      <c r="EKH8">
        <f t="shared" si="1593"/>
        <v>0</v>
      </c>
      <c r="EKI8">
        <f t="shared" si="1593"/>
        <v>0</v>
      </c>
      <c r="EKJ8">
        <f t="shared" si="1593"/>
        <v>0</v>
      </c>
      <c r="EKK8">
        <f t="shared" si="1593"/>
        <v>0</v>
      </c>
      <c r="EKL8">
        <f t="shared" si="1593"/>
        <v>0</v>
      </c>
      <c r="EKM8">
        <f t="shared" si="1593"/>
        <v>0</v>
      </c>
      <c r="EKN8">
        <f t="shared" si="1593"/>
        <v>0</v>
      </c>
      <c r="EKO8">
        <f t="shared" si="1593"/>
        <v>0</v>
      </c>
      <c r="EKP8">
        <f t="shared" si="1593"/>
        <v>0</v>
      </c>
      <c r="EKQ8">
        <f t="shared" si="1593"/>
        <v>0</v>
      </c>
      <c r="EKR8">
        <f t="shared" si="1593"/>
        <v>0</v>
      </c>
      <c r="EKS8">
        <f t="shared" si="1593"/>
        <v>0</v>
      </c>
      <c r="EKT8">
        <f t="shared" si="1593"/>
        <v>0</v>
      </c>
      <c r="EKU8">
        <f t="shared" si="1593"/>
        <v>0</v>
      </c>
      <c r="EKV8">
        <f t="shared" si="1593"/>
        <v>0</v>
      </c>
      <c r="EKW8">
        <f t="shared" si="1593"/>
        <v>0</v>
      </c>
      <c r="EKX8">
        <f t="shared" si="1593"/>
        <v>0</v>
      </c>
      <c r="EKY8">
        <f t="shared" si="1593"/>
        <v>0</v>
      </c>
      <c r="EKZ8">
        <f t="shared" si="1593"/>
        <v>0</v>
      </c>
      <c r="ELA8">
        <f t="shared" si="1593"/>
        <v>0</v>
      </c>
      <c r="ELB8">
        <f t="shared" si="1593"/>
        <v>0</v>
      </c>
      <c r="ELC8">
        <f t="shared" si="1593"/>
        <v>0</v>
      </c>
      <c r="ELD8">
        <f t="shared" si="1593"/>
        <v>0</v>
      </c>
      <c r="ELE8">
        <f t="shared" si="1593"/>
        <v>0</v>
      </c>
      <c r="ELF8">
        <f t="shared" si="1593"/>
        <v>0</v>
      </c>
      <c r="ELG8">
        <f t="shared" si="1593"/>
        <v>0</v>
      </c>
      <c r="ELH8">
        <f t="shared" si="1593"/>
        <v>0</v>
      </c>
      <c r="ELI8">
        <f t="shared" si="1593"/>
        <v>0</v>
      </c>
      <c r="ELJ8">
        <f t="shared" si="1593"/>
        <v>0</v>
      </c>
      <c r="ELK8">
        <f t="shared" si="1593"/>
        <v>0</v>
      </c>
      <c r="ELL8">
        <f t="shared" si="1593"/>
        <v>0</v>
      </c>
      <c r="ELM8">
        <f t="shared" si="1593"/>
        <v>0</v>
      </c>
      <c r="ELN8">
        <f t="shared" si="1593"/>
        <v>0</v>
      </c>
      <c r="ELO8">
        <f t="shared" si="1593"/>
        <v>0</v>
      </c>
      <c r="ELP8">
        <f t="shared" si="1593"/>
        <v>0</v>
      </c>
      <c r="ELQ8">
        <f t="shared" si="1593"/>
        <v>0</v>
      </c>
      <c r="ELR8">
        <f t="shared" si="1593"/>
        <v>0</v>
      </c>
      <c r="ELS8">
        <f t="shared" si="1593"/>
        <v>0</v>
      </c>
      <c r="ELT8">
        <f t="shared" si="1593"/>
        <v>0</v>
      </c>
      <c r="ELU8">
        <f t="shared" si="1593"/>
        <v>0</v>
      </c>
      <c r="ELV8">
        <f t="shared" ref="ELV8:EOG8" si="1594">ELV33</f>
        <v>0</v>
      </c>
      <c r="ELW8">
        <f t="shared" si="1594"/>
        <v>0</v>
      </c>
      <c r="ELX8">
        <f t="shared" si="1594"/>
        <v>0</v>
      </c>
      <c r="ELY8">
        <f t="shared" si="1594"/>
        <v>0</v>
      </c>
      <c r="ELZ8">
        <f t="shared" si="1594"/>
        <v>0</v>
      </c>
      <c r="EMA8">
        <f t="shared" si="1594"/>
        <v>0</v>
      </c>
      <c r="EMB8">
        <f t="shared" si="1594"/>
        <v>0</v>
      </c>
      <c r="EMC8">
        <f t="shared" si="1594"/>
        <v>0</v>
      </c>
      <c r="EMD8">
        <f t="shared" si="1594"/>
        <v>0</v>
      </c>
      <c r="EME8">
        <f t="shared" si="1594"/>
        <v>0</v>
      </c>
      <c r="EMF8">
        <f t="shared" si="1594"/>
        <v>0</v>
      </c>
      <c r="EMG8">
        <f t="shared" si="1594"/>
        <v>0</v>
      </c>
      <c r="EMH8">
        <f t="shared" si="1594"/>
        <v>0</v>
      </c>
      <c r="EMI8">
        <f t="shared" si="1594"/>
        <v>0</v>
      </c>
      <c r="EMJ8">
        <f t="shared" si="1594"/>
        <v>0</v>
      </c>
      <c r="EMK8">
        <f t="shared" si="1594"/>
        <v>0</v>
      </c>
      <c r="EML8">
        <f t="shared" si="1594"/>
        <v>0</v>
      </c>
      <c r="EMM8">
        <f t="shared" si="1594"/>
        <v>0</v>
      </c>
      <c r="EMN8">
        <f t="shared" si="1594"/>
        <v>0</v>
      </c>
      <c r="EMO8">
        <f t="shared" si="1594"/>
        <v>0</v>
      </c>
      <c r="EMP8">
        <f t="shared" si="1594"/>
        <v>0</v>
      </c>
      <c r="EMQ8">
        <f t="shared" si="1594"/>
        <v>0</v>
      </c>
      <c r="EMR8">
        <f t="shared" si="1594"/>
        <v>0</v>
      </c>
      <c r="EMS8">
        <f t="shared" si="1594"/>
        <v>0</v>
      </c>
      <c r="EMT8">
        <f t="shared" si="1594"/>
        <v>0</v>
      </c>
      <c r="EMU8">
        <f t="shared" si="1594"/>
        <v>0</v>
      </c>
      <c r="EMV8">
        <f t="shared" si="1594"/>
        <v>0</v>
      </c>
      <c r="EMW8">
        <f t="shared" si="1594"/>
        <v>0</v>
      </c>
      <c r="EMX8">
        <f t="shared" si="1594"/>
        <v>0</v>
      </c>
      <c r="EMY8">
        <f t="shared" si="1594"/>
        <v>0</v>
      </c>
      <c r="EMZ8">
        <f t="shared" si="1594"/>
        <v>0</v>
      </c>
      <c r="ENA8">
        <f t="shared" si="1594"/>
        <v>0</v>
      </c>
      <c r="ENB8">
        <f t="shared" si="1594"/>
        <v>0</v>
      </c>
      <c r="ENC8">
        <f t="shared" si="1594"/>
        <v>0</v>
      </c>
      <c r="END8">
        <f t="shared" si="1594"/>
        <v>0</v>
      </c>
      <c r="ENE8">
        <f t="shared" si="1594"/>
        <v>0</v>
      </c>
      <c r="ENF8">
        <f t="shared" si="1594"/>
        <v>0</v>
      </c>
      <c r="ENG8">
        <f t="shared" si="1594"/>
        <v>0</v>
      </c>
      <c r="ENH8">
        <f t="shared" si="1594"/>
        <v>0</v>
      </c>
      <c r="ENI8">
        <f t="shared" si="1594"/>
        <v>0</v>
      </c>
      <c r="ENJ8">
        <f t="shared" si="1594"/>
        <v>0</v>
      </c>
      <c r="ENK8">
        <f t="shared" si="1594"/>
        <v>0</v>
      </c>
      <c r="ENL8">
        <f t="shared" si="1594"/>
        <v>0</v>
      </c>
      <c r="ENM8">
        <f t="shared" si="1594"/>
        <v>0</v>
      </c>
      <c r="ENN8">
        <f t="shared" si="1594"/>
        <v>0</v>
      </c>
      <c r="ENO8">
        <f t="shared" si="1594"/>
        <v>0</v>
      </c>
      <c r="ENP8">
        <f t="shared" si="1594"/>
        <v>0</v>
      </c>
      <c r="ENQ8">
        <f t="shared" si="1594"/>
        <v>0</v>
      </c>
      <c r="ENR8">
        <f t="shared" si="1594"/>
        <v>0</v>
      </c>
      <c r="ENS8">
        <f t="shared" si="1594"/>
        <v>0</v>
      </c>
      <c r="ENT8">
        <f t="shared" si="1594"/>
        <v>0</v>
      </c>
      <c r="ENU8">
        <f t="shared" si="1594"/>
        <v>0</v>
      </c>
      <c r="ENV8">
        <f t="shared" si="1594"/>
        <v>0</v>
      </c>
      <c r="ENW8">
        <f t="shared" si="1594"/>
        <v>0</v>
      </c>
      <c r="ENX8">
        <f t="shared" si="1594"/>
        <v>0</v>
      </c>
      <c r="ENY8">
        <f t="shared" si="1594"/>
        <v>0</v>
      </c>
      <c r="ENZ8">
        <f t="shared" si="1594"/>
        <v>0</v>
      </c>
      <c r="EOA8">
        <f t="shared" si="1594"/>
        <v>0</v>
      </c>
      <c r="EOB8">
        <f t="shared" si="1594"/>
        <v>0</v>
      </c>
      <c r="EOC8">
        <f t="shared" si="1594"/>
        <v>0</v>
      </c>
      <c r="EOD8">
        <f t="shared" si="1594"/>
        <v>0</v>
      </c>
      <c r="EOE8">
        <f t="shared" si="1594"/>
        <v>0</v>
      </c>
      <c r="EOF8">
        <f t="shared" si="1594"/>
        <v>0</v>
      </c>
      <c r="EOG8">
        <f t="shared" si="1594"/>
        <v>0</v>
      </c>
      <c r="EOH8">
        <f t="shared" ref="EOH8:EQS8" si="1595">EOH33</f>
        <v>0</v>
      </c>
      <c r="EOI8">
        <f t="shared" si="1595"/>
        <v>0</v>
      </c>
      <c r="EOJ8">
        <f t="shared" si="1595"/>
        <v>0</v>
      </c>
      <c r="EOK8">
        <f t="shared" si="1595"/>
        <v>0</v>
      </c>
      <c r="EOL8">
        <f t="shared" si="1595"/>
        <v>0</v>
      </c>
      <c r="EOM8">
        <f t="shared" si="1595"/>
        <v>0</v>
      </c>
      <c r="EON8">
        <f t="shared" si="1595"/>
        <v>0</v>
      </c>
      <c r="EOO8">
        <f t="shared" si="1595"/>
        <v>0</v>
      </c>
      <c r="EOP8">
        <f t="shared" si="1595"/>
        <v>0</v>
      </c>
      <c r="EOQ8">
        <f t="shared" si="1595"/>
        <v>0</v>
      </c>
      <c r="EOR8">
        <f t="shared" si="1595"/>
        <v>0</v>
      </c>
      <c r="EOS8">
        <f t="shared" si="1595"/>
        <v>0</v>
      </c>
      <c r="EOT8">
        <f t="shared" si="1595"/>
        <v>0</v>
      </c>
      <c r="EOU8">
        <f t="shared" si="1595"/>
        <v>0</v>
      </c>
      <c r="EOV8">
        <f t="shared" si="1595"/>
        <v>0</v>
      </c>
      <c r="EOW8">
        <f t="shared" si="1595"/>
        <v>0</v>
      </c>
      <c r="EOX8">
        <f t="shared" si="1595"/>
        <v>0</v>
      </c>
      <c r="EOY8">
        <f t="shared" si="1595"/>
        <v>0</v>
      </c>
      <c r="EOZ8">
        <f t="shared" si="1595"/>
        <v>0</v>
      </c>
      <c r="EPA8">
        <f t="shared" si="1595"/>
        <v>0</v>
      </c>
      <c r="EPB8">
        <f t="shared" si="1595"/>
        <v>0</v>
      </c>
      <c r="EPC8">
        <f t="shared" si="1595"/>
        <v>0</v>
      </c>
      <c r="EPD8">
        <f t="shared" si="1595"/>
        <v>0</v>
      </c>
      <c r="EPE8">
        <f t="shared" si="1595"/>
        <v>0</v>
      </c>
      <c r="EPF8">
        <f t="shared" si="1595"/>
        <v>0</v>
      </c>
      <c r="EPG8">
        <f t="shared" si="1595"/>
        <v>0</v>
      </c>
      <c r="EPH8">
        <f t="shared" si="1595"/>
        <v>0</v>
      </c>
      <c r="EPI8">
        <f t="shared" si="1595"/>
        <v>0</v>
      </c>
      <c r="EPJ8">
        <f t="shared" si="1595"/>
        <v>0</v>
      </c>
      <c r="EPK8">
        <f t="shared" si="1595"/>
        <v>0</v>
      </c>
      <c r="EPL8">
        <f t="shared" si="1595"/>
        <v>0</v>
      </c>
      <c r="EPM8">
        <f t="shared" si="1595"/>
        <v>0</v>
      </c>
      <c r="EPN8">
        <f t="shared" si="1595"/>
        <v>0</v>
      </c>
      <c r="EPO8">
        <f t="shared" si="1595"/>
        <v>0</v>
      </c>
      <c r="EPP8">
        <f t="shared" si="1595"/>
        <v>0</v>
      </c>
      <c r="EPQ8">
        <f t="shared" si="1595"/>
        <v>0</v>
      </c>
      <c r="EPR8">
        <f t="shared" si="1595"/>
        <v>0</v>
      </c>
      <c r="EPS8">
        <f t="shared" si="1595"/>
        <v>0</v>
      </c>
      <c r="EPT8">
        <f t="shared" si="1595"/>
        <v>0</v>
      </c>
      <c r="EPU8">
        <f t="shared" si="1595"/>
        <v>0</v>
      </c>
      <c r="EPV8">
        <f t="shared" si="1595"/>
        <v>0</v>
      </c>
      <c r="EPW8">
        <f t="shared" si="1595"/>
        <v>0</v>
      </c>
      <c r="EPX8">
        <f t="shared" si="1595"/>
        <v>0</v>
      </c>
      <c r="EPY8">
        <f t="shared" si="1595"/>
        <v>0</v>
      </c>
      <c r="EPZ8">
        <f t="shared" si="1595"/>
        <v>0</v>
      </c>
      <c r="EQA8">
        <f t="shared" si="1595"/>
        <v>0</v>
      </c>
      <c r="EQB8">
        <f t="shared" si="1595"/>
        <v>0</v>
      </c>
      <c r="EQC8">
        <f t="shared" si="1595"/>
        <v>0</v>
      </c>
      <c r="EQD8">
        <f t="shared" si="1595"/>
        <v>0</v>
      </c>
      <c r="EQE8">
        <f t="shared" si="1595"/>
        <v>0</v>
      </c>
      <c r="EQF8">
        <f t="shared" si="1595"/>
        <v>0</v>
      </c>
      <c r="EQG8">
        <f t="shared" si="1595"/>
        <v>0</v>
      </c>
      <c r="EQH8">
        <f t="shared" si="1595"/>
        <v>0</v>
      </c>
      <c r="EQI8">
        <f t="shared" si="1595"/>
        <v>0</v>
      </c>
      <c r="EQJ8">
        <f t="shared" si="1595"/>
        <v>0</v>
      </c>
      <c r="EQK8">
        <f t="shared" si="1595"/>
        <v>0</v>
      </c>
      <c r="EQL8">
        <f t="shared" si="1595"/>
        <v>0</v>
      </c>
      <c r="EQM8">
        <f t="shared" si="1595"/>
        <v>0</v>
      </c>
      <c r="EQN8">
        <f t="shared" si="1595"/>
        <v>0</v>
      </c>
      <c r="EQO8">
        <f t="shared" si="1595"/>
        <v>0</v>
      </c>
      <c r="EQP8">
        <f t="shared" si="1595"/>
        <v>0</v>
      </c>
      <c r="EQQ8">
        <f t="shared" si="1595"/>
        <v>0</v>
      </c>
      <c r="EQR8">
        <f t="shared" si="1595"/>
        <v>0</v>
      </c>
      <c r="EQS8">
        <f t="shared" si="1595"/>
        <v>0</v>
      </c>
      <c r="EQT8">
        <f t="shared" ref="EQT8:ETE8" si="1596">EQT33</f>
        <v>0</v>
      </c>
      <c r="EQU8">
        <f t="shared" si="1596"/>
        <v>0</v>
      </c>
      <c r="EQV8">
        <f t="shared" si="1596"/>
        <v>0</v>
      </c>
      <c r="EQW8">
        <f t="shared" si="1596"/>
        <v>0</v>
      </c>
      <c r="EQX8">
        <f t="shared" si="1596"/>
        <v>0</v>
      </c>
      <c r="EQY8">
        <f t="shared" si="1596"/>
        <v>0</v>
      </c>
      <c r="EQZ8">
        <f t="shared" si="1596"/>
        <v>0</v>
      </c>
      <c r="ERA8">
        <f t="shared" si="1596"/>
        <v>0</v>
      </c>
      <c r="ERB8">
        <f t="shared" si="1596"/>
        <v>0</v>
      </c>
      <c r="ERC8">
        <f t="shared" si="1596"/>
        <v>0</v>
      </c>
      <c r="ERD8">
        <f t="shared" si="1596"/>
        <v>0</v>
      </c>
      <c r="ERE8">
        <f t="shared" si="1596"/>
        <v>0</v>
      </c>
      <c r="ERF8">
        <f t="shared" si="1596"/>
        <v>0</v>
      </c>
      <c r="ERG8">
        <f t="shared" si="1596"/>
        <v>0</v>
      </c>
      <c r="ERH8">
        <f t="shared" si="1596"/>
        <v>0</v>
      </c>
      <c r="ERI8">
        <f t="shared" si="1596"/>
        <v>0</v>
      </c>
      <c r="ERJ8">
        <f t="shared" si="1596"/>
        <v>0</v>
      </c>
      <c r="ERK8">
        <f t="shared" si="1596"/>
        <v>0</v>
      </c>
      <c r="ERL8">
        <f t="shared" si="1596"/>
        <v>0</v>
      </c>
      <c r="ERM8">
        <f t="shared" si="1596"/>
        <v>0</v>
      </c>
      <c r="ERN8">
        <f t="shared" si="1596"/>
        <v>0</v>
      </c>
      <c r="ERO8">
        <f t="shared" si="1596"/>
        <v>0</v>
      </c>
      <c r="ERP8">
        <f t="shared" si="1596"/>
        <v>0</v>
      </c>
      <c r="ERQ8">
        <f t="shared" si="1596"/>
        <v>0</v>
      </c>
      <c r="ERR8">
        <f t="shared" si="1596"/>
        <v>0</v>
      </c>
      <c r="ERS8">
        <f t="shared" si="1596"/>
        <v>0</v>
      </c>
      <c r="ERT8">
        <f t="shared" si="1596"/>
        <v>0</v>
      </c>
      <c r="ERU8">
        <f t="shared" si="1596"/>
        <v>0</v>
      </c>
      <c r="ERV8">
        <f t="shared" si="1596"/>
        <v>0</v>
      </c>
      <c r="ERW8">
        <f t="shared" si="1596"/>
        <v>0</v>
      </c>
      <c r="ERX8">
        <f t="shared" si="1596"/>
        <v>0</v>
      </c>
      <c r="ERY8">
        <f t="shared" si="1596"/>
        <v>0</v>
      </c>
      <c r="ERZ8">
        <f t="shared" si="1596"/>
        <v>0</v>
      </c>
      <c r="ESA8">
        <f t="shared" si="1596"/>
        <v>0</v>
      </c>
      <c r="ESB8">
        <f t="shared" si="1596"/>
        <v>0</v>
      </c>
      <c r="ESC8">
        <f t="shared" si="1596"/>
        <v>0</v>
      </c>
      <c r="ESD8">
        <f t="shared" si="1596"/>
        <v>0</v>
      </c>
      <c r="ESE8">
        <f t="shared" si="1596"/>
        <v>0</v>
      </c>
      <c r="ESF8">
        <f t="shared" si="1596"/>
        <v>0</v>
      </c>
      <c r="ESG8">
        <f t="shared" si="1596"/>
        <v>0</v>
      </c>
      <c r="ESH8">
        <f t="shared" si="1596"/>
        <v>0</v>
      </c>
      <c r="ESI8">
        <f t="shared" si="1596"/>
        <v>0</v>
      </c>
      <c r="ESJ8">
        <f t="shared" si="1596"/>
        <v>0</v>
      </c>
      <c r="ESK8">
        <f t="shared" si="1596"/>
        <v>0</v>
      </c>
      <c r="ESL8">
        <f t="shared" si="1596"/>
        <v>0</v>
      </c>
      <c r="ESM8">
        <f t="shared" si="1596"/>
        <v>0</v>
      </c>
      <c r="ESN8">
        <f t="shared" si="1596"/>
        <v>0</v>
      </c>
      <c r="ESO8">
        <f t="shared" si="1596"/>
        <v>0</v>
      </c>
      <c r="ESP8">
        <f t="shared" si="1596"/>
        <v>0</v>
      </c>
      <c r="ESQ8">
        <f t="shared" si="1596"/>
        <v>0</v>
      </c>
      <c r="ESR8">
        <f t="shared" si="1596"/>
        <v>0</v>
      </c>
      <c r="ESS8">
        <f t="shared" si="1596"/>
        <v>0</v>
      </c>
      <c r="EST8">
        <f t="shared" si="1596"/>
        <v>0</v>
      </c>
      <c r="ESU8">
        <f t="shared" si="1596"/>
        <v>0</v>
      </c>
      <c r="ESV8">
        <f t="shared" si="1596"/>
        <v>0</v>
      </c>
      <c r="ESW8">
        <f t="shared" si="1596"/>
        <v>0</v>
      </c>
      <c r="ESX8">
        <f t="shared" si="1596"/>
        <v>0</v>
      </c>
      <c r="ESY8">
        <f t="shared" si="1596"/>
        <v>0</v>
      </c>
      <c r="ESZ8">
        <f t="shared" si="1596"/>
        <v>0</v>
      </c>
      <c r="ETA8">
        <f t="shared" si="1596"/>
        <v>0</v>
      </c>
      <c r="ETB8">
        <f t="shared" si="1596"/>
        <v>0</v>
      </c>
      <c r="ETC8">
        <f t="shared" si="1596"/>
        <v>0</v>
      </c>
      <c r="ETD8">
        <f t="shared" si="1596"/>
        <v>0</v>
      </c>
      <c r="ETE8">
        <f t="shared" si="1596"/>
        <v>0</v>
      </c>
      <c r="ETF8">
        <f t="shared" ref="ETF8:EVQ8" si="1597">ETF33</f>
        <v>0</v>
      </c>
      <c r="ETG8">
        <f t="shared" si="1597"/>
        <v>0</v>
      </c>
      <c r="ETH8">
        <f t="shared" si="1597"/>
        <v>0</v>
      </c>
      <c r="ETI8">
        <f t="shared" si="1597"/>
        <v>0</v>
      </c>
      <c r="ETJ8">
        <f t="shared" si="1597"/>
        <v>0</v>
      </c>
      <c r="ETK8">
        <f t="shared" si="1597"/>
        <v>0</v>
      </c>
      <c r="ETL8">
        <f t="shared" si="1597"/>
        <v>0</v>
      </c>
      <c r="ETM8">
        <f t="shared" si="1597"/>
        <v>0</v>
      </c>
      <c r="ETN8">
        <f t="shared" si="1597"/>
        <v>0</v>
      </c>
      <c r="ETO8">
        <f t="shared" si="1597"/>
        <v>0</v>
      </c>
      <c r="ETP8">
        <f t="shared" si="1597"/>
        <v>0</v>
      </c>
      <c r="ETQ8">
        <f t="shared" si="1597"/>
        <v>0</v>
      </c>
      <c r="ETR8">
        <f t="shared" si="1597"/>
        <v>0</v>
      </c>
      <c r="ETS8">
        <f t="shared" si="1597"/>
        <v>0</v>
      </c>
      <c r="ETT8">
        <f t="shared" si="1597"/>
        <v>0</v>
      </c>
      <c r="ETU8">
        <f t="shared" si="1597"/>
        <v>0</v>
      </c>
      <c r="ETV8">
        <f t="shared" si="1597"/>
        <v>0</v>
      </c>
      <c r="ETW8">
        <f t="shared" si="1597"/>
        <v>0</v>
      </c>
      <c r="ETX8">
        <f t="shared" si="1597"/>
        <v>0</v>
      </c>
      <c r="ETY8">
        <f t="shared" si="1597"/>
        <v>0</v>
      </c>
      <c r="ETZ8">
        <f t="shared" si="1597"/>
        <v>0</v>
      </c>
      <c r="EUA8">
        <f t="shared" si="1597"/>
        <v>0</v>
      </c>
      <c r="EUB8">
        <f t="shared" si="1597"/>
        <v>0</v>
      </c>
      <c r="EUC8">
        <f t="shared" si="1597"/>
        <v>0</v>
      </c>
      <c r="EUD8">
        <f t="shared" si="1597"/>
        <v>0</v>
      </c>
      <c r="EUE8">
        <f t="shared" si="1597"/>
        <v>0</v>
      </c>
      <c r="EUF8">
        <f t="shared" si="1597"/>
        <v>0</v>
      </c>
      <c r="EUG8">
        <f t="shared" si="1597"/>
        <v>0</v>
      </c>
      <c r="EUH8">
        <f t="shared" si="1597"/>
        <v>0</v>
      </c>
      <c r="EUI8">
        <f t="shared" si="1597"/>
        <v>0</v>
      </c>
      <c r="EUJ8">
        <f t="shared" si="1597"/>
        <v>0</v>
      </c>
      <c r="EUK8">
        <f t="shared" si="1597"/>
        <v>0</v>
      </c>
      <c r="EUL8">
        <f t="shared" si="1597"/>
        <v>0</v>
      </c>
      <c r="EUM8">
        <f t="shared" si="1597"/>
        <v>0</v>
      </c>
      <c r="EUN8">
        <f t="shared" si="1597"/>
        <v>0</v>
      </c>
      <c r="EUO8">
        <f t="shared" si="1597"/>
        <v>0</v>
      </c>
      <c r="EUP8">
        <f t="shared" si="1597"/>
        <v>0</v>
      </c>
      <c r="EUQ8">
        <f t="shared" si="1597"/>
        <v>0</v>
      </c>
      <c r="EUR8">
        <f t="shared" si="1597"/>
        <v>0</v>
      </c>
      <c r="EUS8">
        <f t="shared" si="1597"/>
        <v>0</v>
      </c>
      <c r="EUT8">
        <f t="shared" si="1597"/>
        <v>0</v>
      </c>
      <c r="EUU8">
        <f t="shared" si="1597"/>
        <v>0</v>
      </c>
      <c r="EUV8">
        <f t="shared" si="1597"/>
        <v>0</v>
      </c>
      <c r="EUW8">
        <f t="shared" si="1597"/>
        <v>0</v>
      </c>
      <c r="EUX8">
        <f t="shared" si="1597"/>
        <v>0</v>
      </c>
      <c r="EUY8">
        <f t="shared" si="1597"/>
        <v>0</v>
      </c>
      <c r="EUZ8">
        <f t="shared" si="1597"/>
        <v>0</v>
      </c>
      <c r="EVA8">
        <f t="shared" si="1597"/>
        <v>0</v>
      </c>
      <c r="EVB8">
        <f t="shared" si="1597"/>
        <v>0</v>
      </c>
      <c r="EVC8">
        <f t="shared" si="1597"/>
        <v>0</v>
      </c>
      <c r="EVD8">
        <f t="shared" si="1597"/>
        <v>0</v>
      </c>
      <c r="EVE8">
        <f t="shared" si="1597"/>
        <v>0</v>
      </c>
      <c r="EVF8">
        <f t="shared" si="1597"/>
        <v>0</v>
      </c>
      <c r="EVG8">
        <f t="shared" si="1597"/>
        <v>0</v>
      </c>
      <c r="EVH8">
        <f t="shared" si="1597"/>
        <v>0</v>
      </c>
      <c r="EVI8">
        <f t="shared" si="1597"/>
        <v>0</v>
      </c>
      <c r="EVJ8">
        <f t="shared" si="1597"/>
        <v>0</v>
      </c>
      <c r="EVK8">
        <f t="shared" si="1597"/>
        <v>0</v>
      </c>
      <c r="EVL8">
        <f t="shared" si="1597"/>
        <v>0</v>
      </c>
      <c r="EVM8">
        <f t="shared" si="1597"/>
        <v>0</v>
      </c>
      <c r="EVN8">
        <f t="shared" si="1597"/>
        <v>0</v>
      </c>
      <c r="EVO8">
        <f t="shared" si="1597"/>
        <v>0</v>
      </c>
      <c r="EVP8">
        <f t="shared" si="1597"/>
        <v>0</v>
      </c>
      <c r="EVQ8">
        <f t="shared" si="1597"/>
        <v>0</v>
      </c>
      <c r="EVR8">
        <f t="shared" ref="EVR8:EYC8" si="1598">EVR33</f>
        <v>0</v>
      </c>
      <c r="EVS8">
        <f t="shared" si="1598"/>
        <v>0</v>
      </c>
      <c r="EVT8">
        <f t="shared" si="1598"/>
        <v>0</v>
      </c>
      <c r="EVU8">
        <f t="shared" si="1598"/>
        <v>0</v>
      </c>
      <c r="EVV8">
        <f t="shared" si="1598"/>
        <v>0</v>
      </c>
      <c r="EVW8">
        <f t="shared" si="1598"/>
        <v>0</v>
      </c>
      <c r="EVX8">
        <f t="shared" si="1598"/>
        <v>0</v>
      </c>
      <c r="EVY8">
        <f t="shared" si="1598"/>
        <v>0</v>
      </c>
      <c r="EVZ8">
        <f t="shared" si="1598"/>
        <v>0</v>
      </c>
      <c r="EWA8">
        <f t="shared" si="1598"/>
        <v>0</v>
      </c>
      <c r="EWB8">
        <f t="shared" si="1598"/>
        <v>0</v>
      </c>
      <c r="EWC8">
        <f t="shared" si="1598"/>
        <v>0</v>
      </c>
      <c r="EWD8">
        <f t="shared" si="1598"/>
        <v>0</v>
      </c>
      <c r="EWE8">
        <f t="shared" si="1598"/>
        <v>0</v>
      </c>
      <c r="EWF8">
        <f t="shared" si="1598"/>
        <v>0</v>
      </c>
      <c r="EWG8">
        <f t="shared" si="1598"/>
        <v>0</v>
      </c>
      <c r="EWH8">
        <f t="shared" si="1598"/>
        <v>0</v>
      </c>
      <c r="EWI8">
        <f t="shared" si="1598"/>
        <v>0</v>
      </c>
      <c r="EWJ8">
        <f t="shared" si="1598"/>
        <v>0</v>
      </c>
      <c r="EWK8">
        <f t="shared" si="1598"/>
        <v>0</v>
      </c>
      <c r="EWL8">
        <f t="shared" si="1598"/>
        <v>0</v>
      </c>
      <c r="EWM8">
        <f t="shared" si="1598"/>
        <v>0</v>
      </c>
      <c r="EWN8">
        <f t="shared" si="1598"/>
        <v>0</v>
      </c>
      <c r="EWO8">
        <f t="shared" si="1598"/>
        <v>0</v>
      </c>
      <c r="EWP8">
        <f t="shared" si="1598"/>
        <v>0</v>
      </c>
      <c r="EWQ8">
        <f t="shared" si="1598"/>
        <v>0</v>
      </c>
      <c r="EWR8">
        <f t="shared" si="1598"/>
        <v>0</v>
      </c>
      <c r="EWS8">
        <f t="shared" si="1598"/>
        <v>0</v>
      </c>
      <c r="EWT8">
        <f t="shared" si="1598"/>
        <v>0</v>
      </c>
      <c r="EWU8">
        <f t="shared" si="1598"/>
        <v>0</v>
      </c>
      <c r="EWV8">
        <f t="shared" si="1598"/>
        <v>0</v>
      </c>
      <c r="EWW8">
        <f t="shared" si="1598"/>
        <v>0</v>
      </c>
      <c r="EWX8">
        <f t="shared" si="1598"/>
        <v>0</v>
      </c>
      <c r="EWY8">
        <f t="shared" si="1598"/>
        <v>0</v>
      </c>
      <c r="EWZ8">
        <f t="shared" si="1598"/>
        <v>0</v>
      </c>
      <c r="EXA8">
        <f t="shared" si="1598"/>
        <v>0</v>
      </c>
      <c r="EXB8">
        <f t="shared" si="1598"/>
        <v>0</v>
      </c>
      <c r="EXC8">
        <f t="shared" si="1598"/>
        <v>0</v>
      </c>
      <c r="EXD8">
        <f t="shared" si="1598"/>
        <v>0</v>
      </c>
      <c r="EXE8">
        <f t="shared" si="1598"/>
        <v>0</v>
      </c>
      <c r="EXF8">
        <f t="shared" si="1598"/>
        <v>0</v>
      </c>
      <c r="EXG8">
        <f t="shared" si="1598"/>
        <v>0</v>
      </c>
      <c r="EXH8">
        <f t="shared" si="1598"/>
        <v>0</v>
      </c>
      <c r="EXI8">
        <f t="shared" si="1598"/>
        <v>0</v>
      </c>
      <c r="EXJ8">
        <f t="shared" si="1598"/>
        <v>0</v>
      </c>
      <c r="EXK8">
        <f t="shared" si="1598"/>
        <v>0</v>
      </c>
      <c r="EXL8">
        <f t="shared" si="1598"/>
        <v>0</v>
      </c>
      <c r="EXM8">
        <f t="shared" si="1598"/>
        <v>0</v>
      </c>
      <c r="EXN8">
        <f t="shared" si="1598"/>
        <v>0</v>
      </c>
      <c r="EXO8">
        <f t="shared" si="1598"/>
        <v>0</v>
      </c>
      <c r="EXP8">
        <f t="shared" si="1598"/>
        <v>0</v>
      </c>
      <c r="EXQ8">
        <f t="shared" si="1598"/>
        <v>0</v>
      </c>
      <c r="EXR8">
        <f t="shared" si="1598"/>
        <v>0</v>
      </c>
      <c r="EXS8">
        <f t="shared" si="1598"/>
        <v>0</v>
      </c>
      <c r="EXT8">
        <f t="shared" si="1598"/>
        <v>0</v>
      </c>
      <c r="EXU8">
        <f t="shared" si="1598"/>
        <v>0</v>
      </c>
      <c r="EXV8">
        <f t="shared" si="1598"/>
        <v>0</v>
      </c>
      <c r="EXW8">
        <f t="shared" si="1598"/>
        <v>0</v>
      </c>
      <c r="EXX8">
        <f t="shared" si="1598"/>
        <v>0</v>
      </c>
      <c r="EXY8">
        <f t="shared" si="1598"/>
        <v>0</v>
      </c>
      <c r="EXZ8">
        <f t="shared" si="1598"/>
        <v>0</v>
      </c>
      <c r="EYA8">
        <f t="shared" si="1598"/>
        <v>0</v>
      </c>
      <c r="EYB8">
        <f t="shared" si="1598"/>
        <v>0</v>
      </c>
      <c r="EYC8">
        <f t="shared" si="1598"/>
        <v>0</v>
      </c>
      <c r="EYD8">
        <f t="shared" ref="EYD8:FAO8" si="1599">EYD33</f>
        <v>0</v>
      </c>
      <c r="EYE8">
        <f t="shared" si="1599"/>
        <v>0</v>
      </c>
      <c r="EYF8">
        <f t="shared" si="1599"/>
        <v>0</v>
      </c>
      <c r="EYG8">
        <f t="shared" si="1599"/>
        <v>0</v>
      </c>
      <c r="EYH8">
        <f t="shared" si="1599"/>
        <v>0</v>
      </c>
      <c r="EYI8">
        <f t="shared" si="1599"/>
        <v>0</v>
      </c>
      <c r="EYJ8">
        <f t="shared" si="1599"/>
        <v>0</v>
      </c>
      <c r="EYK8">
        <f t="shared" si="1599"/>
        <v>0</v>
      </c>
      <c r="EYL8">
        <f t="shared" si="1599"/>
        <v>0</v>
      </c>
      <c r="EYM8">
        <f t="shared" si="1599"/>
        <v>0</v>
      </c>
      <c r="EYN8">
        <f t="shared" si="1599"/>
        <v>0</v>
      </c>
      <c r="EYO8">
        <f t="shared" si="1599"/>
        <v>0</v>
      </c>
      <c r="EYP8">
        <f t="shared" si="1599"/>
        <v>0</v>
      </c>
      <c r="EYQ8">
        <f t="shared" si="1599"/>
        <v>0</v>
      </c>
      <c r="EYR8">
        <f t="shared" si="1599"/>
        <v>0</v>
      </c>
      <c r="EYS8">
        <f t="shared" si="1599"/>
        <v>0</v>
      </c>
      <c r="EYT8">
        <f t="shared" si="1599"/>
        <v>0</v>
      </c>
      <c r="EYU8">
        <f t="shared" si="1599"/>
        <v>0</v>
      </c>
      <c r="EYV8">
        <f t="shared" si="1599"/>
        <v>0</v>
      </c>
      <c r="EYW8">
        <f t="shared" si="1599"/>
        <v>0</v>
      </c>
      <c r="EYX8">
        <f t="shared" si="1599"/>
        <v>0</v>
      </c>
      <c r="EYY8">
        <f t="shared" si="1599"/>
        <v>0</v>
      </c>
      <c r="EYZ8">
        <f t="shared" si="1599"/>
        <v>0</v>
      </c>
      <c r="EZA8">
        <f t="shared" si="1599"/>
        <v>0</v>
      </c>
      <c r="EZB8">
        <f t="shared" si="1599"/>
        <v>0</v>
      </c>
      <c r="EZC8">
        <f t="shared" si="1599"/>
        <v>0</v>
      </c>
      <c r="EZD8">
        <f t="shared" si="1599"/>
        <v>0</v>
      </c>
      <c r="EZE8">
        <f t="shared" si="1599"/>
        <v>0</v>
      </c>
      <c r="EZF8">
        <f t="shared" si="1599"/>
        <v>0</v>
      </c>
      <c r="EZG8">
        <f t="shared" si="1599"/>
        <v>0</v>
      </c>
      <c r="EZH8">
        <f t="shared" si="1599"/>
        <v>0</v>
      </c>
      <c r="EZI8">
        <f t="shared" si="1599"/>
        <v>0</v>
      </c>
      <c r="EZJ8">
        <f t="shared" si="1599"/>
        <v>0</v>
      </c>
      <c r="EZK8">
        <f t="shared" si="1599"/>
        <v>0</v>
      </c>
      <c r="EZL8">
        <f t="shared" si="1599"/>
        <v>0</v>
      </c>
      <c r="EZM8">
        <f t="shared" si="1599"/>
        <v>0</v>
      </c>
      <c r="EZN8">
        <f t="shared" si="1599"/>
        <v>0</v>
      </c>
      <c r="EZO8">
        <f t="shared" si="1599"/>
        <v>0</v>
      </c>
      <c r="EZP8">
        <f t="shared" si="1599"/>
        <v>0</v>
      </c>
      <c r="EZQ8">
        <f t="shared" si="1599"/>
        <v>0</v>
      </c>
      <c r="EZR8">
        <f t="shared" si="1599"/>
        <v>0</v>
      </c>
      <c r="EZS8">
        <f t="shared" si="1599"/>
        <v>0</v>
      </c>
      <c r="EZT8">
        <f t="shared" si="1599"/>
        <v>0</v>
      </c>
      <c r="EZU8">
        <f t="shared" si="1599"/>
        <v>0</v>
      </c>
      <c r="EZV8">
        <f t="shared" si="1599"/>
        <v>0</v>
      </c>
      <c r="EZW8">
        <f t="shared" si="1599"/>
        <v>0</v>
      </c>
      <c r="EZX8">
        <f t="shared" si="1599"/>
        <v>0</v>
      </c>
      <c r="EZY8">
        <f t="shared" si="1599"/>
        <v>0</v>
      </c>
      <c r="EZZ8">
        <f t="shared" si="1599"/>
        <v>0</v>
      </c>
      <c r="FAA8">
        <f t="shared" si="1599"/>
        <v>0</v>
      </c>
      <c r="FAB8">
        <f t="shared" si="1599"/>
        <v>0</v>
      </c>
      <c r="FAC8">
        <f t="shared" si="1599"/>
        <v>0</v>
      </c>
      <c r="FAD8">
        <f t="shared" si="1599"/>
        <v>0</v>
      </c>
      <c r="FAE8">
        <f t="shared" si="1599"/>
        <v>0</v>
      </c>
      <c r="FAF8">
        <f t="shared" si="1599"/>
        <v>0</v>
      </c>
      <c r="FAG8">
        <f t="shared" si="1599"/>
        <v>0</v>
      </c>
      <c r="FAH8">
        <f t="shared" si="1599"/>
        <v>0</v>
      </c>
      <c r="FAI8">
        <f t="shared" si="1599"/>
        <v>0</v>
      </c>
      <c r="FAJ8">
        <f t="shared" si="1599"/>
        <v>0</v>
      </c>
      <c r="FAK8">
        <f t="shared" si="1599"/>
        <v>0</v>
      </c>
      <c r="FAL8">
        <f t="shared" si="1599"/>
        <v>0</v>
      </c>
      <c r="FAM8">
        <f t="shared" si="1599"/>
        <v>0</v>
      </c>
      <c r="FAN8">
        <f t="shared" si="1599"/>
        <v>0</v>
      </c>
      <c r="FAO8">
        <f t="shared" si="1599"/>
        <v>0</v>
      </c>
      <c r="FAP8">
        <f t="shared" ref="FAP8:FDA8" si="1600">FAP33</f>
        <v>0</v>
      </c>
      <c r="FAQ8">
        <f t="shared" si="1600"/>
        <v>0</v>
      </c>
      <c r="FAR8">
        <f t="shared" si="1600"/>
        <v>0</v>
      </c>
      <c r="FAS8">
        <f t="shared" si="1600"/>
        <v>0</v>
      </c>
      <c r="FAT8">
        <f t="shared" si="1600"/>
        <v>0</v>
      </c>
      <c r="FAU8">
        <f t="shared" si="1600"/>
        <v>0</v>
      </c>
      <c r="FAV8">
        <f t="shared" si="1600"/>
        <v>0</v>
      </c>
      <c r="FAW8">
        <f t="shared" si="1600"/>
        <v>0</v>
      </c>
      <c r="FAX8">
        <f t="shared" si="1600"/>
        <v>0</v>
      </c>
      <c r="FAY8">
        <f t="shared" si="1600"/>
        <v>0</v>
      </c>
      <c r="FAZ8">
        <f t="shared" si="1600"/>
        <v>0</v>
      </c>
      <c r="FBA8">
        <f t="shared" si="1600"/>
        <v>0</v>
      </c>
      <c r="FBB8">
        <f t="shared" si="1600"/>
        <v>0</v>
      </c>
      <c r="FBC8">
        <f t="shared" si="1600"/>
        <v>0</v>
      </c>
      <c r="FBD8">
        <f t="shared" si="1600"/>
        <v>0</v>
      </c>
      <c r="FBE8">
        <f t="shared" si="1600"/>
        <v>0</v>
      </c>
      <c r="FBF8">
        <f t="shared" si="1600"/>
        <v>0</v>
      </c>
      <c r="FBG8">
        <f t="shared" si="1600"/>
        <v>0</v>
      </c>
      <c r="FBH8">
        <f t="shared" si="1600"/>
        <v>0</v>
      </c>
      <c r="FBI8">
        <f t="shared" si="1600"/>
        <v>0</v>
      </c>
      <c r="FBJ8">
        <f t="shared" si="1600"/>
        <v>0</v>
      </c>
      <c r="FBK8">
        <f t="shared" si="1600"/>
        <v>0</v>
      </c>
      <c r="FBL8">
        <f t="shared" si="1600"/>
        <v>0</v>
      </c>
      <c r="FBM8">
        <f t="shared" si="1600"/>
        <v>0</v>
      </c>
      <c r="FBN8">
        <f t="shared" si="1600"/>
        <v>0</v>
      </c>
      <c r="FBO8">
        <f t="shared" si="1600"/>
        <v>0</v>
      </c>
      <c r="FBP8">
        <f t="shared" si="1600"/>
        <v>0</v>
      </c>
      <c r="FBQ8">
        <f t="shared" si="1600"/>
        <v>0</v>
      </c>
      <c r="FBR8">
        <f t="shared" si="1600"/>
        <v>0</v>
      </c>
      <c r="FBS8">
        <f t="shared" si="1600"/>
        <v>0</v>
      </c>
      <c r="FBT8">
        <f t="shared" si="1600"/>
        <v>0</v>
      </c>
      <c r="FBU8">
        <f t="shared" si="1600"/>
        <v>0</v>
      </c>
      <c r="FBV8">
        <f t="shared" si="1600"/>
        <v>0</v>
      </c>
      <c r="FBW8">
        <f t="shared" si="1600"/>
        <v>0</v>
      </c>
      <c r="FBX8">
        <f t="shared" si="1600"/>
        <v>0</v>
      </c>
      <c r="FBY8">
        <f t="shared" si="1600"/>
        <v>0</v>
      </c>
      <c r="FBZ8">
        <f t="shared" si="1600"/>
        <v>0</v>
      </c>
      <c r="FCA8">
        <f t="shared" si="1600"/>
        <v>0</v>
      </c>
      <c r="FCB8">
        <f t="shared" si="1600"/>
        <v>0</v>
      </c>
      <c r="FCC8">
        <f t="shared" si="1600"/>
        <v>0</v>
      </c>
      <c r="FCD8">
        <f t="shared" si="1600"/>
        <v>0</v>
      </c>
      <c r="FCE8">
        <f t="shared" si="1600"/>
        <v>0</v>
      </c>
      <c r="FCF8">
        <f t="shared" si="1600"/>
        <v>0</v>
      </c>
      <c r="FCG8">
        <f t="shared" si="1600"/>
        <v>0</v>
      </c>
      <c r="FCH8">
        <f t="shared" si="1600"/>
        <v>0</v>
      </c>
      <c r="FCI8">
        <f t="shared" si="1600"/>
        <v>0</v>
      </c>
      <c r="FCJ8">
        <f t="shared" si="1600"/>
        <v>0</v>
      </c>
      <c r="FCK8">
        <f t="shared" si="1600"/>
        <v>0</v>
      </c>
      <c r="FCL8">
        <f t="shared" si="1600"/>
        <v>0</v>
      </c>
      <c r="FCM8">
        <f t="shared" si="1600"/>
        <v>0</v>
      </c>
      <c r="FCN8">
        <f t="shared" si="1600"/>
        <v>0</v>
      </c>
      <c r="FCO8">
        <f t="shared" si="1600"/>
        <v>0</v>
      </c>
      <c r="FCP8">
        <f t="shared" si="1600"/>
        <v>0</v>
      </c>
      <c r="FCQ8">
        <f t="shared" si="1600"/>
        <v>0</v>
      </c>
      <c r="FCR8">
        <f t="shared" si="1600"/>
        <v>0</v>
      </c>
      <c r="FCS8">
        <f t="shared" si="1600"/>
        <v>0</v>
      </c>
      <c r="FCT8">
        <f t="shared" si="1600"/>
        <v>0</v>
      </c>
      <c r="FCU8">
        <f t="shared" si="1600"/>
        <v>0</v>
      </c>
      <c r="FCV8">
        <f t="shared" si="1600"/>
        <v>0</v>
      </c>
      <c r="FCW8">
        <f t="shared" si="1600"/>
        <v>0</v>
      </c>
      <c r="FCX8">
        <f t="shared" si="1600"/>
        <v>0</v>
      </c>
      <c r="FCY8">
        <f t="shared" si="1600"/>
        <v>0</v>
      </c>
      <c r="FCZ8">
        <f t="shared" si="1600"/>
        <v>0</v>
      </c>
      <c r="FDA8">
        <f t="shared" si="1600"/>
        <v>0</v>
      </c>
      <c r="FDB8">
        <f t="shared" ref="FDB8:FFM8" si="1601">FDB33</f>
        <v>0</v>
      </c>
      <c r="FDC8">
        <f t="shared" si="1601"/>
        <v>0</v>
      </c>
      <c r="FDD8">
        <f t="shared" si="1601"/>
        <v>0</v>
      </c>
      <c r="FDE8">
        <f t="shared" si="1601"/>
        <v>0</v>
      </c>
      <c r="FDF8">
        <f t="shared" si="1601"/>
        <v>0</v>
      </c>
      <c r="FDG8">
        <f t="shared" si="1601"/>
        <v>0</v>
      </c>
      <c r="FDH8">
        <f t="shared" si="1601"/>
        <v>0</v>
      </c>
      <c r="FDI8">
        <f t="shared" si="1601"/>
        <v>0</v>
      </c>
      <c r="FDJ8">
        <f t="shared" si="1601"/>
        <v>0</v>
      </c>
      <c r="FDK8">
        <f t="shared" si="1601"/>
        <v>0</v>
      </c>
      <c r="FDL8">
        <f t="shared" si="1601"/>
        <v>0</v>
      </c>
      <c r="FDM8">
        <f t="shared" si="1601"/>
        <v>0</v>
      </c>
      <c r="FDN8">
        <f t="shared" si="1601"/>
        <v>0</v>
      </c>
      <c r="FDO8">
        <f t="shared" si="1601"/>
        <v>0</v>
      </c>
      <c r="FDP8">
        <f t="shared" si="1601"/>
        <v>0</v>
      </c>
      <c r="FDQ8">
        <f t="shared" si="1601"/>
        <v>0</v>
      </c>
      <c r="FDR8">
        <f t="shared" si="1601"/>
        <v>0</v>
      </c>
      <c r="FDS8">
        <f t="shared" si="1601"/>
        <v>0</v>
      </c>
      <c r="FDT8">
        <f t="shared" si="1601"/>
        <v>0</v>
      </c>
      <c r="FDU8">
        <f t="shared" si="1601"/>
        <v>0</v>
      </c>
      <c r="FDV8">
        <f t="shared" si="1601"/>
        <v>0</v>
      </c>
      <c r="FDW8">
        <f t="shared" si="1601"/>
        <v>0</v>
      </c>
      <c r="FDX8">
        <f t="shared" si="1601"/>
        <v>0</v>
      </c>
      <c r="FDY8">
        <f t="shared" si="1601"/>
        <v>0</v>
      </c>
      <c r="FDZ8">
        <f t="shared" si="1601"/>
        <v>0</v>
      </c>
      <c r="FEA8">
        <f t="shared" si="1601"/>
        <v>0</v>
      </c>
      <c r="FEB8">
        <f t="shared" si="1601"/>
        <v>0</v>
      </c>
      <c r="FEC8">
        <f t="shared" si="1601"/>
        <v>0</v>
      </c>
      <c r="FED8">
        <f t="shared" si="1601"/>
        <v>0</v>
      </c>
      <c r="FEE8">
        <f t="shared" si="1601"/>
        <v>0</v>
      </c>
      <c r="FEF8">
        <f t="shared" si="1601"/>
        <v>0</v>
      </c>
      <c r="FEG8">
        <f t="shared" si="1601"/>
        <v>0</v>
      </c>
      <c r="FEH8">
        <f t="shared" si="1601"/>
        <v>0</v>
      </c>
      <c r="FEI8">
        <f t="shared" si="1601"/>
        <v>0</v>
      </c>
      <c r="FEJ8">
        <f t="shared" si="1601"/>
        <v>0</v>
      </c>
      <c r="FEK8">
        <f t="shared" si="1601"/>
        <v>0</v>
      </c>
      <c r="FEL8">
        <f t="shared" si="1601"/>
        <v>0</v>
      </c>
      <c r="FEM8">
        <f t="shared" si="1601"/>
        <v>0</v>
      </c>
      <c r="FEN8">
        <f t="shared" si="1601"/>
        <v>0</v>
      </c>
      <c r="FEO8">
        <f t="shared" si="1601"/>
        <v>0</v>
      </c>
      <c r="FEP8">
        <f t="shared" si="1601"/>
        <v>0</v>
      </c>
      <c r="FEQ8">
        <f t="shared" si="1601"/>
        <v>0</v>
      </c>
      <c r="FER8">
        <f t="shared" si="1601"/>
        <v>0</v>
      </c>
      <c r="FES8">
        <f t="shared" si="1601"/>
        <v>0</v>
      </c>
      <c r="FET8">
        <f t="shared" si="1601"/>
        <v>0</v>
      </c>
      <c r="FEU8">
        <f t="shared" si="1601"/>
        <v>0</v>
      </c>
      <c r="FEV8">
        <f t="shared" si="1601"/>
        <v>0</v>
      </c>
      <c r="FEW8">
        <f t="shared" si="1601"/>
        <v>0</v>
      </c>
      <c r="FEX8">
        <f t="shared" si="1601"/>
        <v>0</v>
      </c>
      <c r="FEY8">
        <f t="shared" si="1601"/>
        <v>0</v>
      </c>
      <c r="FEZ8">
        <f t="shared" si="1601"/>
        <v>0</v>
      </c>
      <c r="FFA8">
        <f t="shared" si="1601"/>
        <v>0</v>
      </c>
      <c r="FFB8">
        <f t="shared" si="1601"/>
        <v>0</v>
      </c>
      <c r="FFC8">
        <f t="shared" si="1601"/>
        <v>0</v>
      </c>
      <c r="FFD8">
        <f t="shared" si="1601"/>
        <v>0</v>
      </c>
      <c r="FFE8">
        <f t="shared" si="1601"/>
        <v>0</v>
      </c>
      <c r="FFF8">
        <f t="shared" si="1601"/>
        <v>0</v>
      </c>
      <c r="FFG8">
        <f t="shared" si="1601"/>
        <v>0</v>
      </c>
      <c r="FFH8">
        <f t="shared" si="1601"/>
        <v>0</v>
      </c>
      <c r="FFI8">
        <f t="shared" si="1601"/>
        <v>0</v>
      </c>
      <c r="FFJ8">
        <f t="shared" si="1601"/>
        <v>0</v>
      </c>
      <c r="FFK8">
        <f t="shared" si="1601"/>
        <v>0</v>
      </c>
      <c r="FFL8">
        <f t="shared" si="1601"/>
        <v>0</v>
      </c>
      <c r="FFM8">
        <f t="shared" si="1601"/>
        <v>0</v>
      </c>
      <c r="FFN8">
        <f t="shared" ref="FFN8:FHY8" si="1602">FFN33</f>
        <v>0</v>
      </c>
      <c r="FFO8">
        <f t="shared" si="1602"/>
        <v>0</v>
      </c>
      <c r="FFP8">
        <f t="shared" si="1602"/>
        <v>0</v>
      </c>
      <c r="FFQ8">
        <f t="shared" si="1602"/>
        <v>0</v>
      </c>
      <c r="FFR8">
        <f t="shared" si="1602"/>
        <v>0</v>
      </c>
      <c r="FFS8">
        <f t="shared" si="1602"/>
        <v>0</v>
      </c>
      <c r="FFT8">
        <f t="shared" si="1602"/>
        <v>0</v>
      </c>
      <c r="FFU8">
        <f t="shared" si="1602"/>
        <v>0</v>
      </c>
      <c r="FFV8">
        <f t="shared" si="1602"/>
        <v>0</v>
      </c>
      <c r="FFW8">
        <f t="shared" si="1602"/>
        <v>0</v>
      </c>
      <c r="FFX8">
        <f t="shared" si="1602"/>
        <v>0</v>
      </c>
      <c r="FFY8">
        <f t="shared" si="1602"/>
        <v>0</v>
      </c>
      <c r="FFZ8">
        <f t="shared" si="1602"/>
        <v>0</v>
      </c>
      <c r="FGA8">
        <f t="shared" si="1602"/>
        <v>0</v>
      </c>
      <c r="FGB8">
        <f t="shared" si="1602"/>
        <v>0</v>
      </c>
      <c r="FGC8">
        <f t="shared" si="1602"/>
        <v>0</v>
      </c>
      <c r="FGD8">
        <f t="shared" si="1602"/>
        <v>0</v>
      </c>
      <c r="FGE8">
        <f t="shared" si="1602"/>
        <v>0</v>
      </c>
      <c r="FGF8">
        <f t="shared" si="1602"/>
        <v>0</v>
      </c>
      <c r="FGG8">
        <f t="shared" si="1602"/>
        <v>0</v>
      </c>
      <c r="FGH8">
        <f t="shared" si="1602"/>
        <v>0</v>
      </c>
      <c r="FGI8">
        <f t="shared" si="1602"/>
        <v>0</v>
      </c>
      <c r="FGJ8">
        <f t="shared" si="1602"/>
        <v>0</v>
      </c>
      <c r="FGK8">
        <f t="shared" si="1602"/>
        <v>0</v>
      </c>
      <c r="FGL8">
        <f t="shared" si="1602"/>
        <v>0</v>
      </c>
      <c r="FGM8">
        <f t="shared" si="1602"/>
        <v>0</v>
      </c>
      <c r="FGN8">
        <f t="shared" si="1602"/>
        <v>0</v>
      </c>
      <c r="FGO8">
        <f t="shared" si="1602"/>
        <v>0</v>
      </c>
      <c r="FGP8">
        <f t="shared" si="1602"/>
        <v>0</v>
      </c>
      <c r="FGQ8">
        <f t="shared" si="1602"/>
        <v>0</v>
      </c>
      <c r="FGR8">
        <f t="shared" si="1602"/>
        <v>0</v>
      </c>
      <c r="FGS8">
        <f t="shared" si="1602"/>
        <v>0</v>
      </c>
      <c r="FGT8">
        <f t="shared" si="1602"/>
        <v>0</v>
      </c>
      <c r="FGU8">
        <f t="shared" si="1602"/>
        <v>0</v>
      </c>
      <c r="FGV8">
        <f t="shared" si="1602"/>
        <v>0</v>
      </c>
      <c r="FGW8">
        <f t="shared" si="1602"/>
        <v>0</v>
      </c>
      <c r="FGX8">
        <f t="shared" si="1602"/>
        <v>0</v>
      </c>
      <c r="FGY8">
        <f t="shared" si="1602"/>
        <v>0</v>
      </c>
      <c r="FGZ8">
        <f t="shared" si="1602"/>
        <v>0</v>
      </c>
      <c r="FHA8">
        <f t="shared" si="1602"/>
        <v>0</v>
      </c>
      <c r="FHB8">
        <f t="shared" si="1602"/>
        <v>0</v>
      </c>
      <c r="FHC8">
        <f t="shared" si="1602"/>
        <v>0</v>
      </c>
      <c r="FHD8">
        <f t="shared" si="1602"/>
        <v>0</v>
      </c>
      <c r="FHE8">
        <f t="shared" si="1602"/>
        <v>0</v>
      </c>
      <c r="FHF8">
        <f t="shared" si="1602"/>
        <v>0</v>
      </c>
      <c r="FHG8">
        <f t="shared" si="1602"/>
        <v>0</v>
      </c>
      <c r="FHH8">
        <f t="shared" si="1602"/>
        <v>0</v>
      </c>
      <c r="FHI8">
        <f t="shared" si="1602"/>
        <v>0</v>
      </c>
      <c r="FHJ8">
        <f t="shared" si="1602"/>
        <v>0</v>
      </c>
      <c r="FHK8">
        <f t="shared" si="1602"/>
        <v>0</v>
      </c>
      <c r="FHL8">
        <f t="shared" si="1602"/>
        <v>0</v>
      </c>
      <c r="FHM8">
        <f t="shared" si="1602"/>
        <v>0</v>
      </c>
      <c r="FHN8">
        <f t="shared" si="1602"/>
        <v>0</v>
      </c>
      <c r="FHO8">
        <f t="shared" si="1602"/>
        <v>0</v>
      </c>
      <c r="FHP8">
        <f t="shared" si="1602"/>
        <v>0</v>
      </c>
      <c r="FHQ8">
        <f t="shared" si="1602"/>
        <v>0</v>
      </c>
      <c r="FHR8">
        <f t="shared" si="1602"/>
        <v>0</v>
      </c>
      <c r="FHS8">
        <f t="shared" si="1602"/>
        <v>0</v>
      </c>
      <c r="FHT8">
        <f t="shared" si="1602"/>
        <v>0</v>
      </c>
      <c r="FHU8">
        <f t="shared" si="1602"/>
        <v>0</v>
      </c>
      <c r="FHV8">
        <f t="shared" si="1602"/>
        <v>0</v>
      </c>
      <c r="FHW8">
        <f t="shared" si="1602"/>
        <v>0</v>
      </c>
      <c r="FHX8">
        <f t="shared" si="1602"/>
        <v>0</v>
      </c>
      <c r="FHY8">
        <f t="shared" si="1602"/>
        <v>0</v>
      </c>
      <c r="FHZ8">
        <f t="shared" ref="FHZ8:FKK8" si="1603">FHZ33</f>
        <v>0</v>
      </c>
      <c r="FIA8">
        <f t="shared" si="1603"/>
        <v>0</v>
      </c>
      <c r="FIB8">
        <f t="shared" si="1603"/>
        <v>0</v>
      </c>
      <c r="FIC8">
        <f t="shared" si="1603"/>
        <v>0</v>
      </c>
      <c r="FID8">
        <f t="shared" si="1603"/>
        <v>0</v>
      </c>
      <c r="FIE8">
        <f t="shared" si="1603"/>
        <v>0</v>
      </c>
      <c r="FIF8">
        <f t="shared" si="1603"/>
        <v>0</v>
      </c>
      <c r="FIG8">
        <f t="shared" si="1603"/>
        <v>0</v>
      </c>
      <c r="FIH8">
        <f t="shared" si="1603"/>
        <v>0</v>
      </c>
      <c r="FII8">
        <f t="shared" si="1603"/>
        <v>0</v>
      </c>
      <c r="FIJ8">
        <f t="shared" si="1603"/>
        <v>0</v>
      </c>
      <c r="FIK8">
        <f t="shared" si="1603"/>
        <v>0</v>
      </c>
      <c r="FIL8">
        <f t="shared" si="1603"/>
        <v>0</v>
      </c>
      <c r="FIM8">
        <f t="shared" si="1603"/>
        <v>0</v>
      </c>
      <c r="FIN8">
        <f t="shared" si="1603"/>
        <v>0</v>
      </c>
      <c r="FIO8">
        <f t="shared" si="1603"/>
        <v>0</v>
      </c>
      <c r="FIP8">
        <f t="shared" si="1603"/>
        <v>0</v>
      </c>
      <c r="FIQ8">
        <f t="shared" si="1603"/>
        <v>0</v>
      </c>
      <c r="FIR8">
        <f t="shared" si="1603"/>
        <v>0</v>
      </c>
      <c r="FIS8">
        <f t="shared" si="1603"/>
        <v>0</v>
      </c>
      <c r="FIT8">
        <f t="shared" si="1603"/>
        <v>0</v>
      </c>
      <c r="FIU8">
        <f t="shared" si="1603"/>
        <v>0</v>
      </c>
      <c r="FIV8">
        <f t="shared" si="1603"/>
        <v>0</v>
      </c>
      <c r="FIW8">
        <f t="shared" si="1603"/>
        <v>0</v>
      </c>
      <c r="FIX8">
        <f t="shared" si="1603"/>
        <v>0</v>
      </c>
      <c r="FIY8">
        <f t="shared" si="1603"/>
        <v>0</v>
      </c>
      <c r="FIZ8">
        <f t="shared" si="1603"/>
        <v>0</v>
      </c>
      <c r="FJA8">
        <f t="shared" si="1603"/>
        <v>0</v>
      </c>
      <c r="FJB8">
        <f t="shared" si="1603"/>
        <v>0</v>
      </c>
      <c r="FJC8">
        <f t="shared" si="1603"/>
        <v>0</v>
      </c>
      <c r="FJD8">
        <f t="shared" si="1603"/>
        <v>0</v>
      </c>
      <c r="FJE8">
        <f t="shared" si="1603"/>
        <v>0</v>
      </c>
      <c r="FJF8">
        <f t="shared" si="1603"/>
        <v>0</v>
      </c>
      <c r="FJG8">
        <f t="shared" si="1603"/>
        <v>0</v>
      </c>
      <c r="FJH8">
        <f t="shared" si="1603"/>
        <v>0</v>
      </c>
      <c r="FJI8">
        <f t="shared" si="1603"/>
        <v>0</v>
      </c>
      <c r="FJJ8">
        <f t="shared" si="1603"/>
        <v>0</v>
      </c>
      <c r="FJK8">
        <f t="shared" si="1603"/>
        <v>0</v>
      </c>
      <c r="FJL8">
        <f t="shared" si="1603"/>
        <v>0</v>
      </c>
      <c r="FJM8">
        <f t="shared" si="1603"/>
        <v>0</v>
      </c>
      <c r="FJN8">
        <f t="shared" si="1603"/>
        <v>0</v>
      </c>
      <c r="FJO8">
        <f t="shared" si="1603"/>
        <v>0</v>
      </c>
      <c r="FJP8">
        <f t="shared" si="1603"/>
        <v>0</v>
      </c>
      <c r="FJQ8">
        <f t="shared" si="1603"/>
        <v>0</v>
      </c>
      <c r="FJR8">
        <f t="shared" si="1603"/>
        <v>0</v>
      </c>
      <c r="FJS8">
        <f t="shared" si="1603"/>
        <v>0</v>
      </c>
      <c r="FJT8">
        <f t="shared" si="1603"/>
        <v>0</v>
      </c>
      <c r="FJU8">
        <f t="shared" si="1603"/>
        <v>0</v>
      </c>
      <c r="FJV8">
        <f t="shared" si="1603"/>
        <v>0</v>
      </c>
      <c r="FJW8">
        <f t="shared" si="1603"/>
        <v>0</v>
      </c>
      <c r="FJX8">
        <f t="shared" si="1603"/>
        <v>0</v>
      </c>
      <c r="FJY8">
        <f t="shared" si="1603"/>
        <v>0</v>
      </c>
      <c r="FJZ8">
        <f t="shared" si="1603"/>
        <v>0</v>
      </c>
      <c r="FKA8">
        <f t="shared" si="1603"/>
        <v>0</v>
      </c>
      <c r="FKB8">
        <f t="shared" si="1603"/>
        <v>0</v>
      </c>
      <c r="FKC8">
        <f t="shared" si="1603"/>
        <v>0</v>
      </c>
      <c r="FKD8">
        <f t="shared" si="1603"/>
        <v>0</v>
      </c>
      <c r="FKE8">
        <f t="shared" si="1603"/>
        <v>0</v>
      </c>
      <c r="FKF8">
        <f t="shared" si="1603"/>
        <v>0</v>
      </c>
      <c r="FKG8">
        <f t="shared" si="1603"/>
        <v>0</v>
      </c>
      <c r="FKH8">
        <f t="shared" si="1603"/>
        <v>0</v>
      </c>
      <c r="FKI8">
        <f t="shared" si="1603"/>
        <v>0</v>
      </c>
      <c r="FKJ8">
        <f t="shared" si="1603"/>
        <v>0</v>
      </c>
      <c r="FKK8">
        <f t="shared" si="1603"/>
        <v>0</v>
      </c>
      <c r="FKL8">
        <f t="shared" ref="FKL8:FMW8" si="1604">FKL33</f>
        <v>0</v>
      </c>
      <c r="FKM8">
        <f t="shared" si="1604"/>
        <v>0</v>
      </c>
      <c r="FKN8">
        <f t="shared" si="1604"/>
        <v>0</v>
      </c>
      <c r="FKO8">
        <f t="shared" si="1604"/>
        <v>0</v>
      </c>
      <c r="FKP8">
        <f t="shared" si="1604"/>
        <v>0</v>
      </c>
      <c r="FKQ8">
        <f t="shared" si="1604"/>
        <v>0</v>
      </c>
      <c r="FKR8">
        <f t="shared" si="1604"/>
        <v>0</v>
      </c>
      <c r="FKS8">
        <f t="shared" si="1604"/>
        <v>0</v>
      </c>
      <c r="FKT8">
        <f t="shared" si="1604"/>
        <v>0</v>
      </c>
      <c r="FKU8">
        <f t="shared" si="1604"/>
        <v>0</v>
      </c>
      <c r="FKV8">
        <f t="shared" si="1604"/>
        <v>0</v>
      </c>
      <c r="FKW8">
        <f t="shared" si="1604"/>
        <v>0</v>
      </c>
      <c r="FKX8">
        <f t="shared" si="1604"/>
        <v>0</v>
      </c>
      <c r="FKY8">
        <f t="shared" si="1604"/>
        <v>0</v>
      </c>
      <c r="FKZ8">
        <f t="shared" si="1604"/>
        <v>0</v>
      </c>
      <c r="FLA8">
        <f t="shared" si="1604"/>
        <v>0</v>
      </c>
      <c r="FLB8">
        <f t="shared" si="1604"/>
        <v>0</v>
      </c>
      <c r="FLC8">
        <f t="shared" si="1604"/>
        <v>0</v>
      </c>
      <c r="FLD8">
        <f t="shared" si="1604"/>
        <v>0</v>
      </c>
      <c r="FLE8">
        <f t="shared" si="1604"/>
        <v>0</v>
      </c>
      <c r="FLF8">
        <f t="shared" si="1604"/>
        <v>0</v>
      </c>
      <c r="FLG8">
        <f t="shared" si="1604"/>
        <v>0</v>
      </c>
      <c r="FLH8">
        <f t="shared" si="1604"/>
        <v>0</v>
      </c>
      <c r="FLI8">
        <f t="shared" si="1604"/>
        <v>0</v>
      </c>
      <c r="FLJ8">
        <f t="shared" si="1604"/>
        <v>0</v>
      </c>
      <c r="FLK8">
        <f t="shared" si="1604"/>
        <v>0</v>
      </c>
      <c r="FLL8">
        <f t="shared" si="1604"/>
        <v>0</v>
      </c>
      <c r="FLM8">
        <f t="shared" si="1604"/>
        <v>0</v>
      </c>
      <c r="FLN8">
        <f t="shared" si="1604"/>
        <v>0</v>
      </c>
      <c r="FLO8">
        <f t="shared" si="1604"/>
        <v>0</v>
      </c>
      <c r="FLP8">
        <f t="shared" si="1604"/>
        <v>0</v>
      </c>
      <c r="FLQ8">
        <f t="shared" si="1604"/>
        <v>0</v>
      </c>
      <c r="FLR8">
        <f t="shared" si="1604"/>
        <v>0</v>
      </c>
      <c r="FLS8">
        <f t="shared" si="1604"/>
        <v>0</v>
      </c>
      <c r="FLT8">
        <f t="shared" si="1604"/>
        <v>0</v>
      </c>
      <c r="FLU8">
        <f t="shared" si="1604"/>
        <v>0</v>
      </c>
      <c r="FLV8">
        <f t="shared" si="1604"/>
        <v>0</v>
      </c>
      <c r="FLW8">
        <f t="shared" si="1604"/>
        <v>0</v>
      </c>
      <c r="FLX8">
        <f t="shared" si="1604"/>
        <v>0</v>
      </c>
      <c r="FLY8">
        <f t="shared" si="1604"/>
        <v>0</v>
      </c>
      <c r="FLZ8">
        <f t="shared" si="1604"/>
        <v>0</v>
      </c>
      <c r="FMA8">
        <f t="shared" si="1604"/>
        <v>0</v>
      </c>
      <c r="FMB8">
        <f t="shared" si="1604"/>
        <v>0</v>
      </c>
      <c r="FMC8">
        <f t="shared" si="1604"/>
        <v>0</v>
      </c>
      <c r="FMD8">
        <f t="shared" si="1604"/>
        <v>0</v>
      </c>
      <c r="FME8">
        <f t="shared" si="1604"/>
        <v>0</v>
      </c>
      <c r="FMF8">
        <f t="shared" si="1604"/>
        <v>0</v>
      </c>
      <c r="FMG8">
        <f t="shared" si="1604"/>
        <v>0</v>
      </c>
      <c r="FMH8">
        <f t="shared" si="1604"/>
        <v>0</v>
      </c>
      <c r="FMI8">
        <f t="shared" si="1604"/>
        <v>0</v>
      </c>
      <c r="FMJ8">
        <f t="shared" si="1604"/>
        <v>0</v>
      </c>
      <c r="FMK8">
        <f t="shared" si="1604"/>
        <v>0</v>
      </c>
      <c r="FML8">
        <f t="shared" si="1604"/>
        <v>0</v>
      </c>
      <c r="FMM8">
        <f t="shared" si="1604"/>
        <v>0</v>
      </c>
      <c r="FMN8">
        <f t="shared" si="1604"/>
        <v>0</v>
      </c>
      <c r="FMO8">
        <f t="shared" si="1604"/>
        <v>0</v>
      </c>
      <c r="FMP8">
        <f t="shared" si="1604"/>
        <v>0</v>
      </c>
      <c r="FMQ8">
        <f t="shared" si="1604"/>
        <v>0</v>
      </c>
      <c r="FMR8">
        <f t="shared" si="1604"/>
        <v>0</v>
      </c>
      <c r="FMS8">
        <f t="shared" si="1604"/>
        <v>0</v>
      </c>
      <c r="FMT8">
        <f t="shared" si="1604"/>
        <v>0</v>
      </c>
      <c r="FMU8">
        <f t="shared" si="1604"/>
        <v>0</v>
      </c>
      <c r="FMV8">
        <f t="shared" si="1604"/>
        <v>0</v>
      </c>
      <c r="FMW8">
        <f t="shared" si="1604"/>
        <v>0</v>
      </c>
      <c r="FMX8">
        <f t="shared" ref="FMX8:FPI8" si="1605">FMX33</f>
        <v>0</v>
      </c>
      <c r="FMY8">
        <f t="shared" si="1605"/>
        <v>0</v>
      </c>
      <c r="FMZ8">
        <f t="shared" si="1605"/>
        <v>0</v>
      </c>
      <c r="FNA8">
        <f t="shared" si="1605"/>
        <v>0</v>
      </c>
      <c r="FNB8">
        <f t="shared" si="1605"/>
        <v>0</v>
      </c>
      <c r="FNC8">
        <f t="shared" si="1605"/>
        <v>0</v>
      </c>
      <c r="FND8">
        <f t="shared" si="1605"/>
        <v>0</v>
      </c>
      <c r="FNE8">
        <f t="shared" si="1605"/>
        <v>0</v>
      </c>
      <c r="FNF8">
        <f t="shared" si="1605"/>
        <v>0</v>
      </c>
      <c r="FNG8">
        <f t="shared" si="1605"/>
        <v>0</v>
      </c>
      <c r="FNH8">
        <f t="shared" si="1605"/>
        <v>0</v>
      </c>
      <c r="FNI8">
        <f t="shared" si="1605"/>
        <v>0</v>
      </c>
      <c r="FNJ8">
        <f t="shared" si="1605"/>
        <v>0</v>
      </c>
      <c r="FNK8">
        <f t="shared" si="1605"/>
        <v>0</v>
      </c>
      <c r="FNL8">
        <f t="shared" si="1605"/>
        <v>0</v>
      </c>
      <c r="FNM8">
        <f t="shared" si="1605"/>
        <v>0</v>
      </c>
      <c r="FNN8">
        <f t="shared" si="1605"/>
        <v>0</v>
      </c>
      <c r="FNO8">
        <f t="shared" si="1605"/>
        <v>0</v>
      </c>
      <c r="FNP8">
        <f t="shared" si="1605"/>
        <v>0</v>
      </c>
      <c r="FNQ8">
        <f t="shared" si="1605"/>
        <v>0</v>
      </c>
      <c r="FNR8">
        <f t="shared" si="1605"/>
        <v>0</v>
      </c>
      <c r="FNS8">
        <f t="shared" si="1605"/>
        <v>0</v>
      </c>
      <c r="FNT8">
        <f t="shared" si="1605"/>
        <v>0</v>
      </c>
      <c r="FNU8">
        <f t="shared" si="1605"/>
        <v>0</v>
      </c>
      <c r="FNV8">
        <f t="shared" si="1605"/>
        <v>0</v>
      </c>
      <c r="FNW8">
        <f t="shared" si="1605"/>
        <v>0</v>
      </c>
      <c r="FNX8">
        <f t="shared" si="1605"/>
        <v>0</v>
      </c>
      <c r="FNY8">
        <f t="shared" si="1605"/>
        <v>0</v>
      </c>
      <c r="FNZ8">
        <f t="shared" si="1605"/>
        <v>0</v>
      </c>
      <c r="FOA8">
        <f t="shared" si="1605"/>
        <v>0</v>
      </c>
      <c r="FOB8">
        <f t="shared" si="1605"/>
        <v>0</v>
      </c>
      <c r="FOC8">
        <f t="shared" si="1605"/>
        <v>0</v>
      </c>
      <c r="FOD8">
        <f t="shared" si="1605"/>
        <v>0</v>
      </c>
      <c r="FOE8">
        <f t="shared" si="1605"/>
        <v>0</v>
      </c>
      <c r="FOF8">
        <f t="shared" si="1605"/>
        <v>0</v>
      </c>
      <c r="FOG8">
        <f t="shared" si="1605"/>
        <v>0</v>
      </c>
      <c r="FOH8">
        <f t="shared" si="1605"/>
        <v>0</v>
      </c>
      <c r="FOI8">
        <f t="shared" si="1605"/>
        <v>0</v>
      </c>
      <c r="FOJ8">
        <f t="shared" si="1605"/>
        <v>0</v>
      </c>
      <c r="FOK8">
        <f t="shared" si="1605"/>
        <v>0</v>
      </c>
      <c r="FOL8">
        <f t="shared" si="1605"/>
        <v>0</v>
      </c>
      <c r="FOM8">
        <f t="shared" si="1605"/>
        <v>0</v>
      </c>
      <c r="FON8">
        <f t="shared" si="1605"/>
        <v>0</v>
      </c>
      <c r="FOO8">
        <f t="shared" si="1605"/>
        <v>0</v>
      </c>
      <c r="FOP8">
        <f t="shared" si="1605"/>
        <v>0</v>
      </c>
      <c r="FOQ8">
        <f t="shared" si="1605"/>
        <v>0</v>
      </c>
      <c r="FOR8">
        <f t="shared" si="1605"/>
        <v>0</v>
      </c>
      <c r="FOS8">
        <f t="shared" si="1605"/>
        <v>0</v>
      </c>
      <c r="FOT8">
        <f t="shared" si="1605"/>
        <v>0</v>
      </c>
      <c r="FOU8">
        <f t="shared" si="1605"/>
        <v>0</v>
      </c>
      <c r="FOV8">
        <f t="shared" si="1605"/>
        <v>0</v>
      </c>
      <c r="FOW8">
        <f t="shared" si="1605"/>
        <v>0</v>
      </c>
      <c r="FOX8">
        <f t="shared" si="1605"/>
        <v>0</v>
      </c>
      <c r="FOY8">
        <f t="shared" si="1605"/>
        <v>0</v>
      </c>
      <c r="FOZ8">
        <f t="shared" si="1605"/>
        <v>0</v>
      </c>
      <c r="FPA8">
        <f t="shared" si="1605"/>
        <v>0</v>
      </c>
      <c r="FPB8">
        <f t="shared" si="1605"/>
        <v>0</v>
      </c>
      <c r="FPC8">
        <f t="shared" si="1605"/>
        <v>0</v>
      </c>
      <c r="FPD8">
        <f t="shared" si="1605"/>
        <v>0</v>
      </c>
      <c r="FPE8">
        <f t="shared" si="1605"/>
        <v>0</v>
      </c>
      <c r="FPF8">
        <f t="shared" si="1605"/>
        <v>0</v>
      </c>
      <c r="FPG8">
        <f t="shared" si="1605"/>
        <v>0</v>
      </c>
      <c r="FPH8">
        <f t="shared" si="1605"/>
        <v>0</v>
      </c>
      <c r="FPI8">
        <f t="shared" si="1605"/>
        <v>0</v>
      </c>
      <c r="FPJ8">
        <f t="shared" ref="FPJ8:FRU8" si="1606">FPJ33</f>
        <v>0</v>
      </c>
      <c r="FPK8">
        <f t="shared" si="1606"/>
        <v>0</v>
      </c>
      <c r="FPL8">
        <f t="shared" si="1606"/>
        <v>0</v>
      </c>
      <c r="FPM8">
        <f t="shared" si="1606"/>
        <v>0</v>
      </c>
      <c r="FPN8">
        <f t="shared" si="1606"/>
        <v>0</v>
      </c>
      <c r="FPO8">
        <f t="shared" si="1606"/>
        <v>0</v>
      </c>
      <c r="FPP8">
        <f t="shared" si="1606"/>
        <v>0</v>
      </c>
      <c r="FPQ8">
        <f t="shared" si="1606"/>
        <v>0</v>
      </c>
      <c r="FPR8">
        <f t="shared" si="1606"/>
        <v>0</v>
      </c>
      <c r="FPS8">
        <f t="shared" si="1606"/>
        <v>0</v>
      </c>
      <c r="FPT8">
        <f t="shared" si="1606"/>
        <v>0</v>
      </c>
      <c r="FPU8">
        <f t="shared" si="1606"/>
        <v>0</v>
      </c>
      <c r="FPV8">
        <f t="shared" si="1606"/>
        <v>0</v>
      </c>
      <c r="FPW8">
        <f t="shared" si="1606"/>
        <v>0</v>
      </c>
      <c r="FPX8">
        <f t="shared" si="1606"/>
        <v>0</v>
      </c>
      <c r="FPY8">
        <f t="shared" si="1606"/>
        <v>0</v>
      </c>
      <c r="FPZ8">
        <f t="shared" si="1606"/>
        <v>0</v>
      </c>
      <c r="FQA8">
        <f t="shared" si="1606"/>
        <v>0</v>
      </c>
      <c r="FQB8">
        <f t="shared" si="1606"/>
        <v>0</v>
      </c>
      <c r="FQC8">
        <f t="shared" si="1606"/>
        <v>0</v>
      </c>
      <c r="FQD8">
        <f t="shared" si="1606"/>
        <v>0</v>
      </c>
      <c r="FQE8">
        <f t="shared" si="1606"/>
        <v>0</v>
      </c>
      <c r="FQF8">
        <f t="shared" si="1606"/>
        <v>0</v>
      </c>
      <c r="FQG8">
        <f t="shared" si="1606"/>
        <v>0</v>
      </c>
      <c r="FQH8">
        <f t="shared" si="1606"/>
        <v>0</v>
      </c>
      <c r="FQI8">
        <f t="shared" si="1606"/>
        <v>0</v>
      </c>
      <c r="FQJ8">
        <f t="shared" si="1606"/>
        <v>0</v>
      </c>
      <c r="FQK8">
        <f t="shared" si="1606"/>
        <v>0</v>
      </c>
      <c r="FQL8">
        <f t="shared" si="1606"/>
        <v>0</v>
      </c>
      <c r="FQM8">
        <f t="shared" si="1606"/>
        <v>0</v>
      </c>
      <c r="FQN8">
        <f t="shared" si="1606"/>
        <v>0</v>
      </c>
      <c r="FQO8">
        <f t="shared" si="1606"/>
        <v>0</v>
      </c>
      <c r="FQP8">
        <f t="shared" si="1606"/>
        <v>0</v>
      </c>
      <c r="FQQ8">
        <f t="shared" si="1606"/>
        <v>0</v>
      </c>
      <c r="FQR8">
        <f t="shared" si="1606"/>
        <v>0</v>
      </c>
      <c r="FQS8">
        <f t="shared" si="1606"/>
        <v>0</v>
      </c>
      <c r="FQT8">
        <f t="shared" si="1606"/>
        <v>0</v>
      </c>
      <c r="FQU8">
        <f t="shared" si="1606"/>
        <v>0</v>
      </c>
      <c r="FQV8">
        <f t="shared" si="1606"/>
        <v>0</v>
      </c>
      <c r="FQW8">
        <f t="shared" si="1606"/>
        <v>0</v>
      </c>
      <c r="FQX8">
        <f t="shared" si="1606"/>
        <v>0</v>
      </c>
      <c r="FQY8">
        <f t="shared" si="1606"/>
        <v>0</v>
      </c>
      <c r="FQZ8">
        <f t="shared" si="1606"/>
        <v>0</v>
      </c>
      <c r="FRA8">
        <f t="shared" si="1606"/>
        <v>0</v>
      </c>
      <c r="FRB8">
        <f t="shared" si="1606"/>
        <v>0</v>
      </c>
      <c r="FRC8">
        <f t="shared" si="1606"/>
        <v>0</v>
      </c>
      <c r="FRD8">
        <f t="shared" si="1606"/>
        <v>0</v>
      </c>
      <c r="FRE8">
        <f t="shared" si="1606"/>
        <v>0</v>
      </c>
      <c r="FRF8">
        <f t="shared" si="1606"/>
        <v>0</v>
      </c>
      <c r="FRG8">
        <f t="shared" si="1606"/>
        <v>0</v>
      </c>
      <c r="FRH8">
        <f t="shared" si="1606"/>
        <v>0</v>
      </c>
      <c r="FRI8">
        <f t="shared" si="1606"/>
        <v>0</v>
      </c>
      <c r="FRJ8">
        <f t="shared" si="1606"/>
        <v>0</v>
      </c>
      <c r="FRK8">
        <f t="shared" si="1606"/>
        <v>0</v>
      </c>
      <c r="FRL8">
        <f t="shared" si="1606"/>
        <v>0</v>
      </c>
      <c r="FRM8">
        <f t="shared" si="1606"/>
        <v>0</v>
      </c>
      <c r="FRN8">
        <f t="shared" si="1606"/>
        <v>0</v>
      </c>
      <c r="FRO8">
        <f t="shared" si="1606"/>
        <v>0</v>
      </c>
      <c r="FRP8">
        <f t="shared" si="1606"/>
        <v>0</v>
      </c>
      <c r="FRQ8">
        <f t="shared" si="1606"/>
        <v>0</v>
      </c>
      <c r="FRR8">
        <f t="shared" si="1606"/>
        <v>0</v>
      </c>
      <c r="FRS8">
        <f t="shared" si="1606"/>
        <v>0</v>
      </c>
      <c r="FRT8">
        <f t="shared" si="1606"/>
        <v>0</v>
      </c>
      <c r="FRU8">
        <f t="shared" si="1606"/>
        <v>0</v>
      </c>
      <c r="FRV8">
        <f t="shared" ref="FRV8:FUG8" si="1607">FRV33</f>
        <v>0</v>
      </c>
      <c r="FRW8">
        <f t="shared" si="1607"/>
        <v>0</v>
      </c>
      <c r="FRX8">
        <f t="shared" si="1607"/>
        <v>0</v>
      </c>
      <c r="FRY8">
        <f t="shared" si="1607"/>
        <v>0</v>
      </c>
      <c r="FRZ8">
        <f t="shared" si="1607"/>
        <v>0</v>
      </c>
      <c r="FSA8">
        <f t="shared" si="1607"/>
        <v>0</v>
      </c>
      <c r="FSB8">
        <f t="shared" si="1607"/>
        <v>0</v>
      </c>
      <c r="FSC8">
        <f t="shared" si="1607"/>
        <v>0</v>
      </c>
      <c r="FSD8">
        <f t="shared" si="1607"/>
        <v>0</v>
      </c>
      <c r="FSE8">
        <f t="shared" si="1607"/>
        <v>0</v>
      </c>
      <c r="FSF8">
        <f t="shared" si="1607"/>
        <v>0</v>
      </c>
      <c r="FSG8">
        <f t="shared" si="1607"/>
        <v>0</v>
      </c>
      <c r="FSH8">
        <f t="shared" si="1607"/>
        <v>0</v>
      </c>
      <c r="FSI8">
        <f t="shared" si="1607"/>
        <v>0</v>
      </c>
      <c r="FSJ8">
        <f t="shared" si="1607"/>
        <v>0</v>
      </c>
      <c r="FSK8">
        <f t="shared" si="1607"/>
        <v>0</v>
      </c>
      <c r="FSL8">
        <f t="shared" si="1607"/>
        <v>0</v>
      </c>
      <c r="FSM8">
        <f t="shared" si="1607"/>
        <v>0</v>
      </c>
      <c r="FSN8">
        <f t="shared" si="1607"/>
        <v>0</v>
      </c>
      <c r="FSO8">
        <f t="shared" si="1607"/>
        <v>0</v>
      </c>
      <c r="FSP8">
        <f t="shared" si="1607"/>
        <v>0</v>
      </c>
      <c r="FSQ8">
        <f t="shared" si="1607"/>
        <v>0</v>
      </c>
      <c r="FSR8">
        <f t="shared" si="1607"/>
        <v>0</v>
      </c>
      <c r="FSS8">
        <f t="shared" si="1607"/>
        <v>0</v>
      </c>
      <c r="FST8">
        <f t="shared" si="1607"/>
        <v>0</v>
      </c>
      <c r="FSU8">
        <f t="shared" si="1607"/>
        <v>0</v>
      </c>
      <c r="FSV8">
        <f t="shared" si="1607"/>
        <v>0</v>
      </c>
      <c r="FSW8">
        <f t="shared" si="1607"/>
        <v>0</v>
      </c>
      <c r="FSX8">
        <f t="shared" si="1607"/>
        <v>0</v>
      </c>
      <c r="FSY8">
        <f t="shared" si="1607"/>
        <v>0</v>
      </c>
      <c r="FSZ8">
        <f t="shared" si="1607"/>
        <v>0</v>
      </c>
      <c r="FTA8">
        <f t="shared" si="1607"/>
        <v>0</v>
      </c>
      <c r="FTB8">
        <f t="shared" si="1607"/>
        <v>0</v>
      </c>
      <c r="FTC8">
        <f t="shared" si="1607"/>
        <v>0</v>
      </c>
      <c r="FTD8">
        <f t="shared" si="1607"/>
        <v>0</v>
      </c>
      <c r="FTE8">
        <f t="shared" si="1607"/>
        <v>0</v>
      </c>
      <c r="FTF8">
        <f t="shared" si="1607"/>
        <v>0</v>
      </c>
      <c r="FTG8">
        <f t="shared" si="1607"/>
        <v>0</v>
      </c>
      <c r="FTH8">
        <f t="shared" si="1607"/>
        <v>0</v>
      </c>
      <c r="FTI8">
        <f t="shared" si="1607"/>
        <v>0</v>
      </c>
      <c r="FTJ8">
        <f t="shared" si="1607"/>
        <v>0</v>
      </c>
      <c r="FTK8">
        <f t="shared" si="1607"/>
        <v>0</v>
      </c>
      <c r="FTL8">
        <f t="shared" si="1607"/>
        <v>0</v>
      </c>
      <c r="FTM8">
        <f t="shared" si="1607"/>
        <v>0</v>
      </c>
      <c r="FTN8">
        <f t="shared" si="1607"/>
        <v>0</v>
      </c>
      <c r="FTO8">
        <f t="shared" si="1607"/>
        <v>0</v>
      </c>
      <c r="FTP8">
        <f t="shared" si="1607"/>
        <v>0</v>
      </c>
      <c r="FTQ8">
        <f t="shared" si="1607"/>
        <v>0</v>
      </c>
      <c r="FTR8">
        <f t="shared" si="1607"/>
        <v>0</v>
      </c>
      <c r="FTS8">
        <f t="shared" si="1607"/>
        <v>0</v>
      </c>
      <c r="FTT8">
        <f t="shared" si="1607"/>
        <v>0</v>
      </c>
      <c r="FTU8">
        <f t="shared" si="1607"/>
        <v>0</v>
      </c>
      <c r="FTV8">
        <f t="shared" si="1607"/>
        <v>0</v>
      </c>
      <c r="FTW8">
        <f t="shared" si="1607"/>
        <v>0</v>
      </c>
      <c r="FTX8">
        <f t="shared" si="1607"/>
        <v>0</v>
      </c>
      <c r="FTY8">
        <f t="shared" si="1607"/>
        <v>0</v>
      </c>
      <c r="FTZ8">
        <f t="shared" si="1607"/>
        <v>0</v>
      </c>
      <c r="FUA8">
        <f t="shared" si="1607"/>
        <v>0</v>
      </c>
      <c r="FUB8">
        <f t="shared" si="1607"/>
        <v>0</v>
      </c>
      <c r="FUC8">
        <f t="shared" si="1607"/>
        <v>0</v>
      </c>
      <c r="FUD8">
        <f t="shared" si="1607"/>
        <v>0</v>
      </c>
      <c r="FUE8">
        <f t="shared" si="1607"/>
        <v>0</v>
      </c>
      <c r="FUF8">
        <f t="shared" si="1607"/>
        <v>0</v>
      </c>
      <c r="FUG8">
        <f t="shared" si="1607"/>
        <v>0</v>
      </c>
      <c r="FUH8">
        <f t="shared" ref="FUH8:FWS8" si="1608">FUH33</f>
        <v>0</v>
      </c>
      <c r="FUI8">
        <f t="shared" si="1608"/>
        <v>0</v>
      </c>
      <c r="FUJ8">
        <f t="shared" si="1608"/>
        <v>0</v>
      </c>
      <c r="FUK8">
        <f t="shared" si="1608"/>
        <v>0</v>
      </c>
      <c r="FUL8">
        <f t="shared" si="1608"/>
        <v>0</v>
      </c>
      <c r="FUM8">
        <f t="shared" si="1608"/>
        <v>0</v>
      </c>
      <c r="FUN8">
        <f t="shared" si="1608"/>
        <v>0</v>
      </c>
      <c r="FUO8">
        <f t="shared" si="1608"/>
        <v>0</v>
      </c>
      <c r="FUP8">
        <f t="shared" si="1608"/>
        <v>0</v>
      </c>
      <c r="FUQ8">
        <f t="shared" si="1608"/>
        <v>0</v>
      </c>
      <c r="FUR8">
        <f t="shared" si="1608"/>
        <v>0</v>
      </c>
      <c r="FUS8">
        <f t="shared" si="1608"/>
        <v>0</v>
      </c>
      <c r="FUT8">
        <f t="shared" si="1608"/>
        <v>0</v>
      </c>
      <c r="FUU8">
        <f t="shared" si="1608"/>
        <v>0</v>
      </c>
      <c r="FUV8">
        <f t="shared" si="1608"/>
        <v>0</v>
      </c>
      <c r="FUW8">
        <f t="shared" si="1608"/>
        <v>0</v>
      </c>
      <c r="FUX8">
        <f t="shared" si="1608"/>
        <v>0</v>
      </c>
      <c r="FUY8">
        <f t="shared" si="1608"/>
        <v>0</v>
      </c>
      <c r="FUZ8">
        <f t="shared" si="1608"/>
        <v>0</v>
      </c>
      <c r="FVA8">
        <f t="shared" si="1608"/>
        <v>0</v>
      </c>
      <c r="FVB8">
        <f t="shared" si="1608"/>
        <v>0</v>
      </c>
      <c r="FVC8">
        <f t="shared" si="1608"/>
        <v>0</v>
      </c>
      <c r="FVD8">
        <f t="shared" si="1608"/>
        <v>0</v>
      </c>
      <c r="FVE8">
        <f t="shared" si="1608"/>
        <v>0</v>
      </c>
      <c r="FVF8">
        <f t="shared" si="1608"/>
        <v>0</v>
      </c>
      <c r="FVG8">
        <f t="shared" si="1608"/>
        <v>0</v>
      </c>
      <c r="FVH8">
        <f t="shared" si="1608"/>
        <v>0</v>
      </c>
      <c r="FVI8">
        <f t="shared" si="1608"/>
        <v>0</v>
      </c>
      <c r="FVJ8">
        <f t="shared" si="1608"/>
        <v>0</v>
      </c>
      <c r="FVK8">
        <f t="shared" si="1608"/>
        <v>0</v>
      </c>
      <c r="FVL8">
        <f t="shared" si="1608"/>
        <v>0</v>
      </c>
      <c r="FVM8">
        <f t="shared" si="1608"/>
        <v>0</v>
      </c>
      <c r="FVN8">
        <f t="shared" si="1608"/>
        <v>0</v>
      </c>
      <c r="FVO8">
        <f t="shared" si="1608"/>
        <v>0</v>
      </c>
      <c r="FVP8">
        <f t="shared" si="1608"/>
        <v>0</v>
      </c>
      <c r="FVQ8">
        <f t="shared" si="1608"/>
        <v>0</v>
      </c>
      <c r="FVR8">
        <f t="shared" si="1608"/>
        <v>0</v>
      </c>
      <c r="FVS8">
        <f t="shared" si="1608"/>
        <v>0</v>
      </c>
      <c r="FVT8">
        <f t="shared" si="1608"/>
        <v>0</v>
      </c>
      <c r="FVU8">
        <f t="shared" si="1608"/>
        <v>0</v>
      </c>
      <c r="FVV8">
        <f t="shared" si="1608"/>
        <v>0</v>
      </c>
      <c r="FVW8">
        <f t="shared" si="1608"/>
        <v>0</v>
      </c>
      <c r="FVX8">
        <f t="shared" si="1608"/>
        <v>0</v>
      </c>
      <c r="FVY8">
        <f t="shared" si="1608"/>
        <v>0</v>
      </c>
      <c r="FVZ8">
        <f t="shared" si="1608"/>
        <v>0</v>
      </c>
      <c r="FWA8">
        <f t="shared" si="1608"/>
        <v>0</v>
      </c>
      <c r="FWB8">
        <f t="shared" si="1608"/>
        <v>0</v>
      </c>
      <c r="FWC8">
        <f t="shared" si="1608"/>
        <v>0</v>
      </c>
      <c r="FWD8">
        <f t="shared" si="1608"/>
        <v>0</v>
      </c>
      <c r="FWE8">
        <f t="shared" si="1608"/>
        <v>0</v>
      </c>
      <c r="FWF8">
        <f t="shared" si="1608"/>
        <v>0</v>
      </c>
      <c r="FWG8">
        <f t="shared" si="1608"/>
        <v>0</v>
      </c>
      <c r="FWH8">
        <f t="shared" si="1608"/>
        <v>0</v>
      </c>
      <c r="FWI8">
        <f t="shared" si="1608"/>
        <v>0</v>
      </c>
      <c r="FWJ8">
        <f t="shared" si="1608"/>
        <v>0</v>
      </c>
      <c r="FWK8">
        <f t="shared" si="1608"/>
        <v>0</v>
      </c>
      <c r="FWL8">
        <f t="shared" si="1608"/>
        <v>0</v>
      </c>
      <c r="FWM8">
        <f t="shared" si="1608"/>
        <v>0</v>
      </c>
      <c r="FWN8">
        <f t="shared" si="1608"/>
        <v>0</v>
      </c>
      <c r="FWO8">
        <f t="shared" si="1608"/>
        <v>0</v>
      </c>
      <c r="FWP8">
        <f t="shared" si="1608"/>
        <v>0</v>
      </c>
      <c r="FWQ8">
        <f t="shared" si="1608"/>
        <v>0</v>
      </c>
      <c r="FWR8">
        <f t="shared" si="1608"/>
        <v>0</v>
      </c>
      <c r="FWS8">
        <f t="shared" si="1608"/>
        <v>0</v>
      </c>
      <c r="FWT8">
        <f t="shared" ref="FWT8:FZE8" si="1609">FWT33</f>
        <v>0</v>
      </c>
      <c r="FWU8">
        <f t="shared" si="1609"/>
        <v>0</v>
      </c>
      <c r="FWV8">
        <f t="shared" si="1609"/>
        <v>0</v>
      </c>
      <c r="FWW8">
        <f t="shared" si="1609"/>
        <v>0</v>
      </c>
      <c r="FWX8">
        <f t="shared" si="1609"/>
        <v>0</v>
      </c>
      <c r="FWY8">
        <f t="shared" si="1609"/>
        <v>0</v>
      </c>
      <c r="FWZ8">
        <f t="shared" si="1609"/>
        <v>0</v>
      </c>
      <c r="FXA8">
        <f t="shared" si="1609"/>
        <v>0</v>
      </c>
      <c r="FXB8">
        <f t="shared" si="1609"/>
        <v>0</v>
      </c>
      <c r="FXC8">
        <f t="shared" si="1609"/>
        <v>0</v>
      </c>
      <c r="FXD8">
        <f t="shared" si="1609"/>
        <v>0</v>
      </c>
      <c r="FXE8">
        <f t="shared" si="1609"/>
        <v>0</v>
      </c>
      <c r="FXF8">
        <f t="shared" si="1609"/>
        <v>0</v>
      </c>
      <c r="FXG8">
        <f t="shared" si="1609"/>
        <v>0</v>
      </c>
      <c r="FXH8">
        <f t="shared" si="1609"/>
        <v>0</v>
      </c>
      <c r="FXI8">
        <f t="shared" si="1609"/>
        <v>0</v>
      </c>
      <c r="FXJ8">
        <f t="shared" si="1609"/>
        <v>0</v>
      </c>
      <c r="FXK8">
        <f t="shared" si="1609"/>
        <v>0</v>
      </c>
      <c r="FXL8">
        <f t="shared" si="1609"/>
        <v>0</v>
      </c>
      <c r="FXM8">
        <f t="shared" si="1609"/>
        <v>0</v>
      </c>
      <c r="FXN8">
        <f t="shared" si="1609"/>
        <v>0</v>
      </c>
      <c r="FXO8">
        <f t="shared" si="1609"/>
        <v>0</v>
      </c>
      <c r="FXP8">
        <f t="shared" si="1609"/>
        <v>0</v>
      </c>
      <c r="FXQ8">
        <f t="shared" si="1609"/>
        <v>0</v>
      </c>
      <c r="FXR8">
        <f t="shared" si="1609"/>
        <v>0</v>
      </c>
      <c r="FXS8">
        <f t="shared" si="1609"/>
        <v>0</v>
      </c>
      <c r="FXT8">
        <f t="shared" si="1609"/>
        <v>0</v>
      </c>
      <c r="FXU8">
        <f t="shared" si="1609"/>
        <v>0</v>
      </c>
      <c r="FXV8">
        <f t="shared" si="1609"/>
        <v>0</v>
      </c>
      <c r="FXW8">
        <f t="shared" si="1609"/>
        <v>0</v>
      </c>
      <c r="FXX8">
        <f t="shared" si="1609"/>
        <v>0</v>
      </c>
      <c r="FXY8">
        <f t="shared" si="1609"/>
        <v>0</v>
      </c>
      <c r="FXZ8">
        <f t="shared" si="1609"/>
        <v>0</v>
      </c>
      <c r="FYA8">
        <f t="shared" si="1609"/>
        <v>0</v>
      </c>
      <c r="FYB8">
        <f t="shared" si="1609"/>
        <v>0</v>
      </c>
      <c r="FYC8">
        <f t="shared" si="1609"/>
        <v>0</v>
      </c>
      <c r="FYD8">
        <f t="shared" si="1609"/>
        <v>0</v>
      </c>
      <c r="FYE8">
        <f t="shared" si="1609"/>
        <v>0</v>
      </c>
      <c r="FYF8">
        <f t="shared" si="1609"/>
        <v>0</v>
      </c>
      <c r="FYG8">
        <f t="shared" si="1609"/>
        <v>0</v>
      </c>
      <c r="FYH8">
        <f t="shared" si="1609"/>
        <v>0</v>
      </c>
      <c r="FYI8">
        <f t="shared" si="1609"/>
        <v>0</v>
      </c>
      <c r="FYJ8">
        <f t="shared" si="1609"/>
        <v>0</v>
      </c>
      <c r="FYK8">
        <f t="shared" si="1609"/>
        <v>0</v>
      </c>
      <c r="FYL8">
        <f t="shared" si="1609"/>
        <v>0</v>
      </c>
      <c r="FYM8">
        <f t="shared" si="1609"/>
        <v>0</v>
      </c>
      <c r="FYN8">
        <f t="shared" si="1609"/>
        <v>0</v>
      </c>
      <c r="FYO8">
        <f t="shared" si="1609"/>
        <v>0</v>
      </c>
      <c r="FYP8">
        <f t="shared" si="1609"/>
        <v>0</v>
      </c>
      <c r="FYQ8">
        <f t="shared" si="1609"/>
        <v>0</v>
      </c>
      <c r="FYR8">
        <f t="shared" si="1609"/>
        <v>0</v>
      </c>
      <c r="FYS8">
        <f t="shared" si="1609"/>
        <v>0</v>
      </c>
      <c r="FYT8">
        <f t="shared" si="1609"/>
        <v>0</v>
      </c>
      <c r="FYU8">
        <f t="shared" si="1609"/>
        <v>0</v>
      </c>
      <c r="FYV8">
        <f t="shared" si="1609"/>
        <v>0</v>
      </c>
      <c r="FYW8">
        <f t="shared" si="1609"/>
        <v>0</v>
      </c>
      <c r="FYX8">
        <f t="shared" si="1609"/>
        <v>0</v>
      </c>
      <c r="FYY8">
        <f t="shared" si="1609"/>
        <v>0</v>
      </c>
      <c r="FYZ8">
        <f t="shared" si="1609"/>
        <v>0</v>
      </c>
      <c r="FZA8">
        <f t="shared" si="1609"/>
        <v>0</v>
      </c>
      <c r="FZB8">
        <f t="shared" si="1609"/>
        <v>0</v>
      </c>
      <c r="FZC8">
        <f t="shared" si="1609"/>
        <v>0</v>
      </c>
      <c r="FZD8">
        <f t="shared" si="1609"/>
        <v>0</v>
      </c>
      <c r="FZE8">
        <f t="shared" si="1609"/>
        <v>0</v>
      </c>
      <c r="FZF8">
        <f t="shared" ref="FZF8:GBQ8" si="1610">FZF33</f>
        <v>0</v>
      </c>
      <c r="FZG8">
        <f t="shared" si="1610"/>
        <v>0</v>
      </c>
      <c r="FZH8">
        <f t="shared" si="1610"/>
        <v>0</v>
      </c>
      <c r="FZI8">
        <f t="shared" si="1610"/>
        <v>0</v>
      </c>
      <c r="FZJ8">
        <f t="shared" si="1610"/>
        <v>0</v>
      </c>
      <c r="FZK8">
        <f t="shared" si="1610"/>
        <v>0</v>
      </c>
      <c r="FZL8">
        <f t="shared" si="1610"/>
        <v>0</v>
      </c>
      <c r="FZM8">
        <f t="shared" si="1610"/>
        <v>0</v>
      </c>
      <c r="FZN8">
        <f t="shared" si="1610"/>
        <v>0</v>
      </c>
      <c r="FZO8">
        <f t="shared" si="1610"/>
        <v>0</v>
      </c>
      <c r="FZP8">
        <f t="shared" si="1610"/>
        <v>0</v>
      </c>
      <c r="FZQ8">
        <f t="shared" si="1610"/>
        <v>0</v>
      </c>
      <c r="FZR8">
        <f t="shared" si="1610"/>
        <v>0</v>
      </c>
      <c r="FZS8">
        <f t="shared" si="1610"/>
        <v>0</v>
      </c>
      <c r="FZT8">
        <f t="shared" si="1610"/>
        <v>0</v>
      </c>
      <c r="FZU8">
        <f t="shared" si="1610"/>
        <v>0</v>
      </c>
      <c r="FZV8">
        <f t="shared" si="1610"/>
        <v>0</v>
      </c>
      <c r="FZW8">
        <f t="shared" si="1610"/>
        <v>0</v>
      </c>
      <c r="FZX8">
        <f t="shared" si="1610"/>
        <v>0</v>
      </c>
      <c r="FZY8">
        <f t="shared" si="1610"/>
        <v>0</v>
      </c>
      <c r="FZZ8">
        <f t="shared" si="1610"/>
        <v>0</v>
      </c>
      <c r="GAA8">
        <f t="shared" si="1610"/>
        <v>0</v>
      </c>
      <c r="GAB8">
        <f t="shared" si="1610"/>
        <v>0</v>
      </c>
      <c r="GAC8">
        <f t="shared" si="1610"/>
        <v>0</v>
      </c>
      <c r="GAD8">
        <f t="shared" si="1610"/>
        <v>0</v>
      </c>
      <c r="GAE8">
        <f t="shared" si="1610"/>
        <v>0</v>
      </c>
      <c r="GAF8">
        <f t="shared" si="1610"/>
        <v>0</v>
      </c>
      <c r="GAG8">
        <f t="shared" si="1610"/>
        <v>0</v>
      </c>
      <c r="GAH8">
        <f t="shared" si="1610"/>
        <v>0</v>
      </c>
      <c r="GAI8">
        <f t="shared" si="1610"/>
        <v>0</v>
      </c>
      <c r="GAJ8">
        <f t="shared" si="1610"/>
        <v>0</v>
      </c>
      <c r="GAK8">
        <f t="shared" si="1610"/>
        <v>0</v>
      </c>
      <c r="GAL8">
        <f t="shared" si="1610"/>
        <v>0</v>
      </c>
      <c r="GAM8">
        <f t="shared" si="1610"/>
        <v>0</v>
      </c>
      <c r="GAN8">
        <f t="shared" si="1610"/>
        <v>0</v>
      </c>
      <c r="GAO8">
        <f t="shared" si="1610"/>
        <v>0</v>
      </c>
      <c r="GAP8">
        <f t="shared" si="1610"/>
        <v>0</v>
      </c>
      <c r="GAQ8">
        <f t="shared" si="1610"/>
        <v>0</v>
      </c>
      <c r="GAR8">
        <f t="shared" si="1610"/>
        <v>0</v>
      </c>
      <c r="GAS8">
        <f t="shared" si="1610"/>
        <v>0</v>
      </c>
      <c r="GAT8">
        <f t="shared" si="1610"/>
        <v>0</v>
      </c>
      <c r="GAU8">
        <f t="shared" si="1610"/>
        <v>0</v>
      </c>
      <c r="GAV8">
        <f t="shared" si="1610"/>
        <v>0</v>
      </c>
      <c r="GAW8">
        <f t="shared" si="1610"/>
        <v>0</v>
      </c>
      <c r="GAX8">
        <f t="shared" si="1610"/>
        <v>0</v>
      </c>
      <c r="GAY8">
        <f t="shared" si="1610"/>
        <v>0</v>
      </c>
      <c r="GAZ8">
        <f t="shared" si="1610"/>
        <v>0</v>
      </c>
      <c r="GBA8">
        <f t="shared" si="1610"/>
        <v>0</v>
      </c>
      <c r="GBB8">
        <f t="shared" si="1610"/>
        <v>0</v>
      </c>
      <c r="GBC8">
        <f t="shared" si="1610"/>
        <v>0</v>
      </c>
      <c r="GBD8">
        <f t="shared" si="1610"/>
        <v>0</v>
      </c>
      <c r="GBE8">
        <f t="shared" si="1610"/>
        <v>0</v>
      </c>
      <c r="GBF8">
        <f t="shared" si="1610"/>
        <v>0</v>
      </c>
      <c r="GBG8">
        <f t="shared" si="1610"/>
        <v>0</v>
      </c>
      <c r="GBH8">
        <f t="shared" si="1610"/>
        <v>0</v>
      </c>
      <c r="GBI8">
        <f t="shared" si="1610"/>
        <v>0</v>
      </c>
      <c r="GBJ8">
        <f t="shared" si="1610"/>
        <v>0</v>
      </c>
      <c r="GBK8">
        <f t="shared" si="1610"/>
        <v>0</v>
      </c>
      <c r="GBL8">
        <f t="shared" si="1610"/>
        <v>0</v>
      </c>
      <c r="GBM8">
        <f t="shared" si="1610"/>
        <v>0</v>
      </c>
      <c r="GBN8">
        <f t="shared" si="1610"/>
        <v>0</v>
      </c>
      <c r="GBO8">
        <f t="shared" si="1610"/>
        <v>0</v>
      </c>
      <c r="GBP8">
        <f t="shared" si="1610"/>
        <v>0</v>
      </c>
      <c r="GBQ8">
        <f t="shared" si="1610"/>
        <v>0</v>
      </c>
      <c r="GBR8">
        <f t="shared" ref="GBR8:GEC8" si="1611">GBR33</f>
        <v>0</v>
      </c>
      <c r="GBS8">
        <f t="shared" si="1611"/>
        <v>0</v>
      </c>
      <c r="GBT8">
        <f t="shared" si="1611"/>
        <v>0</v>
      </c>
      <c r="GBU8">
        <f t="shared" si="1611"/>
        <v>0</v>
      </c>
      <c r="GBV8">
        <f t="shared" si="1611"/>
        <v>0</v>
      </c>
      <c r="GBW8">
        <f t="shared" si="1611"/>
        <v>0</v>
      </c>
      <c r="GBX8">
        <f t="shared" si="1611"/>
        <v>0</v>
      </c>
      <c r="GBY8">
        <f t="shared" si="1611"/>
        <v>0</v>
      </c>
      <c r="GBZ8">
        <f t="shared" si="1611"/>
        <v>0</v>
      </c>
      <c r="GCA8">
        <f t="shared" si="1611"/>
        <v>0</v>
      </c>
      <c r="GCB8">
        <f t="shared" si="1611"/>
        <v>0</v>
      </c>
      <c r="GCC8">
        <f t="shared" si="1611"/>
        <v>0</v>
      </c>
      <c r="GCD8">
        <f t="shared" si="1611"/>
        <v>0</v>
      </c>
      <c r="GCE8">
        <f t="shared" si="1611"/>
        <v>0</v>
      </c>
      <c r="GCF8">
        <f t="shared" si="1611"/>
        <v>0</v>
      </c>
      <c r="GCG8">
        <f t="shared" si="1611"/>
        <v>0</v>
      </c>
      <c r="GCH8">
        <f t="shared" si="1611"/>
        <v>0</v>
      </c>
      <c r="GCI8">
        <f t="shared" si="1611"/>
        <v>0</v>
      </c>
      <c r="GCJ8">
        <f t="shared" si="1611"/>
        <v>0</v>
      </c>
      <c r="GCK8">
        <f t="shared" si="1611"/>
        <v>0</v>
      </c>
      <c r="GCL8">
        <f t="shared" si="1611"/>
        <v>0</v>
      </c>
      <c r="GCM8">
        <f t="shared" si="1611"/>
        <v>0</v>
      </c>
      <c r="GCN8">
        <f t="shared" si="1611"/>
        <v>0</v>
      </c>
      <c r="GCO8">
        <f t="shared" si="1611"/>
        <v>0</v>
      </c>
      <c r="GCP8">
        <f t="shared" si="1611"/>
        <v>0</v>
      </c>
      <c r="GCQ8">
        <f t="shared" si="1611"/>
        <v>0</v>
      </c>
      <c r="GCR8">
        <f t="shared" si="1611"/>
        <v>0</v>
      </c>
      <c r="GCS8">
        <f t="shared" si="1611"/>
        <v>0</v>
      </c>
      <c r="GCT8">
        <f t="shared" si="1611"/>
        <v>0</v>
      </c>
      <c r="GCU8">
        <f t="shared" si="1611"/>
        <v>0</v>
      </c>
      <c r="GCV8">
        <f t="shared" si="1611"/>
        <v>0</v>
      </c>
      <c r="GCW8">
        <f t="shared" si="1611"/>
        <v>0</v>
      </c>
      <c r="GCX8">
        <f t="shared" si="1611"/>
        <v>0</v>
      </c>
      <c r="GCY8">
        <f t="shared" si="1611"/>
        <v>0</v>
      </c>
      <c r="GCZ8">
        <f t="shared" si="1611"/>
        <v>0</v>
      </c>
      <c r="GDA8">
        <f t="shared" si="1611"/>
        <v>0</v>
      </c>
      <c r="GDB8">
        <f t="shared" si="1611"/>
        <v>0</v>
      </c>
      <c r="GDC8">
        <f t="shared" si="1611"/>
        <v>0</v>
      </c>
      <c r="GDD8">
        <f t="shared" si="1611"/>
        <v>0</v>
      </c>
      <c r="GDE8">
        <f t="shared" si="1611"/>
        <v>0</v>
      </c>
      <c r="GDF8">
        <f t="shared" si="1611"/>
        <v>0</v>
      </c>
      <c r="GDG8">
        <f t="shared" si="1611"/>
        <v>0</v>
      </c>
      <c r="GDH8">
        <f t="shared" si="1611"/>
        <v>0</v>
      </c>
      <c r="GDI8">
        <f t="shared" si="1611"/>
        <v>0</v>
      </c>
      <c r="GDJ8">
        <f t="shared" si="1611"/>
        <v>0</v>
      </c>
      <c r="GDK8">
        <f t="shared" si="1611"/>
        <v>0</v>
      </c>
      <c r="GDL8">
        <f t="shared" si="1611"/>
        <v>0</v>
      </c>
      <c r="GDM8">
        <f t="shared" si="1611"/>
        <v>0</v>
      </c>
      <c r="GDN8">
        <f t="shared" si="1611"/>
        <v>0</v>
      </c>
      <c r="GDO8">
        <f t="shared" si="1611"/>
        <v>0</v>
      </c>
      <c r="GDP8">
        <f t="shared" si="1611"/>
        <v>0</v>
      </c>
      <c r="GDQ8">
        <f t="shared" si="1611"/>
        <v>0</v>
      </c>
      <c r="GDR8">
        <f t="shared" si="1611"/>
        <v>0</v>
      </c>
      <c r="GDS8">
        <f t="shared" si="1611"/>
        <v>0</v>
      </c>
      <c r="GDT8">
        <f t="shared" si="1611"/>
        <v>0</v>
      </c>
      <c r="GDU8">
        <f t="shared" si="1611"/>
        <v>0</v>
      </c>
      <c r="GDV8">
        <f t="shared" si="1611"/>
        <v>0</v>
      </c>
      <c r="GDW8">
        <f t="shared" si="1611"/>
        <v>0</v>
      </c>
      <c r="GDX8">
        <f t="shared" si="1611"/>
        <v>0</v>
      </c>
      <c r="GDY8">
        <f t="shared" si="1611"/>
        <v>0</v>
      </c>
      <c r="GDZ8">
        <f t="shared" si="1611"/>
        <v>0</v>
      </c>
      <c r="GEA8">
        <f t="shared" si="1611"/>
        <v>0</v>
      </c>
      <c r="GEB8">
        <f t="shared" si="1611"/>
        <v>0</v>
      </c>
      <c r="GEC8">
        <f t="shared" si="1611"/>
        <v>0</v>
      </c>
      <c r="GED8">
        <f t="shared" ref="GED8:GGO8" si="1612">GED33</f>
        <v>0</v>
      </c>
      <c r="GEE8">
        <f t="shared" si="1612"/>
        <v>0</v>
      </c>
      <c r="GEF8">
        <f t="shared" si="1612"/>
        <v>0</v>
      </c>
      <c r="GEG8">
        <f t="shared" si="1612"/>
        <v>0</v>
      </c>
      <c r="GEH8">
        <f t="shared" si="1612"/>
        <v>0</v>
      </c>
      <c r="GEI8">
        <f t="shared" si="1612"/>
        <v>0</v>
      </c>
      <c r="GEJ8">
        <f t="shared" si="1612"/>
        <v>0</v>
      </c>
      <c r="GEK8">
        <f t="shared" si="1612"/>
        <v>0</v>
      </c>
      <c r="GEL8">
        <f t="shared" si="1612"/>
        <v>0</v>
      </c>
      <c r="GEM8">
        <f t="shared" si="1612"/>
        <v>0</v>
      </c>
      <c r="GEN8">
        <f t="shared" si="1612"/>
        <v>0</v>
      </c>
      <c r="GEO8">
        <f t="shared" si="1612"/>
        <v>0</v>
      </c>
      <c r="GEP8">
        <f t="shared" si="1612"/>
        <v>0</v>
      </c>
      <c r="GEQ8">
        <f t="shared" si="1612"/>
        <v>0</v>
      </c>
      <c r="GER8">
        <f t="shared" si="1612"/>
        <v>0</v>
      </c>
      <c r="GES8">
        <f t="shared" si="1612"/>
        <v>0</v>
      </c>
      <c r="GET8">
        <f t="shared" si="1612"/>
        <v>0</v>
      </c>
      <c r="GEU8">
        <f t="shared" si="1612"/>
        <v>0</v>
      </c>
      <c r="GEV8">
        <f t="shared" si="1612"/>
        <v>0</v>
      </c>
      <c r="GEW8">
        <f t="shared" si="1612"/>
        <v>0</v>
      </c>
      <c r="GEX8">
        <f t="shared" si="1612"/>
        <v>0</v>
      </c>
      <c r="GEY8">
        <f t="shared" si="1612"/>
        <v>0</v>
      </c>
      <c r="GEZ8">
        <f t="shared" si="1612"/>
        <v>0</v>
      </c>
      <c r="GFA8">
        <f t="shared" si="1612"/>
        <v>0</v>
      </c>
      <c r="GFB8">
        <f t="shared" si="1612"/>
        <v>0</v>
      </c>
      <c r="GFC8">
        <f t="shared" si="1612"/>
        <v>0</v>
      </c>
      <c r="GFD8">
        <f t="shared" si="1612"/>
        <v>0</v>
      </c>
      <c r="GFE8">
        <f t="shared" si="1612"/>
        <v>0</v>
      </c>
      <c r="GFF8">
        <f t="shared" si="1612"/>
        <v>0</v>
      </c>
      <c r="GFG8">
        <f t="shared" si="1612"/>
        <v>0</v>
      </c>
      <c r="GFH8">
        <f t="shared" si="1612"/>
        <v>0</v>
      </c>
      <c r="GFI8">
        <f t="shared" si="1612"/>
        <v>0</v>
      </c>
      <c r="GFJ8">
        <f t="shared" si="1612"/>
        <v>0</v>
      </c>
      <c r="GFK8">
        <f t="shared" si="1612"/>
        <v>0</v>
      </c>
      <c r="GFL8">
        <f t="shared" si="1612"/>
        <v>0</v>
      </c>
      <c r="GFM8">
        <f t="shared" si="1612"/>
        <v>0</v>
      </c>
      <c r="GFN8">
        <f t="shared" si="1612"/>
        <v>0</v>
      </c>
      <c r="GFO8">
        <f t="shared" si="1612"/>
        <v>0</v>
      </c>
      <c r="GFP8">
        <f t="shared" si="1612"/>
        <v>0</v>
      </c>
      <c r="GFQ8">
        <f t="shared" si="1612"/>
        <v>0</v>
      </c>
      <c r="GFR8">
        <f t="shared" si="1612"/>
        <v>0</v>
      </c>
      <c r="GFS8">
        <f t="shared" si="1612"/>
        <v>0</v>
      </c>
      <c r="GFT8">
        <f t="shared" si="1612"/>
        <v>0</v>
      </c>
      <c r="GFU8">
        <f t="shared" si="1612"/>
        <v>0</v>
      </c>
      <c r="GFV8">
        <f t="shared" si="1612"/>
        <v>0</v>
      </c>
      <c r="GFW8">
        <f t="shared" si="1612"/>
        <v>0</v>
      </c>
      <c r="GFX8">
        <f t="shared" si="1612"/>
        <v>0</v>
      </c>
      <c r="GFY8">
        <f t="shared" si="1612"/>
        <v>0</v>
      </c>
      <c r="GFZ8">
        <f t="shared" si="1612"/>
        <v>0</v>
      </c>
      <c r="GGA8">
        <f t="shared" si="1612"/>
        <v>0</v>
      </c>
      <c r="GGB8">
        <f t="shared" si="1612"/>
        <v>0</v>
      </c>
      <c r="GGC8">
        <f t="shared" si="1612"/>
        <v>0</v>
      </c>
      <c r="GGD8">
        <f t="shared" si="1612"/>
        <v>0</v>
      </c>
      <c r="GGE8">
        <f t="shared" si="1612"/>
        <v>0</v>
      </c>
      <c r="GGF8">
        <f t="shared" si="1612"/>
        <v>0</v>
      </c>
      <c r="GGG8">
        <f t="shared" si="1612"/>
        <v>0</v>
      </c>
      <c r="GGH8">
        <f t="shared" si="1612"/>
        <v>0</v>
      </c>
      <c r="GGI8">
        <f t="shared" si="1612"/>
        <v>0</v>
      </c>
      <c r="GGJ8">
        <f t="shared" si="1612"/>
        <v>0</v>
      </c>
      <c r="GGK8">
        <f t="shared" si="1612"/>
        <v>0</v>
      </c>
      <c r="GGL8">
        <f t="shared" si="1612"/>
        <v>0</v>
      </c>
      <c r="GGM8">
        <f t="shared" si="1612"/>
        <v>0</v>
      </c>
      <c r="GGN8">
        <f t="shared" si="1612"/>
        <v>0</v>
      </c>
      <c r="GGO8">
        <f t="shared" si="1612"/>
        <v>0</v>
      </c>
      <c r="GGP8">
        <f t="shared" ref="GGP8:GJA8" si="1613">GGP33</f>
        <v>0</v>
      </c>
      <c r="GGQ8">
        <f t="shared" si="1613"/>
        <v>0</v>
      </c>
      <c r="GGR8">
        <f t="shared" si="1613"/>
        <v>0</v>
      </c>
      <c r="GGS8">
        <f t="shared" si="1613"/>
        <v>0</v>
      </c>
      <c r="GGT8">
        <f t="shared" si="1613"/>
        <v>0</v>
      </c>
      <c r="GGU8">
        <f t="shared" si="1613"/>
        <v>0</v>
      </c>
      <c r="GGV8">
        <f t="shared" si="1613"/>
        <v>0</v>
      </c>
      <c r="GGW8">
        <f t="shared" si="1613"/>
        <v>0</v>
      </c>
      <c r="GGX8">
        <f t="shared" si="1613"/>
        <v>0</v>
      </c>
      <c r="GGY8">
        <f t="shared" si="1613"/>
        <v>0</v>
      </c>
      <c r="GGZ8">
        <f t="shared" si="1613"/>
        <v>0</v>
      </c>
      <c r="GHA8">
        <f t="shared" si="1613"/>
        <v>0</v>
      </c>
      <c r="GHB8">
        <f t="shared" si="1613"/>
        <v>0</v>
      </c>
      <c r="GHC8">
        <f t="shared" si="1613"/>
        <v>0</v>
      </c>
      <c r="GHD8">
        <f t="shared" si="1613"/>
        <v>0</v>
      </c>
      <c r="GHE8">
        <f t="shared" si="1613"/>
        <v>0</v>
      </c>
      <c r="GHF8">
        <f t="shared" si="1613"/>
        <v>0</v>
      </c>
      <c r="GHG8">
        <f t="shared" si="1613"/>
        <v>0</v>
      </c>
      <c r="GHH8">
        <f t="shared" si="1613"/>
        <v>0</v>
      </c>
      <c r="GHI8">
        <f t="shared" si="1613"/>
        <v>0</v>
      </c>
      <c r="GHJ8">
        <f t="shared" si="1613"/>
        <v>0</v>
      </c>
      <c r="GHK8">
        <f t="shared" si="1613"/>
        <v>0</v>
      </c>
      <c r="GHL8">
        <f t="shared" si="1613"/>
        <v>0</v>
      </c>
      <c r="GHM8">
        <f t="shared" si="1613"/>
        <v>0</v>
      </c>
      <c r="GHN8">
        <f t="shared" si="1613"/>
        <v>0</v>
      </c>
      <c r="GHO8">
        <f t="shared" si="1613"/>
        <v>0</v>
      </c>
      <c r="GHP8">
        <f t="shared" si="1613"/>
        <v>0</v>
      </c>
      <c r="GHQ8">
        <f t="shared" si="1613"/>
        <v>0</v>
      </c>
      <c r="GHR8">
        <f t="shared" si="1613"/>
        <v>0</v>
      </c>
      <c r="GHS8">
        <f t="shared" si="1613"/>
        <v>0</v>
      </c>
      <c r="GHT8">
        <f t="shared" si="1613"/>
        <v>0</v>
      </c>
      <c r="GHU8">
        <f t="shared" si="1613"/>
        <v>0</v>
      </c>
      <c r="GHV8">
        <f t="shared" si="1613"/>
        <v>0</v>
      </c>
      <c r="GHW8">
        <f t="shared" si="1613"/>
        <v>0</v>
      </c>
      <c r="GHX8">
        <f t="shared" si="1613"/>
        <v>0</v>
      </c>
      <c r="GHY8">
        <f t="shared" si="1613"/>
        <v>0</v>
      </c>
      <c r="GHZ8">
        <f t="shared" si="1613"/>
        <v>0</v>
      </c>
      <c r="GIA8">
        <f t="shared" si="1613"/>
        <v>0</v>
      </c>
      <c r="GIB8">
        <f t="shared" si="1613"/>
        <v>0</v>
      </c>
      <c r="GIC8">
        <f t="shared" si="1613"/>
        <v>0</v>
      </c>
      <c r="GID8">
        <f t="shared" si="1613"/>
        <v>0</v>
      </c>
      <c r="GIE8">
        <f t="shared" si="1613"/>
        <v>0</v>
      </c>
      <c r="GIF8">
        <f t="shared" si="1613"/>
        <v>0</v>
      </c>
      <c r="GIG8">
        <f t="shared" si="1613"/>
        <v>0</v>
      </c>
      <c r="GIH8">
        <f t="shared" si="1613"/>
        <v>0</v>
      </c>
      <c r="GII8">
        <f t="shared" si="1613"/>
        <v>0</v>
      </c>
      <c r="GIJ8">
        <f t="shared" si="1613"/>
        <v>0</v>
      </c>
      <c r="GIK8">
        <f t="shared" si="1613"/>
        <v>0</v>
      </c>
      <c r="GIL8">
        <f t="shared" si="1613"/>
        <v>0</v>
      </c>
      <c r="GIM8">
        <f t="shared" si="1613"/>
        <v>0</v>
      </c>
      <c r="GIN8">
        <f t="shared" si="1613"/>
        <v>0</v>
      </c>
      <c r="GIO8">
        <f t="shared" si="1613"/>
        <v>0</v>
      </c>
      <c r="GIP8">
        <f t="shared" si="1613"/>
        <v>0</v>
      </c>
      <c r="GIQ8">
        <f t="shared" si="1613"/>
        <v>0</v>
      </c>
      <c r="GIR8">
        <f t="shared" si="1613"/>
        <v>0</v>
      </c>
      <c r="GIS8">
        <f t="shared" si="1613"/>
        <v>0</v>
      </c>
      <c r="GIT8">
        <f t="shared" si="1613"/>
        <v>0</v>
      </c>
      <c r="GIU8">
        <f t="shared" si="1613"/>
        <v>0</v>
      </c>
      <c r="GIV8">
        <f t="shared" si="1613"/>
        <v>0</v>
      </c>
      <c r="GIW8">
        <f t="shared" si="1613"/>
        <v>0</v>
      </c>
      <c r="GIX8">
        <f t="shared" si="1613"/>
        <v>0</v>
      </c>
      <c r="GIY8">
        <f t="shared" si="1613"/>
        <v>0</v>
      </c>
      <c r="GIZ8">
        <f t="shared" si="1613"/>
        <v>0</v>
      </c>
      <c r="GJA8">
        <f t="shared" si="1613"/>
        <v>0</v>
      </c>
      <c r="GJB8">
        <f t="shared" ref="GJB8:GLM8" si="1614">GJB33</f>
        <v>0</v>
      </c>
      <c r="GJC8">
        <f t="shared" si="1614"/>
        <v>0</v>
      </c>
      <c r="GJD8">
        <f t="shared" si="1614"/>
        <v>0</v>
      </c>
      <c r="GJE8">
        <f t="shared" si="1614"/>
        <v>0</v>
      </c>
      <c r="GJF8">
        <f t="shared" si="1614"/>
        <v>0</v>
      </c>
      <c r="GJG8">
        <f t="shared" si="1614"/>
        <v>0</v>
      </c>
      <c r="GJH8">
        <f t="shared" si="1614"/>
        <v>0</v>
      </c>
      <c r="GJI8">
        <f t="shared" si="1614"/>
        <v>0</v>
      </c>
      <c r="GJJ8">
        <f t="shared" si="1614"/>
        <v>0</v>
      </c>
      <c r="GJK8">
        <f t="shared" si="1614"/>
        <v>0</v>
      </c>
      <c r="GJL8">
        <f t="shared" si="1614"/>
        <v>0</v>
      </c>
      <c r="GJM8">
        <f t="shared" si="1614"/>
        <v>0</v>
      </c>
      <c r="GJN8">
        <f t="shared" si="1614"/>
        <v>0</v>
      </c>
      <c r="GJO8">
        <f t="shared" si="1614"/>
        <v>0</v>
      </c>
      <c r="GJP8">
        <f t="shared" si="1614"/>
        <v>0</v>
      </c>
      <c r="GJQ8">
        <f t="shared" si="1614"/>
        <v>0</v>
      </c>
      <c r="GJR8">
        <f t="shared" si="1614"/>
        <v>0</v>
      </c>
      <c r="GJS8">
        <f t="shared" si="1614"/>
        <v>0</v>
      </c>
      <c r="GJT8">
        <f t="shared" si="1614"/>
        <v>0</v>
      </c>
      <c r="GJU8">
        <f t="shared" si="1614"/>
        <v>0</v>
      </c>
      <c r="GJV8">
        <f t="shared" si="1614"/>
        <v>0</v>
      </c>
      <c r="GJW8">
        <f t="shared" si="1614"/>
        <v>0</v>
      </c>
      <c r="GJX8">
        <f t="shared" si="1614"/>
        <v>0</v>
      </c>
      <c r="GJY8">
        <f t="shared" si="1614"/>
        <v>0</v>
      </c>
      <c r="GJZ8">
        <f t="shared" si="1614"/>
        <v>0</v>
      </c>
      <c r="GKA8">
        <f t="shared" si="1614"/>
        <v>0</v>
      </c>
      <c r="GKB8">
        <f t="shared" si="1614"/>
        <v>0</v>
      </c>
      <c r="GKC8">
        <f t="shared" si="1614"/>
        <v>0</v>
      </c>
      <c r="GKD8">
        <f t="shared" si="1614"/>
        <v>0</v>
      </c>
      <c r="GKE8">
        <f t="shared" si="1614"/>
        <v>0</v>
      </c>
      <c r="GKF8">
        <f t="shared" si="1614"/>
        <v>0</v>
      </c>
      <c r="GKG8">
        <f t="shared" si="1614"/>
        <v>0</v>
      </c>
      <c r="GKH8">
        <f t="shared" si="1614"/>
        <v>0</v>
      </c>
      <c r="GKI8">
        <f t="shared" si="1614"/>
        <v>0</v>
      </c>
      <c r="GKJ8">
        <f t="shared" si="1614"/>
        <v>0</v>
      </c>
      <c r="GKK8">
        <f t="shared" si="1614"/>
        <v>0</v>
      </c>
      <c r="GKL8">
        <f t="shared" si="1614"/>
        <v>0</v>
      </c>
      <c r="GKM8">
        <f t="shared" si="1614"/>
        <v>0</v>
      </c>
      <c r="GKN8">
        <f t="shared" si="1614"/>
        <v>0</v>
      </c>
      <c r="GKO8">
        <f t="shared" si="1614"/>
        <v>0</v>
      </c>
      <c r="GKP8">
        <f t="shared" si="1614"/>
        <v>0</v>
      </c>
      <c r="GKQ8">
        <f t="shared" si="1614"/>
        <v>0</v>
      </c>
      <c r="GKR8">
        <f t="shared" si="1614"/>
        <v>0</v>
      </c>
      <c r="GKS8">
        <f t="shared" si="1614"/>
        <v>0</v>
      </c>
      <c r="GKT8">
        <f t="shared" si="1614"/>
        <v>0</v>
      </c>
      <c r="GKU8">
        <f t="shared" si="1614"/>
        <v>0</v>
      </c>
      <c r="GKV8">
        <f t="shared" si="1614"/>
        <v>0</v>
      </c>
      <c r="GKW8">
        <f t="shared" si="1614"/>
        <v>0</v>
      </c>
      <c r="GKX8">
        <f t="shared" si="1614"/>
        <v>0</v>
      </c>
      <c r="GKY8">
        <f t="shared" si="1614"/>
        <v>0</v>
      </c>
      <c r="GKZ8">
        <f t="shared" si="1614"/>
        <v>0</v>
      </c>
      <c r="GLA8">
        <f t="shared" si="1614"/>
        <v>0</v>
      </c>
      <c r="GLB8">
        <f t="shared" si="1614"/>
        <v>0</v>
      </c>
      <c r="GLC8">
        <f t="shared" si="1614"/>
        <v>0</v>
      </c>
      <c r="GLD8">
        <f t="shared" si="1614"/>
        <v>0</v>
      </c>
      <c r="GLE8">
        <f t="shared" si="1614"/>
        <v>0</v>
      </c>
      <c r="GLF8">
        <f t="shared" si="1614"/>
        <v>0</v>
      </c>
      <c r="GLG8">
        <f t="shared" si="1614"/>
        <v>0</v>
      </c>
      <c r="GLH8">
        <f t="shared" si="1614"/>
        <v>0</v>
      </c>
      <c r="GLI8">
        <f t="shared" si="1614"/>
        <v>0</v>
      </c>
      <c r="GLJ8">
        <f t="shared" si="1614"/>
        <v>0</v>
      </c>
      <c r="GLK8">
        <f t="shared" si="1614"/>
        <v>0</v>
      </c>
      <c r="GLL8">
        <f t="shared" si="1614"/>
        <v>0</v>
      </c>
      <c r="GLM8">
        <f t="shared" si="1614"/>
        <v>0</v>
      </c>
      <c r="GLN8">
        <f t="shared" ref="GLN8:GNY8" si="1615">GLN33</f>
        <v>0</v>
      </c>
      <c r="GLO8">
        <f t="shared" si="1615"/>
        <v>0</v>
      </c>
      <c r="GLP8">
        <f t="shared" si="1615"/>
        <v>0</v>
      </c>
      <c r="GLQ8">
        <f t="shared" si="1615"/>
        <v>0</v>
      </c>
      <c r="GLR8">
        <f t="shared" si="1615"/>
        <v>0</v>
      </c>
      <c r="GLS8">
        <f t="shared" si="1615"/>
        <v>0</v>
      </c>
      <c r="GLT8">
        <f t="shared" si="1615"/>
        <v>0</v>
      </c>
      <c r="GLU8">
        <f t="shared" si="1615"/>
        <v>0</v>
      </c>
      <c r="GLV8">
        <f t="shared" si="1615"/>
        <v>0</v>
      </c>
      <c r="GLW8">
        <f t="shared" si="1615"/>
        <v>0</v>
      </c>
      <c r="GLX8">
        <f t="shared" si="1615"/>
        <v>0</v>
      </c>
      <c r="GLY8">
        <f t="shared" si="1615"/>
        <v>0</v>
      </c>
      <c r="GLZ8">
        <f t="shared" si="1615"/>
        <v>0</v>
      </c>
      <c r="GMA8">
        <f t="shared" si="1615"/>
        <v>0</v>
      </c>
      <c r="GMB8">
        <f t="shared" si="1615"/>
        <v>0</v>
      </c>
      <c r="GMC8">
        <f t="shared" si="1615"/>
        <v>0</v>
      </c>
      <c r="GMD8">
        <f t="shared" si="1615"/>
        <v>0</v>
      </c>
      <c r="GME8">
        <f t="shared" si="1615"/>
        <v>0</v>
      </c>
      <c r="GMF8">
        <f t="shared" si="1615"/>
        <v>0</v>
      </c>
      <c r="GMG8">
        <f t="shared" si="1615"/>
        <v>0</v>
      </c>
      <c r="GMH8">
        <f t="shared" si="1615"/>
        <v>0</v>
      </c>
      <c r="GMI8">
        <f t="shared" si="1615"/>
        <v>0</v>
      </c>
      <c r="GMJ8">
        <f t="shared" si="1615"/>
        <v>0</v>
      </c>
      <c r="GMK8">
        <f t="shared" si="1615"/>
        <v>0</v>
      </c>
      <c r="GML8">
        <f t="shared" si="1615"/>
        <v>0</v>
      </c>
      <c r="GMM8">
        <f t="shared" si="1615"/>
        <v>0</v>
      </c>
      <c r="GMN8">
        <f t="shared" si="1615"/>
        <v>0</v>
      </c>
      <c r="GMO8">
        <f t="shared" si="1615"/>
        <v>0</v>
      </c>
      <c r="GMP8">
        <f t="shared" si="1615"/>
        <v>0</v>
      </c>
      <c r="GMQ8">
        <f t="shared" si="1615"/>
        <v>0</v>
      </c>
      <c r="GMR8">
        <f t="shared" si="1615"/>
        <v>0</v>
      </c>
      <c r="GMS8">
        <f t="shared" si="1615"/>
        <v>0</v>
      </c>
      <c r="GMT8">
        <f t="shared" si="1615"/>
        <v>0</v>
      </c>
      <c r="GMU8">
        <f t="shared" si="1615"/>
        <v>0</v>
      </c>
      <c r="GMV8">
        <f t="shared" si="1615"/>
        <v>0</v>
      </c>
      <c r="GMW8">
        <f t="shared" si="1615"/>
        <v>0</v>
      </c>
      <c r="GMX8">
        <f t="shared" si="1615"/>
        <v>0</v>
      </c>
      <c r="GMY8">
        <f t="shared" si="1615"/>
        <v>0</v>
      </c>
      <c r="GMZ8">
        <f t="shared" si="1615"/>
        <v>0</v>
      </c>
      <c r="GNA8">
        <f t="shared" si="1615"/>
        <v>0</v>
      </c>
      <c r="GNB8">
        <f t="shared" si="1615"/>
        <v>0</v>
      </c>
      <c r="GNC8">
        <f t="shared" si="1615"/>
        <v>0</v>
      </c>
      <c r="GND8">
        <f t="shared" si="1615"/>
        <v>0</v>
      </c>
      <c r="GNE8">
        <f t="shared" si="1615"/>
        <v>0</v>
      </c>
      <c r="GNF8">
        <f t="shared" si="1615"/>
        <v>0</v>
      </c>
      <c r="GNG8">
        <f t="shared" si="1615"/>
        <v>0</v>
      </c>
      <c r="GNH8">
        <f t="shared" si="1615"/>
        <v>0</v>
      </c>
      <c r="GNI8">
        <f t="shared" si="1615"/>
        <v>0</v>
      </c>
      <c r="GNJ8">
        <f t="shared" si="1615"/>
        <v>0</v>
      </c>
      <c r="GNK8">
        <f t="shared" si="1615"/>
        <v>0</v>
      </c>
      <c r="GNL8">
        <f t="shared" si="1615"/>
        <v>0</v>
      </c>
      <c r="GNM8">
        <f t="shared" si="1615"/>
        <v>0</v>
      </c>
      <c r="GNN8">
        <f t="shared" si="1615"/>
        <v>0</v>
      </c>
      <c r="GNO8">
        <f t="shared" si="1615"/>
        <v>0</v>
      </c>
      <c r="GNP8">
        <f t="shared" si="1615"/>
        <v>0</v>
      </c>
      <c r="GNQ8">
        <f t="shared" si="1615"/>
        <v>0</v>
      </c>
      <c r="GNR8">
        <f t="shared" si="1615"/>
        <v>0</v>
      </c>
      <c r="GNS8">
        <f t="shared" si="1615"/>
        <v>0</v>
      </c>
      <c r="GNT8">
        <f t="shared" si="1615"/>
        <v>0</v>
      </c>
      <c r="GNU8">
        <f t="shared" si="1615"/>
        <v>0</v>
      </c>
      <c r="GNV8">
        <f t="shared" si="1615"/>
        <v>0</v>
      </c>
      <c r="GNW8">
        <f t="shared" si="1615"/>
        <v>0</v>
      </c>
      <c r="GNX8">
        <f t="shared" si="1615"/>
        <v>0</v>
      </c>
      <c r="GNY8">
        <f t="shared" si="1615"/>
        <v>0</v>
      </c>
      <c r="GNZ8">
        <f t="shared" ref="GNZ8:GQK8" si="1616">GNZ33</f>
        <v>0</v>
      </c>
      <c r="GOA8">
        <f t="shared" si="1616"/>
        <v>0</v>
      </c>
      <c r="GOB8">
        <f t="shared" si="1616"/>
        <v>0</v>
      </c>
      <c r="GOC8">
        <f t="shared" si="1616"/>
        <v>0</v>
      </c>
      <c r="GOD8">
        <f t="shared" si="1616"/>
        <v>0</v>
      </c>
      <c r="GOE8">
        <f t="shared" si="1616"/>
        <v>0</v>
      </c>
      <c r="GOF8">
        <f t="shared" si="1616"/>
        <v>0</v>
      </c>
      <c r="GOG8">
        <f t="shared" si="1616"/>
        <v>0</v>
      </c>
      <c r="GOH8">
        <f t="shared" si="1616"/>
        <v>0</v>
      </c>
      <c r="GOI8">
        <f t="shared" si="1616"/>
        <v>0</v>
      </c>
      <c r="GOJ8">
        <f t="shared" si="1616"/>
        <v>0</v>
      </c>
      <c r="GOK8">
        <f t="shared" si="1616"/>
        <v>0</v>
      </c>
      <c r="GOL8">
        <f t="shared" si="1616"/>
        <v>0</v>
      </c>
      <c r="GOM8">
        <f t="shared" si="1616"/>
        <v>0</v>
      </c>
      <c r="GON8">
        <f t="shared" si="1616"/>
        <v>0</v>
      </c>
      <c r="GOO8">
        <f t="shared" si="1616"/>
        <v>0</v>
      </c>
      <c r="GOP8">
        <f t="shared" si="1616"/>
        <v>0</v>
      </c>
      <c r="GOQ8">
        <f t="shared" si="1616"/>
        <v>0</v>
      </c>
      <c r="GOR8">
        <f t="shared" si="1616"/>
        <v>0</v>
      </c>
      <c r="GOS8">
        <f t="shared" si="1616"/>
        <v>0</v>
      </c>
      <c r="GOT8">
        <f t="shared" si="1616"/>
        <v>0</v>
      </c>
      <c r="GOU8">
        <f t="shared" si="1616"/>
        <v>0</v>
      </c>
      <c r="GOV8">
        <f t="shared" si="1616"/>
        <v>0</v>
      </c>
      <c r="GOW8">
        <f t="shared" si="1616"/>
        <v>0</v>
      </c>
      <c r="GOX8">
        <f t="shared" si="1616"/>
        <v>0</v>
      </c>
      <c r="GOY8">
        <f t="shared" si="1616"/>
        <v>0</v>
      </c>
      <c r="GOZ8">
        <f t="shared" si="1616"/>
        <v>0</v>
      </c>
      <c r="GPA8">
        <f t="shared" si="1616"/>
        <v>0</v>
      </c>
      <c r="GPB8">
        <f t="shared" si="1616"/>
        <v>0</v>
      </c>
      <c r="GPC8">
        <f t="shared" si="1616"/>
        <v>0</v>
      </c>
      <c r="GPD8">
        <f t="shared" si="1616"/>
        <v>0</v>
      </c>
      <c r="GPE8">
        <f t="shared" si="1616"/>
        <v>0</v>
      </c>
      <c r="GPF8">
        <f t="shared" si="1616"/>
        <v>0</v>
      </c>
      <c r="GPG8">
        <f t="shared" si="1616"/>
        <v>0</v>
      </c>
      <c r="GPH8">
        <f t="shared" si="1616"/>
        <v>0</v>
      </c>
      <c r="GPI8">
        <f t="shared" si="1616"/>
        <v>0</v>
      </c>
      <c r="GPJ8">
        <f t="shared" si="1616"/>
        <v>0</v>
      </c>
      <c r="GPK8">
        <f t="shared" si="1616"/>
        <v>0</v>
      </c>
      <c r="GPL8">
        <f t="shared" si="1616"/>
        <v>0</v>
      </c>
      <c r="GPM8">
        <f t="shared" si="1616"/>
        <v>0</v>
      </c>
      <c r="GPN8">
        <f t="shared" si="1616"/>
        <v>0</v>
      </c>
      <c r="GPO8">
        <f t="shared" si="1616"/>
        <v>0</v>
      </c>
      <c r="GPP8">
        <f t="shared" si="1616"/>
        <v>0</v>
      </c>
      <c r="GPQ8">
        <f t="shared" si="1616"/>
        <v>0</v>
      </c>
      <c r="GPR8">
        <f t="shared" si="1616"/>
        <v>0</v>
      </c>
      <c r="GPS8">
        <f t="shared" si="1616"/>
        <v>0</v>
      </c>
      <c r="GPT8">
        <f t="shared" si="1616"/>
        <v>0</v>
      </c>
      <c r="GPU8">
        <f t="shared" si="1616"/>
        <v>0</v>
      </c>
      <c r="GPV8">
        <f t="shared" si="1616"/>
        <v>0</v>
      </c>
      <c r="GPW8">
        <f t="shared" si="1616"/>
        <v>0</v>
      </c>
      <c r="GPX8">
        <f t="shared" si="1616"/>
        <v>0</v>
      </c>
      <c r="GPY8">
        <f t="shared" si="1616"/>
        <v>0</v>
      </c>
      <c r="GPZ8">
        <f t="shared" si="1616"/>
        <v>0</v>
      </c>
      <c r="GQA8">
        <f t="shared" si="1616"/>
        <v>0</v>
      </c>
      <c r="GQB8">
        <f t="shared" si="1616"/>
        <v>0</v>
      </c>
      <c r="GQC8">
        <f t="shared" si="1616"/>
        <v>0</v>
      </c>
      <c r="GQD8">
        <f t="shared" si="1616"/>
        <v>0</v>
      </c>
      <c r="GQE8">
        <f t="shared" si="1616"/>
        <v>0</v>
      </c>
      <c r="GQF8">
        <f t="shared" si="1616"/>
        <v>0</v>
      </c>
      <c r="GQG8">
        <f t="shared" si="1616"/>
        <v>0</v>
      </c>
      <c r="GQH8">
        <f t="shared" si="1616"/>
        <v>0</v>
      </c>
      <c r="GQI8">
        <f t="shared" si="1616"/>
        <v>0</v>
      </c>
      <c r="GQJ8">
        <f t="shared" si="1616"/>
        <v>0</v>
      </c>
      <c r="GQK8">
        <f t="shared" si="1616"/>
        <v>0</v>
      </c>
      <c r="GQL8">
        <f t="shared" ref="GQL8:GSW8" si="1617">GQL33</f>
        <v>0</v>
      </c>
      <c r="GQM8">
        <f t="shared" si="1617"/>
        <v>0</v>
      </c>
      <c r="GQN8">
        <f t="shared" si="1617"/>
        <v>0</v>
      </c>
      <c r="GQO8">
        <f t="shared" si="1617"/>
        <v>0</v>
      </c>
      <c r="GQP8">
        <f t="shared" si="1617"/>
        <v>0</v>
      </c>
      <c r="GQQ8">
        <f t="shared" si="1617"/>
        <v>0</v>
      </c>
      <c r="GQR8">
        <f t="shared" si="1617"/>
        <v>0</v>
      </c>
      <c r="GQS8">
        <f t="shared" si="1617"/>
        <v>0</v>
      </c>
      <c r="GQT8">
        <f t="shared" si="1617"/>
        <v>0</v>
      </c>
      <c r="GQU8">
        <f t="shared" si="1617"/>
        <v>0</v>
      </c>
      <c r="GQV8">
        <f t="shared" si="1617"/>
        <v>0</v>
      </c>
      <c r="GQW8">
        <f t="shared" si="1617"/>
        <v>0</v>
      </c>
      <c r="GQX8">
        <f t="shared" si="1617"/>
        <v>0</v>
      </c>
      <c r="GQY8">
        <f t="shared" si="1617"/>
        <v>0</v>
      </c>
      <c r="GQZ8">
        <f t="shared" si="1617"/>
        <v>0</v>
      </c>
      <c r="GRA8">
        <f t="shared" si="1617"/>
        <v>0</v>
      </c>
      <c r="GRB8">
        <f t="shared" si="1617"/>
        <v>0</v>
      </c>
      <c r="GRC8">
        <f t="shared" si="1617"/>
        <v>0</v>
      </c>
      <c r="GRD8">
        <f t="shared" si="1617"/>
        <v>0</v>
      </c>
      <c r="GRE8">
        <f t="shared" si="1617"/>
        <v>0</v>
      </c>
      <c r="GRF8">
        <f t="shared" si="1617"/>
        <v>0</v>
      </c>
      <c r="GRG8">
        <f t="shared" si="1617"/>
        <v>0</v>
      </c>
      <c r="GRH8">
        <f t="shared" si="1617"/>
        <v>0</v>
      </c>
      <c r="GRI8">
        <f t="shared" si="1617"/>
        <v>0</v>
      </c>
      <c r="GRJ8">
        <f t="shared" si="1617"/>
        <v>0</v>
      </c>
      <c r="GRK8">
        <f t="shared" si="1617"/>
        <v>0</v>
      </c>
      <c r="GRL8">
        <f t="shared" si="1617"/>
        <v>0</v>
      </c>
      <c r="GRM8">
        <f t="shared" si="1617"/>
        <v>0</v>
      </c>
      <c r="GRN8">
        <f t="shared" si="1617"/>
        <v>0</v>
      </c>
      <c r="GRO8">
        <f t="shared" si="1617"/>
        <v>0</v>
      </c>
      <c r="GRP8">
        <f t="shared" si="1617"/>
        <v>0</v>
      </c>
      <c r="GRQ8">
        <f t="shared" si="1617"/>
        <v>0</v>
      </c>
      <c r="GRR8">
        <f t="shared" si="1617"/>
        <v>0</v>
      </c>
      <c r="GRS8">
        <f t="shared" si="1617"/>
        <v>0</v>
      </c>
      <c r="GRT8">
        <f t="shared" si="1617"/>
        <v>0</v>
      </c>
      <c r="GRU8">
        <f t="shared" si="1617"/>
        <v>0</v>
      </c>
      <c r="GRV8">
        <f t="shared" si="1617"/>
        <v>0</v>
      </c>
      <c r="GRW8">
        <f t="shared" si="1617"/>
        <v>0</v>
      </c>
      <c r="GRX8">
        <f t="shared" si="1617"/>
        <v>0</v>
      </c>
      <c r="GRY8">
        <f t="shared" si="1617"/>
        <v>0</v>
      </c>
      <c r="GRZ8">
        <f t="shared" si="1617"/>
        <v>0</v>
      </c>
      <c r="GSA8">
        <f t="shared" si="1617"/>
        <v>0</v>
      </c>
      <c r="GSB8">
        <f t="shared" si="1617"/>
        <v>0</v>
      </c>
      <c r="GSC8">
        <f t="shared" si="1617"/>
        <v>0</v>
      </c>
      <c r="GSD8">
        <f t="shared" si="1617"/>
        <v>0</v>
      </c>
      <c r="GSE8">
        <f t="shared" si="1617"/>
        <v>0</v>
      </c>
      <c r="GSF8">
        <f t="shared" si="1617"/>
        <v>0</v>
      </c>
      <c r="GSG8">
        <f t="shared" si="1617"/>
        <v>0</v>
      </c>
      <c r="GSH8">
        <f t="shared" si="1617"/>
        <v>0</v>
      </c>
      <c r="GSI8">
        <f t="shared" si="1617"/>
        <v>0</v>
      </c>
      <c r="GSJ8">
        <f t="shared" si="1617"/>
        <v>0</v>
      </c>
      <c r="GSK8">
        <f t="shared" si="1617"/>
        <v>0</v>
      </c>
      <c r="GSL8">
        <f t="shared" si="1617"/>
        <v>0</v>
      </c>
      <c r="GSM8">
        <f t="shared" si="1617"/>
        <v>0</v>
      </c>
      <c r="GSN8">
        <f t="shared" si="1617"/>
        <v>0</v>
      </c>
      <c r="GSO8">
        <f t="shared" si="1617"/>
        <v>0</v>
      </c>
      <c r="GSP8">
        <f t="shared" si="1617"/>
        <v>0</v>
      </c>
      <c r="GSQ8">
        <f t="shared" si="1617"/>
        <v>0</v>
      </c>
      <c r="GSR8">
        <f t="shared" si="1617"/>
        <v>0</v>
      </c>
      <c r="GSS8">
        <f t="shared" si="1617"/>
        <v>0</v>
      </c>
      <c r="GST8">
        <f t="shared" si="1617"/>
        <v>0</v>
      </c>
      <c r="GSU8">
        <f t="shared" si="1617"/>
        <v>0</v>
      </c>
      <c r="GSV8">
        <f t="shared" si="1617"/>
        <v>0</v>
      </c>
      <c r="GSW8">
        <f t="shared" si="1617"/>
        <v>0</v>
      </c>
      <c r="GSX8">
        <f t="shared" ref="GSX8:GVI8" si="1618">GSX33</f>
        <v>0</v>
      </c>
      <c r="GSY8">
        <f t="shared" si="1618"/>
        <v>0</v>
      </c>
      <c r="GSZ8">
        <f t="shared" si="1618"/>
        <v>0</v>
      </c>
      <c r="GTA8">
        <f t="shared" si="1618"/>
        <v>0</v>
      </c>
      <c r="GTB8">
        <f t="shared" si="1618"/>
        <v>0</v>
      </c>
      <c r="GTC8">
        <f t="shared" si="1618"/>
        <v>0</v>
      </c>
      <c r="GTD8">
        <f t="shared" si="1618"/>
        <v>0</v>
      </c>
      <c r="GTE8">
        <f t="shared" si="1618"/>
        <v>0</v>
      </c>
      <c r="GTF8">
        <f t="shared" si="1618"/>
        <v>0</v>
      </c>
      <c r="GTG8">
        <f t="shared" si="1618"/>
        <v>0</v>
      </c>
      <c r="GTH8">
        <f t="shared" si="1618"/>
        <v>0</v>
      </c>
      <c r="GTI8">
        <f t="shared" si="1618"/>
        <v>0</v>
      </c>
      <c r="GTJ8">
        <f t="shared" si="1618"/>
        <v>0</v>
      </c>
      <c r="GTK8">
        <f t="shared" si="1618"/>
        <v>0</v>
      </c>
      <c r="GTL8">
        <f t="shared" si="1618"/>
        <v>0</v>
      </c>
      <c r="GTM8">
        <f t="shared" si="1618"/>
        <v>0</v>
      </c>
      <c r="GTN8">
        <f t="shared" si="1618"/>
        <v>0</v>
      </c>
      <c r="GTO8">
        <f t="shared" si="1618"/>
        <v>0</v>
      </c>
      <c r="GTP8">
        <f t="shared" si="1618"/>
        <v>0</v>
      </c>
      <c r="GTQ8">
        <f t="shared" si="1618"/>
        <v>0</v>
      </c>
      <c r="GTR8">
        <f t="shared" si="1618"/>
        <v>0</v>
      </c>
      <c r="GTS8">
        <f t="shared" si="1618"/>
        <v>0</v>
      </c>
      <c r="GTT8">
        <f t="shared" si="1618"/>
        <v>0</v>
      </c>
      <c r="GTU8">
        <f t="shared" si="1618"/>
        <v>0</v>
      </c>
      <c r="GTV8">
        <f t="shared" si="1618"/>
        <v>0</v>
      </c>
      <c r="GTW8">
        <f t="shared" si="1618"/>
        <v>0</v>
      </c>
      <c r="GTX8">
        <f t="shared" si="1618"/>
        <v>0</v>
      </c>
      <c r="GTY8">
        <f t="shared" si="1618"/>
        <v>0</v>
      </c>
      <c r="GTZ8">
        <f t="shared" si="1618"/>
        <v>0</v>
      </c>
      <c r="GUA8">
        <f t="shared" si="1618"/>
        <v>0</v>
      </c>
      <c r="GUB8">
        <f t="shared" si="1618"/>
        <v>0</v>
      </c>
      <c r="GUC8">
        <f t="shared" si="1618"/>
        <v>0</v>
      </c>
      <c r="GUD8">
        <f t="shared" si="1618"/>
        <v>0</v>
      </c>
      <c r="GUE8">
        <f t="shared" si="1618"/>
        <v>0</v>
      </c>
      <c r="GUF8">
        <f t="shared" si="1618"/>
        <v>0</v>
      </c>
      <c r="GUG8">
        <f t="shared" si="1618"/>
        <v>0</v>
      </c>
      <c r="GUH8">
        <f t="shared" si="1618"/>
        <v>0</v>
      </c>
      <c r="GUI8">
        <f t="shared" si="1618"/>
        <v>0</v>
      </c>
      <c r="GUJ8">
        <f t="shared" si="1618"/>
        <v>0</v>
      </c>
      <c r="GUK8">
        <f t="shared" si="1618"/>
        <v>0</v>
      </c>
      <c r="GUL8">
        <f t="shared" si="1618"/>
        <v>0</v>
      </c>
      <c r="GUM8">
        <f t="shared" si="1618"/>
        <v>0</v>
      </c>
      <c r="GUN8">
        <f t="shared" si="1618"/>
        <v>0</v>
      </c>
      <c r="GUO8">
        <f t="shared" si="1618"/>
        <v>0</v>
      </c>
      <c r="GUP8">
        <f t="shared" si="1618"/>
        <v>0</v>
      </c>
      <c r="GUQ8">
        <f t="shared" si="1618"/>
        <v>0</v>
      </c>
      <c r="GUR8">
        <f t="shared" si="1618"/>
        <v>0</v>
      </c>
      <c r="GUS8">
        <f t="shared" si="1618"/>
        <v>0</v>
      </c>
      <c r="GUT8">
        <f t="shared" si="1618"/>
        <v>0</v>
      </c>
      <c r="GUU8">
        <f t="shared" si="1618"/>
        <v>0</v>
      </c>
      <c r="GUV8">
        <f t="shared" si="1618"/>
        <v>0</v>
      </c>
      <c r="GUW8">
        <f t="shared" si="1618"/>
        <v>0</v>
      </c>
      <c r="GUX8">
        <f t="shared" si="1618"/>
        <v>0</v>
      </c>
      <c r="GUY8">
        <f t="shared" si="1618"/>
        <v>0</v>
      </c>
      <c r="GUZ8">
        <f t="shared" si="1618"/>
        <v>0</v>
      </c>
      <c r="GVA8">
        <f t="shared" si="1618"/>
        <v>0</v>
      </c>
      <c r="GVB8">
        <f t="shared" si="1618"/>
        <v>0</v>
      </c>
      <c r="GVC8">
        <f t="shared" si="1618"/>
        <v>0</v>
      </c>
      <c r="GVD8">
        <f t="shared" si="1618"/>
        <v>0</v>
      </c>
      <c r="GVE8">
        <f t="shared" si="1618"/>
        <v>0</v>
      </c>
      <c r="GVF8">
        <f t="shared" si="1618"/>
        <v>0</v>
      </c>
      <c r="GVG8">
        <f t="shared" si="1618"/>
        <v>0</v>
      </c>
      <c r="GVH8">
        <f t="shared" si="1618"/>
        <v>0</v>
      </c>
      <c r="GVI8">
        <f t="shared" si="1618"/>
        <v>0</v>
      </c>
      <c r="GVJ8">
        <f t="shared" ref="GVJ8:GXU8" si="1619">GVJ33</f>
        <v>0</v>
      </c>
      <c r="GVK8">
        <f t="shared" si="1619"/>
        <v>0</v>
      </c>
      <c r="GVL8">
        <f t="shared" si="1619"/>
        <v>0</v>
      </c>
      <c r="GVM8">
        <f t="shared" si="1619"/>
        <v>0</v>
      </c>
      <c r="GVN8">
        <f t="shared" si="1619"/>
        <v>0</v>
      </c>
      <c r="GVO8">
        <f t="shared" si="1619"/>
        <v>0</v>
      </c>
      <c r="GVP8">
        <f t="shared" si="1619"/>
        <v>0</v>
      </c>
      <c r="GVQ8">
        <f t="shared" si="1619"/>
        <v>0</v>
      </c>
      <c r="GVR8">
        <f t="shared" si="1619"/>
        <v>0</v>
      </c>
      <c r="GVS8">
        <f t="shared" si="1619"/>
        <v>0</v>
      </c>
      <c r="GVT8">
        <f t="shared" si="1619"/>
        <v>0</v>
      </c>
      <c r="GVU8">
        <f t="shared" si="1619"/>
        <v>0</v>
      </c>
      <c r="GVV8">
        <f t="shared" si="1619"/>
        <v>0</v>
      </c>
      <c r="GVW8">
        <f t="shared" si="1619"/>
        <v>0</v>
      </c>
      <c r="GVX8">
        <f t="shared" si="1619"/>
        <v>0</v>
      </c>
      <c r="GVY8">
        <f t="shared" si="1619"/>
        <v>0</v>
      </c>
      <c r="GVZ8">
        <f t="shared" si="1619"/>
        <v>0</v>
      </c>
      <c r="GWA8">
        <f t="shared" si="1619"/>
        <v>0</v>
      </c>
      <c r="GWB8">
        <f t="shared" si="1619"/>
        <v>0</v>
      </c>
      <c r="GWC8">
        <f t="shared" si="1619"/>
        <v>0</v>
      </c>
      <c r="GWD8">
        <f t="shared" si="1619"/>
        <v>0</v>
      </c>
      <c r="GWE8">
        <f t="shared" si="1619"/>
        <v>0</v>
      </c>
      <c r="GWF8">
        <f t="shared" si="1619"/>
        <v>0</v>
      </c>
      <c r="GWG8">
        <f t="shared" si="1619"/>
        <v>0</v>
      </c>
      <c r="GWH8">
        <f t="shared" si="1619"/>
        <v>0</v>
      </c>
      <c r="GWI8">
        <f t="shared" si="1619"/>
        <v>0</v>
      </c>
      <c r="GWJ8">
        <f t="shared" si="1619"/>
        <v>0</v>
      </c>
      <c r="GWK8">
        <f t="shared" si="1619"/>
        <v>0</v>
      </c>
      <c r="GWL8">
        <f t="shared" si="1619"/>
        <v>0</v>
      </c>
      <c r="GWM8">
        <f t="shared" si="1619"/>
        <v>0</v>
      </c>
      <c r="GWN8">
        <f t="shared" si="1619"/>
        <v>0</v>
      </c>
      <c r="GWO8">
        <f t="shared" si="1619"/>
        <v>0</v>
      </c>
      <c r="GWP8">
        <f t="shared" si="1619"/>
        <v>0</v>
      </c>
      <c r="GWQ8">
        <f t="shared" si="1619"/>
        <v>0</v>
      </c>
      <c r="GWR8">
        <f t="shared" si="1619"/>
        <v>0</v>
      </c>
      <c r="GWS8">
        <f t="shared" si="1619"/>
        <v>0</v>
      </c>
      <c r="GWT8">
        <f t="shared" si="1619"/>
        <v>0</v>
      </c>
      <c r="GWU8">
        <f t="shared" si="1619"/>
        <v>0</v>
      </c>
      <c r="GWV8">
        <f t="shared" si="1619"/>
        <v>0</v>
      </c>
      <c r="GWW8">
        <f t="shared" si="1619"/>
        <v>0</v>
      </c>
      <c r="GWX8">
        <f t="shared" si="1619"/>
        <v>0</v>
      </c>
      <c r="GWY8">
        <f t="shared" si="1619"/>
        <v>0</v>
      </c>
      <c r="GWZ8">
        <f t="shared" si="1619"/>
        <v>0</v>
      </c>
      <c r="GXA8">
        <f t="shared" si="1619"/>
        <v>0</v>
      </c>
      <c r="GXB8">
        <f t="shared" si="1619"/>
        <v>0</v>
      </c>
      <c r="GXC8">
        <f t="shared" si="1619"/>
        <v>0</v>
      </c>
      <c r="GXD8">
        <f t="shared" si="1619"/>
        <v>0</v>
      </c>
      <c r="GXE8">
        <f t="shared" si="1619"/>
        <v>0</v>
      </c>
      <c r="GXF8">
        <f t="shared" si="1619"/>
        <v>0</v>
      </c>
      <c r="GXG8">
        <f t="shared" si="1619"/>
        <v>0</v>
      </c>
      <c r="GXH8">
        <f t="shared" si="1619"/>
        <v>0</v>
      </c>
      <c r="GXI8">
        <f t="shared" si="1619"/>
        <v>0</v>
      </c>
      <c r="GXJ8">
        <f t="shared" si="1619"/>
        <v>0</v>
      </c>
      <c r="GXK8">
        <f t="shared" si="1619"/>
        <v>0</v>
      </c>
      <c r="GXL8">
        <f t="shared" si="1619"/>
        <v>0</v>
      </c>
      <c r="GXM8">
        <f t="shared" si="1619"/>
        <v>0</v>
      </c>
      <c r="GXN8">
        <f t="shared" si="1619"/>
        <v>0</v>
      </c>
      <c r="GXO8">
        <f t="shared" si="1619"/>
        <v>0</v>
      </c>
      <c r="GXP8">
        <f t="shared" si="1619"/>
        <v>0</v>
      </c>
      <c r="GXQ8">
        <f t="shared" si="1619"/>
        <v>0</v>
      </c>
      <c r="GXR8">
        <f t="shared" si="1619"/>
        <v>0</v>
      </c>
      <c r="GXS8">
        <f t="shared" si="1619"/>
        <v>0</v>
      </c>
      <c r="GXT8">
        <f t="shared" si="1619"/>
        <v>0</v>
      </c>
      <c r="GXU8">
        <f t="shared" si="1619"/>
        <v>0</v>
      </c>
      <c r="GXV8">
        <f t="shared" ref="GXV8:HAG8" si="1620">GXV33</f>
        <v>0</v>
      </c>
      <c r="GXW8">
        <f t="shared" si="1620"/>
        <v>0</v>
      </c>
      <c r="GXX8">
        <f t="shared" si="1620"/>
        <v>0</v>
      </c>
      <c r="GXY8">
        <f t="shared" si="1620"/>
        <v>0</v>
      </c>
      <c r="GXZ8">
        <f t="shared" si="1620"/>
        <v>0</v>
      </c>
      <c r="GYA8">
        <f t="shared" si="1620"/>
        <v>0</v>
      </c>
      <c r="GYB8">
        <f t="shared" si="1620"/>
        <v>0</v>
      </c>
      <c r="GYC8">
        <f t="shared" si="1620"/>
        <v>0</v>
      </c>
      <c r="GYD8">
        <f t="shared" si="1620"/>
        <v>0</v>
      </c>
      <c r="GYE8">
        <f t="shared" si="1620"/>
        <v>0</v>
      </c>
      <c r="GYF8">
        <f t="shared" si="1620"/>
        <v>0</v>
      </c>
      <c r="GYG8">
        <f t="shared" si="1620"/>
        <v>0</v>
      </c>
      <c r="GYH8">
        <f t="shared" si="1620"/>
        <v>0</v>
      </c>
      <c r="GYI8">
        <f t="shared" si="1620"/>
        <v>0</v>
      </c>
      <c r="GYJ8">
        <f t="shared" si="1620"/>
        <v>0</v>
      </c>
      <c r="GYK8">
        <f t="shared" si="1620"/>
        <v>0</v>
      </c>
      <c r="GYL8">
        <f t="shared" si="1620"/>
        <v>0</v>
      </c>
      <c r="GYM8">
        <f t="shared" si="1620"/>
        <v>0</v>
      </c>
      <c r="GYN8">
        <f t="shared" si="1620"/>
        <v>0</v>
      </c>
      <c r="GYO8">
        <f t="shared" si="1620"/>
        <v>0</v>
      </c>
      <c r="GYP8">
        <f t="shared" si="1620"/>
        <v>0</v>
      </c>
      <c r="GYQ8">
        <f t="shared" si="1620"/>
        <v>0</v>
      </c>
      <c r="GYR8">
        <f t="shared" si="1620"/>
        <v>0</v>
      </c>
      <c r="GYS8">
        <f t="shared" si="1620"/>
        <v>0</v>
      </c>
      <c r="GYT8">
        <f t="shared" si="1620"/>
        <v>0</v>
      </c>
      <c r="GYU8">
        <f t="shared" si="1620"/>
        <v>0</v>
      </c>
      <c r="GYV8">
        <f t="shared" si="1620"/>
        <v>0</v>
      </c>
      <c r="GYW8">
        <f t="shared" si="1620"/>
        <v>0</v>
      </c>
      <c r="GYX8">
        <f t="shared" si="1620"/>
        <v>0</v>
      </c>
      <c r="GYY8">
        <f t="shared" si="1620"/>
        <v>0</v>
      </c>
      <c r="GYZ8">
        <f t="shared" si="1620"/>
        <v>0</v>
      </c>
      <c r="GZA8">
        <f t="shared" si="1620"/>
        <v>0</v>
      </c>
      <c r="GZB8">
        <f t="shared" si="1620"/>
        <v>0</v>
      </c>
      <c r="GZC8">
        <f t="shared" si="1620"/>
        <v>0</v>
      </c>
      <c r="GZD8">
        <f t="shared" si="1620"/>
        <v>0</v>
      </c>
      <c r="GZE8">
        <f t="shared" si="1620"/>
        <v>0</v>
      </c>
      <c r="GZF8">
        <f t="shared" si="1620"/>
        <v>0</v>
      </c>
      <c r="GZG8">
        <f t="shared" si="1620"/>
        <v>0</v>
      </c>
      <c r="GZH8">
        <f t="shared" si="1620"/>
        <v>0</v>
      </c>
      <c r="GZI8">
        <f t="shared" si="1620"/>
        <v>0</v>
      </c>
      <c r="GZJ8">
        <f t="shared" si="1620"/>
        <v>0</v>
      </c>
      <c r="GZK8">
        <f t="shared" si="1620"/>
        <v>0</v>
      </c>
      <c r="GZL8">
        <f t="shared" si="1620"/>
        <v>0</v>
      </c>
      <c r="GZM8">
        <f t="shared" si="1620"/>
        <v>0</v>
      </c>
      <c r="GZN8">
        <f t="shared" si="1620"/>
        <v>0</v>
      </c>
      <c r="GZO8">
        <f t="shared" si="1620"/>
        <v>0</v>
      </c>
      <c r="GZP8">
        <f t="shared" si="1620"/>
        <v>0</v>
      </c>
      <c r="GZQ8">
        <f t="shared" si="1620"/>
        <v>0</v>
      </c>
      <c r="GZR8">
        <f t="shared" si="1620"/>
        <v>0</v>
      </c>
      <c r="GZS8">
        <f t="shared" si="1620"/>
        <v>0</v>
      </c>
      <c r="GZT8">
        <f t="shared" si="1620"/>
        <v>0</v>
      </c>
      <c r="GZU8">
        <f t="shared" si="1620"/>
        <v>0</v>
      </c>
      <c r="GZV8">
        <f t="shared" si="1620"/>
        <v>0</v>
      </c>
      <c r="GZW8">
        <f t="shared" si="1620"/>
        <v>0</v>
      </c>
      <c r="GZX8">
        <f t="shared" si="1620"/>
        <v>0</v>
      </c>
      <c r="GZY8">
        <f t="shared" si="1620"/>
        <v>0</v>
      </c>
      <c r="GZZ8">
        <f t="shared" si="1620"/>
        <v>0</v>
      </c>
      <c r="HAA8">
        <f t="shared" si="1620"/>
        <v>0</v>
      </c>
      <c r="HAB8">
        <f t="shared" si="1620"/>
        <v>0</v>
      </c>
      <c r="HAC8">
        <f t="shared" si="1620"/>
        <v>0</v>
      </c>
      <c r="HAD8">
        <f t="shared" si="1620"/>
        <v>0</v>
      </c>
      <c r="HAE8">
        <f t="shared" si="1620"/>
        <v>0</v>
      </c>
      <c r="HAF8">
        <f t="shared" si="1620"/>
        <v>0</v>
      </c>
      <c r="HAG8">
        <f t="shared" si="1620"/>
        <v>0</v>
      </c>
      <c r="HAH8">
        <f t="shared" ref="HAH8:HCS8" si="1621">HAH33</f>
        <v>0</v>
      </c>
      <c r="HAI8">
        <f t="shared" si="1621"/>
        <v>0</v>
      </c>
      <c r="HAJ8">
        <f t="shared" si="1621"/>
        <v>0</v>
      </c>
      <c r="HAK8">
        <f t="shared" si="1621"/>
        <v>0</v>
      </c>
      <c r="HAL8">
        <f t="shared" si="1621"/>
        <v>0</v>
      </c>
      <c r="HAM8">
        <f t="shared" si="1621"/>
        <v>0</v>
      </c>
      <c r="HAN8">
        <f t="shared" si="1621"/>
        <v>0</v>
      </c>
      <c r="HAO8">
        <f t="shared" si="1621"/>
        <v>0</v>
      </c>
      <c r="HAP8">
        <f t="shared" si="1621"/>
        <v>0</v>
      </c>
      <c r="HAQ8">
        <f t="shared" si="1621"/>
        <v>0</v>
      </c>
      <c r="HAR8">
        <f t="shared" si="1621"/>
        <v>0</v>
      </c>
      <c r="HAS8">
        <f t="shared" si="1621"/>
        <v>0</v>
      </c>
      <c r="HAT8">
        <f t="shared" si="1621"/>
        <v>0</v>
      </c>
      <c r="HAU8">
        <f t="shared" si="1621"/>
        <v>0</v>
      </c>
      <c r="HAV8">
        <f t="shared" si="1621"/>
        <v>0</v>
      </c>
      <c r="HAW8">
        <f t="shared" si="1621"/>
        <v>0</v>
      </c>
      <c r="HAX8">
        <f t="shared" si="1621"/>
        <v>0</v>
      </c>
      <c r="HAY8">
        <f t="shared" si="1621"/>
        <v>0</v>
      </c>
      <c r="HAZ8">
        <f t="shared" si="1621"/>
        <v>0</v>
      </c>
      <c r="HBA8">
        <f t="shared" si="1621"/>
        <v>0</v>
      </c>
      <c r="HBB8">
        <f t="shared" si="1621"/>
        <v>0</v>
      </c>
      <c r="HBC8">
        <f t="shared" si="1621"/>
        <v>0</v>
      </c>
      <c r="HBD8">
        <f t="shared" si="1621"/>
        <v>0</v>
      </c>
      <c r="HBE8">
        <f t="shared" si="1621"/>
        <v>0</v>
      </c>
      <c r="HBF8">
        <f t="shared" si="1621"/>
        <v>0</v>
      </c>
      <c r="HBG8">
        <f t="shared" si="1621"/>
        <v>0</v>
      </c>
      <c r="HBH8">
        <f t="shared" si="1621"/>
        <v>0</v>
      </c>
      <c r="HBI8">
        <f t="shared" si="1621"/>
        <v>0</v>
      </c>
      <c r="HBJ8">
        <f t="shared" si="1621"/>
        <v>0</v>
      </c>
      <c r="HBK8">
        <f t="shared" si="1621"/>
        <v>0</v>
      </c>
      <c r="HBL8">
        <f t="shared" si="1621"/>
        <v>0</v>
      </c>
      <c r="HBM8">
        <f t="shared" si="1621"/>
        <v>0</v>
      </c>
      <c r="HBN8">
        <f t="shared" si="1621"/>
        <v>0</v>
      </c>
      <c r="HBO8">
        <f t="shared" si="1621"/>
        <v>0</v>
      </c>
      <c r="HBP8">
        <f t="shared" si="1621"/>
        <v>0</v>
      </c>
      <c r="HBQ8">
        <f t="shared" si="1621"/>
        <v>0</v>
      </c>
      <c r="HBR8">
        <f t="shared" si="1621"/>
        <v>0</v>
      </c>
      <c r="HBS8">
        <f t="shared" si="1621"/>
        <v>0</v>
      </c>
      <c r="HBT8">
        <f t="shared" si="1621"/>
        <v>0</v>
      </c>
      <c r="HBU8">
        <f t="shared" si="1621"/>
        <v>0</v>
      </c>
      <c r="HBV8">
        <f t="shared" si="1621"/>
        <v>0</v>
      </c>
      <c r="HBW8">
        <f t="shared" si="1621"/>
        <v>0</v>
      </c>
      <c r="HBX8">
        <f t="shared" si="1621"/>
        <v>0</v>
      </c>
      <c r="HBY8">
        <f t="shared" si="1621"/>
        <v>0</v>
      </c>
      <c r="HBZ8">
        <f t="shared" si="1621"/>
        <v>0</v>
      </c>
      <c r="HCA8">
        <f t="shared" si="1621"/>
        <v>0</v>
      </c>
      <c r="HCB8">
        <f t="shared" si="1621"/>
        <v>0</v>
      </c>
      <c r="HCC8">
        <f t="shared" si="1621"/>
        <v>0</v>
      </c>
      <c r="HCD8">
        <f t="shared" si="1621"/>
        <v>0</v>
      </c>
      <c r="HCE8">
        <f t="shared" si="1621"/>
        <v>0</v>
      </c>
      <c r="HCF8">
        <f t="shared" si="1621"/>
        <v>0</v>
      </c>
      <c r="HCG8">
        <f t="shared" si="1621"/>
        <v>0</v>
      </c>
      <c r="HCH8">
        <f t="shared" si="1621"/>
        <v>0</v>
      </c>
      <c r="HCI8">
        <f t="shared" si="1621"/>
        <v>0</v>
      </c>
      <c r="HCJ8">
        <f t="shared" si="1621"/>
        <v>0</v>
      </c>
      <c r="HCK8">
        <f t="shared" si="1621"/>
        <v>0</v>
      </c>
      <c r="HCL8">
        <f t="shared" si="1621"/>
        <v>0</v>
      </c>
      <c r="HCM8">
        <f t="shared" si="1621"/>
        <v>0</v>
      </c>
      <c r="HCN8">
        <f t="shared" si="1621"/>
        <v>0</v>
      </c>
      <c r="HCO8">
        <f t="shared" si="1621"/>
        <v>0</v>
      </c>
      <c r="HCP8">
        <f t="shared" si="1621"/>
        <v>0</v>
      </c>
      <c r="HCQ8">
        <f t="shared" si="1621"/>
        <v>0</v>
      </c>
      <c r="HCR8">
        <f t="shared" si="1621"/>
        <v>0</v>
      </c>
      <c r="HCS8">
        <f t="shared" si="1621"/>
        <v>0</v>
      </c>
      <c r="HCT8">
        <f t="shared" ref="HCT8:HFE8" si="1622">HCT33</f>
        <v>0</v>
      </c>
      <c r="HCU8">
        <f t="shared" si="1622"/>
        <v>0</v>
      </c>
      <c r="HCV8">
        <f t="shared" si="1622"/>
        <v>0</v>
      </c>
      <c r="HCW8">
        <f t="shared" si="1622"/>
        <v>0</v>
      </c>
      <c r="HCX8">
        <f t="shared" si="1622"/>
        <v>0</v>
      </c>
      <c r="HCY8">
        <f t="shared" si="1622"/>
        <v>0</v>
      </c>
      <c r="HCZ8">
        <f t="shared" si="1622"/>
        <v>0</v>
      </c>
      <c r="HDA8">
        <f t="shared" si="1622"/>
        <v>0</v>
      </c>
      <c r="HDB8">
        <f t="shared" si="1622"/>
        <v>0</v>
      </c>
      <c r="HDC8">
        <f t="shared" si="1622"/>
        <v>0</v>
      </c>
      <c r="HDD8">
        <f t="shared" si="1622"/>
        <v>0</v>
      </c>
      <c r="HDE8">
        <f t="shared" si="1622"/>
        <v>0</v>
      </c>
      <c r="HDF8">
        <f t="shared" si="1622"/>
        <v>0</v>
      </c>
      <c r="HDG8">
        <f t="shared" si="1622"/>
        <v>0</v>
      </c>
      <c r="HDH8">
        <f t="shared" si="1622"/>
        <v>0</v>
      </c>
      <c r="HDI8">
        <f t="shared" si="1622"/>
        <v>0</v>
      </c>
      <c r="HDJ8">
        <f t="shared" si="1622"/>
        <v>0</v>
      </c>
      <c r="HDK8">
        <f t="shared" si="1622"/>
        <v>0</v>
      </c>
      <c r="HDL8">
        <f t="shared" si="1622"/>
        <v>0</v>
      </c>
      <c r="HDM8">
        <f t="shared" si="1622"/>
        <v>0</v>
      </c>
      <c r="HDN8">
        <f t="shared" si="1622"/>
        <v>0</v>
      </c>
      <c r="HDO8">
        <f t="shared" si="1622"/>
        <v>0</v>
      </c>
      <c r="HDP8">
        <f t="shared" si="1622"/>
        <v>0</v>
      </c>
      <c r="HDQ8">
        <f t="shared" si="1622"/>
        <v>0</v>
      </c>
      <c r="HDR8">
        <f t="shared" si="1622"/>
        <v>0</v>
      </c>
      <c r="HDS8">
        <f t="shared" si="1622"/>
        <v>0</v>
      </c>
      <c r="HDT8">
        <f t="shared" si="1622"/>
        <v>0</v>
      </c>
      <c r="HDU8">
        <f t="shared" si="1622"/>
        <v>0</v>
      </c>
      <c r="HDV8">
        <f t="shared" si="1622"/>
        <v>0</v>
      </c>
      <c r="HDW8">
        <f t="shared" si="1622"/>
        <v>0</v>
      </c>
      <c r="HDX8">
        <f t="shared" si="1622"/>
        <v>0</v>
      </c>
      <c r="HDY8">
        <f t="shared" si="1622"/>
        <v>0</v>
      </c>
      <c r="HDZ8">
        <f t="shared" si="1622"/>
        <v>0</v>
      </c>
      <c r="HEA8">
        <f t="shared" si="1622"/>
        <v>0</v>
      </c>
      <c r="HEB8">
        <f t="shared" si="1622"/>
        <v>0</v>
      </c>
      <c r="HEC8">
        <f t="shared" si="1622"/>
        <v>0</v>
      </c>
      <c r="HED8">
        <f t="shared" si="1622"/>
        <v>0</v>
      </c>
      <c r="HEE8">
        <f t="shared" si="1622"/>
        <v>0</v>
      </c>
      <c r="HEF8">
        <f t="shared" si="1622"/>
        <v>0</v>
      </c>
      <c r="HEG8">
        <f t="shared" si="1622"/>
        <v>0</v>
      </c>
      <c r="HEH8">
        <f t="shared" si="1622"/>
        <v>0</v>
      </c>
      <c r="HEI8">
        <f t="shared" si="1622"/>
        <v>0</v>
      </c>
      <c r="HEJ8">
        <f t="shared" si="1622"/>
        <v>0</v>
      </c>
      <c r="HEK8">
        <f t="shared" si="1622"/>
        <v>0</v>
      </c>
      <c r="HEL8">
        <f t="shared" si="1622"/>
        <v>0</v>
      </c>
      <c r="HEM8">
        <f t="shared" si="1622"/>
        <v>0</v>
      </c>
      <c r="HEN8">
        <f t="shared" si="1622"/>
        <v>0</v>
      </c>
      <c r="HEO8">
        <f t="shared" si="1622"/>
        <v>0</v>
      </c>
      <c r="HEP8">
        <f t="shared" si="1622"/>
        <v>0</v>
      </c>
      <c r="HEQ8">
        <f t="shared" si="1622"/>
        <v>0</v>
      </c>
      <c r="HER8">
        <f t="shared" si="1622"/>
        <v>0</v>
      </c>
      <c r="HES8">
        <f t="shared" si="1622"/>
        <v>0</v>
      </c>
      <c r="HET8">
        <f t="shared" si="1622"/>
        <v>0</v>
      </c>
      <c r="HEU8">
        <f t="shared" si="1622"/>
        <v>0</v>
      </c>
      <c r="HEV8">
        <f t="shared" si="1622"/>
        <v>0</v>
      </c>
      <c r="HEW8">
        <f t="shared" si="1622"/>
        <v>0</v>
      </c>
      <c r="HEX8">
        <f t="shared" si="1622"/>
        <v>0</v>
      </c>
      <c r="HEY8">
        <f t="shared" si="1622"/>
        <v>0</v>
      </c>
      <c r="HEZ8">
        <f t="shared" si="1622"/>
        <v>0</v>
      </c>
      <c r="HFA8">
        <f t="shared" si="1622"/>
        <v>0</v>
      </c>
      <c r="HFB8">
        <f t="shared" si="1622"/>
        <v>0</v>
      </c>
      <c r="HFC8">
        <f t="shared" si="1622"/>
        <v>0</v>
      </c>
      <c r="HFD8">
        <f t="shared" si="1622"/>
        <v>0</v>
      </c>
      <c r="HFE8">
        <f t="shared" si="1622"/>
        <v>0</v>
      </c>
      <c r="HFF8">
        <f t="shared" ref="HFF8:HHQ8" si="1623">HFF33</f>
        <v>0</v>
      </c>
      <c r="HFG8">
        <f t="shared" si="1623"/>
        <v>0</v>
      </c>
      <c r="HFH8">
        <f t="shared" si="1623"/>
        <v>0</v>
      </c>
      <c r="HFI8">
        <f t="shared" si="1623"/>
        <v>0</v>
      </c>
      <c r="HFJ8">
        <f t="shared" si="1623"/>
        <v>0</v>
      </c>
      <c r="HFK8">
        <f t="shared" si="1623"/>
        <v>0</v>
      </c>
      <c r="HFL8">
        <f t="shared" si="1623"/>
        <v>0</v>
      </c>
      <c r="HFM8">
        <f t="shared" si="1623"/>
        <v>0</v>
      </c>
      <c r="HFN8">
        <f t="shared" si="1623"/>
        <v>0</v>
      </c>
      <c r="HFO8">
        <f t="shared" si="1623"/>
        <v>0</v>
      </c>
      <c r="HFP8">
        <f t="shared" si="1623"/>
        <v>0</v>
      </c>
      <c r="HFQ8">
        <f t="shared" si="1623"/>
        <v>0</v>
      </c>
      <c r="HFR8">
        <f t="shared" si="1623"/>
        <v>0</v>
      </c>
      <c r="HFS8">
        <f t="shared" si="1623"/>
        <v>0</v>
      </c>
      <c r="HFT8">
        <f t="shared" si="1623"/>
        <v>0</v>
      </c>
      <c r="HFU8">
        <f t="shared" si="1623"/>
        <v>0</v>
      </c>
      <c r="HFV8">
        <f t="shared" si="1623"/>
        <v>0</v>
      </c>
      <c r="HFW8">
        <f t="shared" si="1623"/>
        <v>0</v>
      </c>
      <c r="HFX8">
        <f t="shared" si="1623"/>
        <v>0</v>
      </c>
      <c r="HFY8">
        <f t="shared" si="1623"/>
        <v>0</v>
      </c>
      <c r="HFZ8">
        <f t="shared" si="1623"/>
        <v>0</v>
      </c>
      <c r="HGA8">
        <f t="shared" si="1623"/>
        <v>0</v>
      </c>
      <c r="HGB8">
        <f t="shared" si="1623"/>
        <v>0</v>
      </c>
      <c r="HGC8">
        <f t="shared" si="1623"/>
        <v>0</v>
      </c>
      <c r="HGD8">
        <f t="shared" si="1623"/>
        <v>0</v>
      </c>
      <c r="HGE8">
        <f t="shared" si="1623"/>
        <v>0</v>
      </c>
      <c r="HGF8">
        <f t="shared" si="1623"/>
        <v>0</v>
      </c>
      <c r="HGG8">
        <f t="shared" si="1623"/>
        <v>0</v>
      </c>
      <c r="HGH8">
        <f t="shared" si="1623"/>
        <v>0</v>
      </c>
      <c r="HGI8">
        <f t="shared" si="1623"/>
        <v>0</v>
      </c>
      <c r="HGJ8">
        <f t="shared" si="1623"/>
        <v>0</v>
      </c>
      <c r="HGK8">
        <f t="shared" si="1623"/>
        <v>0</v>
      </c>
      <c r="HGL8">
        <f t="shared" si="1623"/>
        <v>0</v>
      </c>
      <c r="HGM8">
        <f t="shared" si="1623"/>
        <v>0</v>
      </c>
      <c r="HGN8">
        <f t="shared" si="1623"/>
        <v>0</v>
      </c>
      <c r="HGO8">
        <f t="shared" si="1623"/>
        <v>0</v>
      </c>
      <c r="HGP8">
        <f t="shared" si="1623"/>
        <v>0</v>
      </c>
      <c r="HGQ8">
        <f t="shared" si="1623"/>
        <v>0</v>
      </c>
      <c r="HGR8">
        <f t="shared" si="1623"/>
        <v>0</v>
      </c>
      <c r="HGS8">
        <f t="shared" si="1623"/>
        <v>0</v>
      </c>
      <c r="HGT8">
        <f t="shared" si="1623"/>
        <v>0</v>
      </c>
      <c r="HGU8">
        <f t="shared" si="1623"/>
        <v>0</v>
      </c>
      <c r="HGV8">
        <f t="shared" si="1623"/>
        <v>0</v>
      </c>
      <c r="HGW8">
        <f t="shared" si="1623"/>
        <v>0</v>
      </c>
      <c r="HGX8">
        <f t="shared" si="1623"/>
        <v>0</v>
      </c>
      <c r="HGY8">
        <f t="shared" si="1623"/>
        <v>0</v>
      </c>
      <c r="HGZ8">
        <f t="shared" si="1623"/>
        <v>0</v>
      </c>
      <c r="HHA8">
        <f t="shared" si="1623"/>
        <v>0</v>
      </c>
      <c r="HHB8">
        <f t="shared" si="1623"/>
        <v>0</v>
      </c>
      <c r="HHC8">
        <f t="shared" si="1623"/>
        <v>0</v>
      </c>
      <c r="HHD8">
        <f t="shared" si="1623"/>
        <v>0</v>
      </c>
      <c r="HHE8">
        <f t="shared" si="1623"/>
        <v>0</v>
      </c>
      <c r="HHF8">
        <f t="shared" si="1623"/>
        <v>0</v>
      </c>
      <c r="HHG8">
        <f t="shared" si="1623"/>
        <v>0</v>
      </c>
      <c r="HHH8">
        <f t="shared" si="1623"/>
        <v>0</v>
      </c>
      <c r="HHI8">
        <f t="shared" si="1623"/>
        <v>0</v>
      </c>
      <c r="HHJ8">
        <f t="shared" si="1623"/>
        <v>0</v>
      </c>
      <c r="HHK8">
        <f t="shared" si="1623"/>
        <v>0</v>
      </c>
      <c r="HHL8">
        <f t="shared" si="1623"/>
        <v>0</v>
      </c>
      <c r="HHM8">
        <f t="shared" si="1623"/>
        <v>0</v>
      </c>
      <c r="HHN8">
        <f t="shared" si="1623"/>
        <v>0</v>
      </c>
      <c r="HHO8">
        <f t="shared" si="1623"/>
        <v>0</v>
      </c>
      <c r="HHP8">
        <f t="shared" si="1623"/>
        <v>0</v>
      </c>
      <c r="HHQ8">
        <f t="shared" si="1623"/>
        <v>0</v>
      </c>
      <c r="HHR8">
        <f t="shared" ref="HHR8:HKC8" si="1624">HHR33</f>
        <v>0</v>
      </c>
      <c r="HHS8">
        <f t="shared" si="1624"/>
        <v>0</v>
      </c>
      <c r="HHT8">
        <f t="shared" si="1624"/>
        <v>0</v>
      </c>
      <c r="HHU8">
        <f t="shared" si="1624"/>
        <v>0</v>
      </c>
      <c r="HHV8">
        <f t="shared" si="1624"/>
        <v>0</v>
      </c>
      <c r="HHW8">
        <f t="shared" si="1624"/>
        <v>0</v>
      </c>
      <c r="HHX8">
        <f t="shared" si="1624"/>
        <v>0</v>
      </c>
      <c r="HHY8">
        <f t="shared" si="1624"/>
        <v>0</v>
      </c>
      <c r="HHZ8">
        <f t="shared" si="1624"/>
        <v>0</v>
      </c>
      <c r="HIA8">
        <f t="shared" si="1624"/>
        <v>0</v>
      </c>
      <c r="HIB8">
        <f t="shared" si="1624"/>
        <v>0</v>
      </c>
      <c r="HIC8">
        <f t="shared" si="1624"/>
        <v>0</v>
      </c>
      <c r="HID8">
        <f t="shared" si="1624"/>
        <v>0</v>
      </c>
      <c r="HIE8">
        <f t="shared" si="1624"/>
        <v>0</v>
      </c>
      <c r="HIF8">
        <f t="shared" si="1624"/>
        <v>0</v>
      </c>
      <c r="HIG8">
        <f t="shared" si="1624"/>
        <v>0</v>
      </c>
      <c r="HIH8">
        <f t="shared" si="1624"/>
        <v>0</v>
      </c>
      <c r="HII8">
        <f t="shared" si="1624"/>
        <v>0</v>
      </c>
      <c r="HIJ8">
        <f t="shared" si="1624"/>
        <v>0</v>
      </c>
      <c r="HIK8">
        <f t="shared" si="1624"/>
        <v>0</v>
      </c>
      <c r="HIL8">
        <f t="shared" si="1624"/>
        <v>0</v>
      </c>
      <c r="HIM8">
        <f t="shared" si="1624"/>
        <v>0</v>
      </c>
      <c r="HIN8">
        <f t="shared" si="1624"/>
        <v>0</v>
      </c>
      <c r="HIO8">
        <f t="shared" si="1624"/>
        <v>0</v>
      </c>
      <c r="HIP8">
        <f t="shared" si="1624"/>
        <v>0</v>
      </c>
      <c r="HIQ8">
        <f t="shared" si="1624"/>
        <v>0</v>
      </c>
      <c r="HIR8">
        <f t="shared" si="1624"/>
        <v>0</v>
      </c>
      <c r="HIS8">
        <f t="shared" si="1624"/>
        <v>0</v>
      </c>
      <c r="HIT8">
        <f t="shared" si="1624"/>
        <v>0</v>
      </c>
      <c r="HIU8">
        <f t="shared" si="1624"/>
        <v>0</v>
      </c>
      <c r="HIV8">
        <f t="shared" si="1624"/>
        <v>0</v>
      </c>
      <c r="HIW8">
        <f t="shared" si="1624"/>
        <v>0</v>
      </c>
      <c r="HIX8">
        <f t="shared" si="1624"/>
        <v>0</v>
      </c>
      <c r="HIY8">
        <f t="shared" si="1624"/>
        <v>0</v>
      </c>
      <c r="HIZ8">
        <f t="shared" si="1624"/>
        <v>0</v>
      </c>
      <c r="HJA8">
        <f t="shared" si="1624"/>
        <v>0</v>
      </c>
      <c r="HJB8">
        <f t="shared" si="1624"/>
        <v>0</v>
      </c>
      <c r="HJC8">
        <f t="shared" si="1624"/>
        <v>0</v>
      </c>
      <c r="HJD8">
        <f t="shared" si="1624"/>
        <v>0</v>
      </c>
      <c r="HJE8">
        <f t="shared" si="1624"/>
        <v>0</v>
      </c>
      <c r="HJF8">
        <f t="shared" si="1624"/>
        <v>0</v>
      </c>
      <c r="HJG8">
        <f t="shared" si="1624"/>
        <v>0</v>
      </c>
      <c r="HJH8">
        <f t="shared" si="1624"/>
        <v>0</v>
      </c>
      <c r="HJI8">
        <f t="shared" si="1624"/>
        <v>0</v>
      </c>
      <c r="HJJ8">
        <f t="shared" si="1624"/>
        <v>0</v>
      </c>
      <c r="HJK8">
        <f t="shared" si="1624"/>
        <v>0</v>
      </c>
      <c r="HJL8">
        <f t="shared" si="1624"/>
        <v>0</v>
      </c>
      <c r="HJM8">
        <f t="shared" si="1624"/>
        <v>0</v>
      </c>
      <c r="HJN8">
        <f t="shared" si="1624"/>
        <v>0</v>
      </c>
      <c r="HJO8">
        <f t="shared" si="1624"/>
        <v>0</v>
      </c>
      <c r="HJP8">
        <f t="shared" si="1624"/>
        <v>0</v>
      </c>
      <c r="HJQ8">
        <f t="shared" si="1624"/>
        <v>0</v>
      </c>
      <c r="HJR8">
        <f t="shared" si="1624"/>
        <v>0</v>
      </c>
      <c r="HJS8">
        <f t="shared" si="1624"/>
        <v>0</v>
      </c>
      <c r="HJT8">
        <f t="shared" si="1624"/>
        <v>0</v>
      </c>
      <c r="HJU8">
        <f t="shared" si="1624"/>
        <v>0</v>
      </c>
      <c r="HJV8">
        <f t="shared" si="1624"/>
        <v>0</v>
      </c>
      <c r="HJW8">
        <f t="shared" si="1624"/>
        <v>0</v>
      </c>
      <c r="HJX8">
        <f t="shared" si="1624"/>
        <v>0</v>
      </c>
      <c r="HJY8">
        <f t="shared" si="1624"/>
        <v>0</v>
      </c>
      <c r="HJZ8">
        <f t="shared" si="1624"/>
        <v>0</v>
      </c>
      <c r="HKA8">
        <f t="shared" si="1624"/>
        <v>0</v>
      </c>
      <c r="HKB8">
        <f t="shared" si="1624"/>
        <v>0</v>
      </c>
      <c r="HKC8">
        <f t="shared" si="1624"/>
        <v>0</v>
      </c>
      <c r="HKD8">
        <f t="shared" ref="HKD8:HMO8" si="1625">HKD33</f>
        <v>0</v>
      </c>
      <c r="HKE8">
        <f t="shared" si="1625"/>
        <v>0</v>
      </c>
      <c r="HKF8">
        <f t="shared" si="1625"/>
        <v>0</v>
      </c>
      <c r="HKG8">
        <f t="shared" si="1625"/>
        <v>0</v>
      </c>
      <c r="HKH8">
        <f t="shared" si="1625"/>
        <v>0</v>
      </c>
      <c r="HKI8">
        <f t="shared" si="1625"/>
        <v>0</v>
      </c>
      <c r="HKJ8">
        <f t="shared" si="1625"/>
        <v>0</v>
      </c>
      <c r="HKK8">
        <f t="shared" si="1625"/>
        <v>0</v>
      </c>
      <c r="HKL8">
        <f t="shared" si="1625"/>
        <v>0</v>
      </c>
      <c r="HKM8">
        <f t="shared" si="1625"/>
        <v>0</v>
      </c>
      <c r="HKN8">
        <f t="shared" si="1625"/>
        <v>0</v>
      </c>
      <c r="HKO8">
        <f t="shared" si="1625"/>
        <v>0</v>
      </c>
      <c r="HKP8">
        <f t="shared" si="1625"/>
        <v>0</v>
      </c>
      <c r="HKQ8">
        <f t="shared" si="1625"/>
        <v>0</v>
      </c>
      <c r="HKR8">
        <f t="shared" si="1625"/>
        <v>0</v>
      </c>
      <c r="HKS8">
        <f t="shared" si="1625"/>
        <v>0</v>
      </c>
      <c r="HKT8">
        <f t="shared" si="1625"/>
        <v>0</v>
      </c>
      <c r="HKU8">
        <f t="shared" si="1625"/>
        <v>0</v>
      </c>
      <c r="HKV8">
        <f t="shared" si="1625"/>
        <v>0</v>
      </c>
      <c r="HKW8">
        <f t="shared" si="1625"/>
        <v>0</v>
      </c>
      <c r="HKX8">
        <f t="shared" si="1625"/>
        <v>0</v>
      </c>
      <c r="HKY8">
        <f t="shared" si="1625"/>
        <v>0</v>
      </c>
      <c r="HKZ8">
        <f t="shared" si="1625"/>
        <v>0</v>
      </c>
      <c r="HLA8">
        <f t="shared" si="1625"/>
        <v>0</v>
      </c>
      <c r="HLB8">
        <f t="shared" si="1625"/>
        <v>0</v>
      </c>
      <c r="HLC8">
        <f t="shared" si="1625"/>
        <v>0</v>
      </c>
      <c r="HLD8">
        <f t="shared" si="1625"/>
        <v>0</v>
      </c>
      <c r="HLE8">
        <f t="shared" si="1625"/>
        <v>0</v>
      </c>
      <c r="HLF8">
        <f t="shared" si="1625"/>
        <v>0</v>
      </c>
      <c r="HLG8">
        <f t="shared" si="1625"/>
        <v>0</v>
      </c>
      <c r="HLH8">
        <f t="shared" si="1625"/>
        <v>0</v>
      </c>
      <c r="HLI8">
        <f t="shared" si="1625"/>
        <v>0</v>
      </c>
      <c r="HLJ8">
        <f t="shared" si="1625"/>
        <v>0</v>
      </c>
      <c r="HLK8">
        <f t="shared" si="1625"/>
        <v>0</v>
      </c>
      <c r="HLL8">
        <f t="shared" si="1625"/>
        <v>0</v>
      </c>
      <c r="HLM8">
        <f t="shared" si="1625"/>
        <v>0</v>
      </c>
      <c r="HLN8">
        <f t="shared" si="1625"/>
        <v>0</v>
      </c>
      <c r="HLO8">
        <f t="shared" si="1625"/>
        <v>0</v>
      </c>
      <c r="HLP8">
        <f t="shared" si="1625"/>
        <v>0</v>
      </c>
      <c r="HLQ8">
        <f t="shared" si="1625"/>
        <v>0</v>
      </c>
      <c r="HLR8">
        <f t="shared" si="1625"/>
        <v>0</v>
      </c>
      <c r="HLS8">
        <f t="shared" si="1625"/>
        <v>0</v>
      </c>
      <c r="HLT8">
        <f t="shared" si="1625"/>
        <v>0</v>
      </c>
      <c r="HLU8">
        <f t="shared" si="1625"/>
        <v>0</v>
      </c>
      <c r="HLV8">
        <f t="shared" si="1625"/>
        <v>0</v>
      </c>
      <c r="HLW8">
        <f t="shared" si="1625"/>
        <v>0</v>
      </c>
      <c r="HLX8">
        <f t="shared" si="1625"/>
        <v>0</v>
      </c>
      <c r="HLY8">
        <f t="shared" si="1625"/>
        <v>0</v>
      </c>
      <c r="HLZ8">
        <f t="shared" si="1625"/>
        <v>0</v>
      </c>
      <c r="HMA8">
        <f t="shared" si="1625"/>
        <v>0</v>
      </c>
      <c r="HMB8">
        <f t="shared" si="1625"/>
        <v>0</v>
      </c>
      <c r="HMC8">
        <f t="shared" si="1625"/>
        <v>0</v>
      </c>
      <c r="HMD8">
        <f t="shared" si="1625"/>
        <v>0</v>
      </c>
      <c r="HME8">
        <f t="shared" si="1625"/>
        <v>0</v>
      </c>
      <c r="HMF8">
        <f t="shared" si="1625"/>
        <v>0</v>
      </c>
      <c r="HMG8">
        <f t="shared" si="1625"/>
        <v>0</v>
      </c>
      <c r="HMH8">
        <f t="shared" si="1625"/>
        <v>0</v>
      </c>
      <c r="HMI8">
        <f t="shared" si="1625"/>
        <v>0</v>
      </c>
      <c r="HMJ8">
        <f t="shared" si="1625"/>
        <v>0</v>
      </c>
      <c r="HMK8">
        <f t="shared" si="1625"/>
        <v>0</v>
      </c>
      <c r="HML8">
        <f t="shared" si="1625"/>
        <v>0</v>
      </c>
      <c r="HMM8">
        <f t="shared" si="1625"/>
        <v>0</v>
      </c>
      <c r="HMN8">
        <f t="shared" si="1625"/>
        <v>0</v>
      </c>
      <c r="HMO8">
        <f t="shared" si="1625"/>
        <v>0</v>
      </c>
      <c r="HMP8">
        <f t="shared" ref="HMP8:HPA8" si="1626">HMP33</f>
        <v>0</v>
      </c>
      <c r="HMQ8">
        <f t="shared" si="1626"/>
        <v>0</v>
      </c>
      <c r="HMR8">
        <f t="shared" si="1626"/>
        <v>0</v>
      </c>
      <c r="HMS8">
        <f t="shared" si="1626"/>
        <v>0</v>
      </c>
      <c r="HMT8">
        <f t="shared" si="1626"/>
        <v>0</v>
      </c>
      <c r="HMU8">
        <f t="shared" si="1626"/>
        <v>0</v>
      </c>
      <c r="HMV8">
        <f t="shared" si="1626"/>
        <v>0</v>
      </c>
      <c r="HMW8">
        <f t="shared" si="1626"/>
        <v>0</v>
      </c>
      <c r="HMX8">
        <f t="shared" si="1626"/>
        <v>0</v>
      </c>
      <c r="HMY8">
        <f t="shared" si="1626"/>
        <v>0</v>
      </c>
      <c r="HMZ8">
        <f t="shared" si="1626"/>
        <v>0</v>
      </c>
      <c r="HNA8">
        <f t="shared" si="1626"/>
        <v>0</v>
      </c>
      <c r="HNB8">
        <f t="shared" si="1626"/>
        <v>0</v>
      </c>
      <c r="HNC8">
        <f t="shared" si="1626"/>
        <v>0</v>
      </c>
      <c r="HND8">
        <f t="shared" si="1626"/>
        <v>0</v>
      </c>
      <c r="HNE8">
        <f t="shared" si="1626"/>
        <v>0</v>
      </c>
      <c r="HNF8">
        <f t="shared" si="1626"/>
        <v>0</v>
      </c>
      <c r="HNG8">
        <f t="shared" si="1626"/>
        <v>0</v>
      </c>
      <c r="HNH8">
        <f t="shared" si="1626"/>
        <v>0</v>
      </c>
      <c r="HNI8">
        <f t="shared" si="1626"/>
        <v>0</v>
      </c>
      <c r="HNJ8">
        <f t="shared" si="1626"/>
        <v>0</v>
      </c>
      <c r="HNK8">
        <f t="shared" si="1626"/>
        <v>0</v>
      </c>
      <c r="HNL8">
        <f t="shared" si="1626"/>
        <v>0</v>
      </c>
      <c r="HNM8">
        <f t="shared" si="1626"/>
        <v>0</v>
      </c>
      <c r="HNN8">
        <f t="shared" si="1626"/>
        <v>0</v>
      </c>
      <c r="HNO8">
        <f t="shared" si="1626"/>
        <v>0</v>
      </c>
      <c r="HNP8">
        <f t="shared" si="1626"/>
        <v>0</v>
      </c>
      <c r="HNQ8">
        <f t="shared" si="1626"/>
        <v>0</v>
      </c>
      <c r="HNR8">
        <f t="shared" si="1626"/>
        <v>0</v>
      </c>
      <c r="HNS8">
        <f t="shared" si="1626"/>
        <v>0</v>
      </c>
      <c r="HNT8">
        <f t="shared" si="1626"/>
        <v>0</v>
      </c>
      <c r="HNU8">
        <f t="shared" si="1626"/>
        <v>0</v>
      </c>
      <c r="HNV8">
        <f t="shared" si="1626"/>
        <v>0</v>
      </c>
      <c r="HNW8">
        <f t="shared" si="1626"/>
        <v>0</v>
      </c>
      <c r="HNX8">
        <f t="shared" si="1626"/>
        <v>0</v>
      </c>
      <c r="HNY8">
        <f t="shared" si="1626"/>
        <v>0</v>
      </c>
      <c r="HNZ8">
        <f t="shared" si="1626"/>
        <v>0</v>
      </c>
      <c r="HOA8">
        <f t="shared" si="1626"/>
        <v>0</v>
      </c>
      <c r="HOB8">
        <f t="shared" si="1626"/>
        <v>0</v>
      </c>
      <c r="HOC8">
        <f t="shared" si="1626"/>
        <v>0</v>
      </c>
      <c r="HOD8">
        <f t="shared" si="1626"/>
        <v>0</v>
      </c>
      <c r="HOE8">
        <f t="shared" si="1626"/>
        <v>0</v>
      </c>
      <c r="HOF8">
        <f t="shared" si="1626"/>
        <v>0</v>
      </c>
      <c r="HOG8">
        <f t="shared" si="1626"/>
        <v>0</v>
      </c>
      <c r="HOH8">
        <f t="shared" si="1626"/>
        <v>0</v>
      </c>
      <c r="HOI8">
        <f t="shared" si="1626"/>
        <v>0</v>
      </c>
      <c r="HOJ8">
        <f t="shared" si="1626"/>
        <v>0</v>
      </c>
      <c r="HOK8">
        <f t="shared" si="1626"/>
        <v>0</v>
      </c>
      <c r="HOL8">
        <f t="shared" si="1626"/>
        <v>0</v>
      </c>
      <c r="HOM8">
        <f t="shared" si="1626"/>
        <v>0</v>
      </c>
      <c r="HON8">
        <f t="shared" si="1626"/>
        <v>0</v>
      </c>
      <c r="HOO8">
        <f t="shared" si="1626"/>
        <v>0</v>
      </c>
      <c r="HOP8">
        <f t="shared" si="1626"/>
        <v>0</v>
      </c>
      <c r="HOQ8">
        <f t="shared" si="1626"/>
        <v>0</v>
      </c>
      <c r="HOR8">
        <f t="shared" si="1626"/>
        <v>0</v>
      </c>
      <c r="HOS8">
        <f t="shared" si="1626"/>
        <v>0</v>
      </c>
      <c r="HOT8">
        <f t="shared" si="1626"/>
        <v>0</v>
      </c>
      <c r="HOU8">
        <f t="shared" si="1626"/>
        <v>0</v>
      </c>
      <c r="HOV8">
        <f t="shared" si="1626"/>
        <v>0</v>
      </c>
      <c r="HOW8">
        <f t="shared" si="1626"/>
        <v>0</v>
      </c>
      <c r="HOX8">
        <f t="shared" si="1626"/>
        <v>0</v>
      </c>
      <c r="HOY8">
        <f t="shared" si="1626"/>
        <v>0</v>
      </c>
      <c r="HOZ8">
        <f t="shared" si="1626"/>
        <v>0</v>
      </c>
      <c r="HPA8">
        <f t="shared" si="1626"/>
        <v>0</v>
      </c>
      <c r="HPB8">
        <f t="shared" ref="HPB8:HRM8" si="1627">HPB33</f>
        <v>0</v>
      </c>
      <c r="HPC8">
        <f t="shared" si="1627"/>
        <v>0</v>
      </c>
      <c r="HPD8">
        <f t="shared" si="1627"/>
        <v>0</v>
      </c>
      <c r="HPE8">
        <f t="shared" si="1627"/>
        <v>0</v>
      </c>
      <c r="HPF8">
        <f t="shared" si="1627"/>
        <v>0</v>
      </c>
      <c r="HPG8">
        <f t="shared" si="1627"/>
        <v>0</v>
      </c>
      <c r="HPH8">
        <f t="shared" si="1627"/>
        <v>0</v>
      </c>
      <c r="HPI8">
        <f t="shared" si="1627"/>
        <v>0</v>
      </c>
      <c r="HPJ8">
        <f t="shared" si="1627"/>
        <v>0</v>
      </c>
      <c r="HPK8">
        <f t="shared" si="1627"/>
        <v>0</v>
      </c>
      <c r="HPL8">
        <f t="shared" si="1627"/>
        <v>0</v>
      </c>
      <c r="HPM8">
        <f t="shared" si="1627"/>
        <v>0</v>
      </c>
      <c r="HPN8">
        <f t="shared" si="1627"/>
        <v>0</v>
      </c>
      <c r="HPO8">
        <f t="shared" si="1627"/>
        <v>0</v>
      </c>
      <c r="HPP8">
        <f t="shared" si="1627"/>
        <v>0</v>
      </c>
      <c r="HPQ8">
        <f t="shared" si="1627"/>
        <v>0</v>
      </c>
      <c r="HPR8">
        <f t="shared" si="1627"/>
        <v>0</v>
      </c>
      <c r="HPS8">
        <f t="shared" si="1627"/>
        <v>0</v>
      </c>
      <c r="HPT8">
        <f t="shared" si="1627"/>
        <v>0</v>
      </c>
      <c r="HPU8">
        <f t="shared" si="1627"/>
        <v>0</v>
      </c>
      <c r="HPV8">
        <f t="shared" si="1627"/>
        <v>0</v>
      </c>
      <c r="HPW8">
        <f t="shared" si="1627"/>
        <v>0</v>
      </c>
      <c r="HPX8">
        <f t="shared" si="1627"/>
        <v>0</v>
      </c>
      <c r="HPY8">
        <f t="shared" si="1627"/>
        <v>0</v>
      </c>
      <c r="HPZ8">
        <f t="shared" si="1627"/>
        <v>0</v>
      </c>
      <c r="HQA8">
        <f t="shared" si="1627"/>
        <v>0</v>
      </c>
      <c r="HQB8">
        <f t="shared" si="1627"/>
        <v>0</v>
      </c>
      <c r="HQC8">
        <f t="shared" si="1627"/>
        <v>0</v>
      </c>
      <c r="HQD8">
        <f t="shared" si="1627"/>
        <v>0</v>
      </c>
      <c r="HQE8">
        <f t="shared" si="1627"/>
        <v>0</v>
      </c>
      <c r="HQF8">
        <f t="shared" si="1627"/>
        <v>0</v>
      </c>
      <c r="HQG8">
        <f t="shared" si="1627"/>
        <v>0</v>
      </c>
      <c r="HQH8">
        <f t="shared" si="1627"/>
        <v>0</v>
      </c>
      <c r="HQI8">
        <f t="shared" si="1627"/>
        <v>0</v>
      </c>
      <c r="HQJ8">
        <f t="shared" si="1627"/>
        <v>0</v>
      </c>
      <c r="HQK8">
        <f t="shared" si="1627"/>
        <v>0</v>
      </c>
      <c r="HQL8">
        <f t="shared" si="1627"/>
        <v>0</v>
      </c>
      <c r="HQM8">
        <f t="shared" si="1627"/>
        <v>0</v>
      </c>
      <c r="HQN8">
        <f t="shared" si="1627"/>
        <v>0</v>
      </c>
      <c r="HQO8">
        <f t="shared" si="1627"/>
        <v>0</v>
      </c>
      <c r="HQP8">
        <f t="shared" si="1627"/>
        <v>0</v>
      </c>
      <c r="HQQ8">
        <f t="shared" si="1627"/>
        <v>0</v>
      </c>
      <c r="HQR8">
        <f t="shared" si="1627"/>
        <v>0</v>
      </c>
      <c r="HQS8">
        <f t="shared" si="1627"/>
        <v>0</v>
      </c>
      <c r="HQT8">
        <f t="shared" si="1627"/>
        <v>0</v>
      </c>
      <c r="HQU8">
        <f t="shared" si="1627"/>
        <v>0</v>
      </c>
      <c r="HQV8">
        <f t="shared" si="1627"/>
        <v>0</v>
      </c>
      <c r="HQW8">
        <f t="shared" si="1627"/>
        <v>0</v>
      </c>
      <c r="HQX8">
        <f t="shared" si="1627"/>
        <v>0</v>
      </c>
      <c r="HQY8">
        <f t="shared" si="1627"/>
        <v>0</v>
      </c>
      <c r="HQZ8">
        <f t="shared" si="1627"/>
        <v>0</v>
      </c>
      <c r="HRA8">
        <f t="shared" si="1627"/>
        <v>0</v>
      </c>
      <c r="HRB8">
        <f t="shared" si="1627"/>
        <v>0</v>
      </c>
      <c r="HRC8">
        <f t="shared" si="1627"/>
        <v>0</v>
      </c>
      <c r="HRD8">
        <f t="shared" si="1627"/>
        <v>0</v>
      </c>
      <c r="HRE8">
        <f t="shared" si="1627"/>
        <v>0</v>
      </c>
      <c r="HRF8">
        <f t="shared" si="1627"/>
        <v>0</v>
      </c>
      <c r="HRG8">
        <f t="shared" si="1627"/>
        <v>0</v>
      </c>
      <c r="HRH8">
        <f t="shared" si="1627"/>
        <v>0</v>
      </c>
      <c r="HRI8">
        <f t="shared" si="1627"/>
        <v>0</v>
      </c>
      <c r="HRJ8">
        <f t="shared" si="1627"/>
        <v>0</v>
      </c>
      <c r="HRK8">
        <f t="shared" si="1627"/>
        <v>0</v>
      </c>
      <c r="HRL8">
        <f t="shared" si="1627"/>
        <v>0</v>
      </c>
      <c r="HRM8">
        <f t="shared" si="1627"/>
        <v>0</v>
      </c>
      <c r="HRN8">
        <f t="shared" ref="HRN8:HTY8" si="1628">HRN33</f>
        <v>0</v>
      </c>
      <c r="HRO8">
        <f t="shared" si="1628"/>
        <v>0</v>
      </c>
      <c r="HRP8">
        <f t="shared" si="1628"/>
        <v>0</v>
      </c>
      <c r="HRQ8">
        <f t="shared" si="1628"/>
        <v>0</v>
      </c>
      <c r="HRR8">
        <f t="shared" si="1628"/>
        <v>0</v>
      </c>
      <c r="HRS8">
        <f t="shared" si="1628"/>
        <v>0</v>
      </c>
      <c r="HRT8">
        <f t="shared" si="1628"/>
        <v>0</v>
      </c>
      <c r="HRU8">
        <f t="shared" si="1628"/>
        <v>0</v>
      </c>
      <c r="HRV8">
        <f t="shared" si="1628"/>
        <v>0</v>
      </c>
      <c r="HRW8">
        <f t="shared" si="1628"/>
        <v>0</v>
      </c>
      <c r="HRX8">
        <f t="shared" si="1628"/>
        <v>0</v>
      </c>
      <c r="HRY8">
        <f t="shared" si="1628"/>
        <v>0</v>
      </c>
      <c r="HRZ8">
        <f t="shared" si="1628"/>
        <v>0</v>
      </c>
      <c r="HSA8">
        <f t="shared" si="1628"/>
        <v>0</v>
      </c>
      <c r="HSB8">
        <f t="shared" si="1628"/>
        <v>0</v>
      </c>
      <c r="HSC8">
        <f t="shared" si="1628"/>
        <v>0</v>
      </c>
      <c r="HSD8">
        <f t="shared" si="1628"/>
        <v>0</v>
      </c>
      <c r="HSE8">
        <f t="shared" si="1628"/>
        <v>0</v>
      </c>
      <c r="HSF8">
        <f t="shared" si="1628"/>
        <v>0</v>
      </c>
      <c r="HSG8">
        <f t="shared" si="1628"/>
        <v>0</v>
      </c>
      <c r="HSH8">
        <f t="shared" si="1628"/>
        <v>0</v>
      </c>
      <c r="HSI8">
        <f t="shared" si="1628"/>
        <v>0</v>
      </c>
      <c r="HSJ8">
        <f t="shared" si="1628"/>
        <v>0</v>
      </c>
      <c r="HSK8">
        <f t="shared" si="1628"/>
        <v>0</v>
      </c>
      <c r="HSL8">
        <f t="shared" si="1628"/>
        <v>0</v>
      </c>
      <c r="HSM8">
        <f t="shared" si="1628"/>
        <v>0</v>
      </c>
      <c r="HSN8">
        <f t="shared" si="1628"/>
        <v>0</v>
      </c>
      <c r="HSO8">
        <f t="shared" si="1628"/>
        <v>0</v>
      </c>
      <c r="HSP8">
        <f t="shared" si="1628"/>
        <v>0</v>
      </c>
      <c r="HSQ8">
        <f t="shared" si="1628"/>
        <v>0</v>
      </c>
      <c r="HSR8">
        <f t="shared" si="1628"/>
        <v>0</v>
      </c>
      <c r="HSS8">
        <f t="shared" si="1628"/>
        <v>0</v>
      </c>
      <c r="HST8">
        <f t="shared" si="1628"/>
        <v>0</v>
      </c>
      <c r="HSU8">
        <f t="shared" si="1628"/>
        <v>0</v>
      </c>
      <c r="HSV8">
        <f t="shared" si="1628"/>
        <v>0</v>
      </c>
      <c r="HSW8">
        <f t="shared" si="1628"/>
        <v>0</v>
      </c>
      <c r="HSX8">
        <f t="shared" si="1628"/>
        <v>0</v>
      </c>
      <c r="HSY8">
        <f t="shared" si="1628"/>
        <v>0</v>
      </c>
      <c r="HSZ8">
        <f t="shared" si="1628"/>
        <v>0</v>
      </c>
      <c r="HTA8">
        <f t="shared" si="1628"/>
        <v>0</v>
      </c>
      <c r="HTB8">
        <f t="shared" si="1628"/>
        <v>0</v>
      </c>
      <c r="HTC8">
        <f t="shared" si="1628"/>
        <v>0</v>
      </c>
      <c r="HTD8">
        <f t="shared" si="1628"/>
        <v>0</v>
      </c>
      <c r="HTE8">
        <f t="shared" si="1628"/>
        <v>0</v>
      </c>
      <c r="HTF8">
        <f t="shared" si="1628"/>
        <v>0</v>
      </c>
      <c r="HTG8">
        <f t="shared" si="1628"/>
        <v>0</v>
      </c>
      <c r="HTH8">
        <f t="shared" si="1628"/>
        <v>0</v>
      </c>
      <c r="HTI8">
        <f t="shared" si="1628"/>
        <v>0</v>
      </c>
      <c r="HTJ8">
        <f t="shared" si="1628"/>
        <v>0</v>
      </c>
      <c r="HTK8">
        <f t="shared" si="1628"/>
        <v>0</v>
      </c>
      <c r="HTL8">
        <f t="shared" si="1628"/>
        <v>0</v>
      </c>
      <c r="HTM8">
        <f t="shared" si="1628"/>
        <v>0</v>
      </c>
      <c r="HTN8">
        <f t="shared" si="1628"/>
        <v>0</v>
      </c>
      <c r="HTO8">
        <f t="shared" si="1628"/>
        <v>0</v>
      </c>
      <c r="HTP8">
        <f t="shared" si="1628"/>
        <v>0</v>
      </c>
      <c r="HTQ8">
        <f t="shared" si="1628"/>
        <v>0</v>
      </c>
      <c r="HTR8">
        <f t="shared" si="1628"/>
        <v>0</v>
      </c>
      <c r="HTS8">
        <f t="shared" si="1628"/>
        <v>0</v>
      </c>
      <c r="HTT8">
        <f t="shared" si="1628"/>
        <v>0</v>
      </c>
      <c r="HTU8">
        <f t="shared" si="1628"/>
        <v>0</v>
      </c>
      <c r="HTV8">
        <f t="shared" si="1628"/>
        <v>0</v>
      </c>
      <c r="HTW8">
        <f t="shared" si="1628"/>
        <v>0</v>
      </c>
      <c r="HTX8">
        <f t="shared" si="1628"/>
        <v>0</v>
      </c>
      <c r="HTY8">
        <f t="shared" si="1628"/>
        <v>0</v>
      </c>
      <c r="HTZ8">
        <f t="shared" ref="HTZ8:HWK8" si="1629">HTZ33</f>
        <v>0</v>
      </c>
      <c r="HUA8">
        <f t="shared" si="1629"/>
        <v>0</v>
      </c>
      <c r="HUB8">
        <f t="shared" si="1629"/>
        <v>0</v>
      </c>
      <c r="HUC8">
        <f t="shared" si="1629"/>
        <v>0</v>
      </c>
      <c r="HUD8">
        <f t="shared" si="1629"/>
        <v>0</v>
      </c>
      <c r="HUE8">
        <f t="shared" si="1629"/>
        <v>0</v>
      </c>
      <c r="HUF8">
        <f t="shared" si="1629"/>
        <v>0</v>
      </c>
      <c r="HUG8">
        <f t="shared" si="1629"/>
        <v>0</v>
      </c>
      <c r="HUH8">
        <f t="shared" si="1629"/>
        <v>0</v>
      </c>
      <c r="HUI8">
        <f t="shared" si="1629"/>
        <v>0</v>
      </c>
      <c r="HUJ8">
        <f t="shared" si="1629"/>
        <v>0</v>
      </c>
      <c r="HUK8">
        <f t="shared" si="1629"/>
        <v>0</v>
      </c>
      <c r="HUL8">
        <f t="shared" si="1629"/>
        <v>0</v>
      </c>
      <c r="HUM8">
        <f t="shared" si="1629"/>
        <v>0</v>
      </c>
      <c r="HUN8">
        <f t="shared" si="1629"/>
        <v>0</v>
      </c>
      <c r="HUO8">
        <f t="shared" si="1629"/>
        <v>0</v>
      </c>
      <c r="HUP8">
        <f t="shared" si="1629"/>
        <v>0</v>
      </c>
      <c r="HUQ8">
        <f t="shared" si="1629"/>
        <v>0</v>
      </c>
      <c r="HUR8">
        <f t="shared" si="1629"/>
        <v>0</v>
      </c>
      <c r="HUS8">
        <f t="shared" si="1629"/>
        <v>0</v>
      </c>
      <c r="HUT8">
        <f t="shared" si="1629"/>
        <v>0</v>
      </c>
      <c r="HUU8">
        <f t="shared" si="1629"/>
        <v>0</v>
      </c>
      <c r="HUV8">
        <f t="shared" si="1629"/>
        <v>0</v>
      </c>
      <c r="HUW8">
        <f t="shared" si="1629"/>
        <v>0</v>
      </c>
      <c r="HUX8">
        <f t="shared" si="1629"/>
        <v>0</v>
      </c>
      <c r="HUY8">
        <f t="shared" si="1629"/>
        <v>0</v>
      </c>
      <c r="HUZ8">
        <f t="shared" si="1629"/>
        <v>0</v>
      </c>
      <c r="HVA8">
        <f t="shared" si="1629"/>
        <v>0</v>
      </c>
      <c r="HVB8">
        <f t="shared" si="1629"/>
        <v>0</v>
      </c>
      <c r="HVC8">
        <f t="shared" si="1629"/>
        <v>0</v>
      </c>
      <c r="HVD8">
        <f t="shared" si="1629"/>
        <v>0</v>
      </c>
      <c r="HVE8">
        <f t="shared" si="1629"/>
        <v>0</v>
      </c>
      <c r="HVF8">
        <f t="shared" si="1629"/>
        <v>0</v>
      </c>
      <c r="HVG8">
        <f t="shared" si="1629"/>
        <v>0</v>
      </c>
      <c r="HVH8">
        <f t="shared" si="1629"/>
        <v>0</v>
      </c>
      <c r="HVI8">
        <f t="shared" si="1629"/>
        <v>0</v>
      </c>
      <c r="HVJ8">
        <f t="shared" si="1629"/>
        <v>0</v>
      </c>
      <c r="HVK8">
        <f t="shared" si="1629"/>
        <v>0</v>
      </c>
      <c r="HVL8">
        <f t="shared" si="1629"/>
        <v>0</v>
      </c>
      <c r="HVM8">
        <f t="shared" si="1629"/>
        <v>0</v>
      </c>
      <c r="HVN8">
        <f t="shared" si="1629"/>
        <v>0</v>
      </c>
      <c r="HVO8">
        <f t="shared" si="1629"/>
        <v>0</v>
      </c>
      <c r="HVP8">
        <f t="shared" si="1629"/>
        <v>0</v>
      </c>
      <c r="HVQ8">
        <f t="shared" si="1629"/>
        <v>0</v>
      </c>
      <c r="HVR8">
        <f t="shared" si="1629"/>
        <v>0</v>
      </c>
      <c r="HVS8">
        <f t="shared" si="1629"/>
        <v>0</v>
      </c>
      <c r="HVT8">
        <f t="shared" si="1629"/>
        <v>0</v>
      </c>
      <c r="HVU8">
        <f t="shared" si="1629"/>
        <v>0</v>
      </c>
      <c r="HVV8">
        <f t="shared" si="1629"/>
        <v>0</v>
      </c>
      <c r="HVW8">
        <f t="shared" si="1629"/>
        <v>0</v>
      </c>
      <c r="HVX8">
        <f t="shared" si="1629"/>
        <v>0</v>
      </c>
      <c r="HVY8">
        <f t="shared" si="1629"/>
        <v>0</v>
      </c>
      <c r="HVZ8">
        <f t="shared" si="1629"/>
        <v>0</v>
      </c>
      <c r="HWA8">
        <f t="shared" si="1629"/>
        <v>0</v>
      </c>
      <c r="HWB8">
        <f t="shared" si="1629"/>
        <v>0</v>
      </c>
      <c r="HWC8">
        <f t="shared" si="1629"/>
        <v>0</v>
      </c>
      <c r="HWD8">
        <f t="shared" si="1629"/>
        <v>0</v>
      </c>
      <c r="HWE8">
        <f t="shared" si="1629"/>
        <v>0</v>
      </c>
      <c r="HWF8">
        <f t="shared" si="1629"/>
        <v>0</v>
      </c>
      <c r="HWG8">
        <f t="shared" si="1629"/>
        <v>0</v>
      </c>
      <c r="HWH8">
        <f t="shared" si="1629"/>
        <v>0</v>
      </c>
      <c r="HWI8">
        <f t="shared" si="1629"/>
        <v>0</v>
      </c>
      <c r="HWJ8">
        <f t="shared" si="1629"/>
        <v>0</v>
      </c>
      <c r="HWK8">
        <f t="shared" si="1629"/>
        <v>0</v>
      </c>
      <c r="HWL8">
        <f t="shared" ref="HWL8:HYW8" si="1630">HWL33</f>
        <v>0</v>
      </c>
      <c r="HWM8">
        <f t="shared" si="1630"/>
        <v>0</v>
      </c>
      <c r="HWN8">
        <f t="shared" si="1630"/>
        <v>0</v>
      </c>
      <c r="HWO8">
        <f t="shared" si="1630"/>
        <v>0</v>
      </c>
      <c r="HWP8">
        <f t="shared" si="1630"/>
        <v>0</v>
      </c>
      <c r="HWQ8">
        <f t="shared" si="1630"/>
        <v>0</v>
      </c>
      <c r="HWR8">
        <f t="shared" si="1630"/>
        <v>0</v>
      </c>
      <c r="HWS8">
        <f t="shared" si="1630"/>
        <v>0</v>
      </c>
      <c r="HWT8">
        <f t="shared" si="1630"/>
        <v>0</v>
      </c>
      <c r="HWU8">
        <f t="shared" si="1630"/>
        <v>0</v>
      </c>
      <c r="HWV8">
        <f t="shared" si="1630"/>
        <v>0</v>
      </c>
      <c r="HWW8">
        <f t="shared" si="1630"/>
        <v>0</v>
      </c>
      <c r="HWX8">
        <f t="shared" si="1630"/>
        <v>0</v>
      </c>
      <c r="HWY8">
        <f t="shared" si="1630"/>
        <v>0</v>
      </c>
      <c r="HWZ8">
        <f t="shared" si="1630"/>
        <v>0</v>
      </c>
      <c r="HXA8">
        <f t="shared" si="1630"/>
        <v>0</v>
      </c>
      <c r="HXB8">
        <f t="shared" si="1630"/>
        <v>0</v>
      </c>
      <c r="HXC8">
        <f t="shared" si="1630"/>
        <v>0</v>
      </c>
      <c r="HXD8">
        <f t="shared" si="1630"/>
        <v>0</v>
      </c>
      <c r="HXE8">
        <f t="shared" si="1630"/>
        <v>0</v>
      </c>
      <c r="HXF8">
        <f t="shared" si="1630"/>
        <v>0</v>
      </c>
      <c r="HXG8">
        <f t="shared" si="1630"/>
        <v>0</v>
      </c>
      <c r="HXH8">
        <f t="shared" si="1630"/>
        <v>0</v>
      </c>
      <c r="HXI8">
        <f t="shared" si="1630"/>
        <v>0</v>
      </c>
      <c r="HXJ8">
        <f t="shared" si="1630"/>
        <v>0</v>
      </c>
      <c r="HXK8">
        <f t="shared" si="1630"/>
        <v>0</v>
      </c>
      <c r="HXL8">
        <f t="shared" si="1630"/>
        <v>0</v>
      </c>
      <c r="HXM8">
        <f t="shared" si="1630"/>
        <v>0</v>
      </c>
      <c r="HXN8">
        <f t="shared" si="1630"/>
        <v>0</v>
      </c>
      <c r="HXO8">
        <f t="shared" si="1630"/>
        <v>0</v>
      </c>
      <c r="HXP8">
        <f t="shared" si="1630"/>
        <v>0</v>
      </c>
      <c r="HXQ8">
        <f t="shared" si="1630"/>
        <v>0</v>
      </c>
      <c r="HXR8">
        <f t="shared" si="1630"/>
        <v>0</v>
      </c>
      <c r="HXS8">
        <f t="shared" si="1630"/>
        <v>0</v>
      </c>
      <c r="HXT8">
        <f t="shared" si="1630"/>
        <v>0</v>
      </c>
      <c r="HXU8">
        <f t="shared" si="1630"/>
        <v>0</v>
      </c>
      <c r="HXV8">
        <f t="shared" si="1630"/>
        <v>0</v>
      </c>
      <c r="HXW8">
        <f t="shared" si="1630"/>
        <v>0</v>
      </c>
      <c r="HXX8">
        <f t="shared" si="1630"/>
        <v>0</v>
      </c>
      <c r="HXY8">
        <f t="shared" si="1630"/>
        <v>0</v>
      </c>
      <c r="HXZ8">
        <f t="shared" si="1630"/>
        <v>0</v>
      </c>
      <c r="HYA8">
        <f t="shared" si="1630"/>
        <v>0</v>
      </c>
      <c r="HYB8">
        <f t="shared" si="1630"/>
        <v>0</v>
      </c>
      <c r="HYC8">
        <f t="shared" si="1630"/>
        <v>0</v>
      </c>
      <c r="HYD8">
        <f t="shared" si="1630"/>
        <v>0</v>
      </c>
      <c r="HYE8">
        <f t="shared" si="1630"/>
        <v>0</v>
      </c>
      <c r="HYF8">
        <f t="shared" si="1630"/>
        <v>0</v>
      </c>
      <c r="HYG8">
        <f t="shared" si="1630"/>
        <v>0</v>
      </c>
      <c r="HYH8">
        <f t="shared" si="1630"/>
        <v>0</v>
      </c>
      <c r="HYI8">
        <f t="shared" si="1630"/>
        <v>0</v>
      </c>
      <c r="HYJ8">
        <f t="shared" si="1630"/>
        <v>0</v>
      </c>
      <c r="HYK8">
        <f t="shared" si="1630"/>
        <v>0</v>
      </c>
      <c r="HYL8">
        <f t="shared" si="1630"/>
        <v>0</v>
      </c>
      <c r="HYM8">
        <f t="shared" si="1630"/>
        <v>0</v>
      </c>
      <c r="HYN8">
        <f t="shared" si="1630"/>
        <v>0</v>
      </c>
      <c r="HYO8">
        <f t="shared" si="1630"/>
        <v>0</v>
      </c>
      <c r="HYP8">
        <f t="shared" si="1630"/>
        <v>0</v>
      </c>
      <c r="HYQ8">
        <f t="shared" si="1630"/>
        <v>0</v>
      </c>
      <c r="HYR8">
        <f t="shared" si="1630"/>
        <v>0</v>
      </c>
      <c r="HYS8">
        <f t="shared" si="1630"/>
        <v>0</v>
      </c>
      <c r="HYT8">
        <f t="shared" si="1630"/>
        <v>0</v>
      </c>
      <c r="HYU8">
        <f t="shared" si="1630"/>
        <v>0</v>
      </c>
      <c r="HYV8">
        <f t="shared" si="1630"/>
        <v>0</v>
      </c>
      <c r="HYW8">
        <f t="shared" si="1630"/>
        <v>0</v>
      </c>
      <c r="HYX8">
        <f t="shared" ref="HYX8:IBI8" si="1631">HYX33</f>
        <v>0</v>
      </c>
      <c r="HYY8">
        <f t="shared" si="1631"/>
        <v>0</v>
      </c>
      <c r="HYZ8">
        <f t="shared" si="1631"/>
        <v>0</v>
      </c>
      <c r="HZA8">
        <f t="shared" si="1631"/>
        <v>0</v>
      </c>
      <c r="HZB8">
        <f t="shared" si="1631"/>
        <v>0</v>
      </c>
      <c r="HZC8">
        <f t="shared" si="1631"/>
        <v>0</v>
      </c>
      <c r="HZD8">
        <f t="shared" si="1631"/>
        <v>0</v>
      </c>
      <c r="HZE8">
        <f t="shared" si="1631"/>
        <v>0</v>
      </c>
      <c r="HZF8">
        <f t="shared" si="1631"/>
        <v>0</v>
      </c>
      <c r="HZG8">
        <f t="shared" si="1631"/>
        <v>0</v>
      </c>
      <c r="HZH8">
        <f t="shared" si="1631"/>
        <v>0</v>
      </c>
      <c r="HZI8">
        <f t="shared" si="1631"/>
        <v>0</v>
      </c>
      <c r="HZJ8">
        <f t="shared" si="1631"/>
        <v>0</v>
      </c>
      <c r="HZK8">
        <f t="shared" si="1631"/>
        <v>0</v>
      </c>
      <c r="HZL8">
        <f t="shared" si="1631"/>
        <v>0</v>
      </c>
      <c r="HZM8">
        <f t="shared" si="1631"/>
        <v>0</v>
      </c>
      <c r="HZN8">
        <f t="shared" si="1631"/>
        <v>0</v>
      </c>
      <c r="HZO8">
        <f t="shared" si="1631"/>
        <v>0</v>
      </c>
      <c r="HZP8">
        <f t="shared" si="1631"/>
        <v>0</v>
      </c>
      <c r="HZQ8">
        <f t="shared" si="1631"/>
        <v>0</v>
      </c>
      <c r="HZR8">
        <f t="shared" si="1631"/>
        <v>0</v>
      </c>
      <c r="HZS8">
        <f t="shared" si="1631"/>
        <v>0</v>
      </c>
      <c r="HZT8">
        <f t="shared" si="1631"/>
        <v>0</v>
      </c>
      <c r="HZU8">
        <f t="shared" si="1631"/>
        <v>0</v>
      </c>
      <c r="HZV8">
        <f t="shared" si="1631"/>
        <v>0</v>
      </c>
      <c r="HZW8">
        <f t="shared" si="1631"/>
        <v>0</v>
      </c>
      <c r="HZX8">
        <f t="shared" si="1631"/>
        <v>0</v>
      </c>
      <c r="HZY8">
        <f t="shared" si="1631"/>
        <v>0</v>
      </c>
      <c r="HZZ8">
        <f t="shared" si="1631"/>
        <v>0</v>
      </c>
      <c r="IAA8">
        <f t="shared" si="1631"/>
        <v>0</v>
      </c>
      <c r="IAB8">
        <f t="shared" si="1631"/>
        <v>0</v>
      </c>
      <c r="IAC8">
        <f t="shared" si="1631"/>
        <v>0</v>
      </c>
      <c r="IAD8">
        <f t="shared" si="1631"/>
        <v>0</v>
      </c>
      <c r="IAE8">
        <f t="shared" si="1631"/>
        <v>0</v>
      </c>
      <c r="IAF8">
        <f t="shared" si="1631"/>
        <v>0</v>
      </c>
      <c r="IAG8">
        <f t="shared" si="1631"/>
        <v>0</v>
      </c>
      <c r="IAH8">
        <f t="shared" si="1631"/>
        <v>0</v>
      </c>
      <c r="IAI8">
        <f t="shared" si="1631"/>
        <v>0</v>
      </c>
      <c r="IAJ8">
        <f t="shared" si="1631"/>
        <v>0</v>
      </c>
      <c r="IAK8">
        <f t="shared" si="1631"/>
        <v>0</v>
      </c>
      <c r="IAL8">
        <f t="shared" si="1631"/>
        <v>0</v>
      </c>
      <c r="IAM8">
        <f t="shared" si="1631"/>
        <v>0</v>
      </c>
      <c r="IAN8">
        <f t="shared" si="1631"/>
        <v>0</v>
      </c>
      <c r="IAO8">
        <f t="shared" si="1631"/>
        <v>0</v>
      </c>
      <c r="IAP8">
        <f t="shared" si="1631"/>
        <v>0</v>
      </c>
      <c r="IAQ8">
        <f t="shared" si="1631"/>
        <v>0</v>
      </c>
      <c r="IAR8">
        <f t="shared" si="1631"/>
        <v>0</v>
      </c>
      <c r="IAS8">
        <f t="shared" si="1631"/>
        <v>0</v>
      </c>
      <c r="IAT8">
        <f t="shared" si="1631"/>
        <v>0</v>
      </c>
      <c r="IAU8">
        <f t="shared" si="1631"/>
        <v>0</v>
      </c>
      <c r="IAV8">
        <f t="shared" si="1631"/>
        <v>0</v>
      </c>
      <c r="IAW8">
        <f t="shared" si="1631"/>
        <v>0</v>
      </c>
      <c r="IAX8">
        <f t="shared" si="1631"/>
        <v>0</v>
      </c>
      <c r="IAY8">
        <f t="shared" si="1631"/>
        <v>0</v>
      </c>
      <c r="IAZ8">
        <f t="shared" si="1631"/>
        <v>0</v>
      </c>
      <c r="IBA8">
        <f t="shared" si="1631"/>
        <v>0</v>
      </c>
      <c r="IBB8">
        <f t="shared" si="1631"/>
        <v>0</v>
      </c>
      <c r="IBC8">
        <f t="shared" si="1631"/>
        <v>0</v>
      </c>
      <c r="IBD8">
        <f t="shared" si="1631"/>
        <v>0</v>
      </c>
      <c r="IBE8">
        <f t="shared" si="1631"/>
        <v>0</v>
      </c>
      <c r="IBF8">
        <f t="shared" si="1631"/>
        <v>0</v>
      </c>
      <c r="IBG8">
        <f t="shared" si="1631"/>
        <v>0</v>
      </c>
      <c r="IBH8">
        <f t="shared" si="1631"/>
        <v>0</v>
      </c>
      <c r="IBI8">
        <f t="shared" si="1631"/>
        <v>0</v>
      </c>
      <c r="IBJ8">
        <f t="shared" ref="IBJ8:IDU8" si="1632">IBJ33</f>
        <v>0</v>
      </c>
      <c r="IBK8">
        <f t="shared" si="1632"/>
        <v>0</v>
      </c>
      <c r="IBL8">
        <f t="shared" si="1632"/>
        <v>0</v>
      </c>
      <c r="IBM8">
        <f t="shared" si="1632"/>
        <v>0</v>
      </c>
      <c r="IBN8">
        <f t="shared" si="1632"/>
        <v>0</v>
      </c>
      <c r="IBO8">
        <f t="shared" si="1632"/>
        <v>0</v>
      </c>
      <c r="IBP8">
        <f t="shared" si="1632"/>
        <v>0</v>
      </c>
      <c r="IBQ8">
        <f t="shared" si="1632"/>
        <v>0</v>
      </c>
      <c r="IBR8">
        <f t="shared" si="1632"/>
        <v>0</v>
      </c>
      <c r="IBS8">
        <f t="shared" si="1632"/>
        <v>0</v>
      </c>
      <c r="IBT8">
        <f t="shared" si="1632"/>
        <v>0</v>
      </c>
      <c r="IBU8">
        <f t="shared" si="1632"/>
        <v>0</v>
      </c>
      <c r="IBV8">
        <f t="shared" si="1632"/>
        <v>0</v>
      </c>
      <c r="IBW8">
        <f t="shared" si="1632"/>
        <v>0</v>
      </c>
      <c r="IBX8">
        <f t="shared" si="1632"/>
        <v>0</v>
      </c>
      <c r="IBY8">
        <f t="shared" si="1632"/>
        <v>0</v>
      </c>
      <c r="IBZ8">
        <f t="shared" si="1632"/>
        <v>0</v>
      </c>
      <c r="ICA8">
        <f t="shared" si="1632"/>
        <v>0</v>
      </c>
      <c r="ICB8">
        <f t="shared" si="1632"/>
        <v>0</v>
      </c>
      <c r="ICC8">
        <f t="shared" si="1632"/>
        <v>0</v>
      </c>
      <c r="ICD8">
        <f t="shared" si="1632"/>
        <v>0</v>
      </c>
      <c r="ICE8">
        <f t="shared" si="1632"/>
        <v>0</v>
      </c>
      <c r="ICF8">
        <f t="shared" si="1632"/>
        <v>0</v>
      </c>
      <c r="ICG8">
        <f t="shared" si="1632"/>
        <v>0</v>
      </c>
      <c r="ICH8">
        <f t="shared" si="1632"/>
        <v>0</v>
      </c>
      <c r="ICI8">
        <f t="shared" si="1632"/>
        <v>0</v>
      </c>
      <c r="ICJ8">
        <f t="shared" si="1632"/>
        <v>0</v>
      </c>
      <c r="ICK8">
        <f t="shared" si="1632"/>
        <v>0</v>
      </c>
      <c r="ICL8">
        <f t="shared" si="1632"/>
        <v>0</v>
      </c>
      <c r="ICM8">
        <f t="shared" si="1632"/>
        <v>0</v>
      </c>
      <c r="ICN8">
        <f t="shared" si="1632"/>
        <v>0</v>
      </c>
      <c r="ICO8">
        <f t="shared" si="1632"/>
        <v>0</v>
      </c>
      <c r="ICP8">
        <f t="shared" si="1632"/>
        <v>0</v>
      </c>
      <c r="ICQ8">
        <f t="shared" si="1632"/>
        <v>0</v>
      </c>
      <c r="ICR8">
        <f t="shared" si="1632"/>
        <v>0</v>
      </c>
      <c r="ICS8">
        <f t="shared" si="1632"/>
        <v>0</v>
      </c>
      <c r="ICT8">
        <f t="shared" si="1632"/>
        <v>0</v>
      </c>
      <c r="ICU8">
        <f t="shared" si="1632"/>
        <v>0</v>
      </c>
      <c r="ICV8">
        <f t="shared" si="1632"/>
        <v>0</v>
      </c>
      <c r="ICW8">
        <f t="shared" si="1632"/>
        <v>0</v>
      </c>
      <c r="ICX8">
        <f t="shared" si="1632"/>
        <v>0</v>
      </c>
      <c r="ICY8">
        <f t="shared" si="1632"/>
        <v>0</v>
      </c>
      <c r="ICZ8">
        <f t="shared" si="1632"/>
        <v>0</v>
      </c>
      <c r="IDA8">
        <f t="shared" si="1632"/>
        <v>0</v>
      </c>
      <c r="IDB8">
        <f t="shared" si="1632"/>
        <v>0</v>
      </c>
      <c r="IDC8">
        <f t="shared" si="1632"/>
        <v>0</v>
      </c>
      <c r="IDD8">
        <f t="shared" si="1632"/>
        <v>0</v>
      </c>
      <c r="IDE8">
        <f t="shared" si="1632"/>
        <v>0</v>
      </c>
      <c r="IDF8">
        <f t="shared" si="1632"/>
        <v>0</v>
      </c>
      <c r="IDG8">
        <f t="shared" si="1632"/>
        <v>0</v>
      </c>
      <c r="IDH8">
        <f t="shared" si="1632"/>
        <v>0</v>
      </c>
      <c r="IDI8">
        <f t="shared" si="1632"/>
        <v>0</v>
      </c>
      <c r="IDJ8">
        <f t="shared" si="1632"/>
        <v>0</v>
      </c>
      <c r="IDK8">
        <f t="shared" si="1632"/>
        <v>0</v>
      </c>
      <c r="IDL8">
        <f t="shared" si="1632"/>
        <v>0</v>
      </c>
      <c r="IDM8">
        <f t="shared" si="1632"/>
        <v>0</v>
      </c>
      <c r="IDN8">
        <f t="shared" si="1632"/>
        <v>0</v>
      </c>
      <c r="IDO8">
        <f t="shared" si="1632"/>
        <v>0</v>
      </c>
      <c r="IDP8">
        <f t="shared" si="1632"/>
        <v>0</v>
      </c>
      <c r="IDQ8">
        <f t="shared" si="1632"/>
        <v>0</v>
      </c>
      <c r="IDR8">
        <f t="shared" si="1632"/>
        <v>0</v>
      </c>
      <c r="IDS8">
        <f t="shared" si="1632"/>
        <v>0</v>
      </c>
      <c r="IDT8">
        <f t="shared" si="1632"/>
        <v>0</v>
      </c>
      <c r="IDU8">
        <f t="shared" si="1632"/>
        <v>0</v>
      </c>
      <c r="IDV8">
        <f t="shared" ref="IDV8:IGG8" si="1633">IDV33</f>
        <v>0</v>
      </c>
      <c r="IDW8">
        <f t="shared" si="1633"/>
        <v>0</v>
      </c>
      <c r="IDX8">
        <f t="shared" si="1633"/>
        <v>0</v>
      </c>
      <c r="IDY8">
        <f t="shared" si="1633"/>
        <v>0</v>
      </c>
      <c r="IDZ8">
        <f t="shared" si="1633"/>
        <v>0</v>
      </c>
      <c r="IEA8">
        <f t="shared" si="1633"/>
        <v>0</v>
      </c>
      <c r="IEB8">
        <f t="shared" si="1633"/>
        <v>0</v>
      </c>
      <c r="IEC8">
        <f t="shared" si="1633"/>
        <v>0</v>
      </c>
      <c r="IED8">
        <f t="shared" si="1633"/>
        <v>0</v>
      </c>
      <c r="IEE8">
        <f t="shared" si="1633"/>
        <v>0</v>
      </c>
      <c r="IEF8">
        <f t="shared" si="1633"/>
        <v>0</v>
      </c>
      <c r="IEG8">
        <f t="shared" si="1633"/>
        <v>0</v>
      </c>
      <c r="IEH8">
        <f t="shared" si="1633"/>
        <v>0</v>
      </c>
      <c r="IEI8">
        <f t="shared" si="1633"/>
        <v>0</v>
      </c>
      <c r="IEJ8">
        <f t="shared" si="1633"/>
        <v>0</v>
      </c>
      <c r="IEK8">
        <f t="shared" si="1633"/>
        <v>0</v>
      </c>
      <c r="IEL8">
        <f t="shared" si="1633"/>
        <v>0</v>
      </c>
      <c r="IEM8">
        <f t="shared" si="1633"/>
        <v>0</v>
      </c>
      <c r="IEN8">
        <f t="shared" si="1633"/>
        <v>0</v>
      </c>
      <c r="IEO8">
        <f t="shared" si="1633"/>
        <v>0</v>
      </c>
      <c r="IEP8">
        <f t="shared" si="1633"/>
        <v>0</v>
      </c>
      <c r="IEQ8">
        <f t="shared" si="1633"/>
        <v>0</v>
      </c>
      <c r="IER8">
        <f t="shared" si="1633"/>
        <v>0</v>
      </c>
      <c r="IES8">
        <f t="shared" si="1633"/>
        <v>0</v>
      </c>
      <c r="IET8">
        <f t="shared" si="1633"/>
        <v>0</v>
      </c>
      <c r="IEU8">
        <f t="shared" si="1633"/>
        <v>0</v>
      </c>
      <c r="IEV8">
        <f t="shared" si="1633"/>
        <v>0</v>
      </c>
      <c r="IEW8">
        <f t="shared" si="1633"/>
        <v>0</v>
      </c>
      <c r="IEX8">
        <f t="shared" si="1633"/>
        <v>0</v>
      </c>
      <c r="IEY8">
        <f t="shared" si="1633"/>
        <v>0</v>
      </c>
      <c r="IEZ8">
        <f t="shared" si="1633"/>
        <v>0</v>
      </c>
      <c r="IFA8">
        <f t="shared" si="1633"/>
        <v>0</v>
      </c>
      <c r="IFB8">
        <f t="shared" si="1633"/>
        <v>0</v>
      </c>
      <c r="IFC8">
        <f t="shared" si="1633"/>
        <v>0</v>
      </c>
      <c r="IFD8">
        <f t="shared" si="1633"/>
        <v>0</v>
      </c>
      <c r="IFE8">
        <f t="shared" si="1633"/>
        <v>0</v>
      </c>
      <c r="IFF8">
        <f t="shared" si="1633"/>
        <v>0</v>
      </c>
      <c r="IFG8">
        <f t="shared" si="1633"/>
        <v>0</v>
      </c>
      <c r="IFH8">
        <f t="shared" si="1633"/>
        <v>0</v>
      </c>
      <c r="IFI8">
        <f t="shared" si="1633"/>
        <v>0</v>
      </c>
      <c r="IFJ8">
        <f t="shared" si="1633"/>
        <v>0</v>
      </c>
      <c r="IFK8">
        <f t="shared" si="1633"/>
        <v>0</v>
      </c>
      <c r="IFL8">
        <f t="shared" si="1633"/>
        <v>0</v>
      </c>
      <c r="IFM8">
        <f t="shared" si="1633"/>
        <v>0</v>
      </c>
      <c r="IFN8">
        <f t="shared" si="1633"/>
        <v>0</v>
      </c>
      <c r="IFO8">
        <f t="shared" si="1633"/>
        <v>0</v>
      </c>
      <c r="IFP8">
        <f t="shared" si="1633"/>
        <v>0</v>
      </c>
      <c r="IFQ8">
        <f t="shared" si="1633"/>
        <v>0</v>
      </c>
      <c r="IFR8">
        <f t="shared" si="1633"/>
        <v>0</v>
      </c>
      <c r="IFS8">
        <f t="shared" si="1633"/>
        <v>0</v>
      </c>
      <c r="IFT8">
        <f t="shared" si="1633"/>
        <v>0</v>
      </c>
      <c r="IFU8">
        <f t="shared" si="1633"/>
        <v>0</v>
      </c>
      <c r="IFV8">
        <f t="shared" si="1633"/>
        <v>0</v>
      </c>
      <c r="IFW8">
        <f t="shared" si="1633"/>
        <v>0</v>
      </c>
      <c r="IFX8">
        <f t="shared" si="1633"/>
        <v>0</v>
      </c>
      <c r="IFY8">
        <f t="shared" si="1633"/>
        <v>0</v>
      </c>
      <c r="IFZ8">
        <f t="shared" si="1633"/>
        <v>0</v>
      </c>
      <c r="IGA8">
        <f t="shared" si="1633"/>
        <v>0</v>
      </c>
      <c r="IGB8">
        <f t="shared" si="1633"/>
        <v>0</v>
      </c>
      <c r="IGC8">
        <f t="shared" si="1633"/>
        <v>0</v>
      </c>
      <c r="IGD8">
        <f t="shared" si="1633"/>
        <v>0</v>
      </c>
      <c r="IGE8">
        <f t="shared" si="1633"/>
        <v>0</v>
      </c>
      <c r="IGF8">
        <f t="shared" si="1633"/>
        <v>0</v>
      </c>
      <c r="IGG8">
        <f t="shared" si="1633"/>
        <v>0</v>
      </c>
      <c r="IGH8">
        <f t="shared" ref="IGH8:IIS8" si="1634">IGH33</f>
        <v>0</v>
      </c>
      <c r="IGI8">
        <f t="shared" si="1634"/>
        <v>0</v>
      </c>
      <c r="IGJ8">
        <f t="shared" si="1634"/>
        <v>0</v>
      </c>
      <c r="IGK8">
        <f t="shared" si="1634"/>
        <v>0</v>
      </c>
      <c r="IGL8">
        <f t="shared" si="1634"/>
        <v>0</v>
      </c>
      <c r="IGM8">
        <f t="shared" si="1634"/>
        <v>0</v>
      </c>
      <c r="IGN8">
        <f t="shared" si="1634"/>
        <v>0</v>
      </c>
      <c r="IGO8">
        <f t="shared" si="1634"/>
        <v>0</v>
      </c>
      <c r="IGP8">
        <f t="shared" si="1634"/>
        <v>0</v>
      </c>
      <c r="IGQ8">
        <f t="shared" si="1634"/>
        <v>0</v>
      </c>
      <c r="IGR8">
        <f t="shared" si="1634"/>
        <v>0</v>
      </c>
      <c r="IGS8">
        <f t="shared" si="1634"/>
        <v>0</v>
      </c>
      <c r="IGT8">
        <f t="shared" si="1634"/>
        <v>0</v>
      </c>
      <c r="IGU8">
        <f t="shared" si="1634"/>
        <v>0</v>
      </c>
      <c r="IGV8">
        <f t="shared" si="1634"/>
        <v>0</v>
      </c>
      <c r="IGW8">
        <f t="shared" si="1634"/>
        <v>0</v>
      </c>
      <c r="IGX8">
        <f t="shared" si="1634"/>
        <v>0</v>
      </c>
      <c r="IGY8">
        <f t="shared" si="1634"/>
        <v>0</v>
      </c>
      <c r="IGZ8">
        <f t="shared" si="1634"/>
        <v>0</v>
      </c>
      <c r="IHA8">
        <f t="shared" si="1634"/>
        <v>0</v>
      </c>
      <c r="IHB8">
        <f t="shared" si="1634"/>
        <v>0</v>
      </c>
      <c r="IHC8">
        <f t="shared" si="1634"/>
        <v>0</v>
      </c>
      <c r="IHD8">
        <f t="shared" si="1634"/>
        <v>0</v>
      </c>
      <c r="IHE8">
        <f t="shared" si="1634"/>
        <v>0</v>
      </c>
      <c r="IHF8">
        <f t="shared" si="1634"/>
        <v>0</v>
      </c>
      <c r="IHG8">
        <f t="shared" si="1634"/>
        <v>0</v>
      </c>
      <c r="IHH8">
        <f t="shared" si="1634"/>
        <v>0</v>
      </c>
      <c r="IHI8">
        <f t="shared" si="1634"/>
        <v>0</v>
      </c>
      <c r="IHJ8">
        <f t="shared" si="1634"/>
        <v>0</v>
      </c>
      <c r="IHK8">
        <f t="shared" si="1634"/>
        <v>0</v>
      </c>
      <c r="IHL8">
        <f t="shared" si="1634"/>
        <v>0</v>
      </c>
      <c r="IHM8">
        <f t="shared" si="1634"/>
        <v>0</v>
      </c>
      <c r="IHN8">
        <f t="shared" si="1634"/>
        <v>0</v>
      </c>
      <c r="IHO8">
        <f t="shared" si="1634"/>
        <v>0</v>
      </c>
      <c r="IHP8">
        <f t="shared" si="1634"/>
        <v>0</v>
      </c>
      <c r="IHQ8">
        <f t="shared" si="1634"/>
        <v>0</v>
      </c>
      <c r="IHR8">
        <f t="shared" si="1634"/>
        <v>0</v>
      </c>
      <c r="IHS8">
        <f t="shared" si="1634"/>
        <v>0</v>
      </c>
      <c r="IHT8">
        <f t="shared" si="1634"/>
        <v>0</v>
      </c>
      <c r="IHU8">
        <f t="shared" si="1634"/>
        <v>0</v>
      </c>
      <c r="IHV8">
        <f t="shared" si="1634"/>
        <v>0</v>
      </c>
      <c r="IHW8">
        <f t="shared" si="1634"/>
        <v>0</v>
      </c>
      <c r="IHX8">
        <f t="shared" si="1634"/>
        <v>0</v>
      </c>
      <c r="IHY8">
        <f t="shared" si="1634"/>
        <v>0</v>
      </c>
      <c r="IHZ8">
        <f t="shared" si="1634"/>
        <v>0</v>
      </c>
      <c r="IIA8">
        <f t="shared" si="1634"/>
        <v>0</v>
      </c>
      <c r="IIB8">
        <f t="shared" si="1634"/>
        <v>0</v>
      </c>
      <c r="IIC8">
        <f t="shared" si="1634"/>
        <v>0</v>
      </c>
      <c r="IID8">
        <f t="shared" si="1634"/>
        <v>0</v>
      </c>
      <c r="IIE8">
        <f t="shared" si="1634"/>
        <v>0</v>
      </c>
      <c r="IIF8">
        <f t="shared" si="1634"/>
        <v>0</v>
      </c>
      <c r="IIG8">
        <f t="shared" si="1634"/>
        <v>0</v>
      </c>
      <c r="IIH8">
        <f t="shared" si="1634"/>
        <v>0</v>
      </c>
      <c r="III8">
        <f t="shared" si="1634"/>
        <v>0</v>
      </c>
      <c r="IIJ8">
        <f t="shared" si="1634"/>
        <v>0</v>
      </c>
      <c r="IIK8">
        <f t="shared" si="1634"/>
        <v>0</v>
      </c>
      <c r="IIL8">
        <f t="shared" si="1634"/>
        <v>0</v>
      </c>
      <c r="IIM8">
        <f t="shared" si="1634"/>
        <v>0</v>
      </c>
      <c r="IIN8">
        <f t="shared" si="1634"/>
        <v>0</v>
      </c>
      <c r="IIO8">
        <f t="shared" si="1634"/>
        <v>0</v>
      </c>
      <c r="IIP8">
        <f t="shared" si="1634"/>
        <v>0</v>
      </c>
      <c r="IIQ8">
        <f t="shared" si="1634"/>
        <v>0</v>
      </c>
      <c r="IIR8">
        <f t="shared" si="1634"/>
        <v>0</v>
      </c>
      <c r="IIS8">
        <f t="shared" si="1634"/>
        <v>0</v>
      </c>
      <c r="IIT8">
        <f t="shared" ref="IIT8:ILE8" si="1635">IIT33</f>
        <v>0</v>
      </c>
      <c r="IIU8">
        <f t="shared" si="1635"/>
        <v>0</v>
      </c>
      <c r="IIV8">
        <f t="shared" si="1635"/>
        <v>0</v>
      </c>
      <c r="IIW8">
        <f t="shared" si="1635"/>
        <v>0</v>
      </c>
      <c r="IIX8">
        <f t="shared" si="1635"/>
        <v>0</v>
      </c>
      <c r="IIY8">
        <f t="shared" si="1635"/>
        <v>0</v>
      </c>
      <c r="IIZ8">
        <f t="shared" si="1635"/>
        <v>0</v>
      </c>
      <c r="IJA8">
        <f t="shared" si="1635"/>
        <v>0</v>
      </c>
      <c r="IJB8">
        <f t="shared" si="1635"/>
        <v>0</v>
      </c>
      <c r="IJC8">
        <f t="shared" si="1635"/>
        <v>0</v>
      </c>
      <c r="IJD8">
        <f t="shared" si="1635"/>
        <v>0</v>
      </c>
      <c r="IJE8">
        <f t="shared" si="1635"/>
        <v>0</v>
      </c>
      <c r="IJF8">
        <f t="shared" si="1635"/>
        <v>0</v>
      </c>
      <c r="IJG8">
        <f t="shared" si="1635"/>
        <v>0</v>
      </c>
      <c r="IJH8">
        <f t="shared" si="1635"/>
        <v>0</v>
      </c>
      <c r="IJI8">
        <f t="shared" si="1635"/>
        <v>0</v>
      </c>
      <c r="IJJ8">
        <f t="shared" si="1635"/>
        <v>0</v>
      </c>
      <c r="IJK8">
        <f t="shared" si="1635"/>
        <v>0</v>
      </c>
      <c r="IJL8">
        <f t="shared" si="1635"/>
        <v>0</v>
      </c>
      <c r="IJM8">
        <f t="shared" si="1635"/>
        <v>0</v>
      </c>
      <c r="IJN8">
        <f t="shared" si="1635"/>
        <v>0</v>
      </c>
      <c r="IJO8">
        <f t="shared" si="1635"/>
        <v>0</v>
      </c>
      <c r="IJP8">
        <f t="shared" si="1635"/>
        <v>0</v>
      </c>
      <c r="IJQ8">
        <f t="shared" si="1635"/>
        <v>0</v>
      </c>
      <c r="IJR8">
        <f t="shared" si="1635"/>
        <v>0</v>
      </c>
      <c r="IJS8">
        <f t="shared" si="1635"/>
        <v>0</v>
      </c>
      <c r="IJT8">
        <f t="shared" si="1635"/>
        <v>0</v>
      </c>
      <c r="IJU8">
        <f t="shared" si="1635"/>
        <v>0</v>
      </c>
      <c r="IJV8">
        <f t="shared" si="1635"/>
        <v>0</v>
      </c>
      <c r="IJW8">
        <f t="shared" si="1635"/>
        <v>0</v>
      </c>
      <c r="IJX8">
        <f t="shared" si="1635"/>
        <v>0</v>
      </c>
      <c r="IJY8">
        <f t="shared" si="1635"/>
        <v>0</v>
      </c>
      <c r="IJZ8">
        <f t="shared" si="1635"/>
        <v>0</v>
      </c>
      <c r="IKA8">
        <f t="shared" si="1635"/>
        <v>0</v>
      </c>
      <c r="IKB8">
        <f t="shared" si="1635"/>
        <v>0</v>
      </c>
      <c r="IKC8">
        <f t="shared" si="1635"/>
        <v>0</v>
      </c>
      <c r="IKD8">
        <f t="shared" si="1635"/>
        <v>0</v>
      </c>
      <c r="IKE8">
        <f t="shared" si="1635"/>
        <v>0</v>
      </c>
      <c r="IKF8">
        <f t="shared" si="1635"/>
        <v>0</v>
      </c>
      <c r="IKG8">
        <f t="shared" si="1635"/>
        <v>0</v>
      </c>
      <c r="IKH8">
        <f t="shared" si="1635"/>
        <v>0</v>
      </c>
      <c r="IKI8">
        <f t="shared" si="1635"/>
        <v>0</v>
      </c>
      <c r="IKJ8">
        <f t="shared" si="1635"/>
        <v>0</v>
      </c>
      <c r="IKK8">
        <f t="shared" si="1635"/>
        <v>0</v>
      </c>
      <c r="IKL8">
        <f t="shared" si="1635"/>
        <v>0</v>
      </c>
      <c r="IKM8">
        <f t="shared" si="1635"/>
        <v>0</v>
      </c>
      <c r="IKN8">
        <f t="shared" si="1635"/>
        <v>0</v>
      </c>
      <c r="IKO8">
        <f t="shared" si="1635"/>
        <v>0</v>
      </c>
      <c r="IKP8">
        <f t="shared" si="1635"/>
        <v>0</v>
      </c>
      <c r="IKQ8">
        <f t="shared" si="1635"/>
        <v>0</v>
      </c>
      <c r="IKR8">
        <f t="shared" si="1635"/>
        <v>0</v>
      </c>
      <c r="IKS8">
        <f t="shared" si="1635"/>
        <v>0</v>
      </c>
      <c r="IKT8">
        <f t="shared" si="1635"/>
        <v>0</v>
      </c>
      <c r="IKU8">
        <f t="shared" si="1635"/>
        <v>0</v>
      </c>
      <c r="IKV8">
        <f t="shared" si="1635"/>
        <v>0</v>
      </c>
      <c r="IKW8">
        <f t="shared" si="1635"/>
        <v>0</v>
      </c>
      <c r="IKX8">
        <f t="shared" si="1635"/>
        <v>0</v>
      </c>
      <c r="IKY8">
        <f t="shared" si="1635"/>
        <v>0</v>
      </c>
      <c r="IKZ8">
        <f t="shared" si="1635"/>
        <v>0</v>
      </c>
      <c r="ILA8">
        <f t="shared" si="1635"/>
        <v>0</v>
      </c>
      <c r="ILB8">
        <f t="shared" si="1635"/>
        <v>0</v>
      </c>
      <c r="ILC8">
        <f t="shared" si="1635"/>
        <v>0</v>
      </c>
      <c r="ILD8">
        <f t="shared" si="1635"/>
        <v>0</v>
      </c>
      <c r="ILE8">
        <f t="shared" si="1635"/>
        <v>0</v>
      </c>
      <c r="ILF8">
        <f t="shared" ref="ILF8:INQ8" si="1636">ILF33</f>
        <v>0</v>
      </c>
      <c r="ILG8">
        <f t="shared" si="1636"/>
        <v>0</v>
      </c>
      <c r="ILH8">
        <f t="shared" si="1636"/>
        <v>0</v>
      </c>
      <c r="ILI8">
        <f t="shared" si="1636"/>
        <v>0</v>
      </c>
      <c r="ILJ8">
        <f t="shared" si="1636"/>
        <v>0</v>
      </c>
      <c r="ILK8">
        <f t="shared" si="1636"/>
        <v>0</v>
      </c>
      <c r="ILL8">
        <f t="shared" si="1636"/>
        <v>0</v>
      </c>
      <c r="ILM8">
        <f t="shared" si="1636"/>
        <v>0</v>
      </c>
      <c r="ILN8">
        <f t="shared" si="1636"/>
        <v>0</v>
      </c>
      <c r="ILO8">
        <f t="shared" si="1636"/>
        <v>0</v>
      </c>
      <c r="ILP8">
        <f t="shared" si="1636"/>
        <v>0</v>
      </c>
      <c r="ILQ8">
        <f t="shared" si="1636"/>
        <v>0</v>
      </c>
      <c r="ILR8">
        <f t="shared" si="1636"/>
        <v>0</v>
      </c>
      <c r="ILS8">
        <f t="shared" si="1636"/>
        <v>0</v>
      </c>
      <c r="ILT8">
        <f t="shared" si="1636"/>
        <v>0</v>
      </c>
      <c r="ILU8">
        <f t="shared" si="1636"/>
        <v>0</v>
      </c>
      <c r="ILV8">
        <f t="shared" si="1636"/>
        <v>0</v>
      </c>
      <c r="ILW8">
        <f t="shared" si="1636"/>
        <v>0</v>
      </c>
      <c r="ILX8">
        <f t="shared" si="1636"/>
        <v>0</v>
      </c>
      <c r="ILY8">
        <f t="shared" si="1636"/>
        <v>0</v>
      </c>
      <c r="ILZ8">
        <f t="shared" si="1636"/>
        <v>0</v>
      </c>
      <c r="IMA8">
        <f t="shared" si="1636"/>
        <v>0</v>
      </c>
      <c r="IMB8">
        <f t="shared" si="1636"/>
        <v>0</v>
      </c>
      <c r="IMC8">
        <f t="shared" si="1636"/>
        <v>0</v>
      </c>
      <c r="IMD8">
        <f t="shared" si="1636"/>
        <v>0</v>
      </c>
      <c r="IME8">
        <f t="shared" si="1636"/>
        <v>0</v>
      </c>
      <c r="IMF8">
        <f t="shared" si="1636"/>
        <v>0</v>
      </c>
      <c r="IMG8">
        <f t="shared" si="1636"/>
        <v>0</v>
      </c>
      <c r="IMH8">
        <f t="shared" si="1636"/>
        <v>0</v>
      </c>
      <c r="IMI8">
        <f t="shared" si="1636"/>
        <v>0</v>
      </c>
      <c r="IMJ8">
        <f t="shared" si="1636"/>
        <v>0</v>
      </c>
      <c r="IMK8">
        <f t="shared" si="1636"/>
        <v>0</v>
      </c>
      <c r="IML8">
        <f t="shared" si="1636"/>
        <v>0</v>
      </c>
      <c r="IMM8">
        <f t="shared" si="1636"/>
        <v>0</v>
      </c>
      <c r="IMN8">
        <f t="shared" si="1636"/>
        <v>0</v>
      </c>
      <c r="IMO8">
        <f t="shared" si="1636"/>
        <v>0</v>
      </c>
      <c r="IMP8">
        <f t="shared" si="1636"/>
        <v>0</v>
      </c>
      <c r="IMQ8">
        <f t="shared" si="1636"/>
        <v>0</v>
      </c>
      <c r="IMR8">
        <f t="shared" si="1636"/>
        <v>0</v>
      </c>
      <c r="IMS8">
        <f t="shared" si="1636"/>
        <v>0</v>
      </c>
      <c r="IMT8">
        <f t="shared" si="1636"/>
        <v>0</v>
      </c>
      <c r="IMU8">
        <f t="shared" si="1636"/>
        <v>0</v>
      </c>
      <c r="IMV8">
        <f t="shared" si="1636"/>
        <v>0</v>
      </c>
      <c r="IMW8">
        <f t="shared" si="1636"/>
        <v>0</v>
      </c>
      <c r="IMX8">
        <f t="shared" si="1636"/>
        <v>0</v>
      </c>
      <c r="IMY8">
        <f t="shared" si="1636"/>
        <v>0</v>
      </c>
      <c r="IMZ8">
        <f t="shared" si="1636"/>
        <v>0</v>
      </c>
      <c r="INA8">
        <f t="shared" si="1636"/>
        <v>0</v>
      </c>
      <c r="INB8">
        <f t="shared" si="1636"/>
        <v>0</v>
      </c>
      <c r="INC8">
        <f t="shared" si="1636"/>
        <v>0</v>
      </c>
      <c r="IND8">
        <f t="shared" si="1636"/>
        <v>0</v>
      </c>
      <c r="INE8">
        <f t="shared" si="1636"/>
        <v>0</v>
      </c>
      <c r="INF8">
        <f t="shared" si="1636"/>
        <v>0</v>
      </c>
      <c r="ING8">
        <f t="shared" si="1636"/>
        <v>0</v>
      </c>
      <c r="INH8">
        <f t="shared" si="1636"/>
        <v>0</v>
      </c>
      <c r="INI8">
        <f t="shared" si="1636"/>
        <v>0</v>
      </c>
      <c r="INJ8">
        <f t="shared" si="1636"/>
        <v>0</v>
      </c>
      <c r="INK8">
        <f t="shared" si="1636"/>
        <v>0</v>
      </c>
      <c r="INL8">
        <f t="shared" si="1636"/>
        <v>0</v>
      </c>
      <c r="INM8">
        <f t="shared" si="1636"/>
        <v>0</v>
      </c>
      <c r="INN8">
        <f t="shared" si="1636"/>
        <v>0</v>
      </c>
      <c r="INO8">
        <f t="shared" si="1636"/>
        <v>0</v>
      </c>
      <c r="INP8">
        <f t="shared" si="1636"/>
        <v>0</v>
      </c>
      <c r="INQ8">
        <f t="shared" si="1636"/>
        <v>0</v>
      </c>
      <c r="INR8">
        <f t="shared" ref="INR8:IQC8" si="1637">INR33</f>
        <v>0</v>
      </c>
      <c r="INS8">
        <f t="shared" si="1637"/>
        <v>0</v>
      </c>
      <c r="INT8">
        <f t="shared" si="1637"/>
        <v>0</v>
      </c>
      <c r="INU8">
        <f t="shared" si="1637"/>
        <v>0</v>
      </c>
      <c r="INV8">
        <f t="shared" si="1637"/>
        <v>0</v>
      </c>
      <c r="INW8">
        <f t="shared" si="1637"/>
        <v>0</v>
      </c>
      <c r="INX8">
        <f t="shared" si="1637"/>
        <v>0</v>
      </c>
      <c r="INY8">
        <f t="shared" si="1637"/>
        <v>0</v>
      </c>
      <c r="INZ8">
        <f t="shared" si="1637"/>
        <v>0</v>
      </c>
      <c r="IOA8">
        <f t="shared" si="1637"/>
        <v>0</v>
      </c>
      <c r="IOB8">
        <f t="shared" si="1637"/>
        <v>0</v>
      </c>
      <c r="IOC8">
        <f t="shared" si="1637"/>
        <v>0</v>
      </c>
      <c r="IOD8">
        <f t="shared" si="1637"/>
        <v>0</v>
      </c>
      <c r="IOE8">
        <f t="shared" si="1637"/>
        <v>0</v>
      </c>
      <c r="IOF8">
        <f t="shared" si="1637"/>
        <v>0</v>
      </c>
      <c r="IOG8">
        <f t="shared" si="1637"/>
        <v>0</v>
      </c>
      <c r="IOH8">
        <f t="shared" si="1637"/>
        <v>0</v>
      </c>
      <c r="IOI8">
        <f t="shared" si="1637"/>
        <v>0</v>
      </c>
      <c r="IOJ8">
        <f t="shared" si="1637"/>
        <v>0</v>
      </c>
      <c r="IOK8">
        <f t="shared" si="1637"/>
        <v>0</v>
      </c>
      <c r="IOL8">
        <f t="shared" si="1637"/>
        <v>0</v>
      </c>
      <c r="IOM8">
        <f t="shared" si="1637"/>
        <v>0</v>
      </c>
      <c r="ION8">
        <f t="shared" si="1637"/>
        <v>0</v>
      </c>
      <c r="IOO8">
        <f t="shared" si="1637"/>
        <v>0</v>
      </c>
      <c r="IOP8">
        <f t="shared" si="1637"/>
        <v>0</v>
      </c>
      <c r="IOQ8">
        <f t="shared" si="1637"/>
        <v>0</v>
      </c>
      <c r="IOR8">
        <f t="shared" si="1637"/>
        <v>0</v>
      </c>
      <c r="IOS8">
        <f t="shared" si="1637"/>
        <v>0</v>
      </c>
      <c r="IOT8">
        <f t="shared" si="1637"/>
        <v>0</v>
      </c>
      <c r="IOU8">
        <f t="shared" si="1637"/>
        <v>0</v>
      </c>
      <c r="IOV8">
        <f t="shared" si="1637"/>
        <v>0</v>
      </c>
      <c r="IOW8">
        <f t="shared" si="1637"/>
        <v>0</v>
      </c>
      <c r="IOX8">
        <f t="shared" si="1637"/>
        <v>0</v>
      </c>
      <c r="IOY8">
        <f t="shared" si="1637"/>
        <v>0</v>
      </c>
      <c r="IOZ8">
        <f t="shared" si="1637"/>
        <v>0</v>
      </c>
      <c r="IPA8">
        <f t="shared" si="1637"/>
        <v>0</v>
      </c>
      <c r="IPB8">
        <f t="shared" si="1637"/>
        <v>0</v>
      </c>
      <c r="IPC8">
        <f t="shared" si="1637"/>
        <v>0</v>
      </c>
      <c r="IPD8">
        <f t="shared" si="1637"/>
        <v>0</v>
      </c>
      <c r="IPE8">
        <f t="shared" si="1637"/>
        <v>0</v>
      </c>
      <c r="IPF8">
        <f t="shared" si="1637"/>
        <v>0</v>
      </c>
      <c r="IPG8">
        <f t="shared" si="1637"/>
        <v>0</v>
      </c>
      <c r="IPH8">
        <f t="shared" si="1637"/>
        <v>0</v>
      </c>
      <c r="IPI8">
        <f t="shared" si="1637"/>
        <v>0</v>
      </c>
      <c r="IPJ8">
        <f t="shared" si="1637"/>
        <v>0</v>
      </c>
      <c r="IPK8">
        <f t="shared" si="1637"/>
        <v>0</v>
      </c>
      <c r="IPL8">
        <f t="shared" si="1637"/>
        <v>0</v>
      </c>
      <c r="IPM8">
        <f t="shared" si="1637"/>
        <v>0</v>
      </c>
      <c r="IPN8">
        <f t="shared" si="1637"/>
        <v>0</v>
      </c>
      <c r="IPO8">
        <f t="shared" si="1637"/>
        <v>0</v>
      </c>
      <c r="IPP8">
        <f t="shared" si="1637"/>
        <v>0</v>
      </c>
      <c r="IPQ8">
        <f t="shared" si="1637"/>
        <v>0</v>
      </c>
      <c r="IPR8">
        <f t="shared" si="1637"/>
        <v>0</v>
      </c>
      <c r="IPS8">
        <f t="shared" si="1637"/>
        <v>0</v>
      </c>
      <c r="IPT8">
        <f t="shared" si="1637"/>
        <v>0</v>
      </c>
      <c r="IPU8">
        <f t="shared" si="1637"/>
        <v>0</v>
      </c>
      <c r="IPV8">
        <f t="shared" si="1637"/>
        <v>0</v>
      </c>
      <c r="IPW8">
        <f t="shared" si="1637"/>
        <v>0</v>
      </c>
      <c r="IPX8">
        <f t="shared" si="1637"/>
        <v>0</v>
      </c>
      <c r="IPY8">
        <f t="shared" si="1637"/>
        <v>0</v>
      </c>
      <c r="IPZ8">
        <f t="shared" si="1637"/>
        <v>0</v>
      </c>
      <c r="IQA8">
        <f t="shared" si="1637"/>
        <v>0</v>
      </c>
      <c r="IQB8">
        <f t="shared" si="1637"/>
        <v>0</v>
      </c>
      <c r="IQC8">
        <f t="shared" si="1637"/>
        <v>0</v>
      </c>
      <c r="IQD8">
        <f t="shared" ref="IQD8:ISO8" si="1638">IQD33</f>
        <v>0</v>
      </c>
      <c r="IQE8">
        <f t="shared" si="1638"/>
        <v>0</v>
      </c>
      <c r="IQF8">
        <f t="shared" si="1638"/>
        <v>0</v>
      </c>
      <c r="IQG8">
        <f t="shared" si="1638"/>
        <v>0</v>
      </c>
      <c r="IQH8">
        <f t="shared" si="1638"/>
        <v>0</v>
      </c>
      <c r="IQI8">
        <f t="shared" si="1638"/>
        <v>0</v>
      </c>
      <c r="IQJ8">
        <f t="shared" si="1638"/>
        <v>0</v>
      </c>
      <c r="IQK8">
        <f t="shared" si="1638"/>
        <v>0</v>
      </c>
      <c r="IQL8">
        <f t="shared" si="1638"/>
        <v>0</v>
      </c>
      <c r="IQM8">
        <f t="shared" si="1638"/>
        <v>0</v>
      </c>
      <c r="IQN8">
        <f t="shared" si="1638"/>
        <v>0</v>
      </c>
      <c r="IQO8">
        <f t="shared" si="1638"/>
        <v>0</v>
      </c>
      <c r="IQP8">
        <f t="shared" si="1638"/>
        <v>0</v>
      </c>
      <c r="IQQ8">
        <f t="shared" si="1638"/>
        <v>0</v>
      </c>
      <c r="IQR8">
        <f t="shared" si="1638"/>
        <v>0</v>
      </c>
      <c r="IQS8">
        <f t="shared" si="1638"/>
        <v>0</v>
      </c>
      <c r="IQT8">
        <f t="shared" si="1638"/>
        <v>0</v>
      </c>
      <c r="IQU8">
        <f t="shared" si="1638"/>
        <v>0</v>
      </c>
      <c r="IQV8">
        <f t="shared" si="1638"/>
        <v>0</v>
      </c>
      <c r="IQW8">
        <f t="shared" si="1638"/>
        <v>0</v>
      </c>
      <c r="IQX8">
        <f t="shared" si="1638"/>
        <v>0</v>
      </c>
      <c r="IQY8">
        <f t="shared" si="1638"/>
        <v>0</v>
      </c>
      <c r="IQZ8">
        <f t="shared" si="1638"/>
        <v>0</v>
      </c>
      <c r="IRA8">
        <f t="shared" si="1638"/>
        <v>0</v>
      </c>
      <c r="IRB8">
        <f t="shared" si="1638"/>
        <v>0</v>
      </c>
      <c r="IRC8">
        <f t="shared" si="1638"/>
        <v>0</v>
      </c>
      <c r="IRD8">
        <f t="shared" si="1638"/>
        <v>0</v>
      </c>
      <c r="IRE8">
        <f t="shared" si="1638"/>
        <v>0</v>
      </c>
      <c r="IRF8">
        <f t="shared" si="1638"/>
        <v>0</v>
      </c>
      <c r="IRG8">
        <f t="shared" si="1638"/>
        <v>0</v>
      </c>
      <c r="IRH8">
        <f t="shared" si="1638"/>
        <v>0</v>
      </c>
      <c r="IRI8">
        <f t="shared" si="1638"/>
        <v>0</v>
      </c>
      <c r="IRJ8">
        <f t="shared" si="1638"/>
        <v>0</v>
      </c>
      <c r="IRK8">
        <f t="shared" si="1638"/>
        <v>0</v>
      </c>
      <c r="IRL8">
        <f t="shared" si="1638"/>
        <v>0</v>
      </c>
      <c r="IRM8">
        <f t="shared" si="1638"/>
        <v>0</v>
      </c>
      <c r="IRN8">
        <f t="shared" si="1638"/>
        <v>0</v>
      </c>
      <c r="IRO8">
        <f t="shared" si="1638"/>
        <v>0</v>
      </c>
      <c r="IRP8">
        <f t="shared" si="1638"/>
        <v>0</v>
      </c>
      <c r="IRQ8">
        <f t="shared" si="1638"/>
        <v>0</v>
      </c>
      <c r="IRR8">
        <f t="shared" si="1638"/>
        <v>0</v>
      </c>
      <c r="IRS8">
        <f t="shared" si="1638"/>
        <v>0</v>
      </c>
      <c r="IRT8">
        <f t="shared" si="1638"/>
        <v>0</v>
      </c>
      <c r="IRU8">
        <f t="shared" si="1638"/>
        <v>0</v>
      </c>
      <c r="IRV8">
        <f t="shared" si="1638"/>
        <v>0</v>
      </c>
      <c r="IRW8">
        <f t="shared" si="1638"/>
        <v>0</v>
      </c>
      <c r="IRX8">
        <f t="shared" si="1638"/>
        <v>0</v>
      </c>
      <c r="IRY8">
        <f t="shared" si="1638"/>
        <v>0</v>
      </c>
      <c r="IRZ8">
        <f t="shared" si="1638"/>
        <v>0</v>
      </c>
      <c r="ISA8">
        <f t="shared" si="1638"/>
        <v>0</v>
      </c>
      <c r="ISB8">
        <f t="shared" si="1638"/>
        <v>0</v>
      </c>
      <c r="ISC8">
        <f t="shared" si="1638"/>
        <v>0</v>
      </c>
      <c r="ISD8">
        <f t="shared" si="1638"/>
        <v>0</v>
      </c>
      <c r="ISE8">
        <f t="shared" si="1638"/>
        <v>0</v>
      </c>
      <c r="ISF8">
        <f t="shared" si="1638"/>
        <v>0</v>
      </c>
      <c r="ISG8">
        <f t="shared" si="1638"/>
        <v>0</v>
      </c>
      <c r="ISH8">
        <f t="shared" si="1638"/>
        <v>0</v>
      </c>
      <c r="ISI8">
        <f t="shared" si="1638"/>
        <v>0</v>
      </c>
      <c r="ISJ8">
        <f t="shared" si="1638"/>
        <v>0</v>
      </c>
      <c r="ISK8">
        <f t="shared" si="1638"/>
        <v>0</v>
      </c>
      <c r="ISL8">
        <f t="shared" si="1638"/>
        <v>0</v>
      </c>
      <c r="ISM8">
        <f t="shared" si="1638"/>
        <v>0</v>
      </c>
      <c r="ISN8">
        <f t="shared" si="1638"/>
        <v>0</v>
      </c>
      <c r="ISO8">
        <f t="shared" si="1638"/>
        <v>0</v>
      </c>
      <c r="ISP8">
        <f t="shared" ref="ISP8:IVA8" si="1639">ISP33</f>
        <v>0</v>
      </c>
      <c r="ISQ8">
        <f t="shared" si="1639"/>
        <v>0</v>
      </c>
      <c r="ISR8">
        <f t="shared" si="1639"/>
        <v>0</v>
      </c>
      <c r="ISS8">
        <f t="shared" si="1639"/>
        <v>0</v>
      </c>
      <c r="IST8">
        <f t="shared" si="1639"/>
        <v>0</v>
      </c>
      <c r="ISU8">
        <f t="shared" si="1639"/>
        <v>0</v>
      </c>
      <c r="ISV8">
        <f t="shared" si="1639"/>
        <v>0</v>
      </c>
      <c r="ISW8">
        <f t="shared" si="1639"/>
        <v>0</v>
      </c>
      <c r="ISX8">
        <f t="shared" si="1639"/>
        <v>0</v>
      </c>
      <c r="ISY8">
        <f t="shared" si="1639"/>
        <v>0</v>
      </c>
      <c r="ISZ8">
        <f t="shared" si="1639"/>
        <v>0</v>
      </c>
      <c r="ITA8">
        <f t="shared" si="1639"/>
        <v>0</v>
      </c>
      <c r="ITB8">
        <f t="shared" si="1639"/>
        <v>0</v>
      </c>
      <c r="ITC8">
        <f t="shared" si="1639"/>
        <v>0</v>
      </c>
      <c r="ITD8">
        <f t="shared" si="1639"/>
        <v>0</v>
      </c>
      <c r="ITE8">
        <f t="shared" si="1639"/>
        <v>0</v>
      </c>
      <c r="ITF8">
        <f t="shared" si="1639"/>
        <v>0</v>
      </c>
      <c r="ITG8">
        <f t="shared" si="1639"/>
        <v>0</v>
      </c>
      <c r="ITH8">
        <f t="shared" si="1639"/>
        <v>0</v>
      </c>
      <c r="ITI8">
        <f t="shared" si="1639"/>
        <v>0</v>
      </c>
      <c r="ITJ8">
        <f t="shared" si="1639"/>
        <v>0</v>
      </c>
      <c r="ITK8">
        <f t="shared" si="1639"/>
        <v>0</v>
      </c>
      <c r="ITL8">
        <f t="shared" si="1639"/>
        <v>0</v>
      </c>
      <c r="ITM8">
        <f t="shared" si="1639"/>
        <v>0</v>
      </c>
      <c r="ITN8">
        <f t="shared" si="1639"/>
        <v>0</v>
      </c>
      <c r="ITO8">
        <f t="shared" si="1639"/>
        <v>0</v>
      </c>
      <c r="ITP8">
        <f t="shared" si="1639"/>
        <v>0</v>
      </c>
      <c r="ITQ8">
        <f t="shared" si="1639"/>
        <v>0</v>
      </c>
      <c r="ITR8">
        <f t="shared" si="1639"/>
        <v>0</v>
      </c>
      <c r="ITS8">
        <f t="shared" si="1639"/>
        <v>0</v>
      </c>
      <c r="ITT8">
        <f t="shared" si="1639"/>
        <v>0</v>
      </c>
      <c r="ITU8">
        <f t="shared" si="1639"/>
        <v>0</v>
      </c>
      <c r="ITV8">
        <f t="shared" si="1639"/>
        <v>0</v>
      </c>
      <c r="ITW8">
        <f t="shared" si="1639"/>
        <v>0</v>
      </c>
      <c r="ITX8">
        <f t="shared" si="1639"/>
        <v>0</v>
      </c>
      <c r="ITY8">
        <f t="shared" si="1639"/>
        <v>0</v>
      </c>
      <c r="ITZ8">
        <f t="shared" si="1639"/>
        <v>0</v>
      </c>
      <c r="IUA8">
        <f t="shared" si="1639"/>
        <v>0</v>
      </c>
      <c r="IUB8">
        <f t="shared" si="1639"/>
        <v>0</v>
      </c>
      <c r="IUC8">
        <f t="shared" si="1639"/>
        <v>0</v>
      </c>
      <c r="IUD8">
        <f t="shared" si="1639"/>
        <v>0</v>
      </c>
      <c r="IUE8">
        <f t="shared" si="1639"/>
        <v>0</v>
      </c>
      <c r="IUF8">
        <f t="shared" si="1639"/>
        <v>0</v>
      </c>
      <c r="IUG8">
        <f t="shared" si="1639"/>
        <v>0</v>
      </c>
      <c r="IUH8">
        <f t="shared" si="1639"/>
        <v>0</v>
      </c>
      <c r="IUI8">
        <f t="shared" si="1639"/>
        <v>0</v>
      </c>
      <c r="IUJ8">
        <f t="shared" si="1639"/>
        <v>0</v>
      </c>
      <c r="IUK8">
        <f t="shared" si="1639"/>
        <v>0</v>
      </c>
      <c r="IUL8">
        <f t="shared" si="1639"/>
        <v>0</v>
      </c>
      <c r="IUM8">
        <f t="shared" si="1639"/>
        <v>0</v>
      </c>
      <c r="IUN8">
        <f t="shared" si="1639"/>
        <v>0</v>
      </c>
      <c r="IUO8">
        <f t="shared" si="1639"/>
        <v>0</v>
      </c>
      <c r="IUP8">
        <f t="shared" si="1639"/>
        <v>0</v>
      </c>
      <c r="IUQ8">
        <f t="shared" si="1639"/>
        <v>0</v>
      </c>
      <c r="IUR8">
        <f t="shared" si="1639"/>
        <v>0</v>
      </c>
      <c r="IUS8">
        <f t="shared" si="1639"/>
        <v>0</v>
      </c>
      <c r="IUT8">
        <f t="shared" si="1639"/>
        <v>0</v>
      </c>
      <c r="IUU8">
        <f t="shared" si="1639"/>
        <v>0</v>
      </c>
      <c r="IUV8">
        <f t="shared" si="1639"/>
        <v>0</v>
      </c>
      <c r="IUW8">
        <f t="shared" si="1639"/>
        <v>0</v>
      </c>
      <c r="IUX8">
        <f t="shared" si="1639"/>
        <v>0</v>
      </c>
      <c r="IUY8">
        <f t="shared" si="1639"/>
        <v>0</v>
      </c>
      <c r="IUZ8">
        <f t="shared" si="1639"/>
        <v>0</v>
      </c>
      <c r="IVA8">
        <f t="shared" si="1639"/>
        <v>0</v>
      </c>
      <c r="IVB8">
        <f t="shared" ref="IVB8:IXM8" si="1640">IVB33</f>
        <v>0</v>
      </c>
      <c r="IVC8">
        <f t="shared" si="1640"/>
        <v>0</v>
      </c>
      <c r="IVD8">
        <f t="shared" si="1640"/>
        <v>0</v>
      </c>
      <c r="IVE8">
        <f t="shared" si="1640"/>
        <v>0</v>
      </c>
      <c r="IVF8">
        <f t="shared" si="1640"/>
        <v>0</v>
      </c>
      <c r="IVG8">
        <f t="shared" si="1640"/>
        <v>0</v>
      </c>
      <c r="IVH8">
        <f t="shared" si="1640"/>
        <v>0</v>
      </c>
      <c r="IVI8">
        <f t="shared" si="1640"/>
        <v>0</v>
      </c>
      <c r="IVJ8">
        <f t="shared" si="1640"/>
        <v>0</v>
      </c>
      <c r="IVK8">
        <f t="shared" si="1640"/>
        <v>0</v>
      </c>
      <c r="IVL8">
        <f t="shared" si="1640"/>
        <v>0</v>
      </c>
      <c r="IVM8">
        <f t="shared" si="1640"/>
        <v>0</v>
      </c>
      <c r="IVN8">
        <f t="shared" si="1640"/>
        <v>0</v>
      </c>
      <c r="IVO8">
        <f t="shared" si="1640"/>
        <v>0</v>
      </c>
      <c r="IVP8">
        <f t="shared" si="1640"/>
        <v>0</v>
      </c>
      <c r="IVQ8">
        <f t="shared" si="1640"/>
        <v>0</v>
      </c>
      <c r="IVR8">
        <f t="shared" si="1640"/>
        <v>0</v>
      </c>
      <c r="IVS8">
        <f t="shared" si="1640"/>
        <v>0</v>
      </c>
      <c r="IVT8">
        <f t="shared" si="1640"/>
        <v>0</v>
      </c>
      <c r="IVU8">
        <f t="shared" si="1640"/>
        <v>0</v>
      </c>
      <c r="IVV8">
        <f t="shared" si="1640"/>
        <v>0</v>
      </c>
      <c r="IVW8">
        <f t="shared" si="1640"/>
        <v>0</v>
      </c>
      <c r="IVX8">
        <f t="shared" si="1640"/>
        <v>0</v>
      </c>
      <c r="IVY8">
        <f t="shared" si="1640"/>
        <v>0</v>
      </c>
      <c r="IVZ8">
        <f t="shared" si="1640"/>
        <v>0</v>
      </c>
      <c r="IWA8">
        <f t="shared" si="1640"/>
        <v>0</v>
      </c>
      <c r="IWB8">
        <f t="shared" si="1640"/>
        <v>0</v>
      </c>
      <c r="IWC8">
        <f t="shared" si="1640"/>
        <v>0</v>
      </c>
      <c r="IWD8">
        <f t="shared" si="1640"/>
        <v>0</v>
      </c>
      <c r="IWE8">
        <f t="shared" si="1640"/>
        <v>0</v>
      </c>
      <c r="IWF8">
        <f t="shared" si="1640"/>
        <v>0</v>
      </c>
      <c r="IWG8">
        <f t="shared" si="1640"/>
        <v>0</v>
      </c>
      <c r="IWH8">
        <f t="shared" si="1640"/>
        <v>0</v>
      </c>
      <c r="IWI8">
        <f t="shared" si="1640"/>
        <v>0</v>
      </c>
      <c r="IWJ8">
        <f t="shared" si="1640"/>
        <v>0</v>
      </c>
      <c r="IWK8">
        <f t="shared" si="1640"/>
        <v>0</v>
      </c>
      <c r="IWL8">
        <f t="shared" si="1640"/>
        <v>0</v>
      </c>
      <c r="IWM8">
        <f t="shared" si="1640"/>
        <v>0</v>
      </c>
      <c r="IWN8">
        <f t="shared" si="1640"/>
        <v>0</v>
      </c>
      <c r="IWO8">
        <f t="shared" si="1640"/>
        <v>0</v>
      </c>
      <c r="IWP8">
        <f t="shared" si="1640"/>
        <v>0</v>
      </c>
      <c r="IWQ8">
        <f t="shared" si="1640"/>
        <v>0</v>
      </c>
      <c r="IWR8">
        <f t="shared" si="1640"/>
        <v>0</v>
      </c>
      <c r="IWS8">
        <f t="shared" si="1640"/>
        <v>0</v>
      </c>
      <c r="IWT8">
        <f t="shared" si="1640"/>
        <v>0</v>
      </c>
      <c r="IWU8">
        <f t="shared" si="1640"/>
        <v>0</v>
      </c>
      <c r="IWV8">
        <f t="shared" si="1640"/>
        <v>0</v>
      </c>
      <c r="IWW8">
        <f t="shared" si="1640"/>
        <v>0</v>
      </c>
      <c r="IWX8">
        <f t="shared" si="1640"/>
        <v>0</v>
      </c>
      <c r="IWY8">
        <f t="shared" si="1640"/>
        <v>0</v>
      </c>
      <c r="IWZ8">
        <f t="shared" si="1640"/>
        <v>0</v>
      </c>
      <c r="IXA8">
        <f t="shared" si="1640"/>
        <v>0</v>
      </c>
      <c r="IXB8">
        <f t="shared" si="1640"/>
        <v>0</v>
      </c>
      <c r="IXC8">
        <f t="shared" si="1640"/>
        <v>0</v>
      </c>
      <c r="IXD8">
        <f t="shared" si="1640"/>
        <v>0</v>
      </c>
      <c r="IXE8">
        <f t="shared" si="1640"/>
        <v>0</v>
      </c>
      <c r="IXF8">
        <f t="shared" si="1640"/>
        <v>0</v>
      </c>
      <c r="IXG8">
        <f t="shared" si="1640"/>
        <v>0</v>
      </c>
      <c r="IXH8">
        <f t="shared" si="1640"/>
        <v>0</v>
      </c>
      <c r="IXI8">
        <f t="shared" si="1640"/>
        <v>0</v>
      </c>
      <c r="IXJ8">
        <f t="shared" si="1640"/>
        <v>0</v>
      </c>
      <c r="IXK8">
        <f t="shared" si="1640"/>
        <v>0</v>
      </c>
      <c r="IXL8">
        <f t="shared" si="1640"/>
        <v>0</v>
      </c>
      <c r="IXM8">
        <f t="shared" si="1640"/>
        <v>0</v>
      </c>
      <c r="IXN8">
        <f t="shared" ref="IXN8:IZY8" si="1641">IXN33</f>
        <v>0</v>
      </c>
      <c r="IXO8">
        <f t="shared" si="1641"/>
        <v>0</v>
      </c>
      <c r="IXP8">
        <f t="shared" si="1641"/>
        <v>0</v>
      </c>
      <c r="IXQ8">
        <f t="shared" si="1641"/>
        <v>0</v>
      </c>
      <c r="IXR8">
        <f t="shared" si="1641"/>
        <v>0</v>
      </c>
      <c r="IXS8">
        <f t="shared" si="1641"/>
        <v>0</v>
      </c>
      <c r="IXT8">
        <f t="shared" si="1641"/>
        <v>0</v>
      </c>
      <c r="IXU8">
        <f t="shared" si="1641"/>
        <v>0</v>
      </c>
      <c r="IXV8">
        <f t="shared" si="1641"/>
        <v>0</v>
      </c>
      <c r="IXW8">
        <f t="shared" si="1641"/>
        <v>0</v>
      </c>
      <c r="IXX8">
        <f t="shared" si="1641"/>
        <v>0</v>
      </c>
      <c r="IXY8">
        <f t="shared" si="1641"/>
        <v>0</v>
      </c>
      <c r="IXZ8">
        <f t="shared" si="1641"/>
        <v>0</v>
      </c>
      <c r="IYA8">
        <f t="shared" si="1641"/>
        <v>0</v>
      </c>
      <c r="IYB8">
        <f t="shared" si="1641"/>
        <v>0</v>
      </c>
      <c r="IYC8">
        <f t="shared" si="1641"/>
        <v>0</v>
      </c>
      <c r="IYD8">
        <f t="shared" si="1641"/>
        <v>0</v>
      </c>
      <c r="IYE8">
        <f t="shared" si="1641"/>
        <v>0</v>
      </c>
      <c r="IYF8">
        <f t="shared" si="1641"/>
        <v>0</v>
      </c>
      <c r="IYG8">
        <f t="shared" si="1641"/>
        <v>0</v>
      </c>
      <c r="IYH8">
        <f t="shared" si="1641"/>
        <v>0</v>
      </c>
      <c r="IYI8">
        <f t="shared" si="1641"/>
        <v>0</v>
      </c>
      <c r="IYJ8">
        <f t="shared" si="1641"/>
        <v>0</v>
      </c>
      <c r="IYK8">
        <f t="shared" si="1641"/>
        <v>0</v>
      </c>
      <c r="IYL8">
        <f t="shared" si="1641"/>
        <v>0</v>
      </c>
      <c r="IYM8">
        <f t="shared" si="1641"/>
        <v>0</v>
      </c>
      <c r="IYN8">
        <f t="shared" si="1641"/>
        <v>0</v>
      </c>
      <c r="IYO8">
        <f t="shared" si="1641"/>
        <v>0</v>
      </c>
      <c r="IYP8">
        <f t="shared" si="1641"/>
        <v>0</v>
      </c>
      <c r="IYQ8">
        <f t="shared" si="1641"/>
        <v>0</v>
      </c>
      <c r="IYR8">
        <f t="shared" si="1641"/>
        <v>0</v>
      </c>
      <c r="IYS8">
        <f t="shared" si="1641"/>
        <v>0</v>
      </c>
      <c r="IYT8">
        <f t="shared" si="1641"/>
        <v>0</v>
      </c>
      <c r="IYU8">
        <f t="shared" si="1641"/>
        <v>0</v>
      </c>
      <c r="IYV8">
        <f t="shared" si="1641"/>
        <v>0</v>
      </c>
      <c r="IYW8">
        <f t="shared" si="1641"/>
        <v>0</v>
      </c>
      <c r="IYX8">
        <f t="shared" si="1641"/>
        <v>0</v>
      </c>
      <c r="IYY8">
        <f t="shared" si="1641"/>
        <v>0</v>
      </c>
      <c r="IYZ8">
        <f t="shared" si="1641"/>
        <v>0</v>
      </c>
      <c r="IZA8">
        <f t="shared" si="1641"/>
        <v>0</v>
      </c>
      <c r="IZB8">
        <f t="shared" si="1641"/>
        <v>0</v>
      </c>
      <c r="IZC8">
        <f t="shared" si="1641"/>
        <v>0</v>
      </c>
      <c r="IZD8">
        <f t="shared" si="1641"/>
        <v>0</v>
      </c>
      <c r="IZE8">
        <f t="shared" si="1641"/>
        <v>0</v>
      </c>
      <c r="IZF8">
        <f t="shared" si="1641"/>
        <v>0</v>
      </c>
      <c r="IZG8">
        <f t="shared" si="1641"/>
        <v>0</v>
      </c>
      <c r="IZH8">
        <f t="shared" si="1641"/>
        <v>0</v>
      </c>
      <c r="IZI8">
        <f t="shared" si="1641"/>
        <v>0</v>
      </c>
      <c r="IZJ8">
        <f t="shared" si="1641"/>
        <v>0</v>
      </c>
      <c r="IZK8">
        <f t="shared" si="1641"/>
        <v>0</v>
      </c>
      <c r="IZL8">
        <f t="shared" si="1641"/>
        <v>0</v>
      </c>
      <c r="IZM8">
        <f t="shared" si="1641"/>
        <v>0</v>
      </c>
      <c r="IZN8">
        <f t="shared" si="1641"/>
        <v>0</v>
      </c>
      <c r="IZO8">
        <f t="shared" si="1641"/>
        <v>0</v>
      </c>
      <c r="IZP8">
        <f t="shared" si="1641"/>
        <v>0</v>
      </c>
      <c r="IZQ8">
        <f t="shared" si="1641"/>
        <v>0</v>
      </c>
      <c r="IZR8">
        <f t="shared" si="1641"/>
        <v>0</v>
      </c>
      <c r="IZS8">
        <f t="shared" si="1641"/>
        <v>0</v>
      </c>
      <c r="IZT8">
        <f t="shared" si="1641"/>
        <v>0</v>
      </c>
      <c r="IZU8">
        <f t="shared" si="1641"/>
        <v>0</v>
      </c>
      <c r="IZV8">
        <f t="shared" si="1641"/>
        <v>0</v>
      </c>
      <c r="IZW8">
        <f t="shared" si="1641"/>
        <v>0</v>
      </c>
      <c r="IZX8">
        <f t="shared" si="1641"/>
        <v>0</v>
      </c>
      <c r="IZY8">
        <f t="shared" si="1641"/>
        <v>0</v>
      </c>
      <c r="IZZ8">
        <f t="shared" ref="IZZ8:JCK8" si="1642">IZZ33</f>
        <v>0</v>
      </c>
      <c r="JAA8">
        <f t="shared" si="1642"/>
        <v>0</v>
      </c>
      <c r="JAB8">
        <f t="shared" si="1642"/>
        <v>0</v>
      </c>
      <c r="JAC8">
        <f t="shared" si="1642"/>
        <v>0</v>
      </c>
      <c r="JAD8">
        <f t="shared" si="1642"/>
        <v>0</v>
      </c>
      <c r="JAE8">
        <f t="shared" si="1642"/>
        <v>0</v>
      </c>
      <c r="JAF8">
        <f t="shared" si="1642"/>
        <v>0</v>
      </c>
      <c r="JAG8">
        <f t="shared" si="1642"/>
        <v>0</v>
      </c>
      <c r="JAH8">
        <f t="shared" si="1642"/>
        <v>0</v>
      </c>
      <c r="JAI8">
        <f t="shared" si="1642"/>
        <v>0</v>
      </c>
      <c r="JAJ8">
        <f t="shared" si="1642"/>
        <v>0</v>
      </c>
      <c r="JAK8">
        <f t="shared" si="1642"/>
        <v>0</v>
      </c>
      <c r="JAL8">
        <f t="shared" si="1642"/>
        <v>0</v>
      </c>
      <c r="JAM8">
        <f t="shared" si="1642"/>
        <v>0</v>
      </c>
      <c r="JAN8">
        <f t="shared" si="1642"/>
        <v>0</v>
      </c>
      <c r="JAO8">
        <f t="shared" si="1642"/>
        <v>0</v>
      </c>
      <c r="JAP8">
        <f t="shared" si="1642"/>
        <v>0</v>
      </c>
      <c r="JAQ8">
        <f t="shared" si="1642"/>
        <v>0</v>
      </c>
      <c r="JAR8">
        <f t="shared" si="1642"/>
        <v>0</v>
      </c>
      <c r="JAS8">
        <f t="shared" si="1642"/>
        <v>0</v>
      </c>
      <c r="JAT8">
        <f t="shared" si="1642"/>
        <v>0</v>
      </c>
      <c r="JAU8">
        <f t="shared" si="1642"/>
        <v>0</v>
      </c>
      <c r="JAV8">
        <f t="shared" si="1642"/>
        <v>0</v>
      </c>
      <c r="JAW8">
        <f t="shared" si="1642"/>
        <v>0</v>
      </c>
      <c r="JAX8">
        <f t="shared" si="1642"/>
        <v>0</v>
      </c>
      <c r="JAY8">
        <f t="shared" si="1642"/>
        <v>0</v>
      </c>
      <c r="JAZ8">
        <f t="shared" si="1642"/>
        <v>0</v>
      </c>
      <c r="JBA8">
        <f t="shared" si="1642"/>
        <v>0</v>
      </c>
      <c r="JBB8">
        <f t="shared" si="1642"/>
        <v>0</v>
      </c>
      <c r="JBC8">
        <f t="shared" si="1642"/>
        <v>0</v>
      </c>
      <c r="JBD8">
        <f t="shared" si="1642"/>
        <v>0</v>
      </c>
      <c r="JBE8">
        <f t="shared" si="1642"/>
        <v>0</v>
      </c>
      <c r="JBF8">
        <f t="shared" si="1642"/>
        <v>0</v>
      </c>
      <c r="JBG8">
        <f t="shared" si="1642"/>
        <v>0</v>
      </c>
      <c r="JBH8">
        <f t="shared" si="1642"/>
        <v>0</v>
      </c>
      <c r="JBI8">
        <f t="shared" si="1642"/>
        <v>0</v>
      </c>
      <c r="JBJ8">
        <f t="shared" si="1642"/>
        <v>0</v>
      </c>
      <c r="JBK8">
        <f t="shared" si="1642"/>
        <v>0</v>
      </c>
      <c r="JBL8">
        <f t="shared" si="1642"/>
        <v>0</v>
      </c>
      <c r="JBM8">
        <f t="shared" si="1642"/>
        <v>0</v>
      </c>
      <c r="JBN8">
        <f t="shared" si="1642"/>
        <v>0</v>
      </c>
      <c r="JBO8">
        <f t="shared" si="1642"/>
        <v>0</v>
      </c>
      <c r="JBP8">
        <f t="shared" si="1642"/>
        <v>0</v>
      </c>
      <c r="JBQ8">
        <f t="shared" si="1642"/>
        <v>0</v>
      </c>
      <c r="JBR8">
        <f t="shared" si="1642"/>
        <v>0</v>
      </c>
      <c r="JBS8">
        <f t="shared" si="1642"/>
        <v>0</v>
      </c>
      <c r="JBT8">
        <f t="shared" si="1642"/>
        <v>0</v>
      </c>
      <c r="JBU8">
        <f t="shared" si="1642"/>
        <v>0</v>
      </c>
      <c r="JBV8">
        <f t="shared" si="1642"/>
        <v>0</v>
      </c>
      <c r="JBW8">
        <f t="shared" si="1642"/>
        <v>0</v>
      </c>
      <c r="JBX8">
        <f t="shared" si="1642"/>
        <v>0</v>
      </c>
      <c r="JBY8">
        <f t="shared" si="1642"/>
        <v>0</v>
      </c>
      <c r="JBZ8">
        <f t="shared" si="1642"/>
        <v>0</v>
      </c>
      <c r="JCA8">
        <f t="shared" si="1642"/>
        <v>0</v>
      </c>
      <c r="JCB8">
        <f t="shared" si="1642"/>
        <v>0</v>
      </c>
      <c r="JCC8">
        <f t="shared" si="1642"/>
        <v>0</v>
      </c>
      <c r="JCD8">
        <f t="shared" si="1642"/>
        <v>0</v>
      </c>
      <c r="JCE8">
        <f t="shared" si="1642"/>
        <v>0</v>
      </c>
      <c r="JCF8">
        <f t="shared" si="1642"/>
        <v>0</v>
      </c>
      <c r="JCG8">
        <f t="shared" si="1642"/>
        <v>0</v>
      </c>
      <c r="JCH8">
        <f t="shared" si="1642"/>
        <v>0</v>
      </c>
      <c r="JCI8">
        <f t="shared" si="1642"/>
        <v>0</v>
      </c>
      <c r="JCJ8">
        <f t="shared" si="1642"/>
        <v>0</v>
      </c>
      <c r="JCK8">
        <f t="shared" si="1642"/>
        <v>0</v>
      </c>
      <c r="JCL8">
        <f t="shared" ref="JCL8:JEW8" si="1643">JCL33</f>
        <v>0</v>
      </c>
      <c r="JCM8">
        <f t="shared" si="1643"/>
        <v>0</v>
      </c>
      <c r="JCN8">
        <f t="shared" si="1643"/>
        <v>0</v>
      </c>
      <c r="JCO8">
        <f t="shared" si="1643"/>
        <v>0</v>
      </c>
      <c r="JCP8">
        <f t="shared" si="1643"/>
        <v>0</v>
      </c>
      <c r="JCQ8">
        <f t="shared" si="1643"/>
        <v>0</v>
      </c>
      <c r="JCR8">
        <f t="shared" si="1643"/>
        <v>0</v>
      </c>
      <c r="JCS8">
        <f t="shared" si="1643"/>
        <v>0</v>
      </c>
      <c r="JCT8">
        <f t="shared" si="1643"/>
        <v>0</v>
      </c>
      <c r="JCU8">
        <f t="shared" si="1643"/>
        <v>0</v>
      </c>
      <c r="JCV8">
        <f t="shared" si="1643"/>
        <v>0</v>
      </c>
      <c r="JCW8">
        <f t="shared" si="1643"/>
        <v>0</v>
      </c>
      <c r="JCX8">
        <f t="shared" si="1643"/>
        <v>0</v>
      </c>
      <c r="JCY8">
        <f t="shared" si="1643"/>
        <v>0</v>
      </c>
      <c r="JCZ8">
        <f t="shared" si="1643"/>
        <v>0</v>
      </c>
      <c r="JDA8">
        <f t="shared" si="1643"/>
        <v>0</v>
      </c>
      <c r="JDB8">
        <f t="shared" si="1643"/>
        <v>0</v>
      </c>
      <c r="JDC8">
        <f t="shared" si="1643"/>
        <v>0</v>
      </c>
      <c r="JDD8">
        <f t="shared" si="1643"/>
        <v>0</v>
      </c>
      <c r="JDE8">
        <f t="shared" si="1643"/>
        <v>0</v>
      </c>
      <c r="JDF8">
        <f t="shared" si="1643"/>
        <v>0</v>
      </c>
      <c r="JDG8">
        <f t="shared" si="1643"/>
        <v>0</v>
      </c>
      <c r="JDH8">
        <f t="shared" si="1643"/>
        <v>0</v>
      </c>
      <c r="JDI8">
        <f t="shared" si="1643"/>
        <v>0</v>
      </c>
      <c r="JDJ8">
        <f t="shared" si="1643"/>
        <v>0</v>
      </c>
      <c r="JDK8">
        <f t="shared" si="1643"/>
        <v>0</v>
      </c>
      <c r="JDL8">
        <f t="shared" si="1643"/>
        <v>0</v>
      </c>
      <c r="JDM8">
        <f t="shared" si="1643"/>
        <v>0</v>
      </c>
      <c r="JDN8">
        <f t="shared" si="1643"/>
        <v>0</v>
      </c>
      <c r="JDO8">
        <f t="shared" si="1643"/>
        <v>0</v>
      </c>
      <c r="JDP8">
        <f t="shared" si="1643"/>
        <v>0</v>
      </c>
      <c r="JDQ8">
        <f t="shared" si="1643"/>
        <v>0</v>
      </c>
      <c r="JDR8">
        <f t="shared" si="1643"/>
        <v>0</v>
      </c>
      <c r="JDS8">
        <f t="shared" si="1643"/>
        <v>0</v>
      </c>
      <c r="JDT8">
        <f t="shared" si="1643"/>
        <v>0</v>
      </c>
      <c r="JDU8">
        <f t="shared" si="1643"/>
        <v>0</v>
      </c>
      <c r="JDV8">
        <f t="shared" si="1643"/>
        <v>0</v>
      </c>
      <c r="JDW8">
        <f t="shared" si="1643"/>
        <v>0</v>
      </c>
      <c r="JDX8">
        <f t="shared" si="1643"/>
        <v>0</v>
      </c>
      <c r="JDY8">
        <f t="shared" si="1643"/>
        <v>0</v>
      </c>
      <c r="JDZ8">
        <f t="shared" si="1643"/>
        <v>0</v>
      </c>
      <c r="JEA8">
        <f t="shared" si="1643"/>
        <v>0</v>
      </c>
      <c r="JEB8">
        <f t="shared" si="1643"/>
        <v>0</v>
      </c>
      <c r="JEC8">
        <f t="shared" si="1643"/>
        <v>0</v>
      </c>
      <c r="JED8">
        <f t="shared" si="1643"/>
        <v>0</v>
      </c>
      <c r="JEE8">
        <f t="shared" si="1643"/>
        <v>0</v>
      </c>
      <c r="JEF8">
        <f t="shared" si="1643"/>
        <v>0</v>
      </c>
      <c r="JEG8">
        <f t="shared" si="1643"/>
        <v>0</v>
      </c>
      <c r="JEH8">
        <f t="shared" si="1643"/>
        <v>0</v>
      </c>
      <c r="JEI8">
        <f t="shared" si="1643"/>
        <v>0</v>
      </c>
      <c r="JEJ8">
        <f t="shared" si="1643"/>
        <v>0</v>
      </c>
      <c r="JEK8">
        <f t="shared" si="1643"/>
        <v>0</v>
      </c>
      <c r="JEL8">
        <f t="shared" si="1643"/>
        <v>0</v>
      </c>
      <c r="JEM8">
        <f t="shared" si="1643"/>
        <v>0</v>
      </c>
      <c r="JEN8">
        <f t="shared" si="1643"/>
        <v>0</v>
      </c>
      <c r="JEO8">
        <f t="shared" si="1643"/>
        <v>0</v>
      </c>
      <c r="JEP8">
        <f t="shared" si="1643"/>
        <v>0</v>
      </c>
      <c r="JEQ8">
        <f t="shared" si="1643"/>
        <v>0</v>
      </c>
      <c r="JER8">
        <f t="shared" si="1643"/>
        <v>0</v>
      </c>
      <c r="JES8">
        <f t="shared" si="1643"/>
        <v>0</v>
      </c>
      <c r="JET8">
        <f t="shared" si="1643"/>
        <v>0</v>
      </c>
      <c r="JEU8">
        <f t="shared" si="1643"/>
        <v>0</v>
      </c>
      <c r="JEV8">
        <f t="shared" si="1643"/>
        <v>0</v>
      </c>
      <c r="JEW8">
        <f t="shared" si="1643"/>
        <v>0</v>
      </c>
      <c r="JEX8">
        <f t="shared" ref="JEX8:JHI8" si="1644">JEX33</f>
        <v>0</v>
      </c>
      <c r="JEY8">
        <f t="shared" si="1644"/>
        <v>0</v>
      </c>
      <c r="JEZ8">
        <f t="shared" si="1644"/>
        <v>0</v>
      </c>
      <c r="JFA8">
        <f t="shared" si="1644"/>
        <v>0</v>
      </c>
      <c r="JFB8">
        <f t="shared" si="1644"/>
        <v>0</v>
      </c>
      <c r="JFC8">
        <f t="shared" si="1644"/>
        <v>0</v>
      </c>
      <c r="JFD8">
        <f t="shared" si="1644"/>
        <v>0</v>
      </c>
      <c r="JFE8">
        <f t="shared" si="1644"/>
        <v>0</v>
      </c>
      <c r="JFF8">
        <f t="shared" si="1644"/>
        <v>0</v>
      </c>
      <c r="JFG8">
        <f t="shared" si="1644"/>
        <v>0</v>
      </c>
      <c r="JFH8">
        <f t="shared" si="1644"/>
        <v>0</v>
      </c>
      <c r="JFI8">
        <f t="shared" si="1644"/>
        <v>0</v>
      </c>
      <c r="JFJ8">
        <f t="shared" si="1644"/>
        <v>0</v>
      </c>
      <c r="JFK8">
        <f t="shared" si="1644"/>
        <v>0</v>
      </c>
      <c r="JFL8">
        <f t="shared" si="1644"/>
        <v>0</v>
      </c>
      <c r="JFM8">
        <f t="shared" si="1644"/>
        <v>0</v>
      </c>
      <c r="JFN8">
        <f t="shared" si="1644"/>
        <v>0</v>
      </c>
      <c r="JFO8">
        <f t="shared" si="1644"/>
        <v>0</v>
      </c>
      <c r="JFP8">
        <f t="shared" si="1644"/>
        <v>0</v>
      </c>
      <c r="JFQ8">
        <f t="shared" si="1644"/>
        <v>0</v>
      </c>
      <c r="JFR8">
        <f t="shared" si="1644"/>
        <v>0</v>
      </c>
      <c r="JFS8">
        <f t="shared" si="1644"/>
        <v>0</v>
      </c>
      <c r="JFT8">
        <f t="shared" si="1644"/>
        <v>0</v>
      </c>
      <c r="JFU8">
        <f t="shared" si="1644"/>
        <v>0</v>
      </c>
      <c r="JFV8">
        <f t="shared" si="1644"/>
        <v>0</v>
      </c>
      <c r="JFW8">
        <f t="shared" si="1644"/>
        <v>0</v>
      </c>
      <c r="JFX8">
        <f t="shared" si="1644"/>
        <v>0</v>
      </c>
      <c r="JFY8">
        <f t="shared" si="1644"/>
        <v>0</v>
      </c>
      <c r="JFZ8">
        <f t="shared" si="1644"/>
        <v>0</v>
      </c>
      <c r="JGA8">
        <f t="shared" si="1644"/>
        <v>0</v>
      </c>
      <c r="JGB8">
        <f t="shared" si="1644"/>
        <v>0</v>
      </c>
      <c r="JGC8">
        <f t="shared" si="1644"/>
        <v>0</v>
      </c>
      <c r="JGD8">
        <f t="shared" si="1644"/>
        <v>0</v>
      </c>
      <c r="JGE8">
        <f t="shared" si="1644"/>
        <v>0</v>
      </c>
      <c r="JGF8">
        <f t="shared" si="1644"/>
        <v>0</v>
      </c>
      <c r="JGG8">
        <f t="shared" si="1644"/>
        <v>0</v>
      </c>
      <c r="JGH8">
        <f t="shared" si="1644"/>
        <v>0</v>
      </c>
      <c r="JGI8">
        <f t="shared" si="1644"/>
        <v>0</v>
      </c>
      <c r="JGJ8">
        <f t="shared" si="1644"/>
        <v>0</v>
      </c>
      <c r="JGK8">
        <f t="shared" si="1644"/>
        <v>0</v>
      </c>
      <c r="JGL8">
        <f t="shared" si="1644"/>
        <v>0</v>
      </c>
      <c r="JGM8">
        <f t="shared" si="1644"/>
        <v>0</v>
      </c>
      <c r="JGN8">
        <f t="shared" si="1644"/>
        <v>0</v>
      </c>
      <c r="JGO8">
        <f t="shared" si="1644"/>
        <v>0</v>
      </c>
      <c r="JGP8">
        <f t="shared" si="1644"/>
        <v>0</v>
      </c>
      <c r="JGQ8">
        <f t="shared" si="1644"/>
        <v>0</v>
      </c>
      <c r="JGR8">
        <f t="shared" si="1644"/>
        <v>0</v>
      </c>
      <c r="JGS8">
        <f t="shared" si="1644"/>
        <v>0</v>
      </c>
      <c r="JGT8">
        <f t="shared" si="1644"/>
        <v>0</v>
      </c>
      <c r="JGU8">
        <f t="shared" si="1644"/>
        <v>0</v>
      </c>
      <c r="JGV8">
        <f t="shared" si="1644"/>
        <v>0</v>
      </c>
      <c r="JGW8">
        <f t="shared" si="1644"/>
        <v>0</v>
      </c>
      <c r="JGX8">
        <f t="shared" si="1644"/>
        <v>0</v>
      </c>
      <c r="JGY8">
        <f t="shared" si="1644"/>
        <v>0</v>
      </c>
      <c r="JGZ8">
        <f t="shared" si="1644"/>
        <v>0</v>
      </c>
      <c r="JHA8">
        <f t="shared" si="1644"/>
        <v>0</v>
      </c>
      <c r="JHB8">
        <f t="shared" si="1644"/>
        <v>0</v>
      </c>
      <c r="JHC8">
        <f t="shared" si="1644"/>
        <v>0</v>
      </c>
      <c r="JHD8">
        <f t="shared" si="1644"/>
        <v>0</v>
      </c>
      <c r="JHE8">
        <f t="shared" si="1644"/>
        <v>0</v>
      </c>
      <c r="JHF8">
        <f t="shared" si="1644"/>
        <v>0</v>
      </c>
      <c r="JHG8">
        <f t="shared" si="1644"/>
        <v>0</v>
      </c>
      <c r="JHH8">
        <f t="shared" si="1644"/>
        <v>0</v>
      </c>
      <c r="JHI8">
        <f t="shared" si="1644"/>
        <v>0</v>
      </c>
      <c r="JHJ8">
        <f t="shared" ref="JHJ8:JJU8" si="1645">JHJ33</f>
        <v>0</v>
      </c>
      <c r="JHK8">
        <f t="shared" si="1645"/>
        <v>0</v>
      </c>
      <c r="JHL8">
        <f t="shared" si="1645"/>
        <v>0</v>
      </c>
      <c r="JHM8">
        <f t="shared" si="1645"/>
        <v>0</v>
      </c>
      <c r="JHN8">
        <f t="shared" si="1645"/>
        <v>0</v>
      </c>
      <c r="JHO8">
        <f t="shared" si="1645"/>
        <v>0</v>
      </c>
      <c r="JHP8">
        <f t="shared" si="1645"/>
        <v>0</v>
      </c>
      <c r="JHQ8">
        <f t="shared" si="1645"/>
        <v>0</v>
      </c>
      <c r="JHR8">
        <f t="shared" si="1645"/>
        <v>0</v>
      </c>
      <c r="JHS8">
        <f t="shared" si="1645"/>
        <v>0</v>
      </c>
      <c r="JHT8">
        <f t="shared" si="1645"/>
        <v>0</v>
      </c>
      <c r="JHU8">
        <f t="shared" si="1645"/>
        <v>0</v>
      </c>
      <c r="JHV8">
        <f t="shared" si="1645"/>
        <v>0</v>
      </c>
      <c r="JHW8">
        <f t="shared" si="1645"/>
        <v>0</v>
      </c>
      <c r="JHX8">
        <f t="shared" si="1645"/>
        <v>0</v>
      </c>
      <c r="JHY8">
        <f t="shared" si="1645"/>
        <v>0</v>
      </c>
      <c r="JHZ8">
        <f t="shared" si="1645"/>
        <v>0</v>
      </c>
      <c r="JIA8">
        <f t="shared" si="1645"/>
        <v>0</v>
      </c>
      <c r="JIB8">
        <f t="shared" si="1645"/>
        <v>0</v>
      </c>
      <c r="JIC8">
        <f t="shared" si="1645"/>
        <v>0</v>
      </c>
      <c r="JID8">
        <f t="shared" si="1645"/>
        <v>0</v>
      </c>
      <c r="JIE8">
        <f t="shared" si="1645"/>
        <v>0</v>
      </c>
      <c r="JIF8">
        <f t="shared" si="1645"/>
        <v>0</v>
      </c>
      <c r="JIG8">
        <f t="shared" si="1645"/>
        <v>0</v>
      </c>
      <c r="JIH8">
        <f t="shared" si="1645"/>
        <v>0</v>
      </c>
      <c r="JII8">
        <f t="shared" si="1645"/>
        <v>0</v>
      </c>
      <c r="JIJ8">
        <f t="shared" si="1645"/>
        <v>0</v>
      </c>
      <c r="JIK8">
        <f t="shared" si="1645"/>
        <v>0</v>
      </c>
      <c r="JIL8">
        <f t="shared" si="1645"/>
        <v>0</v>
      </c>
      <c r="JIM8">
        <f t="shared" si="1645"/>
        <v>0</v>
      </c>
      <c r="JIN8">
        <f t="shared" si="1645"/>
        <v>0</v>
      </c>
      <c r="JIO8">
        <f t="shared" si="1645"/>
        <v>0</v>
      </c>
      <c r="JIP8">
        <f t="shared" si="1645"/>
        <v>0</v>
      </c>
      <c r="JIQ8">
        <f t="shared" si="1645"/>
        <v>0</v>
      </c>
      <c r="JIR8">
        <f t="shared" si="1645"/>
        <v>0</v>
      </c>
      <c r="JIS8">
        <f t="shared" si="1645"/>
        <v>0</v>
      </c>
      <c r="JIT8">
        <f t="shared" si="1645"/>
        <v>0</v>
      </c>
      <c r="JIU8">
        <f t="shared" si="1645"/>
        <v>0</v>
      </c>
      <c r="JIV8">
        <f t="shared" si="1645"/>
        <v>0</v>
      </c>
      <c r="JIW8">
        <f t="shared" si="1645"/>
        <v>0</v>
      </c>
      <c r="JIX8">
        <f t="shared" si="1645"/>
        <v>0</v>
      </c>
      <c r="JIY8">
        <f t="shared" si="1645"/>
        <v>0</v>
      </c>
      <c r="JIZ8">
        <f t="shared" si="1645"/>
        <v>0</v>
      </c>
      <c r="JJA8">
        <f t="shared" si="1645"/>
        <v>0</v>
      </c>
      <c r="JJB8">
        <f t="shared" si="1645"/>
        <v>0</v>
      </c>
      <c r="JJC8">
        <f t="shared" si="1645"/>
        <v>0</v>
      </c>
      <c r="JJD8">
        <f t="shared" si="1645"/>
        <v>0</v>
      </c>
      <c r="JJE8">
        <f t="shared" si="1645"/>
        <v>0</v>
      </c>
      <c r="JJF8">
        <f t="shared" si="1645"/>
        <v>0</v>
      </c>
      <c r="JJG8">
        <f t="shared" si="1645"/>
        <v>0</v>
      </c>
      <c r="JJH8">
        <f t="shared" si="1645"/>
        <v>0</v>
      </c>
      <c r="JJI8">
        <f t="shared" si="1645"/>
        <v>0</v>
      </c>
      <c r="JJJ8">
        <f t="shared" si="1645"/>
        <v>0</v>
      </c>
      <c r="JJK8">
        <f t="shared" si="1645"/>
        <v>0</v>
      </c>
      <c r="JJL8">
        <f t="shared" si="1645"/>
        <v>0</v>
      </c>
      <c r="JJM8">
        <f t="shared" si="1645"/>
        <v>0</v>
      </c>
      <c r="JJN8">
        <f t="shared" si="1645"/>
        <v>0</v>
      </c>
      <c r="JJO8">
        <f t="shared" si="1645"/>
        <v>0</v>
      </c>
      <c r="JJP8">
        <f t="shared" si="1645"/>
        <v>0</v>
      </c>
      <c r="JJQ8">
        <f t="shared" si="1645"/>
        <v>0</v>
      </c>
      <c r="JJR8">
        <f t="shared" si="1645"/>
        <v>0</v>
      </c>
      <c r="JJS8">
        <f t="shared" si="1645"/>
        <v>0</v>
      </c>
      <c r="JJT8">
        <f t="shared" si="1645"/>
        <v>0</v>
      </c>
      <c r="JJU8">
        <f t="shared" si="1645"/>
        <v>0</v>
      </c>
      <c r="JJV8">
        <f t="shared" ref="JJV8:JMG8" si="1646">JJV33</f>
        <v>0</v>
      </c>
      <c r="JJW8">
        <f t="shared" si="1646"/>
        <v>0</v>
      </c>
      <c r="JJX8">
        <f t="shared" si="1646"/>
        <v>0</v>
      </c>
      <c r="JJY8">
        <f t="shared" si="1646"/>
        <v>0</v>
      </c>
      <c r="JJZ8">
        <f t="shared" si="1646"/>
        <v>0</v>
      </c>
      <c r="JKA8">
        <f t="shared" si="1646"/>
        <v>0</v>
      </c>
      <c r="JKB8">
        <f t="shared" si="1646"/>
        <v>0</v>
      </c>
      <c r="JKC8">
        <f t="shared" si="1646"/>
        <v>0</v>
      </c>
      <c r="JKD8">
        <f t="shared" si="1646"/>
        <v>0</v>
      </c>
      <c r="JKE8">
        <f t="shared" si="1646"/>
        <v>0</v>
      </c>
      <c r="JKF8">
        <f t="shared" si="1646"/>
        <v>0</v>
      </c>
      <c r="JKG8">
        <f t="shared" si="1646"/>
        <v>0</v>
      </c>
      <c r="JKH8">
        <f t="shared" si="1646"/>
        <v>0</v>
      </c>
      <c r="JKI8">
        <f t="shared" si="1646"/>
        <v>0</v>
      </c>
      <c r="JKJ8">
        <f t="shared" si="1646"/>
        <v>0</v>
      </c>
      <c r="JKK8">
        <f t="shared" si="1646"/>
        <v>0</v>
      </c>
      <c r="JKL8">
        <f t="shared" si="1646"/>
        <v>0</v>
      </c>
      <c r="JKM8">
        <f t="shared" si="1646"/>
        <v>0</v>
      </c>
      <c r="JKN8">
        <f t="shared" si="1646"/>
        <v>0</v>
      </c>
      <c r="JKO8">
        <f t="shared" si="1646"/>
        <v>0</v>
      </c>
      <c r="JKP8">
        <f t="shared" si="1646"/>
        <v>0</v>
      </c>
      <c r="JKQ8">
        <f t="shared" si="1646"/>
        <v>0</v>
      </c>
      <c r="JKR8">
        <f t="shared" si="1646"/>
        <v>0</v>
      </c>
      <c r="JKS8">
        <f t="shared" si="1646"/>
        <v>0</v>
      </c>
      <c r="JKT8">
        <f t="shared" si="1646"/>
        <v>0</v>
      </c>
      <c r="JKU8">
        <f t="shared" si="1646"/>
        <v>0</v>
      </c>
      <c r="JKV8">
        <f t="shared" si="1646"/>
        <v>0</v>
      </c>
      <c r="JKW8">
        <f t="shared" si="1646"/>
        <v>0</v>
      </c>
      <c r="JKX8">
        <f t="shared" si="1646"/>
        <v>0</v>
      </c>
      <c r="JKY8">
        <f t="shared" si="1646"/>
        <v>0</v>
      </c>
      <c r="JKZ8">
        <f t="shared" si="1646"/>
        <v>0</v>
      </c>
      <c r="JLA8">
        <f t="shared" si="1646"/>
        <v>0</v>
      </c>
      <c r="JLB8">
        <f t="shared" si="1646"/>
        <v>0</v>
      </c>
      <c r="JLC8">
        <f t="shared" si="1646"/>
        <v>0</v>
      </c>
      <c r="JLD8">
        <f t="shared" si="1646"/>
        <v>0</v>
      </c>
      <c r="JLE8">
        <f t="shared" si="1646"/>
        <v>0</v>
      </c>
      <c r="JLF8">
        <f t="shared" si="1646"/>
        <v>0</v>
      </c>
      <c r="JLG8">
        <f t="shared" si="1646"/>
        <v>0</v>
      </c>
      <c r="JLH8">
        <f t="shared" si="1646"/>
        <v>0</v>
      </c>
      <c r="JLI8">
        <f t="shared" si="1646"/>
        <v>0</v>
      </c>
      <c r="JLJ8">
        <f t="shared" si="1646"/>
        <v>0</v>
      </c>
      <c r="JLK8">
        <f t="shared" si="1646"/>
        <v>0</v>
      </c>
      <c r="JLL8">
        <f t="shared" si="1646"/>
        <v>0</v>
      </c>
      <c r="JLM8">
        <f t="shared" si="1646"/>
        <v>0</v>
      </c>
      <c r="JLN8">
        <f t="shared" si="1646"/>
        <v>0</v>
      </c>
      <c r="JLO8">
        <f t="shared" si="1646"/>
        <v>0</v>
      </c>
      <c r="JLP8">
        <f t="shared" si="1646"/>
        <v>0</v>
      </c>
      <c r="JLQ8">
        <f t="shared" si="1646"/>
        <v>0</v>
      </c>
      <c r="JLR8">
        <f t="shared" si="1646"/>
        <v>0</v>
      </c>
      <c r="JLS8">
        <f t="shared" si="1646"/>
        <v>0</v>
      </c>
      <c r="JLT8">
        <f t="shared" si="1646"/>
        <v>0</v>
      </c>
      <c r="JLU8">
        <f t="shared" si="1646"/>
        <v>0</v>
      </c>
      <c r="JLV8">
        <f t="shared" si="1646"/>
        <v>0</v>
      </c>
      <c r="JLW8">
        <f t="shared" si="1646"/>
        <v>0</v>
      </c>
      <c r="JLX8">
        <f t="shared" si="1646"/>
        <v>0</v>
      </c>
      <c r="JLY8">
        <f t="shared" si="1646"/>
        <v>0</v>
      </c>
      <c r="JLZ8">
        <f t="shared" si="1646"/>
        <v>0</v>
      </c>
      <c r="JMA8">
        <f t="shared" si="1646"/>
        <v>0</v>
      </c>
      <c r="JMB8">
        <f t="shared" si="1646"/>
        <v>0</v>
      </c>
      <c r="JMC8">
        <f t="shared" si="1646"/>
        <v>0</v>
      </c>
      <c r="JMD8">
        <f t="shared" si="1646"/>
        <v>0</v>
      </c>
      <c r="JME8">
        <f t="shared" si="1646"/>
        <v>0</v>
      </c>
      <c r="JMF8">
        <f t="shared" si="1646"/>
        <v>0</v>
      </c>
      <c r="JMG8">
        <f t="shared" si="1646"/>
        <v>0</v>
      </c>
      <c r="JMH8">
        <f t="shared" ref="JMH8:JOS8" si="1647">JMH33</f>
        <v>0</v>
      </c>
      <c r="JMI8">
        <f t="shared" si="1647"/>
        <v>0</v>
      </c>
      <c r="JMJ8">
        <f t="shared" si="1647"/>
        <v>0</v>
      </c>
      <c r="JMK8">
        <f t="shared" si="1647"/>
        <v>0</v>
      </c>
      <c r="JML8">
        <f t="shared" si="1647"/>
        <v>0</v>
      </c>
      <c r="JMM8">
        <f t="shared" si="1647"/>
        <v>0</v>
      </c>
      <c r="JMN8">
        <f t="shared" si="1647"/>
        <v>0</v>
      </c>
      <c r="JMO8">
        <f t="shared" si="1647"/>
        <v>0</v>
      </c>
      <c r="JMP8">
        <f t="shared" si="1647"/>
        <v>0</v>
      </c>
      <c r="JMQ8">
        <f t="shared" si="1647"/>
        <v>0</v>
      </c>
      <c r="JMR8">
        <f t="shared" si="1647"/>
        <v>0</v>
      </c>
      <c r="JMS8">
        <f t="shared" si="1647"/>
        <v>0</v>
      </c>
      <c r="JMT8">
        <f t="shared" si="1647"/>
        <v>0</v>
      </c>
      <c r="JMU8">
        <f t="shared" si="1647"/>
        <v>0</v>
      </c>
      <c r="JMV8">
        <f t="shared" si="1647"/>
        <v>0</v>
      </c>
      <c r="JMW8">
        <f t="shared" si="1647"/>
        <v>0</v>
      </c>
      <c r="JMX8">
        <f t="shared" si="1647"/>
        <v>0</v>
      </c>
      <c r="JMY8">
        <f t="shared" si="1647"/>
        <v>0</v>
      </c>
      <c r="JMZ8">
        <f t="shared" si="1647"/>
        <v>0</v>
      </c>
      <c r="JNA8">
        <f t="shared" si="1647"/>
        <v>0</v>
      </c>
      <c r="JNB8">
        <f t="shared" si="1647"/>
        <v>0</v>
      </c>
      <c r="JNC8">
        <f t="shared" si="1647"/>
        <v>0</v>
      </c>
      <c r="JND8">
        <f t="shared" si="1647"/>
        <v>0</v>
      </c>
      <c r="JNE8">
        <f t="shared" si="1647"/>
        <v>0</v>
      </c>
      <c r="JNF8">
        <f t="shared" si="1647"/>
        <v>0</v>
      </c>
      <c r="JNG8">
        <f t="shared" si="1647"/>
        <v>0</v>
      </c>
      <c r="JNH8">
        <f t="shared" si="1647"/>
        <v>0</v>
      </c>
      <c r="JNI8">
        <f t="shared" si="1647"/>
        <v>0</v>
      </c>
      <c r="JNJ8">
        <f t="shared" si="1647"/>
        <v>0</v>
      </c>
      <c r="JNK8">
        <f t="shared" si="1647"/>
        <v>0</v>
      </c>
      <c r="JNL8">
        <f t="shared" si="1647"/>
        <v>0</v>
      </c>
      <c r="JNM8">
        <f t="shared" si="1647"/>
        <v>0</v>
      </c>
      <c r="JNN8">
        <f t="shared" si="1647"/>
        <v>0</v>
      </c>
      <c r="JNO8">
        <f t="shared" si="1647"/>
        <v>0</v>
      </c>
      <c r="JNP8">
        <f t="shared" si="1647"/>
        <v>0</v>
      </c>
      <c r="JNQ8">
        <f t="shared" si="1647"/>
        <v>0</v>
      </c>
      <c r="JNR8">
        <f t="shared" si="1647"/>
        <v>0</v>
      </c>
      <c r="JNS8">
        <f t="shared" si="1647"/>
        <v>0</v>
      </c>
      <c r="JNT8">
        <f t="shared" si="1647"/>
        <v>0</v>
      </c>
      <c r="JNU8">
        <f t="shared" si="1647"/>
        <v>0</v>
      </c>
      <c r="JNV8">
        <f t="shared" si="1647"/>
        <v>0</v>
      </c>
      <c r="JNW8">
        <f t="shared" si="1647"/>
        <v>0</v>
      </c>
      <c r="JNX8">
        <f t="shared" si="1647"/>
        <v>0</v>
      </c>
      <c r="JNY8">
        <f t="shared" si="1647"/>
        <v>0</v>
      </c>
      <c r="JNZ8">
        <f t="shared" si="1647"/>
        <v>0</v>
      </c>
      <c r="JOA8">
        <f t="shared" si="1647"/>
        <v>0</v>
      </c>
      <c r="JOB8">
        <f t="shared" si="1647"/>
        <v>0</v>
      </c>
      <c r="JOC8">
        <f t="shared" si="1647"/>
        <v>0</v>
      </c>
      <c r="JOD8">
        <f t="shared" si="1647"/>
        <v>0</v>
      </c>
      <c r="JOE8">
        <f t="shared" si="1647"/>
        <v>0</v>
      </c>
      <c r="JOF8">
        <f t="shared" si="1647"/>
        <v>0</v>
      </c>
      <c r="JOG8">
        <f t="shared" si="1647"/>
        <v>0</v>
      </c>
      <c r="JOH8">
        <f t="shared" si="1647"/>
        <v>0</v>
      </c>
      <c r="JOI8">
        <f t="shared" si="1647"/>
        <v>0</v>
      </c>
      <c r="JOJ8">
        <f t="shared" si="1647"/>
        <v>0</v>
      </c>
      <c r="JOK8">
        <f t="shared" si="1647"/>
        <v>0</v>
      </c>
      <c r="JOL8">
        <f t="shared" si="1647"/>
        <v>0</v>
      </c>
      <c r="JOM8">
        <f t="shared" si="1647"/>
        <v>0</v>
      </c>
      <c r="JON8">
        <f t="shared" si="1647"/>
        <v>0</v>
      </c>
      <c r="JOO8">
        <f t="shared" si="1647"/>
        <v>0</v>
      </c>
      <c r="JOP8">
        <f t="shared" si="1647"/>
        <v>0</v>
      </c>
      <c r="JOQ8">
        <f t="shared" si="1647"/>
        <v>0</v>
      </c>
      <c r="JOR8">
        <f t="shared" si="1647"/>
        <v>0</v>
      </c>
      <c r="JOS8">
        <f t="shared" si="1647"/>
        <v>0</v>
      </c>
      <c r="JOT8">
        <f t="shared" ref="JOT8:JRE8" si="1648">JOT33</f>
        <v>0</v>
      </c>
      <c r="JOU8">
        <f t="shared" si="1648"/>
        <v>0</v>
      </c>
      <c r="JOV8">
        <f t="shared" si="1648"/>
        <v>0</v>
      </c>
      <c r="JOW8">
        <f t="shared" si="1648"/>
        <v>0</v>
      </c>
      <c r="JOX8">
        <f t="shared" si="1648"/>
        <v>0</v>
      </c>
      <c r="JOY8">
        <f t="shared" si="1648"/>
        <v>0</v>
      </c>
      <c r="JOZ8">
        <f t="shared" si="1648"/>
        <v>0</v>
      </c>
      <c r="JPA8">
        <f t="shared" si="1648"/>
        <v>0</v>
      </c>
      <c r="JPB8">
        <f t="shared" si="1648"/>
        <v>0</v>
      </c>
      <c r="JPC8">
        <f t="shared" si="1648"/>
        <v>0</v>
      </c>
      <c r="JPD8">
        <f t="shared" si="1648"/>
        <v>0</v>
      </c>
      <c r="JPE8">
        <f t="shared" si="1648"/>
        <v>0</v>
      </c>
      <c r="JPF8">
        <f t="shared" si="1648"/>
        <v>0</v>
      </c>
      <c r="JPG8">
        <f t="shared" si="1648"/>
        <v>0</v>
      </c>
      <c r="JPH8">
        <f t="shared" si="1648"/>
        <v>0</v>
      </c>
      <c r="JPI8">
        <f t="shared" si="1648"/>
        <v>0</v>
      </c>
      <c r="JPJ8">
        <f t="shared" si="1648"/>
        <v>0</v>
      </c>
      <c r="JPK8">
        <f t="shared" si="1648"/>
        <v>0</v>
      </c>
      <c r="JPL8">
        <f t="shared" si="1648"/>
        <v>0</v>
      </c>
      <c r="JPM8">
        <f t="shared" si="1648"/>
        <v>0</v>
      </c>
      <c r="JPN8">
        <f t="shared" si="1648"/>
        <v>0</v>
      </c>
      <c r="JPO8">
        <f t="shared" si="1648"/>
        <v>0</v>
      </c>
      <c r="JPP8">
        <f t="shared" si="1648"/>
        <v>0</v>
      </c>
      <c r="JPQ8">
        <f t="shared" si="1648"/>
        <v>0</v>
      </c>
      <c r="JPR8">
        <f t="shared" si="1648"/>
        <v>0</v>
      </c>
      <c r="JPS8">
        <f t="shared" si="1648"/>
        <v>0</v>
      </c>
      <c r="JPT8">
        <f t="shared" si="1648"/>
        <v>0</v>
      </c>
      <c r="JPU8">
        <f t="shared" si="1648"/>
        <v>0</v>
      </c>
      <c r="JPV8">
        <f t="shared" si="1648"/>
        <v>0</v>
      </c>
      <c r="JPW8">
        <f t="shared" si="1648"/>
        <v>0</v>
      </c>
      <c r="JPX8">
        <f t="shared" si="1648"/>
        <v>0</v>
      </c>
      <c r="JPY8">
        <f t="shared" si="1648"/>
        <v>0</v>
      </c>
      <c r="JPZ8">
        <f t="shared" si="1648"/>
        <v>0</v>
      </c>
      <c r="JQA8">
        <f t="shared" si="1648"/>
        <v>0</v>
      </c>
      <c r="JQB8">
        <f t="shared" si="1648"/>
        <v>0</v>
      </c>
      <c r="JQC8">
        <f t="shared" si="1648"/>
        <v>0</v>
      </c>
      <c r="JQD8">
        <f t="shared" si="1648"/>
        <v>0</v>
      </c>
      <c r="JQE8">
        <f t="shared" si="1648"/>
        <v>0</v>
      </c>
      <c r="JQF8">
        <f t="shared" si="1648"/>
        <v>0</v>
      </c>
      <c r="JQG8">
        <f t="shared" si="1648"/>
        <v>0</v>
      </c>
      <c r="JQH8">
        <f t="shared" si="1648"/>
        <v>0</v>
      </c>
      <c r="JQI8">
        <f t="shared" si="1648"/>
        <v>0</v>
      </c>
      <c r="JQJ8">
        <f t="shared" si="1648"/>
        <v>0</v>
      </c>
      <c r="JQK8">
        <f t="shared" si="1648"/>
        <v>0</v>
      </c>
      <c r="JQL8">
        <f t="shared" si="1648"/>
        <v>0</v>
      </c>
      <c r="JQM8">
        <f t="shared" si="1648"/>
        <v>0</v>
      </c>
      <c r="JQN8">
        <f t="shared" si="1648"/>
        <v>0</v>
      </c>
      <c r="JQO8">
        <f t="shared" si="1648"/>
        <v>0</v>
      </c>
      <c r="JQP8">
        <f t="shared" si="1648"/>
        <v>0</v>
      </c>
      <c r="JQQ8">
        <f t="shared" si="1648"/>
        <v>0</v>
      </c>
      <c r="JQR8">
        <f t="shared" si="1648"/>
        <v>0</v>
      </c>
      <c r="JQS8">
        <f t="shared" si="1648"/>
        <v>0</v>
      </c>
      <c r="JQT8">
        <f t="shared" si="1648"/>
        <v>0</v>
      </c>
      <c r="JQU8">
        <f t="shared" si="1648"/>
        <v>0</v>
      </c>
      <c r="JQV8">
        <f t="shared" si="1648"/>
        <v>0</v>
      </c>
      <c r="JQW8">
        <f t="shared" si="1648"/>
        <v>0</v>
      </c>
      <c r="JQX8">
        <f t="shared" si="1648"/>
        <v>0</v>
      </c>
      <c r="JQY8">
        <f t="shared" si="1648"/>
        <v>0</v>
      </c>
      <c r="JQZ8">
        <f t="shared" si="1648"/>
        <v>0</v>
      </c>
      <c r="JRA8">
        <f t="shared" si="1648"/>
        <v>0</v>
      </c>
      <c r="JRB8">
        <f t="shared" si="1648"/>
        <v>0</v>
      </c>
      <c r="JRC8">
        <f t="shared" si="1648"/>
        <v>0</v>
      </c>
      <c r="JRD8">
        <f t="shared" si="1648"/>
        <v>0</v>
      </c>
      <c r="JRE8">
        <f t="shared" si="1648"/>
        <v>0</v>
      </c>
      <c r="JRF8">
        <f t="shared" ref="JRF8:JTQ8" si="1649">JRF33</f>
        <v>0</v>
      </c>
      <c r="JRG8">
        <f t="shared" si="1649"/>
        <v>0</v>
      </c>
      <c r="JRH8">
        <f t="shared" si="1649"/>
        <v>0</v>
      </c>
      <c r="JRI8">
        <f t="shared" si="1649"/>
        <v>0</v>
      </c>
      <c r="JRJ8">
        <f t="shared" si="1649"/>
        <v>0</v>
      </c>
      <c r="JRK8">
        <f t="shared" si="1649"/>
        <v>0</v>
      </c>
      <c r="JRL8">
        <f t="shared" si="1649"/>
        <v>0</v>
      </c>
      <c r="JRM8">
        <f t="shared" si="1649"/>
        <v>0</v>
      </c>
      <c r="JRN8">
        <f t="shared" si="1649"/>
        <v>0</v>
      </c>
      <c r="JRO8">
        <f t="shared" si="1649"/>
        <v>0</v>
      </c>
      <c r="JRP8">
        <f t="shared" si="1649"/>
        <v>0</v>
      </c>
      <c r="JRQ8">
        <f t="shared" si="1649"/>
        <v>0</v>
      </c>
      <c r="JRR8">
        <f t="shared" si="1649"/>
        <v>0</v>
      </c>
      <c r="JRS8">
        <f t="shared" si="1649"/>
        <v>0</v>
      </c>
      <c r="JRT8">
        <f t="shared" si="1649"/>
        <v>0</v>
      </c>
      <c r="JRU8">
        <f t="shared" si="1649"/>
        <v>0</v>
      </c>
      <c r="JRV8">
        <f t="shared" si="1649"/>
        <v>0</v>
      </c>
      <c r="JRW8">
        <f t="shared" si="1649"/>
        <v>0</v>
      </c>
      <c r="JRX8">
        <f t="shared" si="1649"/>
        <v>0</v>
      </c>
      <c r="JRY8">
        <f t="shared" si="1649"/>
        <v>0</v>
      </c>
      <c r="JRZ8">
        <f t="shared" si="1649"/>
        <v>0</v>
      </c>
      <c r="JSA8">
        <f t="shared" si="1649"/>
        <v>0</v>
      </c>
      <c r="JSB8">
        <f t="shared" si="1649"/>
        <v>0</v>
      </c>
      <c r="JSC8">
        <f t="shared" si="1649"/>
        <v>0</v>
      </c>
      <c r="JSD8">
        <f t="shared" si="1649"/>
        <v>0</v>
      </c>
      <c r="JSE8">
        <f t="shared" si="1649"/>
        <v>0</v>
      </c>
      <c r="JSF8">
        <f t="shared" si="1649"/>
        <v>0</v>
      </c>
      <c r="JSG8">
        <f t="shared" si="1649"/>
        <v>0</v>
      </c>
      <c r="JSH8">
        <f t="shared" si="1649"/>
        <v>0</v>
      </c>
      <c r="JSI8">
        <f t="shared" si="1649"/>
        <v>0</v>
      </c>
      <c r="JSJ8">
        <f t="shared" si="1649"/>
        <v>0</v>
      </c>
      <c r="JSK8">
        <f t="shared" si="1649"/>
        <v>0</v>
      </c>
      <c r="JSL8">
        <f t="shared" si="1649"/>
        <v>0</v>
      </c>
      <c r="JSM8">
        <f t="shared" si="1649"/>
        <v>0</v>
      </c>
      <c r="JSN8">
        <f t="shared" si="1649"/>
        <v>0</v>
      </c>
      <c r="JSO8">
        <f t="shared" si="1649"/>
        <v>0</v>
      </c>
      <c r="JSP8">
        <f t="shared" si="1649"/>
        <v>0</v>
      </c>
      <c r="JSQ8">
        <f t="shared" si="1649"/>
        <v>0</v>
      </c>
      <c r="JSR8">
        <f t="shared" si="1649"/>
        <v>0</v>
      </c>
      <c r="JSS8">
        <f t="shared" si="1649"/>
        <v>0</v>
      </c>
      <c r="JST8">
        <f t="shared" si="1649"/>
        <v>0</v>
      </c>
      <c r="JSU8">
        <f t="shared" si="1649"/>
        <v>0</v>
      </c>
      <c r="JSV8">
        <f t="shared" si="1649"/>
        <v>0</v>
      </c>
      <c r="JSW8">
        <f t="shared" si="1649"/>
        <v>0</v>
      </c>
      <c r="JSX8">
        <f t="shared" si="1649"/>
        <v>0</v>
      </c>
      <c r="JSY8">
        <f t="shared" si="1649"/>
        <v>0</v>
      </c>
      <c r="JSZ8">
        <f t="shared" si="1649"/>
        <v>0</v>
      </c>
      <c r="JTA8">
        <f t="shared" si="1649"/>
        <v>0</v>
      </c>
      <c r="JTB8">
        <f t="shared" si="1649"/>
        <v>0</v>
      </c>
      <c r="JTC8">
        <f t="shared" si="1649"/>
        <v>0</v>
      </c>
      <c r="JTD8">
        <f t="shared" si="1649"/>
        <v>0</v>
      </c>
      <c r="JTE8">
        <f t="shared" si="1649"/>
        <v>0</v>
      </c>
      <c r="JTF8">
        <f t="shared" si="1649"/>
        <v>0</v>
      </c>
      <c r="JTG8">
        <f t="shared" si="1649"/>
        <v>0</v>
      </c>
      <c r="JTH8">
        <f t="shared" si="1649"/>
        <v>0</v>
      </c>
      <c r="JTI8">
        <f t="shared" si="1649"/>
        <v>0</v>
      </c>
      <c r="JTJ8">
        <f t="shared" si="1649"/>
        <v>0</v>
      </c>
      <c r="JTK8">
        <f t="shared" si="1649"/>
        <v>0</v>
      </c>
      <c r="JTL8">
        <f t="shared" si="1649"/>
        <v>0</v>
      </c>
      <c r="JTM8">
        <f t="shared" si="1649"/>
        <v>0</v>
      </c>
      <c r="JTN8">
        <f t="shared" si="1649"/>
        <v>0</v>
      </c>
      <c r="JTO8">
        <f t="shared" si="1649"/>
        <v>0</v>
      </c>
      <c r="JTP8">
        <f t="shared" si="1649"/>
        <v>0</v>
      </c>
      <c r="JTQ8">
        <f t="shared" si="1649"/>
        <v>0</v>
      </c>
      <c r="JTR8">
        <f t="shared" ref="JTR8:JWC8" si="1650">JTR33</f>
        <v>0</v>
      </c>
      <c r="JTS8">
        <f t="shared" si="1650"/>
        <v>0</v>
      </c>
      <c r="JTT8">
        <f t="shared" si="1650"/>
        <v>0</v>
      </c>
      <c r="JTU8">
        <f t="shared" si="1650"/>
        <v>0</v>
      </c>
      <c r="JTV8">
        <f t="shared" si="1650"/>
        <v>0</v>
      </c>
      <c r="JTW8">
        <f t="shared" si="1650"/>
        <v>0</v>
      </c>
      <c r="JTX8">
        <f t="shared" si="1650"/>
        <v>0</v>
      </c>
      <c r="JTY8">
        <f t="shared" si="1650"/>
        <v>0</v>
      </c>
      <c r="JTZ8">
        <f t="shared" si="1650"/>
        <v>0</v>
      </c>
      <c r="JUA8">
        <f t="shared" si="1650"/>
        <v>0</v>
      </c>
      <c r="JUB8">
        <f t="shared" si="1650"/>
        <v>0</v>
      </c>
      <c r="JUC8">
        <f t="shared" si="1650"/>
        <v>0</v>
      </c>
      <c r="JUD8">
        <f t="shared" si="1650"/>
        <v>0</v>
      </c>
      <c r="JUE8">
        <f t="shared" si="1650"/>
        <v>0</v>
      </c>
      <c r="JUF8">
        <f t="shared" si="1650"/>
        <v>0</v>
      </c>
      <c r="JUG8">
        <f t="shared" si="1650"/>
        <v>0</v>
      </c>
      <c r="JUH8">
        <f t="shared" si="1650"/>
        <v>0</v>
      </c>
      <c r="JUI8">
        <f t="shared" si="1650"/>
        <v>0</v>
      </c>
      <c r="JUJ8">
        <f t="shared" si="1650"/>
        <v>0</v>
      </c>
      <c r="JUK8">
        <f t="shared" si="1650"/>
        <v>0</v>
      </c>
      <c r="JUL8">
        <f t="shared" si="1650"/>
        <v>0</v>
      </c>
      <c r="JUM8">
        <f t="shared" si="1650"/>
        <v>0</v>
      </c>
      <c r="JUN8">
        <f t="shared" si="1650"/>
        <v>0</v>
      </c>
      <c r="JUO8">
        <f t="shared" si="1650"/>
        <v>0</v>
      </c>
      <c r="JUP8">
        <f t="shared" si="1650"/>
        <v>0</v>
      </c>
      <c r="JUQ8">
        <f t="shared" si="1650"/>
        <v>0</v>
      </c>
      <c r="JUR8">
        <f t="shared" si="1650"/>
        <v>0</v>
      </c>
      <c r="JUS8">
        <f t="shared" si="1650"/>
        <v>0</v>
      </c>
      <c r="JUT8">
        <f t="shared" si="1650"/>
        <v>0</v>
      </c>
      <c r="JUU8">
        <f t="shared" si="1650"/>
        <v>0</v>
      </c>
      <c r="JUV8">
        <f t="shared" si="1650"/>
        <v>0</v>
      </c>
      <c r="JUW8">
        <f t="shared" si="1650"/>
        <v>0</v>
      </c>
      <c r="JUX8">
        <f t="shared" si="1650"/>
        <v>0</v>
      </c>
      <c r="JUY8">
        <f t="shared" si="1650"/>
        <v>0</v>
      </c>
      <c r="JUZ8">
        <f t="shared" si="1650"/>
        <v>0</v>
      </c>
      <c r="JVA8">
        <f t="shared" si="1650"/>
        <v>0</v>
      </c>
      <c r="JVB8">
        <f t="shared" si="1650"/>
        <v>0</v>
      </c>
      <c r="JVC8">
        <f t="shared" si="1650"/>
        <v>0</v>
      </c>
      <c r="JVD8">
        <f t="shared" si="1650"/>
        <v>0</v>
      </c>
      <c r="JVE8">
        <f t="shared" si="1650"/>
        <v>0</v>
      </c>
      <c r="JVF8">
        <f t="shared" si="1650"/>
        <v>0</v>
      </c>
      <c r="JVG8">
        <f t="shared" si="1650"/>
        <v>0</v>
      </c>
      <c r="JVH8">
        <f t="shared" si="1650"/>
        <v>0</v>
      </c>
      <c r="JVI8">
        <f t="shared" si="1650"/>
        <v>0</v>
      </c>
      <c r="JVJ8">
        <f t="shared" si="1650"/>
        <v>0</v>
      </c>
      <c r="JVK8">
        <f t="shared" si="1650"/>
        <v>0</v>
      </c>
      <c r="JVL8">
        <f t="shared" si="1650"/>
        <v>0</v>
      </c>
      <c r="JVM8">
        <f t="shared" si="1650"/>
        <v>0</v>
      </c>
      <c r="JVN8">
        <f t="shared" si="1650"/>
        <v>0</v>
      </c>
      <c r="JVO8">
        <f t="shared" si="1650"/>
        <v>0</v>
      </c>
      <c r="JVP8">
        <f t="shared" si="1650"/>
        <v>0</v>
      </c>
      <c r="JVQ8">
        <f t="shared" si="1650"/>
        <v>0</v>
      </c>
      <c r="JVR8">
        <f t="shared" si="1650"/>
        <v>0</v>
      </c>
      <c r="JVS8">
        <f t="shared" si="1650"/>
        <v>0</v>
      </c>
      <c r="JVT8">
        <f t="shared" si="1650"/>
        <v>0</v>
      </c>
      <c r="JVU8">
        <f t="shared" si="1650"/>
        <v>0</v>
      </c>
      <c r="JVV8">
        <f t="shared" si="1650"/>
        <v>0</v>
      </c>
      <c r="JVW8">
        <f t="shared" si="1650"/>
        <v>0</v>
      </c>
      <c r="JVX8">
        <f t="shared" si="1650"/>
        <v>0</v>
      </c>
      <c r="JVY8">
        <f t="shared" si="1650"/>
        <v>0</v>
      </c>
      <c r="JVZ8">
        <f t="shared" si="1650"/>
        <v>0</v>
      </c>
      <c r="JWA8">
        <f t="shared" si="1650"/>
        <v>0</v>
      </c>
      <c r="JWB8">
        <f t="shared" si="1650"/>
        <v>0</v>
      </c>
      <c r="JWC8">
        <f t="shared" si="1650"/>
        <v>0</v>
      </c>
      <c r="JWD8">
        <f t="shared" ref="JWD8:JYO8" si="1651">JWD33</f>
        <v>0</v>
      </c>
      <c r="JWE8">
        <f t="shared" si="1651"/>
        <v>0</v>
      </c>
      <c r="JWF8">
        <f t="shared" si="1651"/>
        <v>0</v>
      </c>
      <c r="JWG8">
        <f t="shared" si="1651"/>
        <v>0</v>
      </c>
      <c r="JWH8">
        <f t="shared" si="1651"/>
        <v>0</v>
      </c>
      <c r="JWI8">
        <f t="shared" si="1651"/>
        <v>0</v>
      </c>
      <c r="JWJ8">
        <f t="shared" si="1651"/>
        <v>0</v>
      </c>
      <c r="JWK8">
        <f t="shared" si="1651"/>
        <v>0</v>
      </c>
      <c r="JWL8">
        <f t="shared" si="1651"/>
        <v>0</v>
      </c>
      <c r="JWM8">
        <f t="shared" si="1651"/>
        <v>0</v>
      </c>
      <c r="JWN8">
        <f t="shared" si="1651"/>
        <v>0</v>
      </c>
      <c r="JWO8">
        <f t="shared" si="1651"/>
        <v>0</v>
      </c>
      <c r="JWP8">
        <f t="shared" si="1651"/>
        <v>0</v>
      </c>
      <c r="JWQ8">
        <f t="shared" si="1651"/>
        <v>0</v>
      </c>
      <c r="JWR8">
        <f t="shared" si="1651"/>
        <v>0</v>
      </c>
      <c r="JWS8">
        <f t="shared" si="1651"/>
        <v>0</v>
      </c>
      <c r="JWT8">
        <f t="shared" si="1651"/>
        <v>0</v>
      </c>
      <c r="JWU8">
        <f t="shared" si="1651"/>
        <v>0</v>
      </c>
      <c r="JWV8">
        <f t="shared" si="1651"/>
        <v>0</v>
      </c>
      <c r="JWW8">
        <f t="shared" si="1651"/>
        <v>0</v>
      </c>
      <c r="JWX8">
        <f t="shared" si="1651"/>
        <v>0</v>
      </c>
      <c r="JWY8">
        <f t="shared" si="1651"/>
        <v>0</v>
      </c>
      <c r="JWZ8">
        <f t="shared" si="1651"/>
        <v>0</v>
      </c>
      <c r="JXA8">
        <f t="shared" si="1651"/>
        <v>0</v>
      </c>
      <c r="JXB8">
        <f t="shared" si="1651"/>
        <v>0</v>
      </c>
      <c r="JXC8">
        <f t="shared" si="1651"/>
        <v>0</v>
      </c>
      <c r="JXD8">
        <f t="shared" si="1651"/>
        <v>0</v>
      </c>
      <c r="JXE8">
        <f t="shared" si="1651"/>
        <v>0</v>
      </c>
      <c r="JXF8">
        <f t="shared" si="1651"/>
        <v>0</v>
      </c>
      <c r="JXG8">
        <f t="shared" si="1651"/>
        <v>0</v>
      </c>
      <c r="JXH8">
        <f t="shared" si="1651"/>
        <v>0</v>
      </c>
      <c r="JXI8">
        <f t="shared" si="1651"/>
        <v>0</v>
      </c>
      <c r="JXJ8">
        <f t="shared" si="1651"/>
        <v>0</v>
      </c>
      <c r="JXK8">
        <f t="shared" si="1651"/>
        <v>0</v>
      </c>
      <c r="JXL8">
        <f t="shared" si="1651"/>
        <v>0</v>
      </c>
      <c r="JXM8">
        <f t="shared" si="1651"/>
        <v>0</v>
      </c>
      <c r="JXN8">
        <f t="shared" si="1651"/>
        <v>0</v>
      </c>
      <c r="JXO8">
        <f t="shared" si="1651"/>
        <v>0</v>
      </c>
      <c r="JXP8">
        <f t="shared" si="1651"/>
        <v>0</v>
      </c>
      <c r="JXQ8">
        <f t="shared" si="1651"/>
        <v>0</v>
      </c>
      <c r="JXR8">
        <f t="shared" si="1651"/>
        <v>0</v>
      </c>
      <c r="JXS8">
        <f t="shared" si="1651"/>
        <v>0</v>
      </c>
      <c r="JXT8">
        <f t="shared" si="1651"/>
        <v>0</v>
      </c>
      <c r="JXU8">
        <f t="shared" si="1651"/>
        <v>0</v>
      </c>
      <c r="JXV8">
        <f t="shared" si="1651"/>
        <v>0</v>
      </c>
      <c r="JXW8">
        <f t="shared" si="1651"/>
        <v>0</v>
      </c>
      <c r="JXX8">
        <f t="shared" si="1651"/>
        <v>0</v>
      </c>
      <c r="JXY8">
        <f t="shared" si="1651"/>
        <v>0</v>
      </c>
      <c r="JXZ8">
        <f t="shared" si="1651"/>
        <v>0</v>
      </c>
      <c r="JYA8">
        <f t="shared" si="1651"/>
        <v>0</v>
      </c>
      <c r="JYB8">
        <f t="shared" si="1651"/>
        <v>0</v>
      </c>
      <c r="JYC8">
        <f t="shared" si="1651"/>
        <v>0</v>
      </c>
      <c r="JYD8">
        <f t="shared" si="1651"/>
        <v>0</v>
      </c>
      <c r="JYE8">
        <f t="shared" si="1651"/>
        <v>0</v>
      </c>
      <c r="JYF8">
        <f t="shared" si="1651"/>
        <v>0</v>
      </c>
      <c r="JYG8">
        <f t="shared" si="1651"/>
        <v>0</v>
      </c>
      <c r="JYH8">
        <f t="shared" si="1651"/>
        <v>0</v>
      </c>
      <c r="JYI8">
        <f t="shared" si="1651"/>
        <v>0</v>
      </c>
      <c r="JYJ8">
        <f t="shared" si="1651"/>
        <v>0</v>
      </c>
      <c r="JYK8">
        <f t="shared" si="1651"/>
        <v>0</v>
      </c>
      <c r="JYL8">
        <f t="shared" si="1651"/>
        <v>0</v>
      </c>
      <c r="JYM8">
        <f t="shared" si="1651"/>
        <v>0</v>
      </c>
      <c r="JYN8">
        <f t="shared" si="1651"/>
        <v>0</v>
      </c>
      <c r="JYO8">
        <f t="shared" si="1651"/>
        <v>0</v>
      </c>
      <c r="JYP8">
        <f t="shared" ref="JYP8:KBA8" si="1652">JYP33</f>
        <v>0</v>
      </c>
      <c r="JYQ8">
        <f t="shared" si="1652"/>
        <v>0</v>
      </c>
      <c r="JYR8">
        <f t="shared" si="1652"/>
        <v>0</v>
      </c>
      <c r="JYS8">
        <f t="shared" si="1652"/>
        <v>0</v>
      </c>
      <c r="JYT8">
        <f t="shared" si="1652"/>
        <v>0</v>
      </c>
      <c r="JYU8">
        <f t="shared" si="1652"/>
        <v>0</v>
      </c>
      <c r="JYV8">
        <f t="shared" si="1652"/>
        <v>0</v>
      </c>
      <c r="JYW8">
        <f t="shared" si="1652"/>
        <v>0</v>
      </c>
      <c r="JYX8">
        <f t="shared" si="1652"/>
        <v>0</v>
      </c>
      <c r="JYY8">
        <f t="shared" si="1652"/>
        <v>0</v>
      </c>
      <c r="JYZ8">
        <f t="shared" si="1652"/>
        <v>0</v>
      </c>
      <c r="JZA8">
        <f t="shared" si="1652"/>
        <v>0</v>
      </c>
      <c r="JZB8">
        <f t="shared" si="1652"/>
        <v>0</v>
      </c>
      <c r="JZC8">
        <f t="shared" si="1652"/>
        <v>0</v>
      </c>
      <c r="JZD8">
        <f t="shared" si="1652"/>
        <v>0</v>
      </c>
      <c r="JZE8">
        <f t="shared" si="1652"/>
        <v>0</v>
      </c>
      <c r="JZF8">
        <f t="shared" si="1652"/>
        <v>0</v>
      </c>
      <c r="JZG8">
        <f t="shared" si="1652"/>
        <v>0</v>
      </c>
      <c r="JZH8">
        <f t="shared" si="1652"/>
        <v>0</v>
      </c>
      <c r="JZI8">
        <f t="shared" si="1652"/>
        <v>0</v>
      </c>
      <c r="JZJ8">
        <f t="shared" si="1652"/>
        <v>0</v>
      </c>
      <c r="JZK8">
        <f t="shared" si="1652"/>
        <v>0</v>
      </c>
      <c r="JZL8">
        <f t="shared" si="1652"/>
        <v>0</v>
      </c>
      <c r="JZM8">
        <f t="shared" si="1652"/>
        <v>0</v>
      </c>
      <c r="JZN8">
        <f t="shared" si="1652"/>
        <v>0</v>
      </c>
      <c r="JZO8">
        <f t="shared" si="1652"/>
        <v>0</v>
      </c>
      <c r="JZP8">
        <f t="shared" si="1652"/>
        <v>0</v>
      </c>
      <c r="JZQ8">
        <f t="shared" si="1652"/>
        <v>0</v>
      </c>
      <c r="JZR8">
        <f t="shared" si="1652"/>
        <v>0</v>
      </c>
      <c r="JZS8">
        <f t="shared" si="1652"/>
        <v>0</v>
      </c>
      <c r="JZT8">
        <f t="shared" si="1652"/>
        <v>0</v>
      </c>
      <c r="JZU8">
        <f t="shared" si="1652"/>
        <v>0</v>
      </c>
      <c r="JZV8">
        <f t="shared" si="1652"/>
        <v>0</v>
      </c>
      <c r="JZW8">
        <f t="shared" si="1652"/>
        <v>0</v>
      </c>
      <c r="JZX8">
        <f t="shared" si="1652"/>
        <v>0</v>
      </c>
      <c r="JZY8">
        <f t="shared" si="1652"/>
        <v>0</v>
      </c>
      <c r="JZZ8">
        <f t="shared" si="1652"/>
        <v>0</v>
      </c>
      <c r="KAA8">
        <f t="shared" si="1652"/>
        <v>0</v>
      </c>
      <c r="KAB8">
        <f t="shared" si="1652"/>
        <v>0</v>
      </c>
      <c r="KAC8">
        <f t="shared" si="1652"/>
        <v>0</v>
      </c>
      <c r="KAD8">
        <f t="shared" si="1652"/>
        <v>0</v>
      </c>
      <c r="KAE8">
        <f t="shared" si="1652"/>
        <v>0</v>
      </c>
      <c r="KAF8">
        <f t="shared" si="1652"/>
        <v>0</v>
      </c>
      <c r="KAG8">
        <f t="shared" si="1652"/>
        <v>0</v>
      </c>
      <c r="KAH8">
        <f t="shared" si="1652"/>
        <v>0</v>
      </c>
      <c r="KAI8">
        <f t="shared" si="1652"/>
        <v>0</v>
      </c>
      <c r="KAJ8">
        <f t="shared" si="1652"/>
        <v>0</v>
      </c>
      <c r="KAK8">
        <f t="shared" si="1652"/>
        <v>0</v>
      </c>
      <c r="KAL8">
        <f t="shared" si="1652"/>
        <v>0</v>
      </c>
      <c r="KAM8">
        <f t="shared" si="1652"/>
        <v>0</v>
      </c>
      <c r="KAN8">
        <f t="shared" si="1652"/>
        <v>0</v>
      </c>
      <c r="KAO8">
        <f t="shared" si="1652"/>
        <v>0</v>
      </c>
      <c r="KAP8">
        <f t="shared" si="1652"/>
        <v>0</v>
      </c>
      <c r="KAQ8">
        <f t="shared" si="1652"/>
        <v>0</v>
      </c>
      <c r="KAR8">
        <f t="shared" si="1652"/>
        <v>0</v>
      </c>
      <c r="KAS8">
        <f t="shared" si="1652"/>
        <v>0</v>
      </c>
      <c r="KAT8">
        <f t="shared" si="1652"/>
        <v>0</v>
      </c>
      <c r="KAU8">
        <f t="shared" si="1652"/>
        <v>0</v>
      </c>
      <c r="KAV8">
        <f t="shared" si="1652"/>
        <v>0</v>
      </c>
      <c r="KAW8">
        <f t="shared" si="1652"/>
        <v>0</v>
      </c>
      <c r="KAX8">
        <f t="shared" si="1652"/>
        <v>0</v>
      </c>
      <c r="KAY8">
        <f t="shared" si="1652"/>
        <v>0</v>
      </c>
      <c r="KAZ8">
        <f t="shared" si="1652"/>
        <v>0</v>
      </c>
      <c r="KBA8">
        <f t="shared" si="1652"/>
        <v>0</v>
      </c>
      <c r="KBB8">
        <f t="shared" ref="KBB8:KDM8" si="1653">KBB33</f>
        <v>0</v>
      </c>
      <c r="KBC8">
        <f t="shared" si="1653"/>
        <v>0</v>
      </c>
      <c r="KBD8">
        <f t="shared" si="1653"/>
        <v>0</v>
      </c>
      <c r="KBE8">
        <f t="shared" si="1653"/>
        <v>0</v>
      </c>
      <c r="KBF8">
        <f t="shared" si="1653"/>
        <v>0</v>
      </c>
      <c r="KBG8">
        <f t="shared" si="1653"/>
        <v>0</v>
      </c>
      <c r="KBH8">
        <f t="shared" si="1653"/>
        <v>0</v>
      </c>
      <c r="KBI8">
        <f t="shared" si="1653"/>
        <v>0</v>
      </c>
      <c r="KBJ8">
        <f t="shared" si="1653"/>
        <v>0</v>
      </c>
      <c r="KBK8">
        <f t="shared" si="1653"/>
        <v>0</v>
      </c>
      <c r="KBL8">
        <f t="shared" si="1653"/>
        <v>0</v>
      </c>
      <c r="KBM8">
        <f t="shared" si="1653"/>
        <v>0</v>
      </c>
      <c r="KBN8">
        <f t="shared" si="1653"/>
        <v>0</v>
      </c>
      <c r="KBO8">
        <f t="shared" si="1653"/>
        <v>0</v>
      </c>
      <c r="KBP8">
        <f t="shared" si="1653"/>
        <v>0</v>
      </c>
      <c r="KBQ8">
        <f t="shared" si="1653"/>
        <v>0</v>
      </c>
      <c r="KBR8">
        <f t="shared" si="1653"/>
        <v>0</v>
      </c>
      <c r="KBS8">
        <f t="shared" si="1653"/>
        <v>0</v>
      </c>
      <c r="KBT8">
        <f t="shared" si="1653"/>
        <v>0</v>
      </c>
      <c r="KBU8">
        <f t="shared" si="1653"/>
        <v>0</v>
      </c>
      <c r="KBV8">
        <f t="shared" si="1653"/>
        <v>0</v>
      </c>
      <c r="KBW8">
        <f t="shared" si="1653"/>
        <v>0</v>
      </c>
      <c r="KBX8">
        <f t="shared" si="1653"/>
        <v>0</v>
      </c>
      <c r="KBY8">
        <f t="shared" si="1653"/>
        <v>0</v>
      </c>
      <c r="KBZ8">
        <f t="shared" si="1653"/>
        <v>0</v>
      </c>
      <c r="KCA8">
        <f t="shared" si="1653"/>
        <v>0</v>
      </c>
      <c r="KCB8">
        <f t="shared" si="1653"/>
        <v>0</v>
      </c>
      <c r="KCC8">
        <f t="shared" si="1653"/>
        <v>0</v>
      </c>
      <c r="KCD8">
        <f t="shared" si="1653"/>
        <v>0</v>
      </c>
      <c r="KCE8">
        <f t="shared" si="1653"/>
        <v>0</v>
      </c>
      <c r="KCF8">
        <f t="shared" si="1653"/>
        <v>0</v>
      </c>
      <c r="KCG8">
        <f t="shared" si="1653"/>
        <v>0</v>
      </c>
      <c r="KCH8">
        <f t="shared" si="1653"/>
        <v>0</v>
      </c>
      <c r="KCI8">
        <f t="shared" si="1653"/>
        <v>0</v>
      </c>
      <c r="KCJ8">
        <f t="shared" si="1653"/>
        <v>0</v>
      </c>
      <c r="KCK8">
        <f t="shared" si="1653"/>
        <v>0</v>
      </c>
      <c r="KCL8">
        <f t="shared" si="1653"/>
        <v>0</v>
      </c>
      <c r="KCM8">
        <f t="shared" si="1653"/>
        <v>0</v>
      </c>
      <c r="KCN8">
        <f t="shared" si="1653"/>
        <v>0</v>
      </c>
      <c r="KCO8">
        <f t="shared" si="1653"/>
        <v>0</v>
      </c>
      <c r="KCP8">
        <f t="shared" si="1653"/>
        <v>0</v>
      </c>
      <c r="KCQ8">
        <f t="shared" si="1653"/>
        <v>0</v>
      </c>
      <c r="KCR8">
        <f t="shared" si="1653"/>
        <v>0</v>
      </c>
      <c r="KCS8">
        <f t="shared" si="1653"/>
        <v>0</v>
      </c>
      <c r="KCT8">
        <f t="shared" si="1653"/>
        <v>0</v>
      </c>
      <c r="KCU8">
        <f t="shared" si="1653"/>
        <v>0</v>
      </c>
      <c r="KCV8">
        <f t="shared" si="1653"/>
        <v>0</v>
      </c>
      <c r="KCW8">
        <f t="shared" si="1653"/>
        <v>0</v>
      </c>
      <c r="KCX8">
        <f t="shared" si="1653"/>
        <v>0</v>
      </c>
      <c r="KCY8">
        <f t="shared" si="1653"/>
        <v>0</v>
      </c>
      <c r="KCZ8">
        <f t="shared" si="1653"/>
        <v>0</v>
      </c>
      <c r="KDA8">
        <f t="shared" si="1653"/>
        <v>0</v>
      </c>
      <c r="KDB8">
        <f t="shared" si="1653"/>
        <v>0</v>
      </c>
      <c r="KDC8">
        <f t="shared" si="1653"/>
        <v>0</v>
      </c>
      <c r="KDD8">
        <f t="shared" si="1653"/>
        <v>0</v>
      </c>
      <c r="KDE8">
        <f t="shared" si="1653"/>
        <v>0</v>
      </c>
      <c r="KDF8">
        <f t="shared" si="1653"/>
        <v>0</v>
      </c>
      <c r="KDG8">
        <f t="shared" si="1653"/>
        <v>0</v>
      </c>
      <c r="KDH8">
        <f t="shared" si="1653"/>
        <v>0</v>
      </c>
      <c r="KDI8">
        <f t="shared" si="1653"/>
        <v>0</v>
      </c>
      <c r="KDJ8">
        <f t="shared" si="1653"/>
        <v>0</v>
      </c>
      <c r="KDK8">
        <f t="shared" si="1653"/>
        <v>0</v>
      </c>
      <c r="KDL8">
        <f t="shared" si="1653"/>
        <v>0</v>
      </c>
      <c r="KDM8">
        <f t="shared" si="1653"/>
        <v>0</v>
      </c>
      <c r="KDN8">
        <f t="shared" ref="KDN8:KFY8" si="1654">KDN33</f>
        <v>0</v>
      </c>
      <c r="KDO8">
        <f t="shared" si="1654"/>
        <v>0</v>
      </c>
      <c r="KDP8">
        <f t="shared" si="1654"/>
        <v>0</v>
      </c>
      <c r="KDQ8">
        <f t="shared" si="1654"/>
        <v>0</v>
      </c>
      <c r="KDR8">
        <f t="shared" si="1654"/>
        <v>0</v>
      </c>
      <c r="KDS8">
        <f t="shared" si="1654"/>
        <v>0</v>
      </c>
      <c r="KDT8">
        <f t="shared" si="1654"/>
        <v>0</v>
      </c>
      <c r="KDU8">
        <f t="shared" si="1654"/>
        <v>0</v>
      </c>
      <c r="KDV8">
        <f t="shared" si="1654"/>
        <v>0</v>
      </c>
      <c r="KDW8">
        <f t="shared" si="1654"/>
        <v>0</v>
      </c>
      <c r="KDX8">
        <f t="shared" si="1654"/>
        <v>0</v>
      </c>
      <c r="KDY8">
        <f t="shared" si="1654"/>
        <v>0</v>
      </c>
      <c r="KDZ8">
        <f t="shared" si="1654"/>
        <v>0</v>
      </c>
      <c r="KEA8">
        <f t="shared" si="1654"/>
        <v>0</v>
      </c>
      <c r="KEB8">
        <f t="shared" si="1654"/>
        <v>0</v>
      </c>
      <c r="KEC8">
        <f t="shared" si="1654"/>
        <v>0</v>
      </c>
      <c r="KED8">
        <f t="shared" si="1654"/>
        <v>0</v>
      </c>
      <c r="KEE8">
        <f t="shared" si="1654"/>
        <v>0</v>
      </c>
      <c r="KEF8">
        <f t="shared" si="1654"/>
        <v>0</v>
      </c>
      <c r="KEG8">
        <f t="shared" si="1654"/>
        <v>0</v>
      </c>
      <c r="KEH8">
        <f t="shared" si="1654"/>
        <v>0</v>
      </c>
      <c r="KEI8">
        <f t="shared" si="1654"/>
        <v>0</v>
      </c>
      <c r="KEJ8">
        <f t="shared" si="1654"/>
        <v>0</v>
      </c>
      <c r="KEK8">
        <f t="shared" si="1654"/>
        <v>0</v>
      </c>
      <c r="KEL8">
        <f t="shared" si="1654"/>
        <v>0</v>
      </c>
      <c r="KEM8">
        <f t="shared" si="1654"/>
        <v>0</v>
      </c>
      <c r="KEN8">
        <f t="shared" si="1654"/>
        <v>0</v>
      </c>
      <c r="KEO8">
        <f t="shared" si="1654"/>
        <v>0</v>
      </c>
      <c r="KEP8">
        <f t="shared" si="1654"/>
        <v>0</v>
      </c>
      <c r="KEQ8">
        <f t="shared" si="1654"/>
        <v>0</v>
      </c>
      <c r="KER8">
        <f t="shared" si="1654"/>
        <v>0</v>
      </c>
      <c r="KES8">
        <f t="shared" si="1654"/>
        <v>0</v>
      </c>
      <c r="KET8">
        <f t="shared" si="1654"/>
        <v>0</v>
      </c>
      <c r="KEU8">
        <f t="shared" si="1654"/>
        <v>0</v>
      </c>
      <c r="KEV8">
        <f t="shared" si="1654"/>
        <v>0</v>
      </c>
      <c r="KEW8">
        <f t="shared" si="1654"/>
        <v>0</v>
      </c>
      <c r="KEX8">
        <f t="shared" si="1654"/>
        <v>0</v>
      </c>
      <c r="KEY8">
        <f t="shared" si="1654"/>
        <v>0</v>
      </c>
      <c r="KEZ8">
        <f t="shared" si="1654"/>
        <v>0</v>
      </c>
      <c r="KFA8">
        <f t="shared" si="1654"/>
        <v>0</v>
      </c>
      <c r="KFB8">
        <f t="shared" si="1654"/>
        <v>0</v>
      </c>
      <c r="KFC8">
        <f t="shared" si="1654"/>
        <v>0</v>
      </c>
      <c r="KFD8">
        <f t="shared" si="1654"/>
        <v>0</v>
      </c>
      <c r="KFE8">
        <f t="shared" si="1654"/>
        <v>0</v>
      </c>
      <c r="KFF8">
        <f t="shared" si="1654"/>
        <v>0</v>
      </c>
      <c r="KFG8">
        <f t="shared" si="1654"/>
        <v>0</v>
      </c>
      <c r="KFH8">
        <f t="shared" si="1654"/>
        <v>0</v>
      </c>
      <c r="KFI8">
        <f t="shared" si="1654"/>
        <v>0</v>
      </c>
      <c r="KFJ8">
        <f t="shared" si="1654"/>
        <v>0</v>
      </c>
      <c r="KFK8">
        <f t="shared" si="1654"/>
        <v>0</v>
      </c>
      <c r="KFL8">
        <f t="shared" si="1654"/>
        <v>0</v>
      </c>
      <c r="KFM8">
        <f t="shared" si="1654"/>
        <v>0</v>
      </c>
      <c r="KFN8">
        <f t="shared" si="1654"/>
        <v>0</v>
      </c>
      <c r="KFO8">
        <f t="shared" si="1654"/>
        <v>0</v>
      </c>
      <c r="KFP8">
        <f t="shared" si="1654"/>
        <v>0</v>
      </c>
      <c r="KFQ8">
        <f t="shared" si="1654"/>
        <v>0</v>
      </c>
      <c r="KFR8">
        <f t="shared" si="1654"/>
        <v>0</v>
      </c>
      <c r="KFS8">
        <f t="shared" si="1654"/>
        <v>0</v>
      </c>
      <c r="KFT8">
        <f t="shared" si="1654"/>
        <v>0</v>
      </c>
      <c r="KFU8">
        <f t="shared" si="1654"/>
        <v>0</v>
      </c>
      <c r="KFV8">
        <f t="shared" si="1654"/>
        <v>0</v>
      </c>
      <c r="KFW8">
        <f t="shared" si="1654"/>
        <v>0</v>
      </c>
      <c r="KFX8">
        <f t="shared" si="1654"/>
        <v>0</v>
      </c>
      <c r="KFY8">
        <f t="shared" si="1654"/>
        <v>0</v>
      </c>
      <c r="KFZ8">
        <f t="shared" ref="KFZ8:KIK8" si="1655">KFZ33</f>
        <v>0</v>
      </c>
      <c r="KGA8">
        <f t="shared" si="1655"/>
        <v>0</v>
      </c>
      <c r="KGB8">
        <f t="shared" si="1655"/>
        <v>0</v>
      </c>
      <c r="KGC8">
        <f t="shared" si="1655"/>
        <v>0</v>
      </c>
      <c r="KGD8">
        <f t="shared" si="1655"/>
        <v>0</v>
      </c>
      <c r="KGE8">
        <f t="shared" si="1655"/>
        <v>0</v>
      </c>
      <c r="KGF8">
        <f t="shared" si="1655"/>
        <v>0</v>
      </c>
      <c r="KGG8">
        <f t="shared" si="1655"/>
        <v>0</v>
      </c>
      <c r="KGH8">
        <f t="shared" si="1655"/>
        <v>0</v>
      </c>
      <c r="KGI8">
        <f t="shared" si="1655"/>
        <v>0</v>
      </c>
      <c r="KGJ8">
        <f t="shared" si="1655"/>
        <v>0</v>
      </c>
      <c r="KGK8">
        <f t="shared" si="1655"/>
        <v>0</v>
      </c>
      <c r="KGL8">
        <f t="shared" si="1655"/>
        <v>0</v>
      </c>
      <c r="KGM8">
        <f t="shared" si="1655"/>
        <v>0</v>
      </c>
      <c r="KGN8">
        <f t="shared" si="1655"/>
        <v>0</v>
      </c>
      <c r="KGO8">
        <f t="shared" si="1655"/>
        <v>0</v>
      </c>
      <c r="KGP8">
        <f t="shared" si="1655"/>
        <v>0</v>
      </c>
      <c r="KGQ8">
        <f t="shared" si="1655"/>
        <v>0</v>
      </c>
      <c r="KGR8">
        <f t="shared" si="1655"/>
        <v>0</v>
      </c>
      <c r="KGS8">
        <f t="shared" si="1655"/>
        <v>0</v>
      </c>
      <c r="KGT8">
        <f t="shared" si="1655"/>
        <v>0</v>
      </c>
      <c r="KGU8">
        <f t="shared" si="1655"/>
        <v>0</v>
      </c>
      <c r="KGV8">
        <f t="shared" si="1655"/>
        <v>0</v>
      </c>
      <c r="KGW8">
        <f t="shared" si="1655"/>
        <v>0</v>
      </c>
      <c r="KGX8">
        <f t="shared" si="1655"/>
        <v>0</v>
      </c>
      <c r="KGY8">
        <f t="shared" si="1655"/>
        <v>0</v>
      </c>
      <c r="KGZ8">
        <f t="shared" si="1655"/>
        <v>0</v>
      </c>
      <c r="KHA8">
        <f t="shared" si="1655"/>
        <v>0</v>
      </c>
      <c r="KHB8">
        <f t="shared" si="1655"/>
        <v>0</v>
      </c>
      <c r="KHC8">
        <f t="shared" si="1655"/>
        <v>0</v>
      </c>
      <c r="KHD8">
        <f t="shared" si="1655"/>
        <v>0</v>
      </c>
      <c r="KHE8">
        <f t="shared" si="1655"/>
        <v>0</v>
      </c>
      <c r="KHF8">
        <f t="shared" si="1655"/>
        <v>0</v>
      </c>
      <c r="KHG8">
        <f t="shared" si="1655"/>
        <v>0</v>
      </c>
      <c r="KHH8">
        <f t="shared" si="1655"/>
        <v>0</v>
      </c>
      <c r="KHI8">
        <f t="shared" si="1655"/>
        <v>0</v>
      </c>
      <c r="KHJ8">
        <f t="shared" si="1655"/>
        <v>0</v>
      </c>
      <c r="KHK8">
        <f t="shared" si="1655"/>
        <v>0</v>
      </c>
      <c r="KHL8">
        <f t="shared" si="1655"/>
        <v>0</v>
      </c>
      <c r="KHM8">
        <f t="shared" si="1655"/>
        <v>0</v>
      </c>
      <c r="KHN8">
        <f t="shared" si="1655"/>
        <v>0</v>
      </c>
      <c r="KHO8">
        <f t="shared" si="1655"/>
        <v>0</v>
      </c>
      <c r="KHP8">
        <f t="shared" si="1655"/>
        <v>0</v>
      </c>
      <c r="KHQ8">
        <f t="shared" si="1655"/>
        <v>0</v>
      </c>
      <c r="KHR8">
        <f t="shared" si="1655"/>
        <v>0</v>
      </c>
      <c r="KHS8">
        <f t="shared" si="1655"/>
        <v>0</v>
      </c>
      <c r="KHT8">
        <f t="shared" si="1655"/>
        <v>0</v>
      </c>
      <c r="KHU8">
        <f t="shared" si="1655"/>
        <v>0</v>
      </c>
      <c r="KHV8">
        <f t="shared" si="1655"/>
        <v>0</v>
      </c>
      <c r="KHW8">
        <f t="shared" si="1655"/>
        <v>0</v>
      </c>
      <c r="KHX8">
        <f t="shared" si="1655"/>
        <v>0</v>
      </c>
      <c r="KHY8">
        <f t="shared" si="1655"/>
        <v>0</v>
      </c>
      <c r="KHZ8">
        <f t="shared" si="1655"/>
        <v>0</v>
      </c>
      <c r="KIA8">
        <f t="shared" si="1655"/>
        <v>0</v>
      </c>
      <c r="KIB8">
        <f t="shared" si="1655"/>
        <v>0</v>
      </c>
      <c r="KIC8">
        <f t="shared" si="1655"/>
        <v>0</v>
      </c>
      <c r="KID8">
        <f t="shared" si="1655"/>
        <v>0</v>
      </c>
      <c r="KIE8">
        <f t="shared" si="1655"/>
        <v>0</v>
      </c>
      <c r="KIF8">
        <f t="shared" si="1655"/>
        <v>0</v>
      </c>
      <c r="KIG8">
        <f t="shared" si="1655"/>
        <v>0</v>
      </c>
      <c r="KIH8">
        <f t="shared" si="1655"/>
        <v>0</v>
      </c>
      <c r="KII8">
        <f t="shared" si="1655"/>
        <v>0</v>
      </c>
      <c r="KIJ8">
        <f t="shared" si="1655"/>
        <v>0</v>
      </c>
      <c r="KIK8">
        <f t="shared" si="1655"/>
        <v>0</v>
      </c>
      <c r="KIL8">
        <f t="shared" ref="KIL8:KKW8" si="1656">KIL33</f>
        <v>0</v>
      </c>
      <c r="KIM8">
        <f t="shared" si="1656"/>
        <v>0</v>
      </c>
      <c r="KIN8">
        <f t="shared" si="1656"/>
        <v>0</v>
      </c>
      <c r="KIO8">
        <f t="shared" si="1656"/>
        <v>0</v>
      </c>
      <c r="KIP8">
        <f t="shared" si="1656"/>
        <v>0</v>
      </c>
      <c r="KIQ8">
        <f t="shared" si="1656"/>
        <v>0</v>
      </c>
      <c r="KIR8">
        <f t="shared" si="1656"/>
        <v>0</v>
      </c>
      <c r="KIS8">
        <f t="shared" si="1656"/>
        <v>0</v>
      </c>
      <c r="KIT8">
        <f t="shared" si="1656"/>
        <v>0</v>
      </c>
      <c r="KIU8">
        <f t="shared" si="1656"/>
        <v>0</v>
      </c>
      <c r="KIV8">
        <f t="shared" si="1656"/>
        <v>0</v>
      </c>
      <c r="KIW8">
        <f t="shared" si="1656"/>
        <v>0</v>
      </c>
      <c r="KIX8">
        <f t="shared" si="1656"/>
        <v>0</v>
      </c>
      <c r="KIY8">
        <f t="shared" si="1656"/>
        <v>0</v>
      </c>
      <c r="KIZ8">
        <f t="shared" si="1656"/>
        <v>0</v>
      </c>
      <c r="KJA8">
        <f t="shared" si="1656"/>
        <v>0</v>
      </c>
      <c r="KJB8">
        <f t="shared" si="1656"/>
        <v>0</v>
      </c>
      <c r="KJC8">
        <f t="shared" si="1656"/>
        <v>0</v>
      </c>
      <c r="KJD8">
        <f t="shared" si="1656"/>
        <v>0</v>
      </c>
      <c r="KJE8">
        <f t="shared" si="1656"/>
        <v>0</v>
      </c>
      <c r="KJF8">
        <f t="shared" si="1656"/>
        <v>0</v>
      </c>
      <c r="KJG8">
        <f t="shared" si="1656"/>
        <v>0</v>
      </c>
      <c r="KJH8">
        <f t="shared" si="1656"/>
        <v>0</v>
      </c>
      <c r="KJI8">
        <f t="shared" si="1656"/>
        <v>0</v>
      </c>
      <c r="KJJ8">
        <f t="shared" si="1656"/>
        <v>0</v>
      </c>
      <c r="KJK8">
        <f t="shared" si="1656"/>
        <v>0</v>
      </c>
      <c r="KJL8">
        <f t="shared" si="1656"/>
        <v>0</v>
      </c>
      <c r="KJM8">
        <f t="shared" si="1656"/>
        <v>0</v>
      </c>
      <c r="KJN8">
        <f t="shared" si="1656"/>
        <v>0</v>
      </c>
      <c r="KJO8">
        <f t="shared" si="1656"/>
        <v>0</v>
      </c>
      <c r="KJP8">
        <f t="shared" si="1656"/>
        <v>0</v>
      </c>
      <c r="KJQ8">
        <f t="shared" si="1656"/>
        <v>0</v>
      </c>
      <c r="KJR8">
        <f t="shared" si="1656"/>
        <v>0</v>
      </c>
      <c r="KJS8">
        <f t="shared" si="1656"/>
        <v>0</v>
      </c>
      <c r="KJT8">
        <f t="shared" si="1656"/>
        <v>0</v>
      </c>
      <c r="KJU8">
        <f t="shared" si="1656"/>
        <v>0</v>
      </c>
      <c r="KJV8">
        <f t="shared" si="1656"/>
        <v>0</v>
      </c>
      <c r="KJW8">
        <f t="shared" si="1656"/>
        <v>0</v>
      </c>
      <c r="KJX8">
        <f t="shared" si="1656"/>
        <v>0</v>
      </c>
      <c r="KJY8">
        <f t="shared" si="1656"/>
        <v>0</v>
      </c>
      <c r="KJZ8">
        <f t="shared" si="1656"/>
        <v>0</v>
      </c>
      <c r="KKA8">
        <f t="shared" si="1656"/>
        <v>0</v>
      </c>
      <c r="KKB8">
        <f t="shared" si="1656"/>
        <v>0</v>
      </c>
      <c r="KKC8">
        <f t="shared" si="1656"/>
        <v>0</v>
      </c>
      <c r="KKD8">
        <f t="shared" si="1656"/>
        <v>0</v>
      </c>
      <c r="KKE8">
        <f t="shared" si="1656"/>
        <v>0</v>
      </c>
      <c r="KKF8">
        <f t="shared" si="1656"/>
        <v>0</v>
      </c>
      <c r="KKG8">
        <f t="shared" si="1656"/>
        <v>0</v>
      </c>
      <c r="KKH8">
        <f t="shared" si="1656"/>
        <v>0</v>
      </c>
      <c r="KKI8">
        <f t="shared" si="1656"/>
        <v>0</v>
      </c>
      <c r="KKJ8">
        <f t="shared" si="1656"/>
        <v>0</v>
      </c>
      <c r="KKK8">
        <f t="shared" si="1656"/>
        <v>0</v>
      </c>
      <c r="KKL8">
        <f t="shared" si="1656"/>
        <v>0</v>
      </c>
      <c r="KKM8">
        <f t="shared" si="1656"/>
        <v>0</v>
      </c>
      <c r="KKN8">
        <f t="shared" si="1656"/>
        <v>0</v>
      </c>
      <c r="KKO8">
        <f t="shared" si="1656"/>
        <v>0</v>
      </c>
      <c r="KKP8">
        <f t="shared" si="1656"/>
        <v>0</v>
      </c>
      <c r="KKQ8">
        <f t="shared" si="1656"/>
        <v>0</v>
      </c>
      <c r="KKR8">
        <f t="shared" si="1656"/>
        <v>0</v>
      </c>
      <c r="KKS8">
        <f t="shared" si="1656"/>
        <v>0</v>
      </c>
      <c r="KKT8">
        <f t="shared" si="1656"/>
        <v>0</v>
      </c>
      <c r="KKU8">
        <f t="shared" si="1656"/>
        <v>0</v>
      </c>
      <c r="KKV8">
        <f t="shared" si="1656"/>
        <v>0</v>
      </c>
      <c r="KKW8">
        <f t="shared" si="1656"/>
        <v>0</v>
      </c>
      <c r="KKX8">
        <f t="shared" ref="KKX8:KNI8" si="1657">KKX33</f>
        <v>0</v>
      </c>
      <c r="KKY8">
        <f t="shared" si="1657"/>
        <v>0</v>
      </c>
      <c r="KKZ8">
        <f t="shared" si="1657"/>
        <v>0</v>
      </c>
      <c r="KLA8">
        <f t="shared" si="1657"/>
        <v>0</v>
      </c>
      <c r="KLB8">
        <f t="shared" si="1657"/>
        <v>0</v>
      </c>
      <c r="KLC8">
        <f t="shared" si="1657"/>
        <v>0</v>
      </c>
      <c r="KLD8">
        <f t="shared" si="1657"/>
        <v>0</v>
      </c>
      <c r="KLE8">
        <f t="shared" si="1657"/>
        <v>0</v>
      </c>
      <c r="KLF8">
        <f t="shared" si="1657"/>
        <v>0</v>
      </c>
      <c r="KLG8">
        <f t="shared" si="1657"/>
        <v>0</v>
      </c>
      <c r="KLH8">
        <f t="shared" si="1657"/>
        <v>0</v>
      </c>
      <c r="KLI8">
        <f t="shared" si="1657"/>
        <v>0</v>
      </c>
      <c r="KLJ8">
        <f t="shared" si="1657"/>
        <v>0</v>
      </c>
      <c r="KLK8">
        <f t="shared" si="1657"/>
        <v>0</v>
      </c>
      <c r="KLL8">
        <f t="shared" si="1657"/>
        <v>0</v>
      </c>
      <c r="KLM8">
        <f t="shared" si="1657"/>
        <v>0</v>
      </c>
      <c r="KLN8">
        <f t="shared" si="1657"/>
        <v>0</v>
      </c>
      <c r="KLO8">
        <f t="shared" si="1657"/>
        <v>0</v>
      </c>
      <c r="KLP8">
        <f t="shared" si="1657"/>
        <v>0</v>
      </c>
      <c r="KLQ8">
        <f t="shared" si="1657"/>
        <v>0</v>
      </c>
      <c r="KLR8">
        <f t="shared" si="1657"/>
        <v>0</v>
      </c>
      <c r="KLS8">
        <f t="shared" si="1657"/>
        <v>0</v>
      </c>
      <c r="KLT8">
        <f t="shared" si="1657"/>
        <v>0</v>
      </c>
      <c r="KLU8">
        <f t="shared" si="1657"/>
        <v>0</v>
      </c>
      <c r="KLV8">
        <f t="shared" si="1657"/>
        <v>0</v>
      </c>
      <c r="KLW8">
        <f t="shared" si="1657"/>
        <v>0</v>
      </c>
      <c r="KLX8">
        <f t="shared" si="1657"/>
        <v>0</v>
      </c>
      <c r="KLY8">
        <f t="shared" si="1657"/>
        <v>0</v>
      </c>
      <c r="KLZ8">
        <f t="shared" si="1657"/>
        <v>0</v>
      </c>
      <c r="KMA8">
        <f t="shared" si="1657"/>
        <v>0</v>
      </c>
      <c r="KMB8">
        <f t="shared" si="1657"/>
        <v>0</v>
      </c>
      <c r="KMC8">
        <f t="shared" si="1657"/>
        <v>0</v>
      </c>
      <c r="KMD8">
        <f t="shared" si="1657"/>
        <v>0</v>
      </c>
      <c r="KME8">
        <f t="shared" si="1657"/>
        <v>0</v>
      </c>
      <c r="KMF8">
        <f t="shared" si="1657"/>
        <v>0</v>
      </c>
      <c r="KMG8">
        <f t="shared" si="1657"/>
        <v>0</v>
      </c>
      <c r="KMH8">
        <f t="shared" si="1657"/>
        <v>0</v>
      </c>
      <c r="KMI8">
        <f t="shared" si="1657"/>
        <v>0</v>
      </c>
      <c r="KMJ8">
        <f t="shared" si="1657"/>
        <v>0</v>
      </c>
      <c r="KMK8">
        <f t="shared" si="1657"/>
        <v>0</v>
      </c>
      <c r="KML8">
        <f t="shared" si="1657"/>
        <v>0</v>
      </c>
      <c r="KMM8">
        <f t="shared" si="1657"/>
        <v>0</v>
      </c>
      <c r="KMN8">
        <f t="shared" si="1657"/>
        <v>0</v>
      </c>
      <c r="KMO8">
        <f t="shared" si="1657"/>
        <v>0</v>
      </c>
      <c r="KMP8">
        <f t="shared" si="1657"/>
        <v>0</v>
      </c>
      <c r="KMQ8">
        <f t="shared" si="1657"/>
        <v>0</v>
      </c>
      <c r="KMR8">
        <f t="shared" si="1657"/>
        <v>0</v>
      </c>
      <c r="KMS8">
        <f t="shared" si="1657"/>
        <v>0</v>
      </c>
      <c r="KMT8">
        <f t="shared" si="1657"/>
        <v>0</v>
      </c>
      <c r="KMU8">
        <f t="shared" si="1657"/>
        <v>0</v>
      </c>
      <c r="KMV8">
        <f t="shared" si="1657"/>
        <v>0</v>
      </c>
      <c r="KMW8">
        <f t="shared" si="1657"/>
        <v>0</v>
      </c>
      <c r="KMX8">
        <f t="shared" si="1657"/>
        <v>0</v>
      </c>
      <c r="KMY8">
        <f t="shared" si="1657"/>
        <v>0</v>
      </c>
      <c r="KMZ8">
        <f t="shared" si="1657"/>
        <v>0</v>
      </c>
      <c r="KNA8">
        <f t="shared" si="1657"/>
        <v>0</v>
      </c>
      <c r="KNB8">
        <f t="shared" si="1657"/>
        <v>0</v>
      </c>
      <c r="KNC8">
        <f t="shared" si="1657"/>
        <v>0</v>
      </c>
      <c r="KND8">
        <f t="shared" si="1657"/>
        <v>0</v>
      </c>
      <c r="KNE8">
        <f t="shared" si="1657"/>
        <v>0</v>
      </c>
      <c r="KNF8">
        <f t="shared" si="1657"/>
        <v>0</v>
      </c>
      <c r="KNG8">
        <f t="shared" si="1657"/>
        <v>0</v>
      </c>
      <c r="KNH8">
        <f t="shared" si="1657"/>
        <v>0</v>
      </c>
      <c r="KNI8">
        <f t="shared" si="1657"/>
        <v>0</v>
      </c>
      <c r="KNJ8">
        <f t="shared" ref="KNJ8:KPU8" si="1658">KNJ33</f>
        <v>0</v>
      </c>
      <c r="KNK8">
        <f t="shared" si="1658"/>
        <v>0</v>
      </c>
      <c r="KNL8">
        <f t="shared" si="1658"/>
        <v>0</v>
      </c>
      <c r="KNM8">
        <f t="shared" si="1658"/>
        <v>0</v>
      </c>
      <c r="KNN8">
        <f t="shared" si="1658"/>
        <v>0</v>
      </c>
      <c r="KNO8">
        <f t="shared" si="1658"/>
        <v>0</v>
      </c>
      <c r="KNP8">
        <f t="shared" si="1658"/>
        <v>0</v>
      </c>
      <c r="KNQ8">
        <f t="shared" si="1658"/>
        <v>0</v>
      </c>
      <c r="KNR8">
        <f t="shared" si="1658"/>
        <v>0</v>
      </c>
      <c r="KNS8">
        <f t="shared" si="1658"/>
        <v>0</v>
      </c>
      <c r="KNT8">
        <f t="shared" si="1658"/>
        <v>0</v>
      </c>
      <c r="KNU8">
        <f t="shared" si="1658"/>
        <v>0</v>
      </c>
      <c r="KNV8">
        <f t="shared" si="1658"/>
        <v>0</v>
      </c>
      <c r="KNW8">
        <f t="shared" si="1658"/>
        <v>0</v>
      </c>
      <c r="KNX8">
        <f t="shared" si="1658"/>
        <v>0</v>
      </c>
      <c r="KNY8">
        <f t="shared" si="1658"/>
        <v>0</v>
      </c>
      <c r="KNZ8">
        <f t="shared" si="1658"/>
        <v>0</v>
      </c>
      <c r="KOA8">
        <f t="shared" si="1658"/>
        <v>0</v>
      </c>
      <c r="KOB8">
        <f t="shared" si="1658"/>
        <v>0</v>
      </c>
      <c r="KOC8">
        <f t="shared" si="1658"/>
        <v>0</v>
      </c>
      <c r="KOD8">
        <f t="shared" si="1658"/>
        <v>0</v>
      </c>
      <c r="KOE8">
        <f t="shared" si="1658"/>
        <v>0</v>
      </c>
      <c r="KOF8">
        <f t="shared" si="1658"/>
        <v>0</v>
      </c>
      <c r="KOG8">
        <f t="shared" si="1658"/>
        <v>0</v>
      </c>
      <c r="KOH8">
        <f t="shared" si="1658"/>
        <v>0</v>
      </c>
      <c r="KOI8">
        <f t="shared" si="1658"/>
        <v>0</v>
      </c>
      <c r="KOJ8">
        <f t="shared" si="1658"/>
        <v>0</v>
      </c>
      <c r="KOK8">
        <f t="shared" si="1658"/>
        <v>0</v>
      </c>
      <c r="KOL8">
        <f t="shared" si="1658"/>
        <v>0</v>
      </c>
      <c r="KOM8">
        <f t="shared" si="1658"/>
        <v>0</v>
      </c>
      <c r="KON8">
        <f t="shared" si="1658"/>
        <v>0</v>
      </c>
      <c r="KOO8">
        <f t="shared" si="1658"/>
        <v>0</v>
      </c>
      <c r="KOP8">
        <f t="shared" si="1658"/>
        <v>0</v>
      </c>
      <c r="KOQ8">
        <f t="shared" si="1658"/>
        <v>0</v>
      </c>
      <c r="KOR8">
        <f t="shared" si="1658"/>
        <v>0</v>
      </c>
      <c r="KOS8">
        <f t="shared" si="1658"/>
        <v>0</v>
      </c>
      <c r="KOT8">
        <f t="shared" si="1658"/>
        <v>0</v>
      </c>
      <c r="KOU8">
        <f t="shared" si="1658"/>
        <v>0</v>
      </c>
      <c r="KOV8">
        <f t="shared" si="1658"/>
        <v>0</v>
      </c>
      <c r="KOW8">
        <f t="shared" si="1658"/>
        <v>0</v>
      </c>
      <c r="KOX8">
        <f t="shared" si="1658"/>
        <v>0</v>
      </c>
      <c r="KOY8">
        <f t="shared" si="1658"/>
        <v>0</v>
      </c>
      <c r="KOZ8">
        <f t="shared" si="1658"/>
        <v>0</v>
      </c>
      <c r="KPA8">
        <f t="shared" si="1658"/>
        <v>0</v>
      </c>
      <c r="KPB8">
        <f t="shared" si="1658"/>
        <v>0</v>
      </c>
      <c r="KPC8">
        <f t="shared" si="1658"/>
        <v>0</v>
      </c>
      <c r="KPD8">
        <f t="shared" si="1658"/>
        <v>0</v>
      </c>
      <c r="KPE8">
        <f t="shared" si="1658"/>
        <v>0</v>
      </c>
      <c r="KPF8">
        <f t="shared" si="1658"/>
        <v>0</v>
      </c>
      <c r="KPG8">
        <f t="shared" si="1658"/>
        <v>0</v>
      </c>
      <c r="KPH8">
        <f t="shared" si="1658"/>
        <v>0</v>
      </c>
      <c r="KPI8">
        <f t="shared" si="1658"/>
        <v>0</v>
      </c>
      <c r="KPJ8">
        <f t="shared" si="1658"/>
        <v>0</v>
      </c>
      <c r="KPK8">
        <f t="shared" si="1658"/>
        <v>0</v>
      </c>
      <c r="KPL8">
        <f t="shared" si="1658"/>
        <v>0</v>
      </c>
      <c r="KPM8">
        <f t="shared" si="1658"/>
        <v>0</v>
      </c>
      <c r="KPN8">
        <f t="shared" si="1658"/>
        <v>0</v>
      </c>
      <c r="KPO8">
        <f t="shared" si="1658"/>
        <v>0</v>
      </c>
      <c r="KPP8">
        <f t="shared" si="1658"/>
        <v>0</v>
      </c>
      <c r="KPQ8">
        <f t="shared" si="1658"/>
        <v>0</v>
      </c>
      <c r="KPR8">
        <f t="shared" si="1658"/>
        <v>0</v>
      </c>
      <c r="KPS8">
        <f t="shared" si="1658"/>
        <v>0</v>
      </c>
      <c r="KPT8">
        <f t="shared" si="1658"/>
        <v>0</v>
      </c>
      <c r="KPU8">
        <f t="shared" si="1658"/>
        <v>0</v>
      </c>
      <c r="KPV8">
        <f t="shared" ref="KPV8:KSG8" si="1659">KPV33</f>
        <v>0</v>
      </c>
      <c r="KPW8">
        <f t="shared" si="1659"/>
        <v>0</v>
      </c>
      <c r="KPX8">
        <f t="shared" si="1659"/>
        <v>0</v>
      </c>
      <c r="KPY8">
        <f t="shared" si="1659"/>
        <v>0</v>
      </c>
      <c r="KPZ8">
        <f t="shared" si="1659"/>
        <v>0</v>
      </c>
      <c r="KQA8">
        <f t="shared" si="1659"/>
        <v>0</v>
      </c>
      <c r="KQB8">
        <f t="shared" si="1659"/>
        <v>0</v>
      </c>
      <c r="KQC8">
        <f t="shared" si="1659"/>
        <v>0</v>
      </c>
      <c r="KQD8">
        <f t="shared" si="1659"/>
        <v>0</v>
      </c>
      <c r="KQE8">
        <f t="shared" si="1659"/>
        <v>0</v>
      </c>
      <c r="KQF8">
        <f t="shared" si="1659"/>
        <v>0</v>
      </c>
      <c r="KQG8">
        <f t="shared" si="1659"/>
        <v>0</v>
      </c>
      <c r="KQH8">
        <f t="shared" si="1659"/>
        <v>0</v>
      </c>
      <c r="KQI8">
        <f t="shared" si="1659"/>
        <v>0</v>
      </c>
      <c r="KQJ8">
        <f t="shared" si="1659"/>
        <v>0</v>
      </c>
      <c r="KQK8">
        <f t="shared" si="1659"/>
        <v>0</v>
      </c>
      <c r="KQL8">
        <f t="shared" si="1659"/>
        <v>0</v>
      </c>
      <c r="KQM8">
        <f t="shared" si="1659"/>
        <v>0</v>
      </c>
      <c r="KQN8">
        <f t="shared" si="1659"/>
        <v>0</v>
      </c>
      <c r="KQO8">
        <f t="shared" si="1659"/>
        <v>0</v>
      </c>
      <c r="KQP8">
        <f t="shared" si="1659"/>
        <v>0</v>
      </c>
      <c r="KQQ8">
        <f t="shared" si="1659"/>
        <v>0</v>
      </c>
      <c r="KQR8">
        <f t="shared" si="1659"/>
        <v>0</v>
      </c>
      <c r="KQS8">
        <f t="shared" si="1659"/>
        <v>0</v>
      </c>
      <c r="KQT8">
        <f t="shared" si="1659"/>
        <v>0</v>
      </c>
      <c r="KQU8">
        <f t="shared" si="1659"/>
        <v>0</v>
      </c>
      <c r="KQV8">
        <f t="shared" si="1659"/>
        <v>0</v>
      </c>
      <c r="KQW8">
        <f t="shared" si="1659"/>
        <v>0</v>
      </c>
      <c r="KQX8">
        <f t="shared" si="1659"/>
        <v>0</v>
      </c>
      <c r="KQY8">
        <f t="shared" si="1659"/>
        <v>0</v>
      </c>
      <c r="KQZ8">
        <f t="shared" si="1659"/>
        <v>0</v>
      </c>
      <c r="KRA8">
        <f t="shared" si="1659"/>
        <v>0</v>
      </c>
      <c r="KRB8">
        <f t="shared" si="1659"/>
        <v>0</v>
      </c>
      <c r="KRC8">
        <f t="shared" si="1659"/>
        <v>0</v>
      </c>
      <c r="KRD8">
        <f t="shared" si="1659"/>
        <v>0</v>
      </c>
      <c r="KRE8">
        <f t="shared" si="1659"/>
        <v>0</v>
      </c>
      <c r="KRF8">
        <f t="shared" si="1659"/>
        <v>0</v>
      </c>
      <c r="KRG8">
        <f t="shared" si="1659"/>
        <v>0</v>
      </c>
      <c r="KRH8">
        <f t="shared" si="1659"/>
        <v>0</v>
      </c>
      <c r="KRI8">
        <f t="shared" si="1659"/>
        <v>0</v>
      </c>
      <c r="KRJ8">
        <f t="shared" si="1659"/>
        <v>0</v>
      </c>
      <c r="KRK8">
        <f t="shared" si="1659"/>
        <v>0</v>
      </c>
      <c r="KRL8">
        <f t="shared" si="1659"/>
        <v>0</v>
      </c>
      <c r="KRM8">
        <f t="shared" si="1659"/>
        <v>0</v>
      </c>
      <c r="KRN8">
        <f t="shared" si="1659"/>
        <v>0</v>
      </c>
      <c r="KRO8">
        <f t="shared" si="1659"/>
        <v>0</v>
      </c>
      <c r="KRP8">
        <f t="shared" si="1659"/>
        <v>0</v>
      </c>
      <c r="KRQ8">
        <f t="shared" si="1659"/>
        <v>0</v>
      </c>
      <c r="KRR8">
        <f t="shared" si="1659"/>
        <v>0</v>
      </c>
      <c r="KRS8">
        <f t="shared" si="1659"/>
        <v>0</v>
      </c>
      <c r="KRT8">
        <f t="shared" si="1659"/>
        <v>0</v>
      </c>
      <c r="KRU8">
        <f t="shared" si="1659"/>
        <v>0</v>
      </c>
      <c r="KRV8">
        <f t="shared" si="1659"/>
        <v>0</v>
      </c>
      <c r="KRW8">
        <f t="shared" si="1659"/>
        <v>0</v>
      </c>
      <c r="KRX8">
        <f t="shared" si="1659"/>
        <v>0</v>
      </c>
      <c r="KRY8">
        <f t="shared" si="1659"/>
        <v>0</v>
      </c>
      <c r="KRZ8">
        <f t="shared" si="1659"/>
        <v>0</v>
      </c>
      <c r="KSA8">
        <f t="shared" si="1659"/>
        <v>0</v>
      </c>
      <c r="KSB8">
        <f t="shared" si="1659"/>
        <v>0</v>
      </c>
      <c r="KSC8">
        <f t="shared" si="1659"/>
        <v>0</v>
      </c>
      <c r="KSD8">
        <f t="shared" si="1659"/>
        <v>0</v>
      </c>
      <c r="KSE8">
        <f t="shared" si="1659"/>
        <v>0</v>
      </c>
      <c r="KSF8">
        <f t="shared" si="1659"/>
        <v>0</v>
      </c>
      <c r="KSG8">
        <f t="shared" si="1659"/>
        <v>0</v>
      </c>
      <c r="KSH8">
        <f t="shared" ref="KSH8:KUS8" si="1660">KSH33</f>
        <v>0</v>
      </c>
      <c r="KSI8">
        <f t="shared" si="1660"/>
        <v>0</v>
      </c>
      <c r="KSJ8">
        <f t="shared" si="1660"/>
        <v>0</v>
      </c>
      <c r="KSK8">
        <f t="shared" si="1660"/>
        <v>0</v>
      </c>
      <c r="KSL8">
        <f t="shared" si="1660"/>
        <v>0</v>
      </c>
      <c r="KSM8">
        <f t="shared" si="1660"/>
        <v>0</v>
      </c>
      <c r="KSN8">
        <f t="shared" si="1660"/>
        <v>0</v>
      </c>
      <c r="KSO8">
        <f t="shared" si="1660"/>
        <v>0</v>
      </c>
      <c r="KSP8">
        <f t="shared" si="1660"/>
        <v>0</v>
      </c>
      <c r="KSQ8">
        <f t="shared" si="1660"/>
        <v>0</v>
      </c>
      <c r="KSR8">
        <f t="shared" si="1660"/>
        <v>0</v>
      </c>
      <c r="KSS8">
        <f t="shared" si="1660"/>
        <v>0</v>
      </c>
      <c r="KST8">
        <f t="shared" si="1660"/>
        <v>0</v>
      </c>
      <c r="KSU8">
        <f t="shared" si="1660"/>
        <v>0</v>
      </c>
      <c r="KSV8">
        <f t="shared" si="1660"/>
        <v>0</v>
      </c>
      <c r="KSW8">
        <f t="shared" si="1660"/>
        <v>0</v>
      </c>
      <c r="KSX8">
        <f t="shared" si="1660"/>
        <v>0</v>
      </c>
      <c r="KSY8">
        <f t="shared" si="1660"/>
        <v>0</v>
      </c>
      <c r="KSZ8">
        <f t="shared" si="1660"/>
        <v>0</v>
      </c>
      <c r="KTA8">
        <f t="shared" si="1660"/>
        <v>0</v>
      </c>
      <c r="KTB8">
        <f t="shared" si="1660"/>
        <v>0</v>
      </c>
      <c r="KTC8">
        <f t="shared" si="1660"/>
        <v>0</v>
      </c>
      <c r="KTD8">
        <f t="shared" si="1660"/>
        <v>0</v>
      </c>
      <c r="KTE8">
        <f t="shared" si="1660"/>
        <v>0</v>
      </c>
      <c r="KTF8">
        <f t="shared" si="1660"/>
        <v>0</v>
      </c>
      <c r="KTG8">
        <f t="shared" si="1660"/>
        <v>0</v>
      </c>
      <c r="KTH8">
        <f t="shared" si="1660"/>
        <v>0</v>
      </c>
      <c r="KTI8">
        <f t="shared" si="1660"/>
        <v>0</v>
      </c>
      <c r="KTJ8">
        <f t="shared" si="1660"/>
        <v>0</v>
      </c>
      <c r="KTK8">
        <f t="shared" si="1660"/>
        <v>0</v>
      </c>
      <c r="KTL8">
        <f t="shared" si="1660"/>
        <v>0</v>
      </c>
      <c r="KTM8">
        <f t="shared" si="1660"/>
        <v>0</v>
      </c>
      <c r="KTN8">
        <f t="shared" si="1660"/>
        <v>0</v>
      </c>
      <c r="KTO8">
        <f t="shared" si="1660"/>
        <v>0</v>
      </c>
      <c r="KTP8">
        <f t="shared" si="1660"/>
        <v>0</v>
      </c>
      <c r="KTQ8">
        <f t="shared" si="1660"/>
        <v>0</v>
      </c>
      <c r="KTR8">
        <f t="shared" si="1660"/>
        <v>0</v>
      </c>
      <c r="KTS8">
        <f t="shared" si="1660"/>
        <v>0</v>
      </c>
      <c r="KTT8">
        <f t="shared" si="1660"/>
        <v>0</v>
      </c>
      <c r="KTU8">
        <f t="shared" si="1660"/>
        <v>0</v>
      </c>
      <c r="KTV8">
        <f t="shared" si="1660"/>
        <v>0</v>
      </c>
      <c r="KTW8">
        <f t="shared" si="1660"/>
        <v>0</v>
      </c>
      <c r="KTX8">
        <f t="shared" si="1660"/>
        <v>0</v>
      </c>
      <c r="KTY8">
        <f t="shared" si="1660"/>
        <v>0</v>
      </c>
      <c r="KTZ8">
        <f t="shared" si="1660"/>
        <v>0</v>
      </c>
      <c r="KUA8">
        <f t="shared" si="1660"/>
        <v>0</v>
      </c>
      <c r="KUB8">
        <f t="shared" si="1660"/>
        <v>0</v>
      </c>
      <c r="KUC8">
        <f t="shared" si="1660"/>
        <v>0</v>
      </c>
      <c r="KUD8">
        <f t="shared" si="1660"/>
        <v>0</v>
      </c>
      <c r="KUE8">
        <f t="shared" si="1660"/>
        <v>0</v>
      </c>
      <c r="KUF8">
        <f t="shared" si="1660"/>
        <v>0</v>
      </c>
      <c r="KUG8">
        <f t="shared" si="1660"/>
        <v>0</v>
      </c>
      <c r="KUH8">
        <f t="shared" si="1660"/>
        <v>0</v>
      </c>
      <c r="KUI8">
        <f t="shared" si="1660"/>
        <v>0</v>
      </c>
      <c r="KUJ8">
        <f t="shared" si="1660"/>
        <v>0</v>
      </c>
      <c r="KUK8">
        <f t="shared" si="1660"/>
        <v>0</v>
      </c>
      <c r="KUL8">
        <f t="shared" si="1660"/>
        <v>0</v>
      </c>
      <c r="KUM8">
        <f t="shared" si="1660"/>
        <v>0</v>
      </c>
      <c r="KUN8">
        <f t="shared" si="1660"/>
        <v>0</v>
      </c>
      <c r="KUO8">
        <f t="shared" si="1660"/>
        <v>0</v>
      </c>
      <c r="KUP8">
        <f t="shared" si="1660"/>
        <v>0</v>
      </c>
      <c r="KUQ8">
        <f t="shared" si="1660"/>
        <v>0</v>
      </c>
      <c r="KUR8">
        <f t="shared" si="1660"/>
        <v>0</v>
      </c>
      <c r="KUS8">
        <f t="shared" si="1660"/>
        <v>0</v>
      </c>
      <c r="KUT8">
        <f t="shared" ref="KUT8:KXE8" si="1661">KUT33</f>
        <v>0</v>
      </c>
      <c r="KUU8">
        <f t="shared" si="1661"/>
        <v>0</v>
      </c>
      <c r="KUV8">
        <f t="shared" si="1661"/>
        <v>0</v>
      </c>
      <c r="KUW8">
        <f t="shared" si="1661"/>
        <v>0</v>
      </c>
      <c r="KUX8">
        <f t="shared" si="1661"/>
        <v>0</v>
      </c>
      <c r="KUY8">
        <f t="shared" si="1661"/>
        <v>0</v>
      </c>
      <c r="KUZ8">
        <f t="shared" si="1661"/>
        <v>0</v>
      </c>
      <c r="KVA8">
        <f t="shared" si="1661"/>
        <v>0</v>
      </c>
      <c r="KVB8">
        <f t="shared" si="1661"/>
        <v>0</v>
      </c>
      <c r="KVC8">
        <f t="shared" si="1661"/>
        <v>0</v>
      </c>
      <c r="KVD8">
        <f t="shared" si="1661"/>
        <v>0</v>
      </c>
      <c r="KVE8">
        <f t="shared" si="1661"/>
        <v>0</v>
      </c>
      <c r="KVF8">
        <f t="shared" si="1661"/>
        <v>0</v>
      </c>
      <c r="KVG8">
        <f t="shared" si="1661"/>
        <v>0</v>
      </c>
      <c r="KVH8">
        <f t="shared" si="1661"/>
        <v>0</v>
      </c>
      <c r="KVI8">
        <f t="shared" si="1661"/>
        <v>0</v>
      </c>
      <c r="KVJ8">
        <f t="shared" si="1661"/>
        <v>0</v>
      </c>
      <c r="KVK8">
        <f t="shared" si="1661"/>
        <v>0</v>
      </c>
      <c r="KVL8">
        <f t="shared" si="1661"/>
        <v>0</v>
      </c>
      <c r="KVM8">
        <f t="shared" si="1661"/>
        <v>0</v>
      </c>
      <c r="KVN8">
        <f t="shared" si="1661"/>
        <v>0</v>
      </c>
      <c r="KVO8">
        <f t="shared" si="1661"/>
        <v>0</v>
      </c>
      <c r="KVP8">
        <f t="shared" si="1661"/>
        <v>0</v>
      </c>
      <c r="KVQ8">
        <f t="shared" si="1661"/>
        <v>0</v>
      </c>
      <c r="KVR8">
        <f t="shared" si="1661"/>
        <v>0</v>
      </c>
      <c r="KVS8">
        <f t="shared" si="1661"/>
        <v>0</v>
      </c>
      <c r="KVT8">
        <f t="shared" si="1661"/>
        <v>0</v>
      </c>
      <c r="KVU8">
        <f t="shared" si="1661"/>
        <v>0</v>
      </c>
      <c r="KVV8">
        <f t="shared" si="1661"/>
        <v>0</v>
      </c>
      <c r="KVW8">
        <f t="shared" si="1661"/>
        <v>0</v>
      </c>
      <c r="KVX8">
        <f t="shared" si="1661"/>
        <v>0</v>
      </c>
      <c r="KVY8">
        <f t="shared" si="1661"/>
        <v>0</v>
      </c>
      <c r="KVZ8">
        <f t="shared" si="1661"/>
        <v>0</v>
      </c>
      <c r="KWA8">
        <f t="shared" si="1661"/>
        <v>0</v>
      </c>
      <c r="KWB8">
        <f t="shared" si="1661"/>
        <v>0</v>
      </c>
      <c r="KWC8">
        <f t="shared" si="1661"/>
        <v>0</v>
      </c>
      <c r="KWD8">
        <f t="shared" si="1661"/>
        <v>0</v>
      </c>
      <c r="KWE8">
        <f t="shared" si="1661"/>
        <v>0</v>
      </c>
      <c r="KWF8">
        <f t="shared" si="1661"/>
        <v>0</v>
      </c>
      <c r="KWG8">
        <f t="shared" si="1661"/>
        <v>0</v>
      </c>
      <c r="KWH8">
        <f t="shared" si="1661"/>
        <v>0</v>
      </c>
      <c r="KWI8">
        <f t="shared" si="1661"/>
        <v>0</v>
      </c>
      <c r="KWJ8">
        <f t="shared" si="1661"/>
        <v>0</v>
      </c>
      <c r="KWK8">
        <f t="shared" si="1661"/>
        <v>0</v>
      </c>
      <c r="KWL8">
        <f t="shared" si="1661"/>
        <v>0</v>
      </c>
      <c r="KWM8">
        <f t="shared" si="1661"/>
        <v>0</v>
      </c>
      <c r="KWN8">
        <f t="shared" si="1661"/>
        <v>0</v>
      </c>
      <c r="KWO8">
        <f t="shared" si="1661"/>
        <v>0</v>
      </c>
      <c r="KWP8">
        <f t="shared" si="1661"/>
        <v>0</v>
      </c>
      <c r="KWQ8">
        <f t="shared" si="1661"/>
        <v>0</v>
      </c>
      <c r="KWR8">
        <f t="shared" si="1661"/>
        <v>0</v>
      </c>
      <c r="KWS8">
        <f t="shared" si="1661"/>
        <v>0</v>
      </c>
      <c r="KWT8">
        <f t="shared" si="1661"/>
        <v>0</v>
      </c>
      <c r="KWU8">
        <f t="shared" si="1661"/>
        <v>0</v>
      </c>
      <c r="KWV8">
        <f t="shared" si="1661"/>
        <v>0</v>
      </c>
      <c r="KWW8">
        <f t="shared" si="1661"/>
        <v>0</v>
      </c>
      <c r="KWX8">
        <f t="shared" si="1661"/>
        <v>0</v>
      </c>
      <c r="KWY8">
        <f t="shared" si="1661"/>
        <v>0</v>
      </c>
      <c r="KWZ8">
        <f t="shared" si="1661"/>
        <v>0</v>
      </c>
      <c r="KXA8">
        <f t="shared" si="1661"/>
        <v>0</v>
      </c>
      <c r="KXB8">
        <f t="shared" si="1661"/>
        <v>0</v>
      </c>
      <c r="KXC8">
        <f t="shared" si="1661"/>
        <v>0</v>
      </c>
      <c r="KXD8">
        <f t="shared" si="1661"/>
        <v>0</v>
      </c>
      <c r="KXE8">
        <f t="shared" si="1661"/>
        <v>0</v>
      </c>
      <c r="KXF8">
        <f t="shared" ref="KXF8:KZQ8" si="1662">KXF33</f>
        <v>0</v>
      </c>
      <c r="KXG8">
        <f t="shared" si="1662"/>
        <v>0</v>
      </c>
      <c r="KXH8">
        <f t="shared" si="1662"/>
        <v>0</v>
      </c>
      <c r="KXI8">
        <f t="shared" si="1662"/>
        <v>0</v>
      </c>
      <c r="KXJ8">
        <f t="shared" si="1662"/>
        <v>0</v>
      </c>
      <c r="KXK8">
        <f t="shared" si="1662"/>
        <v>0</v>
      </c>
      <c r="KXL8">
        <f t="shared" si="1662"/>
        <v>0</v>
      </c>
      <c r="KXM8">
        <f t="shared" si="1662"/>
        <v>0</v>
      </c>
      <c r="KXN8">
        <f t="shared" si="1662"/>
        <v>0</v>
      </c>
      <c r="KXO8">
        <f t="shared" si="1662"/>
        <v>0</v>
      </c>
      <c r="KXP8">
        <f t="shared" si="1662"/>
        <v>0</v>
      </c>
      <c r="KXQ8">
        <f t="shared" si="1662"/>
        <v>0</v>
      </c>
      <c r="KXR8">
        <f t="shared" si="1662"/>
        <v>0</v>
      </c>
      <c r="KXS8">
        <f t="shared" si="1662"/>
        <v>0</v>
      </c>
      <c r="KXT8">
        <f t="shared" si="1662"/>
        <v>0</v>
      </c>
      <c r="KXU8">
        <f t="shared" si="1662"/>
        <v>0</v>
      </c>
      <c r="KXV8">
        <f t="shared" si="1662"/>
        <v>0</v>
      </c>
      <c r="KXW8">
        <f t="shared" si="1662"/>
        <v>0</v>
      </c>
      <c r="KXX8">
        <f t="shared" si="1662"/>
        <v>0</v>
      </c>
      <c r="KXY8">
        <f t="shared" si="1662"/>
        <v>0</v>
      </c>
      <c r="KXZ8">
        <f t="shared" si="1662"/>
        <v>0</v>
      </c>
      <c r="KYA8">
        <f t="shared" si="1662"/>
        <v>0</v>
      </c>
      <c r="KYB8">
        <f t="shared" si="1662"/>
        <v>0</v>
      </c>
      <c r="KYC8">
        <f t="shared" si="1662"/>
        <v>0</v>
      </c>
      <c r="KYD8">
        <f t="shared" si="1662"/>
        <v>0</v>
      </c>
      <c r="KYE8">
        <f t="shared" si="1662"/>
        <v>0</v>
      </c>
      <c r="KYF8">
        <f t="shared" si="1662"/>
        <v>0</v>
      </c>
      <c r="KYG8">
        <f t="shared" si="1662"/>
        <v>0</v>
      </c>
      <c r="KYH8">
        <f t="shared" si="1662"/>
        <v>0</v>
      </c>
      <c r="KYI8">
        <f t="shared" si="1662"/>
        <v>0</v>
      </c>
      <c r="KYJ8">
        <f t="shared" si="1662"/>
        <v>0</v>
      </c>
      <c r="KYK8">
        <f t="shared" si="1662"/>
        <v>0</v>
      </c>
      <c r="KYL8">
        <f t="shared" si="1662"/>
        <v>0</v>
      </c>
      <c r="KYM8">
        <f t="shared" si="1662"/>
        <v>0</v>
      </c>
      <c r="KYN8">
        <f t="shared" si="1662"/>
        <v>0</v>
      </c>
      <c r="KYO8">
        <f t="shared" si="1662"/>
        <v>0</v>
      </c>
      <c r="KYP8">
        <f t="shared" si="1662"/>
        <v>0</v>
      </c>
      <c r="KYQ8">
        <f t="shared" si="1662"/>
        <v>0</v>
      </c>
      <c r="KYR8">
        <f t="shared" si="1662"/>
        <v>0</v>
      </c>
      <c r="KYS8">
        <f t="shared" si="1662"/>
        <v>0</v>
      </c>
      <c r="KYT8">
        <f t="shared" si="1662"/>
        <v>0</v>
      </c>
      <c r="KYU8">
        <f t="shared" si="1662"/>
        <v>0</v>
      </c>
      <c r="KYV8">
        <f t="shared" si="1662"/>
        <v>0</v>
      </c>
      <c r="KYW8">
        <f t="shared" si="1662"/>
        <v>0</v>
      </c>
      <c r="KYX8">
        <f t="shared" si="1662"/>
        <v>0</v>
      </c>
      <c r="KYY8">
        <f t="shared" si="1662"/>
        <v>0</v>
      </c>
      <c r="KYZ8">
        <f t="shared" si="1662"/>
        <v>0</v>
      </c>
      <c r="KZA8">
        <f t="shared" si="1662"/>
        <v>0</v>
      </c>
      <c r="KZB8">
        <f t="shared" si="1662"/>
        <v>0</v>
      </c>
      <c r="KZC8">
        <f t="shared" si="1662"/>
        <v>0</v>
      </c>
      <c r="KZD8">
        <f t="shared" si="1662"/>
        <v>0</v>
      </c>
      <c r="KZE8">
        <f t="shared" si="1662"/>
        <v>0</v>
      </c>
      <c r="KZF8">
        <f t="shared" si="1662"/>
        <v>0</v>
      </c>
      <c r="KZG8">
        <f t="shared" si="1662"/>
        <v>0</v>
      </c>
      <c r="KZH8">
        <f t="shared" si="1662"/>
        <v>0</v>
      </c>
      <c r="KZI8">
        <f t="shared" si="1662"/>
        <v>0</v>
      </c>
      <c r="KZJ8">
        <f t="shared" si="1662"/>
        <v>0</v>
      </c>
      <c r="KZK8">
        <f t="shared" si="1662"/>
        <v>0</v>
      </c>
      <c r="KZL8">
        <f t="shared" si="1662"/>
        <v>0</v>
      </c>
      <c r="KZM8">
        <f t="shared" si="1662"/>
        <v>0</v>
      </c>
      <c r="KZN8">
        <f t="shared" si="1662"/>
        <v>0</v>
      </c>
      <c r="KZO8">
        <f t="shared" si="1662"/>
        <v>0</v>
      </c>
      <c r="KZP8">
        <f t="shared" si="1662"/>
        <v>0</v>
      </c>
      <c r="KZQ8">
        <f t="shared" si="1662"/>
        <v>0</v>
      </c>
      <c r="KZR8">
        <f t="shared" ref="KZR8:LCC8" si="1663">KZR33</f>
        <v>0</v>
      </c>
      <c r="KZS8">
        <f t="shared" si="1663"/>
        <v>0</v>
      </c>
      <c r="KZT8">
        <f t="shared" si="1663"/>
        <v>0</v>
      </c>
      <c r="KZU8">
        <f t="shared" si="1663"/>
        <v>0</v>
      </c>
      <c r="KZV8">
        <f t="shared" si="1663"/>
        <v>0</v>
      </c>
      <c r="KZW8">
        <f t="shared" si="1663"/>
        <v>0</v>
      </c>
      <c r="KZX8">
        <f t="shared" si="1663"/>
        <v>0</v>
      </c>
      <c r="KZY8">
        <f t="shared" si="1663"/>
        <v>0</v>
      </c>
      <c r="KZZ8">
        <f t="shared" si="1663"/>
        <v>0</v>
      </c>
      <c r="LAA8">
        <f t="shared" si="1663"/>
        <v>0</v>
      </c>
      <c r="LAB8">
        <f t="shared" si="1663"/>
        <v>0</v>
      </c>
      <c r="LAC8">
        <f t="shared" si="1663"/>
        <v>0</v>
      </c>
      <c r="LAD8">
        <f t="shared" si="1663"/>
        <v>0</v>
      </c>
      <c r="LAE8">
        <f t="shared" si="1663"/>
        <v>0</v>
      </c>
      <c r="LAF8">
        <f t="shared" si="1663"/>
        <v>0</v>
      </c>
      <c r="LAG8">
        <f t="shared" si="1663"/>
        <v>0</v>
      </c>
      <c r="LAH8">
        <f t="shared" si="1663"/>
        <v>0</v>
      </c>
      <c r="LAI8">
        <f t="shared" si="1663"/>
        <v>0</v>
      </c>
      <c r="LAJ8">
        <f t="shared" si="1663"/>
        <v>0</v>
      </c>
      <c r="LAK8">
        <f t="shared" si="1663"/>
        <v>0</v>
      </c>
      <c r="LAL8">
        <f t="shared" si="1663"/>
        <v>0</v>
      </c>
      <c r="LAM8">
        <f t="shared" si="1663"/>
        <v>0</v>
      </c>
      <c r="LAN8">
        <f t="shared" si="1663"/>
        <v>0</v>
      </c>
      <c r="LAO8">
        <f t="shared" si="1663"/>
        <v>0</v>
      </c>
      <c r="LAP8">
        <f t="shared" si="1663"/>
        <v>0</v>
      </c>
      <c r="LAQ8">
        <f t="shared" si="1663"/>
        <v>0</v>
      </c>
      <c r="LAR8">
        <f t="shared" si="1663"/>
        <v>0</v>
      </c>
      <c r="LAS8">
        <f t="shared" si="1663"/>
        <v>0</v>
      </c>
      <c r="LAT8">
        <f t="shared" si="1663"/>
        <v>0</v>
      </c>
      <c r="LAU8">
        <f t="shared" si="1663"/>
        <v>0</v>
      </c>
      <c r="LAV8">
        <f t="shared" si="1663"/>
        <v>0</v>
      </c>
      <c r="LAW8">
        <f t="shared" si="1663"/>
        <v>0</v>
      </c>
      <c r="LAX8">
        <f t="shared" si="1663"/>
        <v>0</v>
      </c>
      <c r="LAY8">
        <f t="shared" si="1663"/>
        <v>0</v>
      </c>
      <c r="LAZ8">
        <f t="shared" si="1663"/>
        <v>0</v>
      </c>
      <c r="LBA8">
        <f t="shared" si="1663"/>
        <v>0</v>
      </c>
      <c r="LBB8">
        <f t="shared" si="1663"/>
        <v>0</v>
      </c>
      <c r="LBC8">
        <f t="shared" si="1663"/>
        <v>0</v>
      </c>
      <c r="LBD8">
        <f t="shared" si="1663"/>
        <v>0</v>
      </c>
      <c r="LBE8">
        <f t="shared" si="1663"/>
        <v>0</v>
      </c>
      <c r="LBF8">
        <f t="shared" si="1663"/>
        <v>0</v>
      </c>
      <c r="LBG8">
        <f t="shared" si="1663"/>
        <v>0</v>
      </c>
      <c r="LBH8">
        <f t="shared" si="1663"/>
        <v>0</v>
      </c>
      <c r="LBI8">
        <f t="shared" si="1663"/>
        <v>0</v>
      </c>
      <c r="LBJ8">
        <f t="shared" si="1663"/>
        <v>0</v>
      </c>
      <c r="LBK8">
        <f t="shared" si="1663"/>
        <v>0</v>
      </c>
      <c r="LBL8">
        <f t="shared" si="1663"/>
        <v>0</v>
      </c>
      <c r="LBM8">
        <f t="shared" si="1663"/>
        <v>0</v>
      </c>
      <c r="LBN8">
        <f t="shared" si="1663"/>
        <v>0</v>
      </c>
      <c r="LBO8">
        <f t="shared" si="1663"/>
        <v>0</v>
      </c>
      <c r="LBP8">
        <f t="shared" si="1663"/>
        <v>0</v>
      </c>
      <c r="LBQ8">
        <f t="shared" si="1663"/>
        <v>0</v>
      </c>
      <c r="LBR8">
        <f t="shared" si="1663"/>
        <v>0</v>
      </c>
      <c r="LBS8">
        <f t="shared" si="1663"/>
        <v>0</v>
      </c>
      <c r="LBT8">
        <f t="shared" si="1663"/>
        <v>0</v>
      </c>
      <c r="LBU8">
        <f t="shared" si="1663"/>
        <v>0</v>
      </c>
      <c r="LBV8">
        <f t="shared" si="1663"/>
        <v>0</v>
      </c>
      <c r="LBW8">
        <f t="shared" si="1663"/>
        <v>0</v>
      </c>
      <c r="LBX8">
        <f t="shared" si="1663"/>
        <v>0</v>
      </c>
      <c r="LBY8">
        <f t="shared" si="1663"/>
        <v>0</v>
      </c>
      <c r="LBZ8">
        <f t="shared" si="1663"/>
        <v>0</v>
      </c>
      <c r="LCA8">
        <f t="shared" si="1663"/>
        <v>0</v>
      </c>
      <c r="LCB8">
        <f t="shared" si="1663"/>
        <v>0</v>
      </c>
      <c r="LCC8">
        <f t="shared" si="1663"/>
        <v>0</v>
      </c>
      <c r="LCD8">
        <f t="shared" ref="LCD8:LEO8" si="1664">LCD33</f>
        <v>0</v>
      </c>
      <c r="LCE8">
        <f t="shared" si="1664"/>
        <v>0</v>
      </c>
      <c r="LCF8">
        <f t="shared" si="1664"/>
        <v>0</v>
      </c>
      <c r="LCG8">
        <f t="shared" si="1664"/>
        <v>0</v>
      </c>
      <c r="LCH8">
        <f t="shared" si="1664"/>
        <v>0</v>
      </c>
      <c r="LCI8">
        <f t="shared" si="1664"/>
        <v>0</v>
      </c>
      <c r="LCJ8">
        <f t="shared" si="1664"/>
        <v>0</v>
      </c>
      <c r="LCK8">
        <f t="shared" si="1664"/>
        <v>0</v>
      </c>
      <c r="LCL8">
        <f t="shared" si="1664"/>
        <v>0</v>
      </c>
      <c r="LCM8">
        <f t="shared" si="1664"/>
        <v>0</v>
      </c>
      <c r="LCN8">
        <f t="shared" si="1664"/>
        <v>0</v>
      </c>
      <c r="LCO8">
        <f t="shared" si="1664"/>
        <v>0</v>
      </c>
      <c r="LCP8">
        <f t="shared" si="1664"/>
        <v>0</v>
      </c>
      <c r="LCQ8">
        <f t="shared" si="1664"/>
        <v>0</v>
      </c>
      <c r="LCR8">
        <f t="shared" si="1664"/>
        <v>0</v>
      </c>
      <c r="LCS8">
        <f t="shared" si="1664"/>
        <v>0</v>
      </c>
      <c r="LCT8">
        <f t="shared" si="1664"/>
        <v>0</v>
      </c>
      <c r="LCU8">
        <f t="shared" si="1664"/>
        <v>0</v>
      </c>
      <c r="LCV8">
        <f t="shared" si="1664"/>
        <v>0</v>
      </c>
      <c r="LCW8">
        <f t="shared" si="1664"/>
        <v>0</v>
      </c>
      <c r="LCX8">
        <f t="shared" si="1664"/>
        <v>0</v>
      </c>
      <c r="LCY8">
        <f t="shared" si="1664"/>
        <v>0</v>
      </c>
      <c r="LCZ8">
        <f t="shared" si="1664"/>
        <v>0</v>
      </c>
      <c r="LDA8">
        <f t="shared" si="1664"/>
        <v>0</v>
      </c>
      <c r="LDB8">
        <f t="shared" si="1664"/>
        <v>0</v>
      </c>
      <c r="LDC8">
        <f t="shared" si="1664"/>
        <v>0</v>
      </c>
      <c r="LDD8">
        <f t="shared" si="1664"/>
        <v>0</v>
      </c>
      <c r="LDE8">
        <f t="shared" si="1664"/>
        <v>0</v>
      </c>
      <c r="LDF8">
        <f t="shared" si="1664"/>
        <v>0</v>
      </c>
      <c r="LDG8">
        <f t="shared" si="1664"/>
        <v>0</v>
      </c>
      <c r="LDH8">
        <f t="shared" si="1664"/>
        <v>0</v>
      </c>
      <c r="LDI8">
        <f t="shared" si="1664"/>
        <v>0</v>
      </c>
      <c r="LDJ8">
        <f t="shared" si="1664"/>
        <v>0</v>
      </c>
      <c r="LDK8">
        <f t="shared" si="1664"/>
        <v>0</v>
      </c>
      <c r="LDL8">
        <f t="shared" si="1664"/>
        <v>0</v>
      </c>
      <c r="LDM8">
        <f t="shared" si="1664"/>
        <v>0</v>
      </c>
      <c r="LDN8">
        <f t="shared" si="1664"/>
        <v>0</v>
      </c>
      <c r="LDO8">
        <f t="shared" si="1664"/>
        <v>0</v>
      </c>
      <c r="LDP8">
        <f t="shared" si="1664"/>
        <v>0</v>
      </c>
      <c r="LDQ8">
        <f t="shared" si="1664"/>
        <v>0</v>
      </c>
      <c r="LDR8">
        <f t="shared" si="1664"/>
        <v>0</v>
      </c>
      <c r="LDS8">
        <f t="shared" si="1664"/>
        <v>0</v>
      </c>
      <c r="LDT8">
        <f t="shared" si="1664"/>
        <v>0</v>
      </c>
      <c r="LDU8">
        <f t="shared" si="1664"/>
        <v>0</v>
      </c>
      <c r="LDV8">
        <f t="shared" si="1664"/>
        <v>0</v>
      </c>
      <c r="LDW8">
        <f t="shared" si="1664"/>
        <v>0</v>
      </c>
      <c r="LDX8">
        <f t="shared" si="1664"/>
        <v>0</v>
      </c>
      <c r="LDY8">
        <f t="shared" si="1664"/>
        <v>0</v>
      </c>
      <c r="LDZ8">
        <f t="shared" si="1664"/>
        <v>0</v>
      </c>
      <c r="LEA8">
        <f t="shared" si="1664"/>
        <v>0</v>
      </c>
      <c r="LEB8">
        <f t="shared" si="1664"/>
        <v>0</v>
      </c>
      <c r="LEC8">
        <f t="shared" si="1664"/>
        <v>0</v>
      </c>
      <c r="LED8">
        <f t="shared" si="1664"/>
        <v>0</v>
      </c>
      <c r="LEE8">
        <f t="shared" si="1664"/>
        <v>0</v>
      </c>
      <c r="LEF8">
        <f t="shared" si="1664"/>
        <v>0</v>
      </c>
      <c r="LEG8">
        <f t="shared" si="1664"/>
        <v>0</v>
      </c>
      <c r="LEH8">
        <f t="shared" si="1664"/>
        <v>0</v>
      </c>
      <c r="LEI8">
        <f t="shared" si="1664"/>
        <v>0</v>
      </c>
      <c r="LEJ8">
        <f t="shared" si="1664"/>
        <v>0</v>
      </c>
      <c r="LEK8">
        <f t="shared" si="1664"/>
        <v>0</v>
      </c>
      <c r="LEL8">
        <f t="shared" si="1664"/>
        <v>0</v>
      </c>
      <c r="LEM8">
        <f t="shared" si="1664"/>
        <v>0</v>
      </c>
      <c r="LEN8">
        <f t="shared" si="1664"/>
        <v>0</v>
      </c>
      <c r="LEO8">
        <f t="shared" si="1664"/>
        <v>0</v>
      </c>
      <c r="LEP8">
        <f t="shared" ref="LEP8:LHA8" si="1665">LEP33</f>
        <v>0</v>
      </c>
      <c r="LEQ8">
        <f t="shared" si="1665"/>
        <v>0</v>
      </c>
      <c r="LER8">
        <f t="shared" si="1665"/>
        <v>0</v>
      </c>
      <c r="LES8">
        <f t="shared" si="1665"/>
        <v>0</v>
      </c>
      <c r="LET8">
        <f t="shared" si="1665"/>
        <v>0</v>
      </c>
      <c r="LEU8">
        <f t="shared" si="1665"/>
        <v>0</v>
      </c>
      <c r="LEV8">
        <f t="shared" si="1665"/>
        <v>0</v>
      </c>
      <c r="LEW8">
        <f t="shared" si="1665"/>
        <v>0</v>
      </c>
      <c r="LEX8">
        <f t="shared" si="1665"/>
        <v>0</v>
      </c>
      <c r="LEY8">
        <f t="shared" si="1665"/>
        <v>0</v>
      </c>
      <c r="LEZ8">
        <f t="shared" si="1665"/>
        <v>0</v>
      </c>
      <c r="LFA8">
        <f t="shared" si="1665"/>
        <v>0</v>
      </c>
      <c r="LFB8">
        <f t="shared" si="1665"/>
        <v>0</v>
      </c>
      <c r="LFC8">
        <f t="shared" si="1665"/>
        <v>0</v>
      </c>
      <c r="LFD8">
        <f t="shared" si="1665"/>
        <v>0</v>
      </c>
      <c r="LFE8">
        <f t="shared" si="1665"/>
        <v>0</v>
      </c>
      <c r="LFF8">
        <f t="shared" si="1665"/>
        <v>0</v>
      </c>
      <c r="LFG8">
        <f t="shared" si="1665"/>
        <v>0</v>
      </c>
      <c r="LFH8">
        <f t="shared" si="1665"/>
        <v>0</v>
      </c>
      <c r="LFI8">
        <f t="shared" si="1665"/>
        <v>0</v>
      </c>
      <c r="LFJ8">
        <f t="shared" si="1665"/>
        <v>0</v>
      </c>
      <c r="LFK8">
        <f t="shared" si="1665"/>
        <v>0</v>
      </c>
      <c r="LFL8">
        <f t="shared" si="1665"/>
        <v>0</v>
      </c>
      <c r="LFM8">
        <f t="shared" si="1665"/>
        <v>0</v>
      </c>
      <c r="LFN8">
        <f t="shared" si="1665"/>
        <v>0</v>
      </c>
      <c r="LFO8">
        <f t="shared" si="1665"/>
        <v>0</v>
      </c>
      <c r="LFP8">
        <f t="shared" si="1665"/>
        <v>0</v>
      </c>
      <c r="LFQ8">
        <f t="shared" si="1665"/>
        <v>0</v>
      </c>
      <c r="LFR8">
        <f t="shared" si="1665"/>
        <v>0</v>
      </c>
      <c r="LFS8">
        <f t="shared" si="1665"/>
        <v>0</v>
      </c>
      <c r="LFT8">
        <f t="shared" si="1665"/>
        <v>0</v>
      </c>
      <c r="LFU8">
        <f t="shared" si="1665"/>
        <v>0</v>
      </c>
      <c r="LFV8">
        <f t="shared" si="1665"/>
        <v>0</v>
      </c>
      <c r="LFW8">
        <f t="shared" si="1665"/>
        <v>0</v>
      </c>
      <c r="LFX8">
        <f t="shared" si="1665"/>
        <v>0</v>
      </c>
      <c r="LFY8">
        <f t="shared" si="1665"/>
        <v>0</v>
      </c>
      <c r="LFZ8">
        <f t="shared" si="1665"/>
        <v>0</v>
      </c>
      <c r="LGA8">
        <f t="shared" si="1665"/>
        <v>0</v>
      </c>
      <c r="LGB8">
        <f t="shared" si="1665"/>
        <v>0</v>
      </c>
      <c r="LGC8">
        <f t="shared" si="1665"/>
        <v>0</v>
      </c>
      <c r="LGD8">
        <f t="shared" si="1665"/>
        <v>0</v>
      </c>
      <c r="LGE8">
        <f t="shared" si="1665"/>
        <v>0</v>
      </c>
      <c r="LGF8">
        <f t="shared" si="1665"/>
        <v>0</v>
      </c>
      <c r="LGG8">
        <f t="shared" si="1665"/>
        <v>0</v>
      </c>
      <c r="LGH8">
        <f t="shared" si="1665"/>
        <v>0</v>
      </c>
      <c r="LGI8">
        <f t="shared" si="1665"/>
        <v>0</v>
      </c>
      <c r="LGJ8">
        <f t="shared" si="1665"/>
        <v>0</v>
      </c>
      <c r="LGK8">
        <f t="shared" si="1665"/>
        <v>0</v>
      </c>
      <c r="LGL8">
        <f t="shared" si="1665"/>
        <v>0</v>
      </c>
      <c r="LGM8">
        <f t="shared" si="1665"/>
        <v>0</v>
      </c>
      <c r="LGN8">
        <f t="shared" si="1665"/>
        <v>0</v>
      </c>
      <c r="LGO8">
        <f t="shared" si="1665"/>
        <v>0</v>
      </c>
      <c r="LGP8">
        <f t="shared" si="1665"/>
        <v>0</v>
      </c>
      <c r="LGQ8">
        <f t="shared" si="1665"/>
        <v>0</v>
      </c>
      <c r="LGR8">
        <f t="shared" si="1665"/>
        <v>0</v>
      </c>
      <c r="LGS8">
        <f t="shared" si="1665"/>
        <v>0</v>
      </c>
      <c r="LGT8">
        <f t="shared" si="1665"/>
        <v>0</v>
      </c>
      <c r="LGU8">
        <f t="shared" si="1665"/>
        <v>0</v>
      </c>
      <c r="LGV8">
        <f t="shared" si="1665"/>
        <v>0</v>
      </c>
      <c r="LGW8">
        <f t="shared" si="1665"/>
        <v>0</v>
      </c>
      <c r="LGX8">
        <f t="shared" si="1665"/>
        <v>0</v>
      </c>
      <c r="LGY8">
        <f t="shared" si="1665"/>
        <v>0</v>
      </c>
      <c r="LGZ8">
        <f t="shared" si="1665"/>
        <v>0</v>
      </c>
      <c r="LHA8">
        <f t="shared" si="1665"/>
        <v>0</v>
      </c>
      <c r="LHB8">
        <f t="shared" ref="LHB8:LJM8" si="1666">LHB33</f>
        <v>0</v>
      </c>
      <c r="LHC8">
        <f t="shared" si="1666"/>
        <v>0</v>
      </c>
      <c r="LHD8">
        <f t="shared" si="1666"/>
        <v>0</v>
      </c>
      <c r="LHE8">
        <f t="shared" si="1666"/>
        <v>0</v>
      </c>
      <c r="LHF8">
        <f t="shared" si="1666"/>
        <v>0</v>
      </c>
      <c r="LHG8">
        <f t="shared" si="1666"/>
        <v>0</v>
      </c>
      <c r="LHH8">
        <f t="shared" si="1666"/>
        <v>0</v>
      </c>
      <c r="LHI8">
        <f t="shared" si="1666"/>
        <v>0</v>
      </c>
      <c r="LHJ8">
        <f t="shared" si="1666"/>
        <v>0</v>
      </c>
      <c r="LHK8">
        <f t="shared" si="1666"/>
        <v>0</v>
      </c>
      <c r="LHL8">
        <f t="shared" si="1666"/>
        <v>0</v>
      </c>
      <c r="LHM8">
        <f t="shared" si="1666"/>
        <v>0</v>
      </c>
      <c r="LHN8">
        <f t="shared" si="1666"/>
        <v>0</v>
      </c>
      <c r="LHO8">
        <f t="shared" si="1666"/>
        <v>0</v>
      </c>
      <c r="LHP8">
        <f t="shared" si="1666"/>
        <v>0</v>
      </c>
      <c r="LHQ8">
        <f t="shared" si="1666"/>
        <v>0</v>
      </c>
      <c r="LHR8">
        <f t="shared" si="1666"/>
        <v>0</v>
      </c>
      <c r="LHS8">
        <f t="shared" si="1666"/>
        <v>0</v>
      </c>
      <c r="LHT8">
        <f t="shared" si="1666"/>
        <v>0</v>
      </c>
      <c r="LHU8">
        <f t="shared" si="1666"/>
        <v>0</v>
      </c>
      <c r="LHV8">
        <f t="shared" si="1666"/>
        <v>0</v>
      </c>
      <c r="LHW8">
        <f t="shared" si="1666"/>
        <v>0</v>
      </c>
      <c r="LHX8">
        <f t="shared" si="1666"/>
        <v>0</v>
      </c>
      <c r="LHY8">
        <f t="shared" si="1666"/>
        <v>0</v>
      </c>
      <c r="LHZ8">
        <f t="shared" si="1666"/>
        <v>0</v>
      </c>
      <c r="LIA8">
        <f t="shared" si="1666"/>
        <v>0</v>
      </c>
      <c r="LIB8">
        <f t="shared" si="1666"/>
        <v>0</v>
      </c>
      <c r="LIC8">
        <f t="shared" si="1666"/>
        <v>0</v>
      </c>
      <c r="LID8">
        <f t="shared" si="1666"/>
        <v>0</v>
      </c>
      <c r="LIE8">
        <f t="shared" si="1666"/>
        <v>0</v>
      </c>
      <c r="LIF8">
        <f t="shared" si="1666"/>
        <v>0</v>
      </c>
      <c r="LIG8">
        <f t="shared" si="1666"/>
        <v>0</v>
      </c>
      <c r="LIH8">
        <f t="shared" si="1666"/>
        <v>0</v>
      </c>
      <c r="LII8">
        <f t="shared" si="1666"/>
        <v>0</v>
      </c>
      <c r="LIJ8">
        <f t="shared" si="1666"/>
        <v>0</v>
      </c>
      <c r="LIK8">
        <f t="shared" si="1666"/>
        <v>0</v>
      </c>
      <c r="LIL8">
        <f t="shared" si="1666"/>
        <v>0</v>
      </c>
      <c r="LIM8">
        <f t="shared" si="1666"/>
        <v>0</v>
      </c>
      <c r="LIN8">
        <f t="shared" si="1666"/>
        <v>0</v>
      </c>
      <c r="LIO8">
        <f t="shared" si="1666"/>
        <v>0</v>
      </c>
      <c r="LIP8">
        <f t="shared" si="1666"/>
        <v>0</v>
      </c>
      <c r="LIQ8">
        <f t="shared" si="1666"/>
        <v>0</v>
      </c>
      <c r="LIR8">
        <f t="shared" si="1666"/>
        <v>0</v>
      </c>
      <c r="LIS8">
        <f t="shared" si="1666"/>
        <v>0</v>
      </c>
      <c r="LIT8">
        <f t="shared" si="1666"/>
        <v>0</v>
      </c>
      <c r="LIU8">
        <f t="shared" si="1666"/>
        <v>0</v>
      </c>
      <c r="LIV8">
        <f t="shared" si="1666"/>
        <v>0</v>
      </c>
      <c r="LIW8">
        <f t="shared" si="1666"/>
        <v>0</v>
      </c>
      <c r="LIX8">
        <f t="shared" si="1666"/>
        <v>0</v>
      </c>
      <c r="LIY8">
        <f t="shared" si="1666"/>
        <v>0</v>
      </c>
      <c r="LIZ8">
        <f t="shared" si="1666"/>
        <v>0</v>
      </c>
      <c r="LJA8">
        <f t="shared" si="1666"/>
        <v>0</v>
      </c>
      <c r="LJB8">
        <f t="shared" si="1666"/>
        <v>0</v>
      </c>
      <c r="LJC8">
        <f t="shared" si="1666"/>
        <v>0</v>
      </c>
      <c r="LJD8">
        <f t="shared" si="1666"/>
        <v>0</v>
      </c>
      <c r="LJE8">
        <f t="shared" si="1666"/>
        <v>0</v>
      </c>
      <c r="LJF8">
        <f t="shared" si="1666"/>
        <v>0</v>
      </c>
      <c r="LJG8">
        <f t="shared" si="1666"/>
        <v>0</v>
      </c>
      <c r="LJH8">
        <f t="shared" si="1666"/>
        <v>0</v>
      </c>
      <c r="LJI8">
        <f t="shared" si="1666"/>
        <v>0</v>
      </c>
      <c r="LJJ8">
        <f t="shared" si="1666"/>
        <v>0</v>
      </c>
      <c r="LJK8">
        <f t="shared" si="1666"/>
        <v>0</v>
      </c>
      <c r="LJL8">
        <f t="shared" si="1666"/>
        <v>0</v>
      </c>
      <c r="LJM8">
        <f t="shared" si="1666"/>
        <v>0</v>
      </c>
      <c r="LJN8">
        <f t="shared" ref="LJN8:LLY8" si="1667">LJN33</f>
        <v>0</v>
      </c>
      <c r="LJO8">
        <f t="shared" si="1667"/>
        <v>0</v>
      </c>
      <c r="LJP8">
        <f t="shared" si="1667"/>
        <v>0</v>
      </c>
      <c r="LJQ8">
        <f t="shared" si="1667"/>
        <v>0</v>
      </c>
      <c r="LJR8">
        <f t="shared" si="1667"/>
        <v>0</v>
      </c>
      <c r="LJS8">
        <f t="shared" si="1667"/>
        <v>0</v>
      </c>
      <c r="LJT8">
        <f t="shared" si="1667"/>
        <v>0</v>
      </c>
      <c r="LJU8">
        <f t="shared" si="1667"/>
        <v>0</v>
      </c>
      <c r="LJV8">
        <f t="shared" si="1667"/>
        <v>0</v>
      </c>
      <c r="LJW8">
        <f t="shared" si="1667"/>
        <v>0</v>
      </c>
      <c r="LJX8">
        <f t="shared" si="1667"/>
        <v>0</v>
      </c>
      <c r="LJY8">
        <f t="shared" si="1667"/>
        <v>0</v>
      </c>
      <c r="LJZ8">
        <f t="shared" si="1667"/>
        <v>0</v>
      </c>
      <c r="LKA8">
        <f t="shared" si="1667"/>
        <v>0</v>
      </c>
      <c r="LKB8">
        <f t="shared" si="1667"/>
        <v>0</v>
      </c>
      <c r="LKC8">
        <f t="shared" si="1667"/>
        <v>0</v>
      </c>
      <c r="LKD8">
        <f t="shared" si="1667"/>
        <v>0</v>
      </c>
      <c r="LKE8">
        <f t="shared" si="1667"/>
        <v>0</v>
      </c>
      <c r="LKF8">
        <f t="shared" si="1667"/>
        <v>0</v>
      </c>
      <c r="LKG8">
        <f t="shared" si="1667"/>
        <v>0</v>
      </c>
      <c r="LKH8">
        <f t="shared" si="1667"/>
        <v>0</v>
      </c>
      <c r="LKI8">
        <f t="shared" si="1667"/>
        <v>0</v>
      </c>
      <c r="LKJ8">
        <f t="shared" si="1667"/>
        <v>0</v>
      </c>
      <c r="LKK8">
        <f t="shared" si="1667"/>
        <v>0</v>
      </c>
      <c r="LKL8">
        <f t="shared" si="1667"/>
        <v>0</v>
      </c>
      <c r="LKM8">
        <f t="shared" si="1667"/>
        <v>0</v>
      </c>
      <c r="LKN8">
        <f t="shared" si="1667"/>
        <v>0</v>
      </c>
      <c r="LKO8">
        <f t="shared" si="1667"/>
        <v>0</v>
      </c>
      <c r="LKP8">
        <f t="shared" si="1667"/>
        <v>0</v>
      </c>
      <c r="LKQ8">
        <f t="shared" si="1667"/>
        <v>0</v>
      </c>
      <c r="LKR8">
        <f t="shared" si="1667"/>
        <v>0</v>
      </c>
      <c r="LKS8">
        <f t="shared" si="1667"/>
        <v>0</v>
      </c>
      <c r="LKT8">
        <f t="shared" si="1667"/>
        <v>0</v>
      </c>
      <c r="LKU8">
        <f t="shared" si="1667"/>
        <v>0</v>
      </c>
      <c r="LKV8">
        <f t="shared" si="1667"/>
        <v>0</v>
      </c>
      <c r="LKW8">
        <f t="shared" si="1667"/>
        <v>0</v>
      </c>
      <c r="LKX8">
        <f t="shared" si="1667"/>
        <v>0</v>
      </c>
      <c r="LKY8">
        <f t="shared" si="1667"/>
        <v>0</v>
      </c>
      <c r="LKZ8">
        <f t="shared" si="1667"/>
        <v>0</v>
      </c>
      <c r="LLA8">
        <f t="shared" si="1667"/>
        <v>0</v>
      </c>
      <c r="LLB8">
        <f t="shared" si="1667"/>
        <v>0</v>
      </c>
      <c r="LLC8">
        <f t="shared" si="1667"/>
        <v>0</v>
      </c>
      <c r="LLD8">
        <f t="shared" si="1667"/>
        <v>0</v>
      </c>
      <c r="LLE8">
        <f t="shared" si="1667"/>
        <v>0</v>
      </c>
      <c r="LLF8">
        <f t="shared" si="1667"/>
        <v>0</v>
      </c>
      <c r="LLG8">
        <f t="shared" si="1667"/>
        <v>0</v>
      </c>
      <c r="LLH8">
        <f t="shared" si="1667"/>
        <v>0</v>
      </c>
      <c r="LLI8">
        <f t="shared" si="1667"/>
        <v>0</v>
      </c>
      <c r="LLJ8">
        <f t="shared" si="1667"/>
        <v>0</v>
      </c>
      <c r="LLK8">
        <f t="shared" si="1667"/>
        <v>0</v>
      </c>
      <c r="LLL8">
        <f t="shared" si="1667"/>
        <v>0</v>
      </c>
      <c r="LLM8">
        <f t="shared" si="1667"/>
        <v>0</v>
      </c>
      <c r="LLN8">
        <f t="shared" si="1667"/>
        <v>0</v>
      </c>
      <c r="LLO8">
        <f t="shared" si="1667"/>
        <v>0</v>
      </c>
      <c r="LLP8">
        <f t="shared" si="1667"/>
        <v>0</v>
      </c>
      <c r="LLQ8">
        <f t="shared" si="1667"/>
        <v>0</v>
      </c>
      <c r="LLR8">
        <f t="shared" si="1667"/>
        <v>0</v>
      </c>
      <c r="LLS8">
        <f t="shared" si="1667"/>
        <v>0</v>
      </c>
      <c r="LLT8">
        <f t="shared" si="1667"/>
        <v>0</v>
      </c>
      <c r="LLU8">
        <f t="shared" si="1667"/>
        <v>0</v>
      </c>
      <c r="LLV8">
        <f t="shared" si="1667"/>
        <v>0</v>
      </c>
      <c r="LLW8">
        <f t="shared" si="1667"/>
        <v>0</v>
      </c>
      <c r="LLX8">
        <f t="shared" si="1667"/>
        <v>0</v>
      </c>
      <c r="LLY8">
        <f t="shared" si="1667"/>
        <v>0</v>
      </c>
      <c r="LLZ8">
        <f t="shared" ref="LLZ8:LOK8" si="1668">LLZ33</f>
        <v>0</v>
      </c>
      <c r="LMA8">
        <f t="shared" si="1668"/>
        <v>0</v>
      </c>
      <c r="LMB8">
        <f t="shared" si="1668"/>
        <v>0</v>
      </c>
      <c r="LMC8">
        <f t="shared" si="1668"/>
        <v>0</v>
      </c>
      <c r="LMD8">
        <f t="shared" si="1668"/>
        <v>0</v>
      </c>
      <c r="LME8">
        <f t="shared" si="1668"/>
        <v>0</v>
      </c>
      <c r="LMF8">
        <f t="shared" si="1668"/>
        <v>0</v>
      </c>
      <c r="LMG8">
        <f t="shared" si="1668"/>
        <v>0</v>
      </c>
      <c r="LMH8">
        <f t="shared" si="1668"/>
        <v>0</v>
      </c>
      <c r="LMI8">
        <f t="shared" si="1668"/>
        <v>0</v>
      </c>
      <c r="LMJ8">
        <f t="shared" si="1668"/>
        <v>0</v>
      </c>
      <c r="LMK8">
        <f t="shared" si="1668"/>
        <v>0</v>
      </c>
      <c r="LML8">
        <f t="shared" si="1668"/>
        <v>0</v>
      </c>
      <c r="LMM8">
        <f t="shared" si="1668"/>
        <v>0</v>
      </c>
      <c r="LMN8">
        <f t="shared" si="1668"/>
        <v>0</v>
      </c>
      <c r="LMO8">
        <f t="shared" si="1668"/>
        <v>0</v>
      </c>
      <c r="LMP8">
        <f t="shared" si="1668"/>
        <v>0</v>
      </c>
      <c r="LMQ8">
        <f t="shared" si="1668"/>
        <v>0</v>
      </c>
      <c r="LMR8">
        <f t="shared" si="1668"/>
        <v>0</v>
      </c>
      <c r="LMS8">
        <f t="shared" si="1668"/>
        <v>0</v>
      </c>
      <c r="LMT8">
        <f t="shared" si="1668"/>
        <v>0</v>
      </c>
      <c r="LMU8">
        <f t="shared" si="1668"/>
        <v>0</v>
      </c>
      <c r="LMV8">
        <f t="shared" si="1668"/>
        <v>0</v>
      </c>
      <c r="LMW8">
        <f t="shared" si="1668"/>
        <v>0</v>
      </c>
      <c r="LMX8">
        <f t="shared" si="1668"/>
        <v>0</v>
      </c>
      <c r="LMY8">
        <f t="shared" si="1668"/>
        <v>0</v>
      </c>
      <c r="LMZ8">
        <f t="shared" si="1668"/>
        <v>0</v>
      </c>
      <c r="LNA8">
        <f t="shared" si="1668"/>
        <v>0</v>
      </c>
      <c r="LNB8">
        <f t="shared" si="1668"/>
        <v>0</v>
      </c>
      <c r="LNC8">
        <f t="shared" si="1668"/>
        <v>0</v>
      </c>
      <c r="LND8">
        <f t="shared" si="1668"/>
        <v>0</v>
      </c>
      <c r="LNE8">
        <f t="shared" si="1668"/>
        <v>0</v>
      </c>
      <c r="LNF8">
        <f t="shared" si="1668"/>
        <v>0</v>
      </c>
      <c r="LNG8">
        <f t="shared" si="1668"/>
        <v>0</v>
      </c>
      <c r="LNH8">
        <f t="shared" si="1668"/>
        <v>0</v>
      </c>
      <c r="LNI8">
        <f t="shared" si="1668"/>
        <v>0</v>
      </c>
      <c r="LNJ8">
        <f t="shared" si="1668"/>
        <v>0</v>
      </c>
      <c r="LNK8">
        <f t="shared" si="1668"/>
        <v>0</v>
      </c>
      <c r="LNL8">
        <f t="shared" si="1668"/>
        <v>0</v>
      </c>
      <c r="LNM8">
        <f t="shared" si="1668"/>
        <v>0</v>
      </c>
      <c r="LNN8">
        <f t="shared" si="1668"/>
        <v>0</v>
      </c>
      <c r="LNO8">
        <f t="shared" si="1668"/>
        <v>0</v>
      </c>
      <c r="LNP8">
        <f t="shared" si="1668"/>
        <v>0</v>
      </c>
      <c r="LNQ8">
        <f t="shared" si="1668"/>
        <v>0</v>
      </c>
      <c r="LNR8">
        <f t="shared" si="1668"/>
        <v>0</v>
      </c>
      <c r="LNS8">
        <f t="shared" si="1668"/>
        <v>0</v>
      </c>
      <c r="LNT8">
        <f t="shared" si="1668"/>
        <v>0</v>
      </c>
      <c r="LNU8">
        <f t="shared" si="1668"/>
        <v>0</v>
      </c>
      <c r="LNV8">
        <f t="shared" si="1668"/>
        <v>0</v>
      </c>
      <c r="LNW8">
        <f t="shared" si="1668"/>
        <v>0</v>
      </c>
      <c r="LNX8">
        <f t="shared" si="1668"/>
        <v>0</v>
      </c>
      <c r="LNY8">
        <f t="shared" si="1668"/>
        <v>0</v>
      </c>
      <c r="LNZ8">
        <f t="shared" si="1668"/>
        <v>0</v>
      </c>
      <c r="LOA8">
        <f t="shared" si="1668"/>
        <v>0</v>
      </c>
      <c r="LOB8">
        <f t="shared" si="1668"/>
        <v>0</v>
      </c>
      <c r="LOC8">
        <f t="shared" si="1668"/>
        <v>0</v>
      </c>
      <c r="LOD8">
        <f t="shared" si="1668"/>
        <v>0</v>
      </c>
      <c r="LOE8">
        <f t="shared" si="1668"/>
        <v>0</v>
      </c>
      <c r="LOF8">
        <f t="shared" si="1668"/>
        <v>0</v>
      </c>
      <c r="LOG8">
        <f t="shared" si="1668"/>
        <v>0</v>
      </c>
      <c r="LOH8">
        <f t="shared" si="1668"/>
        <v>0</v>
      </c>
      <c r="LOI8">
        <f t="shared" si="1668"/>
        <v>0</v>
      </c>
      <c r="LOJ8">
        <f t="shared" si="1668"/>
        <v>0</v>
      </c>
      <c r="LOK8">
        <f t="shared" si="1668"/>
        <v>0</v>
      </c>
      <c r="LOL8">
        <f t="shared" ref="LOL8:LQW8" si="1669">LOL33</f>
        <v>0</v>
      </c>
      <c r="LOM8">
        <f t="shared" si="1669"/>
        <v>0</v>
      </c>
      <c r="LON8">
        <f t="shared" si="1669"/>
        <v>0</v>
      </c>
      <c r="LOO8">
        <f t="shared" si="1669"/>
        <v>0</v>
      </c>
      <c r="LOP8">
        <f t="shared" si="1669"/>
        <v>0</v>
      </c>
      <c r="LOQ8">
        <f t="shared" si="1669"/>
        <v>0</v>
      </c>
      <c r="LOR8">
        <f t="shared" si="1669"/>
        <v>0</v>
      </c>
      <c r="LOS8">
        <f t="shared" si="1669"/>
        <v>0</v>
      </c>
      <c r="LOT8">
        <f t="shared" si="1669"/>
        <v>0</v>
      </c>
      <c r="LOU8">
        <f t="shared" si="1669"/>
        <v>0</v>
      </c>
      <c r="LOV8">
        <f t="shared" si="1669"/>
        <v>0</v>
      </c>
      <c r="LOW8">
        <f t="shared" si="1669"/>
        <v>0</v>
      </c>
      <c r="LOX8">
        <f t="shared" si="1669"/>
        <v>0</v>
      </c>
      <c r="LOY8">
        <f t="shared" si="1669"/>
        <v>0</v>
      </c>
      <c r="LOZ8">
        <f t="shared" si="1669"/>
        <v>0</v>
      </c>
      <c r="LPA8">
        <f t="shared" si="1669"/>
        <v>0</v>
      </c>
      <c r="LPB8">
        <f t="shared" si="1669"/>
        <v>0</v>
      </c>
      <c r="LPC8">
        <f t="shared" si="1669"/>
        <v>0</v>
      </c>
      <c r="LPD8">
        <f t="shared" si="1669"/>
        <v>0</v>
      </c>
      <c r="LPE8">
        <f t="shared" si="1669"/>
        <v>0</v>
      </c>
      <c r="LPF8">
        <f t="shared" si="1669"/>
        <v>0</v>
      </c>
      <c r="LPG8">
        <f t="shared" si="1669"/>
        <v>0</v>
      </c>
      <c r="LPH8">
        <f t="shared" si="1669"/>
        <v>0</v>
      </c>
      <c r="LPI8">
        <f t="shared" si="1669"/>
        <v>0</v>
      </c>
      <c r="LPJ8">
        <f t="shared" si="1669"/>
        <v>0</v>
      </c>
      <c r="LPK8">
        <f t="shared" si="1669"/>
        <v>0</v>
      </c>
      <c r="LPL8">
        <f t="shared" si="1669"/>
        <v>0</v>
      </c>
      <c r="LPM8">
        <f t="shared" si="1669"/>
        <v>0</v>
      </c>
      <c r="LPN8">
        <f t="shared" si="1669"/>
        <v>0</v>
      </c>
      <c r="LPO8">
        <f t="shared" si="1669"/>
        <v>0</v>
      </c>
      <c r="LPP8">
        <f t="shared" si="1669"/>
        <v>0</v>
      </c>
      <c r="LPQ8">
        <f t="shared" si="1669"/>
        <v>0</v>
      </c>
      <c r="LPR8">
        <f t="shared" si="1669"/>
        <v>0</v>
      </c>
      <c r="LPS8">
        <f t="shared" si="1669"/>
        <v>0</v>
      </c>
      <c r="LPT8">
        <f t="shared" si="1669"/>
        <v>0</v>
      </c>
      <c r="LPU8">
        <f t="shared" si="1669"/>
        <v>0</v>
      </c>
      <c r="LPV8">
        <f t="shared" si="1669"/>
        <v>0</v>
      </c>
      <c r="LPW8">
        <f t="shared" si="1669"/>
        <v>0</v>
      </c>
      <c r="LPX8">
        <f t="shared" si="1669"/>
        <v>0</v>
      </c>
      <c r="LPY8">
        <f t="shared" si="1669"/>
        <v>0</v>
      </c>
      <c r="LPZ8">
        <f t="shared" si="1669"/>
        <v>0</v>
      </c>
      <c r="LQA8">
        <f t="shared" si="1669"/>
        <v>0</v>
      </c>
      <c r="LQB8">
        <f t="shared" si="1669"/>
        <v>0</v>
      </c>
      <c r="LQC8">
        <f t="shared" si="1669"/>
        <v>0</v>
      </c>
      <c r="LQD8">
        <f t="shared" si="1669"/>
        <v>0</v>
      </c>
      <c r="LQE8">
        <f t="shared" si="1669"/>
        <v>0</v>
      </c>
      <c r="LQF8">
        <f t="shared" si="1669"/>
        <v>0</v>
      </c>
      <c r="LQG8">
        <f t="shared" si="1669"/>
        <v>0</v>
      </c>
      <c r="LQH8">
        <f t="shared" si="1669"/>
        <v>0</v>
      </c>
      <c r="LQI8">
        <f t="shared" si="1669"/>
        <v>0</v>
      </c>
      <c r="LQJ8">
        <f t="shared" si="1669"/>
        <v>0</v>
      </c>
      <c r="LQK8">
        <f t="shared" si="1669"/>
        <v>0</v>
      </c>
      <c r="LQL8">
        <f t="shared" si="1669"/>
        <v>0</v>
      </c>
      <c r="LQM8">
        <f t="shared" si="1669"/>
        <v>0</v>
      </c>
      <c r="LQN8">
        <f t="shared" si="1669"/>
        <v>0</v>
      </c>
      <c r="LQO8">
        <f t="shared" si="1669"/>
        <v>0</v>
      </c>
      <c r="LQP8">
        <f t="shared" si="1669"/>
        <v>0</v>
      </c>
      <c r="LQQ8">
        <f t="shared" si="1669"/>
        <v>0</v>
      </c>
      <c r="LQR8">
        <f t="shared" si="1669"/>
        <v>0</v>
      </c>
      <c r="LQS8">
        <f t="shared" si="1669"/>
        <v>0</v>
      </c>
      <c r="LQT8">
        <f t="shared" si="1669"/>
        <v>0</v>
      </c>
      <c r="LQU8">
        <f t="shared" si="1669"/>
        <v>0</v>
      </c>
      <c r="LQV8">
        <f t="shared" si="1669"/>
        <v>0</v>
      </c>
      <c r="LQW8">
        <f t="shared" si="1669"/>
        <v>0</v>
      </c>
      <c r="LQX8">
        <f t="shared" ref="LQX8:LTI8" si="1670">LQX33</f>
        <v>0</v>
      </c>
      <c r="LQY8">
        <f t="shared" si="1670"/>
        <v>0</v>
      </c>
      <c r="LQZ8">
        <f t="shared" si="1670"/>
        <v>0</v>
      </c>
      <c r="LRA8">
        <f t="shared" si="1670"/>
        <v>0</v>
      </c>
      <c r="LRB8">
        <f t="shared" si="1670"/>
        <v>0</v>
      </c>
      <c r="LRC8">
        <f t="shared" si="1670"/>
        <v>0</v>
      </c>
      <c r="LRD8">
        <f t="shared" si="1670"/>
        <v>0</v>
      </c>
      <c r="LRE8">
        <f t="shared" si="1670"/>
        <v>0</v>
      </c>
      <c r="LRF8">
        <f t="shared" si="1670"/>
        <v>0</v>
      </c>
      <c r="LRG8">
        <f t="shared" si="1670"/>
        <v>0</v>
      </c>
      <c r="LRH8">
        <f t="shared" si="1670"/>
        <v>0</v>
      </c>
      <c r="LRI8">
        <f t="shared" si="1670"/>
        <v>0</v>
      </c>
      <c r="LRJ8">
        <f t="shared" si="1670"/>
        <v>0</v>
      </c>
      <c r="LRK8">
        <f t="shared" si="1670"/>
        <v>0</v>
      </c>
      <c r="LRL8">
        <f t="shared" si="1670"/>
        <v>0</v>
      </c>
      <c r="LRM8">
        <f t="shared" si="1670"/>
        <v>0</v>
      </c>
      <c r="LRN8">
        <f t="shared" si="1670"/>
        <v>0</v>
      </c>
      <c r="LRO8">
        <f t="shared" si="1670"/>
        <v>0</v>
      </c>
      <c r="LRP8">
        <f t="shared" si="1670"/>
        <v>0</v>
      </c>
      <c r="LRQ8">
        <f t="shared" si="1670"/>
        <v>0</v>
      </c>
      <c r="LRR8">
        <f t="shared" si="1670"/>
        <v>0</v>
      </c>
      <c r="LRS8">
        <f t="shared" si="1670"/>
        <v>0</v>
      </c>
      <c r="LRT8">
        <f t="shared" si="1670"/>
        <v>0</v>
      </c>
      <c r="LRU8">
        <f t="shared" si="1670"/>
        <v>0</v>
      </c>
      <c r="LRV8">
        <f t="shared" si="1670"/>
        <v>0</v>
      </c>
      <c r="LRW8">
        <f t="shared" si="1670"/>
        <v>0</v>
      </c>
      <c r="LRX8">
        <f t="shared" si="1670"/>
        <v>0</v>
      </c>
      <c r="LRY8">
        <f t="shared" si="1670"/>
        <v>0</v>
      </c>
      <c r="LRZ8">
        <f t="shared" si="1670"/>
        <v>0</v>
      </c>
      <c r="LSA8">
        <f t="shared" si="1670"/>
        <v>0</v>
      </c>
      <c r="LSB8">
        <f t="shared" si="1670"/>
        <v>0</v>
      </c>
      <c r="LSC8">
        <f t="shared" si="1670"/>
        <v>0</v>
      </c>
      <c r="LSD8">
        <f t="shared" si="1670"/>
        <v>0</v>
      </c>
      <c r="LSE8">
        <f t="shared" si="1670"/>
        <v>0</v>
      </c>
      <c r="LSF8">
        <f t="shared" si="1670"/>
        <v>0</v>
      </c>
      <c r="LSG8">
        <f t="shared" si="1670"/>
        <v>0</v>
      </c>
      <c r="LSH8">
        <f t="shared" si="1670"/>
        <v>0</v>
      </c>
      <c r="LSI8">
        <f t="shared" si="1670"/>
        <v>0</v>
      </c>
      <c r="LSJ8">
        <f t="shared" si="1670"/>
        <v>0</v>
      </c>
      <c r="LSK8">
        <f t="shared" si="1670"/>
        <v>0</v>
      </c>
      <c r="LSL8">
        <f t="shared" si="1670"/>
        <v>0</v>
      </c>
      <c r="LSM8">
        <f t="shared" si="1670"/>
        <v>0</v>
      </c>
      <c r="LSN8">
        <f t="shared" si="1670"/>
        <v>0</v>
      </c>
      <c r="LSO8">
        <f t="shared" si="1670"/>
        <v>0</v>
      </c>
      <c r="LSP8">
        <f t="shared" si="1670"/>
        <v>0</v>
      </c>
      <c r="LSQ8">
        <f t="shared" si="1670"/>
        <v>0</v>
      </c>
      <c r="LSR8">
        <f t="shared" si="1670"/>
        <v>0</v>
      </c>
      <c r="LSS8">
        <f t="shared" si="1670"/>
        <v>0</v>
      </c>
      <c r="LST8">
        <f t="shared" si="1670"/>
        <v>0</v>
      </c>
      <c r="LSU8">
        <f t="shared" si="1670"/>
        <v>0</v>
      </c>
      <c r="LSV8">
        <f t="shared" si="1670"/>
        <v>0</v>
      </c>
      <c r="LSW8">
        <f t="shared" si="1670"/>
        <v>0</v>
      </c>
      <c r="LSX8">
        <f t="shared" si="1670"/>
        <v>0</v>
      </c>
      <c r="LSY8">
        <f t="shared" si="1670"/>
        <v>0</v>
      </c>
      <c r="LSZ8">
        <f t="shared" si="1670"/>
        <v>0</v>
      </c>
      <c r="LTA8">
        <f t="shared" si="1670"/>
        <v>0</v>
      </c>
      <c r="LTB8">
        <f t="shared" si="1670"/>
        <v>0</v>
      </c>
      <c r="LTC8">
        <f t="shared" si="1670"/>
        <v>0</v>
      </c>
      <c r="LTD8">
        <f t="shared" si="1670"/>
        <v>0</v>
      </c>
      <c r="LTE8">
        <f t="shared" si="1670"/>
        <v>0</v>
      </c>
      <c r="LTF8">
        <f t="shared" si="1670"/>
        <v>0</v>
      </c>
      <c r="LTG8">
        <f t="shared" si="1670"/>
        <v>0</v>
      </c>
      <c r="LTH8">
        <f t="shared" si="1670"/>
        <v>0</v>
      </c>
      <c r="LTI8">
        <f t="shared" si="1670"/>
        <v>0</v>
      </c>
      <c r="LTJ8">
        <f t="shared" ref="LTJ8:LVU8" si="1671">LTJ33</f>
        <v>0</v>
      </c>
      <c r="LTK8">
        <f t="shared" si="1671"/>
        <v>0</v>
      </c>
      <c r="LTL8">
        <f t="shared" si="1671"/>
        <v>0</v>
      </c>
      <c r="LTM8">
        <f t="shared" si="1671"/>
        <v>0</v>
      </c>
      <c r="LTN8">
        <f t="shared" si="1671"/>
        <v>0</v>
      </c>
      <c r="LTO8">
        <f t="shared" si="1671"/>
        <v>0</v>
      </c>
      <c r="LTP8">
        <f t="shared" si="1671"/>
        <v>0</v>
      </c>
      <c r="LTQ8">
        <f t="shared" si="1671"/>
        <v>0</v>
      </c>
      <c r="LTR8">
        <f t="shared" si="1671"/>
        <v>0</v>
      </c>
      <c r="LTS8">
        <f t="shared" si="1671"/>
        <v>0</v>
      </c>
      <c r="LTT8">
        <f t="shared" si="1671"/>
        <v>0</v>
      </c>
      <c r="LTU8">
        <f t="shared" si="1671"/>
        <v>0</v>
      </c>
      <c r="LTV8">
        <f t="shared" si="1671"/>
        <v>0</v>
      </c>
      <c r="LTW8">
        <f t="shared" si="1671"/>
        <v>0</v>
      </c>
      <c r="LTX8">
        <f t="shared" si="1671"/>
        <v>0</v>
      </c>
      <c r="LTY8">
        <f t="shared" si="1671"/>
        <v>0</v>
      </c>
      <c r="LTZ8">
        <f t="shared" si="1671"/>
        <v>0</v>
      </c>
      <c r="LUA8">
        <f t="shared" si="1671"/>
        <v>0</v>
      </c>
      <c r="LUB8">
        <f t="shared" si="1671"/>
        <v>0</v>
      </c>
      <c r="LUC8">
        <f t="shared" si="1671"/>
        <v>0</v>
      </c>
      <c r="LUD8">
        <f t="shared" si="1671"/>
        <v>0</v>
      </c>
      <c r="LUE8">
        <f t="shared" si="1671"/>
        <v>0</v>
      </c>
      <c r="LUF8">
        <f t="shared" si="1671"/>
        <v>0</v>
      </c>
      <c r="LUG8">
        <f t="shared" si="1671"/>
        <v>0</v>
      </c>
      <c r="LUH8">
        <f t="shared" si="1671"/>
        <v>0</v>
      </c>
      <c r="LUI8">
        <f t="shared" si="1671"/>
        <v>0</v>
      </c>
      <c r="LUJ8">
        <f t="shared" si="1671"/>
        <v>0</v>
      </c>
      <c r="LUK8">
        <f t="shared" si="1671"/>
        <v>0</v>
      </c>
      <c r="LUL8">
        <f t="shared" si="1671"/>
        <v>0</v>
      </c>
      <c r="LUM8">
        <f t="shared" si="1671"/>
        <v>0</v>
      </c>
      <c r="LUN8">
        <f t="shared" si="1671"/>
        <v>0</v>
      </c>
      <c r="LUO8">
        <f t="shared" si="1671"/>
        <v>0</v>
      </c>
      <c r="LUP8">
        <f t="shared" si="1671"/>
        <v>0</v>
      </c>
      <c r="LUQ8">
        <f t="shared" si="1671"/>
        <v>0</v>
      </c>
      <c r="LUR8">
        <f t="shared" si="1671"/>
        <v>0</v>
      </c>
      <c r="LUS8">
        <f t="shared" si="1671"/>
        <v>0</v>
      </c>
      <c r="LUT8">
        <f t="shared" si="1671"/>
        <v>0</v>
      </c>
      <c r="LUU8">
        <f t="shared" si="1671"/>
        <v>0</v>
      </c>
      <c r="LUV8">
        <f t="shared" si="1671"/>
        <v>0</v>
      </c>
      <c r="LUW8">
        <f t="shared" si="1671"/>
        <v>0</v>
      </c>
      <c r="LUX8">
        <f t="shared" si="1671"/>
        <v>0</v>
      </c>
      <c r="LUY8">
        <f t="shared" si="1671"/>
        <v>0</v>
      </c>
      <c r="LUZ8">
        <f t="shared" si="1671"/>
        <v>0</v>
      </c>
      <c r="LVA8">
        <f t="shared" si="1671"/>
        <v>0</v>
      </c>
      <c r="LVB8">
        <f t="shared" si="1671"/>
        <v>0</v>
      </c>
      <c r="LVC8">
        <f t="shared" si="1671"/>
        <v>0</v>
      </c>
      <c r="LVD8">
        <f t="shared" si="1671"/>
        <v>0</v>
      </c>
      <c r="LVE8">
        <f t="shared" si="1671"/>
        <v>0</v>
      </c>
      <c r="LVF8">
        <f t="shared" si="1671"/>
        <v>0</v>
      </c>
      <c r="LVG8">
        <f t="shared" si="1671"/>
        <v>0</v>
      </c>
      <c r="LVH8">
        <f t="shared" si="1671"/>
        <v>0</v>
      </c>
      <c r="LVI8">
        <f t="shared" si="1671"/>
        <v>0</v>
      </c>
      <c r="LVJ8">
        <f t="shared" si="1671"/>
        <v>0</v>
      </c>
      <c r="LVK8">
        <f t="shared" si="1671"/>
        <v>0</v>
      </c>
      <c r="LVL8">
        <f t="shared" si="1671"/>
        <v>0</v>
      </c>
      <c r="LVM8">
        <f t="shared" si="1671"/>
        <v>0</v>
      </c>
      <c r="LVN8">
        <f t="shared" si="1671"/>
        <v>0</v>
      </c>
      <c r="LVO8">
        <f t="shared" si="1671"/>
        <v>0</v>
      </c>
      <c r="LVP8">
        <f t="shared" si="1671"/>
        <v>0</v>
      </c>
      <c r="LVQ8">
        <f t="shared" si="1671"/>
        <v>0</v>
      </c>
      <c r="LVR8">
        <f t="shared" si="1671"/>
        <v>0</v>
      </c>
      <c r="LVS8">
        <f t="shared" si="1671"/>
        <v>0</v>
      </c>
      <c r="LVT8">
        <f t="shared" si="1671"/>
        <v>0</v>
      </c>
      <c r="LVU8">
        <f t="shared" si="1671"/>
        <v>0</v>
      </c>
      <c r="LVV8">
        <f t="shared" ref="LVV8:LYG8" si="1672">LVV33</f>
        <v>0</v>
      </c>
      <c r="LVW8">
        <f t="shared" si="1672"/>
        <v>0</v>
      </c>
      <c r="LVX8">
        <f t="shared" si="1672"/>
        <v>0</v>
      </c>
      <c r="LVY8">
        <f t="shared" si="1672"/>
        <v>0</v>
      </c>
      <c r="LVZ8">
        <f t="shared" si="1672"/>
        <v>0</v>
      </c>
      <c r="LWA8">
        <f t="shared" si="1672"/>
        <v>0</v>
      </c>
      <c r="LWB8">
        <f t="shared" si="1672"/>
        <v>0</v>
      </c>
      <c r="LWC8">
        <f t="shared" si="1672"/>
        <v>0</v>
      </c>
      <c r="LWD8">
        <f t="shared" si="1672"/>
        <v>0</v>
      </c>
      <c r="LWE8">
        <f t="shared" si="1672"/>
        <v>0</v>
      </c>
      <c r="LWF8">
        <f t="shared" si="1672"/>
        <v>0</v>
      </c>
      <c r="LWG8">
        <f t="shared" si="1672"/>
        <v>0</v>
      </c>
      <c r="LWH8">
        <f t="shared" si="1672"/>
        <v>0</v>
      </c>
      <c r="LWI8">
        <f t="shared" si="1672"/>
        <v>0</v>
      </c>
      <c r="LWJ8">
        <f t="shared" si="1672"/>
        <v>0</v>
      </c>
      <c r="LWK8">
        <f t="shared" si="1672"/>
        <v>0</v>
      </c>
      <c r="LWL8">
        <f t="shared" si="1672"/>
        <v>0</v>
      </c>
      <c r="LWM8">
        <f t="shared" si="1672"/>
        <v>0</v>
      </c>
      <c r="LWN8">
        <f t="shared" si="1672"/>
        <v>0</v>
      </c>
      <c r="LWO8">
        <f t="shared" si="1672"/>
        <v>0</v>
      </c>
      <c r="LWP8">
        <f t="shared" si="1672"/>
        <v>0</v>
      </c>
      <c r="LWQ8">
        <f t="shared" si="1672"/>
        <v>0</v>
      </c>
      <c r="LWR8">
        <f t="shared" si="1672"/>
        <v>0</v>
      </c>
      <c r="LWS8">
        <f t="shared" si="1672"/>
        <v>0</v>
      </c>
      <c r="LWT8">
        <f t="shared" si="1672"/>
        <v>0</v>
      </c>
      <c r="LWU8">
        <f t="shared" si="1672"/>
        <v>0</v>
      </c>
      <c r="LWV8">
        <f t="shared" si="1672"/>
        <v>0</v>
      </c>
      <c r="LWW8">
        <f t="shared" si="1672"/>
        <v>0</v>
      </c>
      <c r="LWX8">
        <f t="shared" si="1672"/>
        <v>0</v>
      </c>
      <c r="LWY8">
        <f t="shared" si="1672"/>
        <v>0</v>
      </c>
      <c r="LWZ8">
        <f t="shared" si="1672"/>
        <v>0</v>
      </c>
      <c r="LXA8">
        <f t="shared" si="1672"/>
        <v>0</v>
      </c>
      <c r="LXB8">
        <f t="shared" si="1672"/>
        <v>0</v>
      </c>
      <c r="LXC8">
        <f t="shared" si="1672"/>
        <v>0</v>
      </c>
      <c r="LXD8">
        <f t="shared" si="1672"/>
        <v>0</v>
      </c>
      <c r="LXE8">
        <f t="shared" si="1672"/>
        <v>0</v>
      </c>
      <c r="LXF8">
        <f t="shared" si="1672"/>
        <v>0</v>
      </c>
      <c r="LXG8">
        <f t="shared" si="1672"/>
        <v>0</v>
      </c>
      <c r="LXH8">
        <f t="shared" si="1672"/>
        <v>0</v>
      </c>
      <c r="LXI8">
        <f t="shared" si="1672"/>
        <v>0</v>
      </c>
      <c r="LXJ8">
        <f t="shared" si="1672"/>
        <v>0</v>
      </c>
      <c r="LXK8">
        <f t="shared" si="1672"/>
        <v>0</v>
      </c>
      <c r="LXL8">
        <f t="shared" si="1672"/>
        <v>0</v>
      </c>
      <c r="LXM8">
        <f t="shared" si="1672"/>
        <v>0</v>
      </c>
      <c r="LXN8">
        <f t="shared" si="1672"/>
        <v>0</v>
      </c>
      <c r="LXO8">
        <f t="shared" si="1672"/>
        <v>0</v>
      </c>
      <c r="LXP8">
        <f t="shared" si="1672"/>
        <v>0</v>
      </c>
      <c r="LXQ8">
        <f t="shared" si="1672"/>
        <v>0</v>
      </c>
      <c r="LXR8">
        <f t="shared" si="1672"/>
        <v>0</v>
      </c>
      <c r="LXS8">
        <f t="shared" si="1672"/>
        <v>0</v>
      </c>
      <c r="LXT8">
        <f t="shared" si="1672"/>
        <v>0</v>
      </c>
      <c r="LXU8">
        <f t="shared" si="1672"/>
        <v>0</v>
      </c>
      <c r="LXV8">
        <f t="shared" si="1672"/>
        <v>0</v>
      </c>
      <c r="LXW8">
        <f t="shared" si="1672"/>
        <v>0</v>
      </c>
      <c r="LXX8">
        <f t="shared" si="1672"/>
        <v>0</v>
      </c>
      <c r="LXY8">
        <f t="shared" si="1672"/>
        <v>0</v>
      </c>
      <c r="LXZ8">
        <f t="shared" si="1672"/>
        <v>0</v>
      </c>
      <c r="LYA8">
        <f t="shared" si="1672"/>
        <v>0</v>
      </c>
      <c r="LYB8">
        <f t="shared" si="1672"/>
        <v>0</v>
      </c>
      <c r="LYC8">
        <f t="shared" si="1672"/>
        <v>0</v>
      </c>
      <c r="LYD8">
        <f t="shared" si="1672"/>
        <v>0</v>
      </c>
      <c r="LYE8">
        <f t="shared" si="1672"/>
        <v>0</v>
      </c>
      <c r="LYF8">
        <f t="shared" si="1672"/>
        <v>0</v>
      </c>
      <c r="LYG8">
        <f t="shared" si="1672"/>
        <v>0</v>
      </c>
      <c r="LYH8">
        <f t="shared" ref="LYH8:MAS8" si="1673">LYH33</f>
        <v>0</v>
      </c>
      <c r="LYI8">
        <f t="shared" si="1673"/>
        <v>0</v>
      </c>
      <c r="LYJ8">
        <f t="shared" si="1673"/>
        <v>0</v>
      </c>
      <c r="LYK8">
        <f t="shared" si="1673"/>
        <v>0</v>
      </c>
      <c r="LYL8">
        <f t="shared" si="1673"/>
        <v>0</v>
      </c>
      <c r="LYM8">
        <f t="shared" si="1673"/>
        <v>0</v>
      </c>
      <c r="LYN8">
        <f t="shared" si="1673"/>
        <v>0</v>
      </c>
      <c r="LYO8">
        <f t="shared" si="1673"/>
        <v>0</v>
      </c>
      <c r="LYP8">
        <f t="shared" si="1673"/>
        <v>0</v>
      </c>
      <c r="LYQ8">
        <f t="shared" si="1673"/>
        <v>0</v>
      </c>
      <c r="LYR8">
        <f t="shared" si="1673"/>
        <v>0</v>
      </c>
      <c r="LYS8">
        <f t="shared" si="1673"/>
        <v>0</v>
      </c>
      <c r="LYT8">
        <f t="shared" si="1673"/>
        <v>0</v>
      </c>
      <c r="LYU8">
        <f t="shared" si="1673"/>
        <v>0</v>
      </c>
      <c r="LYV8">
        <f t="shared" si="1673"/>
        <v>0</v>
      </c>
      <c r="LYW8">
        <f t="shared" si="1673"/>
        <v>0</v>
      </c>
      <c r="LYX8">
        <f t="shared" si="1673"/>
        <v>0</v>
      </c>
      <c r="LYY8">
        <f t="shared" si="1673"/>
        <v>0</v>
      </c>
      <c r="LYZ8">
        <f t="shared" si="1673"/>
        <v>0</v>
      </c>
      <c r="LZA8">
        <f t="shared" si="1673"/>
        <v>0</v>
      </c>
      <c r="LZB8">
        <f t="shared" si="1673"/>
        <v>0</v>
      </c>
      <c r="LZC8">
        <f t="shared" si="1673"/>
        <v>0</v>
      </c>
      <c r="LZD8">
        <f t="shared" si="1673"/>
        <v>0</v>
      </c>
      <c r="LZE8">
        <f t="shared" si="1673"/>
        <v>0</v>
      </c>
      <c r="LZF8">
        <f t="shared" si="1673"/>
        <v>0</v>
      </c>
      <c r="LZG8">
        <f t="shared" si="1673"/>
        <v>0</v>
      </c>
      <c r="LZH8">
        <f t="shared" si="1673"/>
        <v>0</v>
      </c>
      <c r="LZI8">
        <f t="shared" si="1673"/>
        <v>0</v>
      </c>
      <c r="LZJ8">
        <f t="shared" si="1673"/>
        <v>0</v>
      </c>
      <c r="LZK8">
        <f t="shared" si="1673"/>
        <v>0</v>
      </c>
      <c r="LZL8">
        <f t="shared" si="1673"/>
        <v>0</v>
      </c>
      <c r="LZM8">
        <f t="shared" si="1673"/>
        <v>0</v>
      </c>
      <c r="LZN8">
        <f t="shared" si="1673"/>
        <v>0</v>
      </c>
      <c r="LZO8">
        <f t="shared" si="1673"/>
        <v>0</v>
      </c>
      <c r="LZP8">
        <f t="shared" si="1673"/>
        <v>0</v>
      </c>
      <c r="LZQ8">
        <f t="shared" si="1673"/>
        <v>0</v>
      </c>
      <c r="LZR8">
        <f t="shared" si="1673"/>
        <v>0</v>
      </c>
      <c r="LZS8">
        <f t="shared" si="1673"/>
        <v>0</v>
      </c>
      <c r="LZT8">
        <f t="shared" si="1673"/>
        <v>0</v>
      </c>
      <c r="LZU8">
        <f t="shared" si="1673"/>
        <v>0</v>
      </c>
      <c r="LZV8">
        <f t="shared" si="1673"/>
        <v>0</v>
      </c>
      <c r="LZW8">
        <f t="shared" si="1673"/>
        <v>0</v>
      </c>
      <c r="LZX8">
        <f t="shared" si="1673"/>
        <v>0</v>
      </c>
      <c r="LZY8">
        <f t="shared" si="1673"/>
        <v>0</v>
      </c>
      <c r="LZZ8">
        <f t="shared" si="1673"/>
        <v>0</v>
      </c>
      <c r="MAA8">
        <f t="shared" si="1673"/>
        <v>0</v>
      </c>
      <c r="MAB8">
        <f t="shared" si="1673"/>
        <v>0</v>
      </c>
      <c r="MAC8">
        <f t="shared" si="1673"/>
        <v>0</v>
      </c>
      <c r="MAD8">
        <f t="shared" si="1673"/>
        <v>0</v>
      </c>
      <c r="MAE8">
        <f t="shared" si="1673"/>
        <v>0</v>
      </c>
      <c r="MAF8">
        <f t="shared" si="1673"/>
        <v>0</v>
      </c>
      <c r="MAG8">
        <f t="shared" si="1673"/>
        <v>0</v>
      </c>
      <c r="MAH8">
        <f t="shared" si="1673"/>
        <v>0</v>
      </c>
      <c r="MAI8">
        <f t="shared" si="1673"/>
        <v>0</v>
      </c>
      <c r="MAJ8">
        <f t="shared" si="1673"/>
        <v>0</v>
      </c>
      <c r="MAK8">
        <f t="shared" si="1673"/>
        <v>0</v>
      </c>
      <c r="MAL8">
        <f t="shared" si="1673"/>
        <v>0</v>
      </c>
      <c r="MAM8">
        <f t="shared" si="1673"/>
        <v>0</v>
      </c>
      <c r="MAN8">
        <f t="shared" si="1673"/>
        <v>0</v>
      </c>
      <c r="MAO8">
        <f t="shared" si="1673"/>
        <v>0</v>
      </c>
      <c r="MAP8">
        <f t="shared" si="1673"/>
        <v>0</v>
      </c>
      <c r="MAQ8">
        <f t="shared" si="1673"/>
        <v>0</v>
      </c>
      <c r="MAR8">
        <f t="shared" si="1673"/>
        <v>0</v>
      </c>
      <c r="MAS8">
        <f t="shared" si="1673"/>
        <v>0</v>
      </c>
      <c r="MAT8">
        <f t="shared" ref="MAT8:MDE8" si="1674">MAT33</f>
        <v>0</v>
      </c>
      <c r="MAU8">
        <f t="shared" si="1674"/>
        <v>0</v>
      </c>
      <c r="MAV8">
        <f t="shared" si="1674"/>
        <v>0</v>
      </c>
      <c r="MAW8">
        <f t="shared" si="1674"/>
        <v>0</v>
      </c>
      <c r="MAX8">
        <f t="shared" si="1674"/>
        <v>0</v>
      </c>
      <c r="MAY8">
        <f t="shared" si="1674"/>
        <v>0</v>
      </c>
      <c r="MAZ8">
        <f t="shared" si="1674"/>
        <v>0</v>
      </c>
      <c r="MBA8">
        <f t="shared" si="1674"/>
        <v>0</v>
      </c>
      <c r="MBB8">
        <f t="shared" si="1674"/>
        <v>0</v>
      </c>
      <c r="MBC8">
        <f t="shared" si="1674"/>
        <v>0</v>
      </c>
      <c r="MBD8">
        <f t="shared" si="1674"/>
        <v>0</v>
      </c>
      <c r="MBE8">
        <f t="shared" si="1674"/>
        <v>0</v>
      </c>
      <c r="MBF8">
        <f t="shared" si="1674"/>
        <v>0</v>
      </c>
      <c r="MBG8">
        <f t="shared" si="1674"/>
        <v>0</v>
      </c>
      <c r="MBH8">
        <f t="shared" si="1674"/>
        <v>0</v>
      </c>
      <c r="MBI8">
        <f t="shared" si="1674"/>
        <v>0</v>
      </c>
      <c r="MBJ8">
        <f t="shared" si="1674"/>
        <v>0</v>
      </c>
      <c r="MBK8">
        <f t="shared" si="1674"/>
        <v>0</v>
      </c>
      <c r="MBL8">
        <f t="shared" si="1674"/>
        <v>0</v>
      </c>
      <c r="MBM8">
        <f t="shared" si="1674"/>
        <v>0</v>
      </c>
      <c r="MBN8">
        <f t="shared" si="1674"/>
        <v>0</v>
      </c>
      <c r="MBO8">
        <f t="shared" si="1674"/>
        <v>0</v>
      </c>
      <c r="MBP8">
        <f t="shared" si="1674"/>
        <v>0</v>
      </c>
      <c r="MBQ8">
        <f t="shared" si="1674"/>
        <v>0</v>
      </c>
      <c r="MBR8">
        <f t="shared" si="1674"/>
        <v>0</v>
      </c>
      <c r="MBS8">
        <f t="shared" si="1674"/>
        <v>0</v>
      </c>
      <c r="MBT8">
        <f t="shared" si="1674"/>
        <v>0</v>
      </c>
      <c r="MBU8">
        <f t="shared" si="1674"/>
        <v>0</v>
      </c>
      <c r="MBV8">
        <f t="shared" si="1674"/>
        <v>0</v>
      </c>
      <c r="MBW8">
        <f t="shared" si="1674"/>
        <v>0</v>
      </c>
      <c r="MBX8">
        <f t="shared" si="1674"/>
        <v>0</v>
      </c>
      <c r="MBY8">
        <f t="shared" si="1674"/>
        <v>0</v>
      </c>
      <c r="MBZ8">
        <f t="shared" si="1674"/>
        <v>0</v>
      </c>
      <c r="MCA8">
        <f t="shared" si="1674"/>
        <v>0</v>
      </c>
      <c r="MCB8">
        <f t="shared" si="1674"/>
        <v>0</v>
      </c>
      <c r="MCC8">
        <f t="shared" si="1674"/>
        <v>0</v>
      </c>
      <c r="MCD8">
        <f t="shared" si="1674"/>
        <v>0</v>
      </c>
      <c r="MCE8">
        <f t="shared" si="1674"/>
        <v>0</v>
      </c>
      <c r="MCF8">
        <f t="shared" si="1674"/>
        <v>0</v>
      </c>
      <c r="MCG8">
        <f t="shared" si="1674"/>
        <v>0</v>
      </c>
      <c r="MCH8">
        <f t="shared" si="1674"/>
        <v>0</v>
      </c>
      <c r="MCI8">
        <f t="shared" si="1674"/>
        <v>0</v>
      </c>
      <c r="MCJ8">
        <f t="shared" si="1674"/>
        <v>0</v>
      </c>
      <c r="MCK8">
        <f t="shared" si="1674"/>
        <v>0</v>
      </c>
      <c r="MCL8">
        <f t="shared" si="1674"/>
        <v>0</v>
      </c>
      <c r="MCM8">
        <f t="shared" si="1674"/>
        <v>0</v>
      </c>
      <c r="MCN8">
        <f t="shared" si="1674"/>
        <v>0</v>
      </c>
      <c r="MCO8">
        <f t="shared" si="1674"/>
        <v>0</v>
      </c>
      <c r="MCP8">
        <f t="shared" si="1674"/>
        <v>0</v>
      </c>
      <c r="MCQ8">
        <f t="shared" si="1674"/>
        <v>0</v>
      </c>
      <c r="MCR8">
        <f t="shared" si="1674"/>
        <v>0</v>
      </c>
      <c r="MCS8">
        <f t="shared" si="1674"/>
        <v>0</v>
      </c>
      <c r="MCT8">
        <f t="shared" si="1674"/>
        <v>0</v>
      </c>
      <c r="MCU8">
        <f t="shared" si="1674"/>
        <v>0</v>
      </c>
      <c r="MCV8">
        <f t="shared" si="1674"/>
        <v>0</v>
      </c>
      <c r="MCW8">
        <f t="shared" si="1674"/>
        <v>0</v>
      </c>
      <c r="MCX8">
        <f t="shared" si="1674"/>
        <v>0</v>
      </c>
      <c r="MCY8">
        <f t="shared" si="1674"/>
        <v>0</v>
      </c>
      <c r="MCZ8">
        <f t="shared" si="1674"/>
        <v>0</v>
      </c>
      <c r="MDA8">
        <f t="shared" si="1674"/>
        <v>0</v>
      </c>
      <c r="MDB8">
        <f t="shared" si="1674"/>
        <v>0</v>
      </c>
      <c r="MDC8">
        <f t="shared" si="1674"/>
        <v>0</v>
      </c>
      <c r="MDD8">
        <f t="shared" si="1674"/>
        <v>0</v>
      </c>
      <c r="MDE8">
        <f t="shared" si="1674"/>
        <v>0</v>
      </c>
      <c r="MDF8">
        <f t="shared" ref="MDF8:MFQ8" si="1675">MDF33</f>
        <v>0</v>
      </c>
      <c r="MDG8">
        <f t="shared" si="1675"/>
        <v>0</v>
      </c>
      <c r="MDH8">
        <f t="shared" si="1675"/>
        <v>0</v>
      </c>
      <c r="MDI8">
        <f t="shared" si="1675"/>
        <v>0</v>
      </c>
      <c r="MDJ8">
        <f t="shared" si="1675"/>
        <v>0</v>
      </c>
      <c r="MDK8">
        <f t="shared" si="1675"/>
        <v>0</v>
      </c>
      <c r="MDL8">
        <f t="shared" si="1675"/>
        <v>0</v>
      </c>
      <c r="MDM8">
        <f t="shared" si="1675"/>
        <v>0</v>
      </c>
      <c r="MDN8">
        <f t="shared" si="1675"/>
        <v>0</v>
      </c>
      <c r="MDO8">
        <f t="shared" si="1675"/>
        <v>0</v>
      </c>
      <c r="MDP8">
        <f t="shared" si="1675"/>
        <v>0</v>
      </c>
      <c r="MDQ8">
        <f t="shared" si="1675"/>
        <v>0</v>
      </c>
      <c r="MDR8">
        <f t="shared" si="1675"/>
        <v>0</v>
      </c>
      <c r="MDS8">
        <f t="shared" si="1675"/>
        <v>0</v>
      </c>
      <c r="MDT8">
        <f t="shared" si="1675"/>
        <v>0</v>
      </c>
      <c r="MDU8">
        <f t="shared" si="1675"/>
        <v>0</v>
      </c>
      <c r="MDV8">
        <f t="shared" si="1675"/>
        <v>0</v>
      </c>
      <c r="MDW8">
        <f t="shared" si="1675"/>
        <v>0</v>
      </c>
      <c r="MDX8">
        <f t="shared" si="1675"/>
        <v>0</v>
      </c>
      <c r="MDY8">
        <f t="shared" si="1675"/>
        <v>0</v>
      </c>
      <c r="MDZ8">
        <f t="shared" si="1675"/>
        <v>0</v>
      </c>
      <c r="MEA8">
        <f t="shared" si="1675"/>
        <v>0</v>
      </c>
      <c r="MEB8">
        <f t="shared" si="1675"/>
        <v>0</v>
      </c>
      <c r="MEC8">
        <f t="shared" si="1675"/>
        <v>0</v>
      </c>
      <c r="MED8">
        <f t="shared" si="1675"/>
        <v>0</v>
      </c>
      <c r="MEE8">
        <f t="shared" si="1675"/>
        <v>0</v>
      </c>
      <c r="MEF8">
        <f t="shared" si="1675"/>
        <v>0</v>
      </c>
      <c r="MEG8">
        <f t="shared" si="1675"/>
        <v>0</v>
      </c>
      <c r="MEH8">
        <f t="shared" si="1675"/>
        <v>0</v>
      </c>
      <c r="MEI8">
        <f t="shared" si="1675"/>
        <v>0</v>
      </c>
      <c r="MEJ8">
        <f t="shared" si="1675"/>
        <v>0</v>
      </c>
      <c r="MEK8">
        <f t="shared" si="1675"/>
        <v>0</v>
      </c>
      <c r="MEL8">
        <f t="shared" si="1675"/>
        <v>0</v>
      </c>
      <c r="MEM8">
        <f t="shared" si="1675"/>
        <v>0</v>
      </c>
      <c r="MEN8">
        <f t="shared" si="1675"/>
        <v>0</v>
      </c>
      <c r="MEO8">
        <f t="shared" si="1675"/>
        <v>0</v>
      </c>
      <c r="MEP8">
        <f t="shared" si="1675"/>
        <v>0</v>
      </c>
      <c r="MEQ8">
        <f t="shared" si="1675"/>
        <v>0</v>
      </c>
      <c r="MER8">
        <f t="shared" si="1675"/>
        <v>0</v>
      </c>
      <c r="MES8">
        <f t="shared" si="1675"/>
        <v>0</v>
      </c>
      <c r="MET8">
        <f t="shared" si="1675"/>
        <v>0</v>
      </c>
      <c r="MEU8">
        <f t="shared" si="1675"/>
        <v>0</v>
      </c>
      <c r="MEV8">
        <f t="shared" si="1675"/>
        <v>0</v>
      </c>
      <c r="MEW8">
        <f t="shared" si="1675"/>
        <v>0</v>
      </c>
      <c r="MEX8">
        <f t="shared" si="1675"/>
        <v>0</v>
      </c>
      <c r="MEY8">
        <f t="shared" si="1675"/>
        <v>0</v>
      </c>
      <c r="MEZ8">
        <f t="shared" si="1675"/>
        <v>0</v>
      </c>
      <c r="MFA8">
        <f t="shared" si="1675"/>
        <v>0</v>
      </c>
      <c r="MFB8">
        <f t="shared" si="1675"/>
        <v>0</v>
      </c>
      <c r="MFC8">
        <f t="shared" si="1675"/>
        <v>0</v>
      </c>
      <c r="MFD8">
        <f t="shared" si="1675"/>
        <v>0</v>
      </c>
      <c r="MFE8">
        <f t="shared" si="1675"/>
        <v>0</v>
      </c>
      <c r="MFF8">
        <f t="shared" si="1675"/>
        <v>0</v>
      </c>
      <c r="MFG8">
        <f t="shared" si="1675"/>
        <v>0</v>
      </c>
      <c r="MFH8">
        <f t="shared" si="1675"/>
        <v>0</v>
      </c>
      <c r="MFI8">
        <f t="shared" si="1675"/>
        <v>0</v>
      </c>
      <c r="MFJ8">
        <f t="shared" si="1675"/>
        <v>0</v>
      </c>
      <c r="MFK8">
        <f t="shared" si="1675"/>
        <v>0</v>
      </c>
      <c r="MFL8">
        <f t="shared" si="1675"/>
        <v>0</v>
      </c>
      <c r="MFM8">
        <f t="shared" si="1675"/>
        <v>0</v>
      </c>
      <c r="MFN8">
        <f t="shared" si="1675"/>
        <v>0</v>
      </c>
      <c r="MFO8">
        <f t="shared" si="1675"/>
        <v>0</v>
      </c>
      <c r="MFP8">
        <f t="shared" si="1675"/>
        <v>0</v>
      </c>
      <c r="MFQ8">
        <f t="shared" si="1675"/>
        <v>0</v>
      </c>
      <c r="MFR8">
        <f t="shared" ref="MFR8:MIC8" si="1676">MFR33</f>
        <v>0</v>
      </c>
      <c r="MFS8">
        <f t="shared" si="1676"/>
        <v>0</v>
      </c>
      <c r="MFT8">
        <f t="shared" si="1676"/>
        <v>0</v>
      </c>
      <c r="MFU8">
        <f t="shared" si="1676"/>
        <v>0</v>
      </c>
      <c r="MFV8">
        <f t="shared" si="1676"/>
        <v>0</v>
      </c>
      <c r="MFW8">
        <f t="shared" si="1676"/>
        <v>0</v>
      </c>
      <c r="MFX8">
        <f t="shared" si="1676"/>
        <v>0</v>
      </c>
      <c r="MFY8">
        <f t="shared" si="1676"/>
        <v>0</v>
      </c>
      <c r="MFZ8">
        <f t="shared" si="1676"/>
        <v>0</v>
      </c>
      <c r="MGA8">
        <f t="shared" si="1676"/>
        <v>0</v>
      </c>
      <c r="MGB8">
        <f t="shared" si="1676"/>
        <v>0</v>
      </c>
      <c r="MGC8">
        <f t="shared" si="1676"/>
        <v>0</v>
      </c>
      <c r="MGD8">
        <f t="shared" si="1676"/>
        <v>0</v>
      </c>
      <c r="MGE8">
        <f t="shared" si="1676"/>
        <v>0</v>
      </c>
      <c r="MGF8">
        <f t="shared" si="1676"/>
        <v>0</v>
      </c>
      <c r="MGG8">
        <f t="shared" si="1676"/>
        <v>0</v>
      </c>
      <c r="MGH8">
        <f t="shared" si="1676"/>
        <v>0</v>
      </c>
      <c r="MGI8">
        <f t="shared" si="1676"/>
        <v>0</v>
      </c>
      <c r="MGJ8">
        <f t="shared" si="1676"/>
        <v>0</v>
      </c>
      <c r="MGK8">
        <f t="shared" si="1676"/>
        <v>0</v>
      </c>
      <c r="MGL8">
        <f t="shared" si="1676"/>
        <v>0</v>
      </c>
      <c r="MGM8">
        <f t="shared" si="1676"/>
        <v>0</v>
      </c>
      <c r="MGN8">
        <f t="shared" si="1676"/>
        <v>0</v>
      </c>
      <c r="MGO8">
        <f t="shared" si="1676"/>
        <v>0</v>
      </c>
      <c r="MGP8">
        <f t="shared" si="1676"/>
        <v>0</v>
      </c>
      <c r="MGQ8">
        <f t="shared" si="1676"/>
        <v>0</v>
      </c>
      <c r="MGR8">
        <f t="shared" si="1676"/>
        <v>0</v>
      </c>
      <c r="MGS8">
        <f t="shared" si="1676"/>
        <v>0</v>
      </c>
      <c r="MGT8">
        <f t="shared" si="1676"/>
        <v>0</v>
      </c>
      <c r="MGU8">
        <f t="shared" si="1676"/>
        <v>0</v>
      </c>
      <c r="MGV8">
        <f t="shared" si="1676"/>
        <v>0</v>
      </c>
      <c r="MGW8">
        <f t="shared" si="1676"/>
        <v>0</v>
      </c>
      <c r="MGX8">
        <f t="shared" si="1676"/>
        <v>0</v>
      </c>
      <c r="MGY8">
        <f t="shared" si="1676"/>
        <v>0</v>
      </c>
      <c r="MGZ8">
        <f t="shared" si="1676"/>
        <v>0</v>
      </c>
      <c r="MHA8">
        <f t="shared" si="1676"/>
        <v>0</v>
      </c>
      <c r="MHB8">
        <f t="shared" si="1676"/>
        <v>0</v>
      </c>
      <c r="MHC8">
        <f t="shared" si="1676"/>
        <v>0</v>
      </c>
      <c r="MHD8">
        <f t="shared" si="1676"/>
        <v>0</v>
      </c>
      <c r="MHE8">
        <f t="shared" si="1676"/>
        <v>0</v>
      </c>
      <c r="MHF8">
        <f t="shared" si="1676"/>
        <v>0</v>
      </c>
      <c r="MHG8">
        <f t="shared" si="1676"/>
        <v>0</v>
      </c>
      <c r="MHH8">
        <f t="shared" si="1676"/>
        <v>0</v>
      </c>
      <c r="MHI8">
        <f t="shared" si="1676"/>
        <v>0</v>
      </c>
      <c r="MHJ8">
        <f t="shared" si="1676"/>
        <v>0</v>
      </c>
      <c r="MHK8">
        <f t="shared" si="1676"/>
        <v>0</v>
      </c>
      <c r="MHL8">
        <f t="shared" si="1676"/>
        <v>0</v>
      </c>
      <c r="MHM8">
        <f t="shared" si="1676"/>
        <v>0</v>
      </c>
      <c r="MHN8">
        <f t="shared" si="1676"/>
        <v>0</v>
      </c>
      <c r="MHO8">
        <f t="shared" si="1676"/>
        <v>0</v>
      </c>
      <c r="MHP8">
        <f t="shared" si="1676"/>
        <v>0</v>
      </c>
      <c r="MHQ8">
        <f t="shared" si="1676"/>
        <v>0</v>
      </c>
      <c r="MHR8">
        <f t="shared" si="1676"/>
        <v>0</v>
      </c>
      <c r="MHS8">
        <f t="shared" si="1676"/>
        <v>0</v>
      </c>
      <c r="MHT8">
        <f t="shared" si="1676"/>
        <v>0</v>
      </c>
      <c r="MHU8">
        <f t="shared" si="1676"/>
        <v>0</v>
      </c>
      <c r="MHV8">
        <f t="shared" si="1676"/>
        <v>0</v>
      </c>
      <c r="MHW8">
        <f t="shared" si="1676"/>
        <v>0</v>
      </c>
      <c r="MHX8">
        <f t="shared" si="1676"/>
        <v>0</v>
      </c>
      <c r="MHY8">
        <f t="shared" si="1676"/>
        <v>0</v>
      </c>
      <c r="MHZ8">
        <f t="shared" si="1676"/>
        <v>0</v>
      </c>
      <c r="MIA8">
        <f t="shared" si="1676"/>
        <v>0</v>
      </c>
      <c r="MIB8">
        <f t="shared" si="1676"/>
        <v>0</v>
      </c>
      <c r="MIC8">
        <f t="shared" si="1676"/>
        <v>0</v>
      </c>
      <c r="MID8">
        <f t="shared" ref="MID8:MKO8" si="1677">MID33</f>
        <v>0</v>
      </c>
      <c r="MIE8">
        <f t="shared" si="1677"/>
        <v>0</v>
      </c>
      <c r="MIF8">
        <f t="shared" si="1677"/>
        <v>0</v>
      </c>
      <c r="MIG8">
        <f t="shared" si="1677"/>
        <v>0</v>
      </c>
      <c r="MIH8">
        <f t="shared" si="1677"/>
        <v>0</v>
      </c>
      <c r="MII8">
        <f t="shared" si="1677"/>
        <v>0</v>
      </c>
      <c r="MIJ8">
        <f t="shared" si="1677"/>
        <v>0</v>
      </c>
      <c r="MIK8">
        <f t="shared" si="1677"/>
        <v>0</v>
      </c>
      <c r="MIL8">
        <f t="shared" si="1677"/>
        <v>0</v>
      </c>
      <c r="MIM8">
        <f t="shared" si="1677"/>
        <v>0</v>
      </c>
      <c r="MIN8">
        <f t="shared" si="1677"/>
        <v>0</v>
      </c>
      <c r="MIO8">
        <f t="shared" si="1677"/>
        <v>0</v>
      </c>
      <c r="MIP8">
        <f t="shared" si="1677"/>
        <v>0</v>
      </c>
      <c r="MIQ8">
        <f t="shared" si="1677"/>
        <v>0</v>
      </c>
      <c r="MIR8">
        <f t="shared" si="1677"/>
        <v>0</v>
      </c>
      <c r="MIS8">
        <f t="shared" si="1677"/>
        <v>0</v>
      </c>
      <c r="MIT8">
        <f t="shared" si="1677"/>
        <v>0</v>
      </c>
      <c r="MIU8">
        <f t="shared" si="1677"/>
        <v>0</v>
      </c>
      <c r="MIV8">
        <f t="shared" si="1677"/>
        <v>0</v>
      </c>
      <c r="MIW8">
        <f t="shared" si="1677"/>
        <v>0</v>
      </c>
      <c r="MIX8">
        <f t="shared" si="1677"/>
        <v>0</v>
      </c>
      <c r="MIY8">
        <f t="shared" si="1677"/>
        <v>0</v>
      </c>
      <c r="MIZ8">
        <f t="shared" si="1677"/>
        <v>0</v>
      </c>
      <c r="MJA8">
        <f t="shared" si="1677"/>
        <v>0</v>
      </c>
      <c r="MJB8">
        <f t="shared" si="1677"/>
        <v>0</v>
      </c>
      <c r="MJC8">
        <f t="shared" si="1677"/>
        <v>0</v>
      </c>
      <c r="MJD8">
        <f t="shared" si="1677"/>
        <v>0</v>
      </c>
      <c r="MJE8">
        <f t="shared" si="1677"/>
        <v>0</v>
      </c>
      <c r="MJF8">
        <f t="shared" si="1677"/>
        <v>0</v>
      </c>
      <c r="MJG8">
        <f t="shared" si="1677"/>
        <v>0</v>
      </c>
      <c r="MJH8">
        <f t="shared" si="1677"/>
        <v>0</v>
      </c>
      <c r="MJI8">
        <f t="shared" si="1677"/>
        <v>0</v>
      </c>
      <c r="MJJ8">
        <f t="shared" si="1677"/>
        <v>0</v>
      </c>
      <c r="MJK8">
        <f t="shared" si="1677"/>
        <v>0</v>
      </c>
      <c r="MJL8">
        <f t="shared" si="1677"/>
        <v>0</v>
      </c>
      <c r="MJM8">
        <f t="shared" si="1677"/>
        <v>0</v>
      </c>
      <c r="MJN8">
        <f t="shared" si="1677"/>
        <v>0</v>
      </c>
      <c r="MJO8">
        <f t="shared" si="1677"/>
        <v>0</v>
      </c>
      <c r="MJP8">
        <f t="shared" si="1677"/>
        <v>0</v>
      </c>
      <c r="MJQ8">
        <f t="shared" si="1677"/>
        <v>0</v>
      </c>
      <c r="MJR8">
        <f t="shared" si="1677"/>
        <v>0</v>
      </c>
      <c r="MJS8">
        <f t="shared" si="1677"/>
        <v>0</v>
      </c>
      <c r="MJT8">
        <f t="shared" si="1677"/>
        <v>0</v>
      </c>
      <c r="MJU8">
        <f t="shared" si="1677"/>
        <v>0</v>
      </c>
      <c r="MJV8">
        <f t="shared" si="1677"/>
        <v>0</v>
      </c>
      <c r="MJW8">
        <f t="shared" si="1677"/>
        <v>0</v>
      </c>
      <c r="MJX8">
        <f t="shared" si="1677"/>
        <v>0</v>
      </c>
      <c r="MJY8">
        <f t="shared" si="1677"/>
        <v>0</v>
      </c>
      <c r="MJZ8">
        <f t="shared" si="1677"/>
        <v>0</v>
      </c>
      <c r="MKA8">
        <f t="shared" si="1677"/>
        <v>0</v>
      </c>
      <c r="MKB8">
        <f t="shared" si="1677"/>
        <v>0</v>
      </c>
      <c r="MKC8">
        <f t="shared" si="1677"/>
        <v>0</v>
      </c>
      <c r="MKD8">
        <f t="shared" si="1677"/>
        <v>0</v>
      </c>
      <c r="MKE8">
        <f t="shared" si="1677"/>
        <v>0</v>
      </c>
      <c r="MKF8">
        <f t="shared" si="1677"/>
        <v>0</v>
      </c>
      <c r="MKG8">
        <f t="shared" si="1677"/>
        <v>0</v>
      </c>
      <c r="MKH8">
        <f t="shared" si="1677"/>
        <v>0</v>
      </c>
      <c r="MKI8">
        <f t="shared" si="1677"/>
        <v>0</v>
      </c>
      <c r="MKJ8">
        <f t="shared" si="1677"/>
        <v>0</v>
      </c>
      <c r="MKK8">
        <f t="shared" si="1677"/>
        <v>0</v>
      </c>
      <c r="MKL8">
        <f t="shared" si="1677"/>
        <v>0</v>
      </c>
      <c r="MKM8">
        <f t="shared" si="1677"/>
        <v>0</v>
      </c>
      <c r="MKN8">
        <f t="shared" si="1677"/>
        <v>0</v>
      </c>
      <c r="MKO8">
        <f t="shared" si="1677"/>
        <v>0</v>
      </c>
      <c r="MKP8">
        <f t="shared" ref="MKP8:MNA8" si="1678">MKP33</f>
        <v>0</v>
      </c>
      <c r="MKQ8">
        <f t="shared" si="1678"/>
        <v>0</v>
      </c>
      <c r="MKR8">
        <f t="shared" si="1678"/>
        <v>0</v>
      </c>
      <c r="MKS8">
        <f t="shared" si="1678"/>
        <v>0</v>
      </c>
      <c r="MKT8">
        <f t="shared" si="1678"/>
        <v>0</v>
      </c>
      <c r="MKU8">
        <f t="shared" si="1678"/>
        <v>0</v>
      </c>
      <c r="MKV8">
        <f t="shared" si="1678"/>
        <v>0</v>
      </c>
      <c r="MKW8">
        <f t="shared" si="1678"/>
        <v>0</v>
      </c>
      <c r="MKX8">
        <f t="shared" si="1678"/>
        <v>0</v>
      </c>
      <c r="MKY8">
        <f t="shared" si="1678"/>
        <v>0</v>
      </c>
      <c r="MKZ8">
        <f t="shared" si="1678"/>
        <v>0</v>
      </c>
      <c r="MLA8">
        <f t="shared" si="1678"/>
        <v>0</v>
      </c>
      <c r="MLB8">
        <f t="shared" si="1678"/>
        <v>0</v>
      </c>
      <c r="MLC8">
        <f t="shared" si="1678"/>
        <v>0</v>
      </c>
      <c r="MLD8">
        <f t="shared" si="1678"/>
        <v>0</v>
      </c>
      <c r="MLE8">
        <f t="shared" si="1678"/>
        <v>0</v>
      </c>
      <c r="MLF8">
        <f t="shared" si="1678"/>
        <v>0</v>
      </c>
      <c r="MLG8">
        <f t="shared" si="1678"/>
        <v>0</v>
      </c>
      <c r="MLH8">
        <f t="shared" si="1678"/>
        <v>0</v>
      </c>
      <c r="MLI8">
        <f t="shared" si="1678"/>
        <v>0</v>
      </c>
      <c r="MLJ8">
        <f t="shared" si="1678"/>
        <v>0</v>
      </c>
      <c r="MLK8">
        <f t="shared" si="1678"/>
        <v>0</v>
      </c>
      <c r="MLL8">
        <f t="shared" si="1678"/>
        <v>0</v>
      </c>
      <c r="MLM8">
        <f t="shared" si="1678"/>
        <v>0</v>
      </c>
      <c r="MLN8">
        <f t="shared" si="1678"/>
        <v>0</v>
      </c>
      <c r="MLO8">
        <f t="shared" si="1678"/>
        <v>0</v>
      </c>
      <c r="MLP8">
        <f t="shared" si="1678"/>
        <v>0</v>
      </c>
      <c r="MLQ8">
        <f t="shared" si="1678"/>
        <v>0</v>
      </c>
      <c r="MLR8">
        <f t="shared" si="1678"/>
        <v>0</v>
      </c>
      <c r="MLS8">
        <f t="shared" si="1678"/>
        <v>0</v>
      </c>
      <c r="MLT8">
        <f t="shared" si="1678"/>
        <v>0</v>
      </c>
      <c r="MLU8">
        <f t="shared" si="1678"/>
        <v>0</v>
      </c>
      <c r="MLV8">
        <f t="shared" si="1678"/>
        <v>0</v>
      </c>
      <c r="MLW8">
        <f t="shared" si="1678"/>
        <v>0</v>
      </c>
      <c r="MLX8">
        <f t="shared" si="1678"/>
        <v>0</v>
      </c>
      <c r="MLY8">
        <f t="shared" si="1678"/>
        <v>0</v>
      </c>
      <c r="MLZ8">
        <f t="shared" si="1678"/>
        <v>0</v>
      </c>
      <c r="MMA8">
        <f t="shared" si="1678"/>
        <v>0</v>
      </c>
      <c r="MMB8">
        <f t="shared" si="1678"/>
        <v>0</v>
      </c>
      <c r="MMC8">
        <f t="shared" si="1678"/>
        <v>0</v>
      </c>
      <c r="MMD8">
        <f t="shared" si="1678"/>
        <v>0</v>
      </c>
      <c r="MME8">
        <f t="shared" si="1678"/>
        <v>0</v>
      </c>
      <c r="MMF8">
        <f t="shared" si="1678"/>
        <v>0</v>
      </c>
      <c r="MMG8">
        <f t="shared" si="1678"/>
        <v>0</v>
      </c>
      <c r="MMH8">
        <f t="shared" si="1678"/>
        <v>0</v>
      </c>
      <c r="MMI8">
        <f t="shared" si="1678"/>
        <v>0</v>
      </c>
      <c r="MMJ8">
        <f t="shared" si="1678"/>
        <v>0</v>
      </c>
      <c r="MMK8">
        <f t="shared" si="1678"/>
        <v>0</v>
      </c>
      <c r="MML8">
        <f t="shared" si="1678"/>
        <v>0</v>
      </c>
      <c r="MMM8">
        <f t="shared" si="1678"/>
        <v>0</v>
      </c>
      <c r="MMN8">
        <f t="shared" si="1678"/>
        <v>0</v>
      </c>
      <c r="MMO8">
        <f t="shared" si="1678"/>
        <v>0</v>
      </c>
      <c r="MMP8">
        <f t="shared" si="1678"/>
        <v>0</v>
      </c>
      <c r="MMQ8">
        <f t="shared" si="1678"/>
        <v>0</v>
      </c>
      <c r="MMR8">
        <f t="shared" si="1678"/>
        <v>0</v>
      </c>
      <c r="MMS8">
        <f t="shared" si="1678"/>
        <v>0</v>
      </c>
      <c r="MMT8">
        <f t="shared" si="1678"/>
        <v>0</v>
      </c>
      <c r="MMU8">
        <f t="shared" si="1678"/>
        <v>0</v>
      </c>
      <c r="MMV8">
        <f t="shared" si="1678"/>
        <v>0</v>
      </c>
      <c r="MMW8">
        <f t="shared" si="1678"/>
        <v>0</v>
      </c>
      <c r="MMX8">
        <f t="shared" si="1678"/>
        <v>0</v>
      </c>
      <c r="MMY8">
        <f t="shared" si="1678"/>
        <v>0</v>
      </c>
      <c r="MMZ8">
        <f t="shared" si="1678"/>
        <v>0</v>
      </c>
      <c r="MNA8">
        <f t="shared" si="1678"/>
        <v>0</v>
      </c>
      <c r="MNB8">
        <f t="shared" ref="MNB8:MPM8" si="1679">MNB33</f>
        <v>0</v>
      </c>
      <c r="MNC8">
        <f t="shared" si="1679"/>
        <v>0</v>
      </c>
      <c r="MND8">
        <f t="shared" si="1679"/>
        <v>0</v>
      </c>
      <c r="MNE8">
        <f t="shared" si="1679"/>
        <v>0</v>
      </c>
      <c r="MNF8">
        <f t="shared" si="1679"/>
        <v>0</v>
      </c>
      <c r="MNG8">
        <f t="shared" si="1679"/>
        <v>0</v>
      </c>
      <c r="MNH8">
        <f t="shared" si="1679"/>
        <v>0</v>
      </c>
      <c r="MNI8">
        <f t="shared" si="1679"/>
        <v>0</v>
      </c>
      <c r="MNJ8">
        <f t="shared" si="1679"/>
        <v>0</v>
      </c>
      <c r="MNK8">
        <f t="shared" si="1679"/>
        <v>0</v>
      </c>
      <c r="MNL8">
        <f t="shared" si="1679"/>
        <v>0</v>
      </c>
      <c r="MNM8">
        <f t="shared" si="1679"/>
        <v>0</v>
      </c>
      <c r="MNN8">
        <f t="shared" si="1679"/>
        <v>0</v>
      </c>
      <c r="MNO8">
        <f t="shared" si="1679"/>
        <v>0</v>
      </c>
      <c r="MNP8">
        <f t="shared" si="1679"/>
        <v>0</v>
      </c>
      <c r="MNQ8">
        <f t="shared" si="1679"/>
        <v>0</v>
      </c>
      <c r="MNR8">
        <f t="shared" si="1679"/>
        <v>0</v>
      </c>
      <c r="MNS8">
        <f t="shared" si="1679"/>
        <v>0</v>
      </c>
      <c r="MNT8">
        <f t="shared" si="1679"/>
        <v>0</v>
      </c>
      <c r="MNU8">
        <f t="shared" si="1679"/>
        <v>0</v>
      </c>
      <c r="MNV8">
        <f t="shared" si="1679"/>
        <v>0</v>
      </c>
      <c r="MNW8">
        <f t="shared" si="1679"/>
        <v>0</v>
      </c>
      <c r="MNX8">
        <f t="shared" si="1679"/>
        <v>0</v>
      </c>
      <c r="MNY8">
        <f t="shared" si="1679"/>
        <v>0</v>
      </c>
      <c r="MNZ8">
        <f t="shared" si="1679"/>
        <v>0</v>
      </c>
      <c r="MOA8">
        <f t="shared" si="1679"/>
        <v>0</v>
      </c>
      <c r="MOB8">
        <f t="shared" si="1679"/>
        <v>0</v>
      </c>
      <c r="MOC8">
        <f t="shared" si="1679"/>
        <v>0</v>
      </c>
      <c r="MOD8">
        <f t="shared" si="1679"/>
        <v>0</v>
      </c>
      <c r="MOE8">
        <f t="shared" si="1679"/>
        <v>0</v>
      </c>
      <c r="MOF8">
        <f t="shared" si="1679"/>
        <v>0</v>
      </c>
      <c r="MOG8">
        <f t="shared" si="1679"/>
        <v>0</v>
      </c>
      <c r="MOH8">
        <f t="shared" si="1679"/>
        <v>0</v>
      </c>
      <c r="MOI8">
        <f t="shared" si="1679"/>
        <v>0</v>
      </c>
      <c r="MOJ8">
        <f t="shared" si="1679"/>
        <v>0</v>
      </c>
      <c r="MOK8">
        <f t="shared" si="1679"/>
        <v>0</v>
      </c>
      <c r="MOL8">
        <f t="shared" si="1679"/>
        <v>0</v>
      </c>
      <c r="MOM8">
        <f t="shared" si="1679"/>
        <v>0</v>
      </c>
      <c r="MON8">
        <f t="shared" si="1679"/>
        <v>0</v>
      </c>
      <c r="MOO8">
        <f t="shared" si="1679"/>
        <v>0</v>
      </c>
      <c r="MOP8">
        <f t="shared" si="1679"/>
        <v>0</v>
      </c>
      <c r="MOQ8">
        <f t="shared" si="1679"/>
        <v>0</v>
      </c>
      <c r="MOR8">
        <f t="shared" si="1679"/>
        <v>0</v>
      </c>
      <c r="MOS8">
        <f t="shared" si="1679"/>
        <v>0</v>
      </c>
      <c r="MOT8">
        <f t="shared" si="1679"/>
        <v>0</v>
      </c>
      <c r="MOU8">
        <f t="shared" si="1679"/>
        <v>0</v>
      </c>
      <c r="MOV8">
        <f t="shared" si="1679"/>
        <v>0</v>
      </c>
      <c r="MOW8">
        <f t="shared" si="1679"/>
        <v>0</v>
      </c>
      <c r="MOX8">
        <f t="shared" si="1679"/>
        <v>0</v>
      </c>
      <c r="MOY8">
        <f t="shared" si="1679"/>
        <v>0</v>
      </c>
      <c r="MOZ8">
        <f t="shared" si="1679"/>
        <v>0</v>
      </c>
      <c r="MPA8">
        <f t="shared" si="1679"/>
        <v>0</v>
      </c>
      <c r="MPB8">
        <f t="shared" si="1679"/>
        <v>0</v>
      </c>
      <c r="MPC8">
        <f t="shared" si="1679"/>
        <v>0</v>
      </c>
      <c r="MPD8">
        <f t="shared" si="1679"/>
        <v>0</v>
      </c>
      <c r="MPE8">
        <f t="shared" si="1679"/>
        <v>0</v>
      </c>
      <c r="MPF8">
        <f t="shared" si="1679"/>
        <v>0</v>
      </c>
      <c r="MPG8">
        <f t="shared" si="1679"/>
        <v>0</v>
      </c>
      <c r="MPH8">
        <f t="shared" si="1679"/>
        <v>0</v>
      </c>
      <c r="MPI8">
        <f t="shared" si="1679"/>
        <v>0</v>
      </c>
      <c r="MPJ8">
        <f t="shared" si="1679"/>
        <v>0</v>
      </c>
      <c r="MPK8">
        <f t="shared" si="1679"/>
        <v>0</v>
      </c>
      <c r="MPL8">
        <f t="shared" si="1679"/>
        <v>0</v>
      </c>
      <c r="MPM8">
        <f t="shared" si="1679"/>
        <v>0</v>
      </c>
      <c r="MPN8">
        <f t="shared" ref="MPN8:MRY8" si="1680">MPN33</f>
        <v>0</v>
      </c>
      <c r="MPO8">
        <f t="shared" si="1680"/>
        <v>0</v>
      </c>
      <c r="MPP8">
        <f t="shared" si="1680"/>
        <v>0</v>
      </c>
      <c r="MPQ8">
        <f t="shared" si="1680"/>
        <v>0</v>
      </c>
      <c r="MPR8">
        <f t="shared" si="1680"/>
        <v>0</v>
      </c>
      <c r="MPS8">
        <f t="shared" si="1680"/>
        <v>0</v>
      </c>
      <c r="MPT8">
        <f t="shared" si="1680"/>
        <v>0</v>
      </c>
      <c r="MPU8">
        <f t="shared" si="1680"/>
        <v>0</v>
      </c>
      <c r="MPV8">
        <f t="shared" si="1680"/>
        <v>0</v>
      </c>
      <c r="MPW8">
        <f t="shared" si="1680"/>
        <v>0</v>
      </c>
      <c r="MPX8">
        <f t="shared" si="1680"/>
        <v>0</v>
      </c>
      <c r="MPY8">
        <f t="shared" si="1680"/>
        <v>0</v>
      </c>
      <c r="MPZ8">
        <f t="shared" si="1680"/>
        <v>0</v>
      </c>
      <c r="MQA8">
        <f t="shared" si="1680"/>
        <v>0</v>
      </c>
      <c r="MQB8">
        <f t="shared" si="1680"/>
        <v>0</v>
      </c>
      <c r="MQC8">
        <f t="shared" si="1680"/>
        <v>0</v>
      </c>
      <c r="MQD8">
        <f t="shared" si="1680"/>
        <v>0</v>
      </c>
      <c r="MQE8">
        <f t="shared" si="1680"/>
        <v>0</v>
      </c>
      <c r="MQF8">
        <f t="shared" si="1680"/>
        <v>0</v>
      </c>
      <c r="MQG8">
        <f t="shared" si="1680"/>
        <v>0</v>
      </c>
      <c r="MQH8">
        <f t="shared" si="1680"/>
        <v>0</v>
      </c>
      <c r="MQI8">
        <f t="shared" si="1680"/>
        <v>0</v>
      </c>
      <c r="MQJ8">
        <f t="shared" si="1680"/>
        <v>0</v>
      </c>
      <c r="MQK8">
        <f t="shared" si="1680"/>
        <v>0</v>
      </c>
      <c r="MQL8">
        <f t="shared" si="1680"/>
        <v>0</v>
      </c>
      <c r="MQM8">
        <f t="shared" si="1680"/>
        <v>0</v>
      </c>
      <c r="MQN8">
        <f t="shared" si="1680"/>
        <v>0</v>
      </c>
      <c r="MQO8">
        <f t="shared" si="1680"/>
        <v>0</v>
      </c>
      <c r="MQP8">
        <f t="shared" si="1680"/>
        <v>0</v>
      </c>
      <c r="MQQ8">
        <f t="shared" si="1680"/>
        <v>0</v>
      </c>
      <c r="MQR8">
        <f t="shared" si="1680"/>
        <v>0</v>
      </c>
      <c r="MQS8">
        <f t="shared" si="1680"/>
        <v>0</v>
      </c>
      <c r="MQT8">
        <f t="shared" si="1680"/>
        <v>0</v>
      </c>
      <c r="MQU8">
        <f t="shared" si="1680"/>
        <v>0</v>
      </c>
      <c r="MQV8">
        <f t="shared" si="1680"/>
        <v>0</v>
      </c>
      <c r="MQW8">
        <f t="shared" si="1680"/>
        <v>0</v>
      </c>
      <c r="MQX8">
        <f t="shared" si="1680"/>
        <v>0</v>
      </c>
      <c r="MQY8">
        <f t="shared" si="1680"/>
        <v>0</v>
      </c>
      <c r="MQZ8">
        <f t="shared" si="1680"/>
        <v>0</v>
      </c>
      <c r="MRA8">
        <f t="shared" si="1680"/>
        <v>0</v>
      </c>
      <c r="MRB8">
        <f t="shared" si="1680"/>
        <v>0</v>
      </c>
      <c r="MRC8">
        <f t="shared" si="1680"/>
        <v>0</v>
      </c>
      <c r="MRD8">
        <f t="shared" si="1680"/>
        <v>0</v>
      </c>
      <c r="MRE8">
        <f t="shared" si="1680"/>
        <v>0</v>
      </c>
      <c r="MRF8">
        <f t="shared" si="1680"/>
        <v>0</v>
      </c>
      <c r="MRG8">
        <f t="shared" si="1680"/>
        <v>0</v>
      </c>
      <c r="MRH8">
        <f t="shared" si="1680"/>
        <v>0</v>
      </c>
      <c r="MRI8">
        <f t="shared" si="1680"/>
        <v>0</v>
      </c>
      <c r="MRJ8">
        <f t="shared" si="1680"/>
        <v>0</v>
      </c>
      <c r="MRK8">
        <f t="shared" si="1680"/>
        <v>0</v>
      </c>
      <c r="MRL8">
        <f t="shared" si="1680"/>
        <v>0</v>
      </c>
      <c r="MRM8">
        <f t="shared" si="1680"/>
        <v>0</v>
      </c>
      <c r="MRN8">
        <f t="shared" si="1680"/>
        <v>0</v>
      </c>
      <c r="MRO8">
        <f t="shared" si="1680"/>
        <v>0</v>
      </c>
      <c r="MRP8">
        <f t="shared" si="1680"/>
        <v>0</v>
      </c>
      <c r="MRQ8">
        <f t="shared" si="1680"/>
        <v>0</v>
      </c>
      <c r="MRR8">
        <f t="shared" si="1680"/>
        <v>0</v>
      </c>
      <c r="MRS8">
        <f t="shared" si="1680"/>
        <v>0</v>
      </c>
      <c r="MRT8">
        <f t="shared" si="1680"/>
        <v>0</v>
      </c>
      <c r="MRU8">
        <f t="shared" si="1680"/>
        <v>0</v>
      </c>
      <c r="MRV8">
        <f t="shared" si="1680"/>
        <v>0</v>
      </c>
      <c r="MRW8">
        <f t="shared" si="1680"/>
        <v>0</v>
      </c>
      <c r="MRX8">
        <f t="shared" si="1680"/>
        <v>0</v>
      </c>
      <c r="MRY8">
        <f t="shared" si="1680"/>
        <v>0</v>
      </c>
      <c r="MRZ8">
        <f t="shared" ref="MRZ8:MUK8" si="1681">MRZ33</f>
        <v>0</v>
      </c>
      <c r="MSA8">
        <f t="shared" si="1681"/>
        <v>0</v>
      </c>
      <c r="MSB8">
        <f t="shared" si="1681"/>
        <v>0</v>
      </c>
      <c r="MSC8">
        <f t="shared" si="1681"/>
        <v>0</v>
      </c>
      <c r="MSD8">
        <f t="shared" si="1681"/>
        <v>0</v>
      </c>
      <c r="MSE8">
        <f t="shared" si="1681"/>
        <v>0</v>
      </c>
      <c r="MSF8">
        <f t="shared" si="1681"/>
        <v>0</v>
      </c>
      <c r="MSG8">
        <f t="shared" si="1681"/>
        <v>0</v>
      </c>
      <c r="MSH8">
        <f t="shared" si="1681"/>
        <v>0</v>
      </c>
      <c r="MSI8">
        <f t="shared" si="1681"/>
        <v>0</v>
      </c>
      <c r="MSJ8">
        <f t="shared" si="1681"/>
        <v>0</v>
      </c>
      <c r="MSK8">
        <f t="shared" si="1681"/>
        <v>0</v>
      </c>
      <c r="MSL8">
        <f t="shared" si="1681"/>
        <v>0</v>
      </c>
      <c r="MSM8">
        <f t="shared" si="1681"/>
        <v>0</v>
      </c>
      <c r="MSN8">
        <f t="shared" si="1681"/>
        <v>0</v>
      </c>
      <c r="MSO8">
        <f t="shared" si="1681"/>
        <v>0</v>
      </c>
      <c r="MSP8">
        <f t="shared" si="1681"/>
        <v>0</v>
      </c>
      <c r="MSQ8">
        <f t="shared" si="1681"/>
        <v>0</v>
      </c>
      <c r="MSR8">
        <f t="shared" si="1681"/>
        <v>0</v>
      </c>
      <c r="MSS8">
        <f t="shared" si="1681"/>
        <v>0</v>
      </c>
      <c r="MST8">
        <f t="shared" si="1681"/>
        <v>0</v>
      </c>
      <c r="MSU8">
        <f t="shared" si="1681"/>
        <v>0</v>
      </c>
      <c r="MSV8">
        <f t="shared" si="1681"/>
        <v>0</v>
      </c>
      <c r="MSW8">
        <f t="shared" si="1681"/>
        <v>0</v>
      </c>
      <c r="MSX8">
        <f t="shared" si="1681"/>
        <v>0</v>
      </c>
      <c r="MSY8">
        <f t="shared" si="1681"/>
        <v>0</v>
      </c>
      <c r="MSZ8">
        <f t="shared" si="1681"/>
        <v>0</v>
      </c>
      <c r="MTA8">
        <f t="shared" si="1681"/>
        <v>0</v>
      </c>
      <c r="MTB8">
        <f t="shared" si="1681"/>
        <v>0</v>
      </c>
      <c r="MTC8">
        <f t="shared" si="1681"/>
        <v>0</v>
      </c>
      <c r="MTD8">
        <f t="shared" si="1681"/>
        <v>0</v>
      </c>
      <c r="MTE8">
        <f t="shared" si="1681"/>
        <v>0</v>
      </c>
      <c r="MTF8">
        <f t="shared" si="1681"/>
        <v>0</v>
      </c>
      <c r="MTG8">
        <f t="shared" si="1681"/>
        <v>0</v>
      </c>
      <c r="MTH8">
        <f t="shared" si="1681"/>
        <v>0</v>
      </c>
      <c r="MTI8">
        <f t="shared" si="1681"/>
        <v>0</v>
      </c>
      <c r="MTJ8">
        <f t="shared" si="1681"/>
        <v>0</v>
      </c>
      <c r="MTK8">
        <f t="shared" si="1681"/>
        <v>0</v>
      </c>
      <c r="MTL8">
        <f t="shared" si="1681"/>
        <v>0</v>
      </c>
      <c r="MTM8">
        <f t="shared" si="1681"/>
        <v>0</v>
      </c>
      <c r="MTN8">
        <f t="shared" si="1681"/>
        <v>0</v>
      </c>
      <c r="MTO8">
        <f t="shared" si="1681"/>
        <v>0</v>
      </c>
      <c r="MTP8">
        <f t="shared" si="1681"/>
        <v>0</v>
      </c>
      <c r="MTQ8">
        <f t="shared" si="1681"/>
        <v>0</v>
      </c>
      <c r="MTR8">
        <f t="shared" si="1681"/>
        <v>0</v>
      </c>
      <c r="MTS8">
        <f t="shared" si="1681"/>
        <v>0</v>
      </c>
      <c r="MTT8">
        <f t="shared" si="1681"/>
        <v>0</v>
      </c>
      <c r="MTU8">
        <f t="shared" si="1681"/>
        <v>0</v>
      </c>
      <c r="MTV8">
        <f t="shared" si="1681"/>
        <v>0</v>
      </c>
      <c r="MTW8">
        <f t="shared" si="1681"/>
        <v>0</v>
      </c>
      <c r="MTX8">
        <f t="shared" si="1681"/>
        <v>0</v>
      </c>
      <c r="MTY8">
        <f t="shared" si="1681"/>
        <v>0</v>
      </c>
      <c r="MTZ8">
        <f t="shared" si="1681"/>
        <v>0</v>
      </c>
      <c r="MUA8">
        <f t="shared" si="1681"/>
        <v>0</v>
      </c>
      <c r="MUB8">
        <f t="shared" si="1681"/>
        <v>0</v>
      </c>
      <c r="MUC8">
        <f t="shared" si="1681"/>
        <v>0</v>
      </c>
      <c r="MUD8">
        <f t="shared" si="1681"/>
        <v>0</v>
      </c>
      <c r="MUE8">
        <f t="shared" si="1681"/>
        <v>0</v>
      </c>
      <c r="MUF8">
        <f t="shared" si="1681"/>
        <v>0</v>
      </c>
      <c r="MUG8">
        <f t="shared" si="1681"/>
        <v>0</v>
      </c>
      <c r="MUH8">
        <f t="shared" si="1681"/>
        <v>0</v>
      </c>
      <c r="MUI8">
        <f t="shared" si="1681"/>
        <v>0</v>
      </c>
      <c r="MUJ8">
        <f t="shared" si="1681"/>
        <v>0</v>
      </c>
      <c r="MUK8">
        <f t="shared" si="1681"/>
        <v>0</v>
      </c>
      <c r="MUL8">
        <f t="shared" ref="MUL8:MWW8" si="1682">MUL33</f>
        <v>0</v>
      </c>
      <c r="MUM8">
        <f t="shared" si="1682"/>
        <v>0</v>
      </c>
      <c r="MUN8">
        <f t="shared" si="1682"/>
        <v>0</v>
      </c>
      <c r="MUO8">
        <f t="shared" si="1682"/>
        <v>0</v>
      </c>
      <c r="MUP8">
        <f t="shared" si="1682"/>
        <v>0</v>
      </c>
      <c r="MUQ8">
        <f t="shared" si="1682"/>
        <v>0</v>
      </c>
      <c r="MUR8">
        <f t="shared" si="1682"/>
        <v>0</v>
      </c>
      <c r="MUS8">
        <f t="shared" si="1682"/>
        <v>0</v>
      </c>
      <c r="MUT8">
        <f t="shared" si="1682"/>
        <v>0</v>
      </c>
      <c r="MUU8">
        <f t="shared" si="1682"/>
        <v>0</v>
      </c>
      <c r="MUV8">
        <f t="shared" si="1682"/>
        <v>0</v>
      </c>
      <c r="MUW8">
        <f t="shared" si="1682"/>
        <v>0</v>
      </c>
      <c r="MUX8">
        <f t="shared" si="1682"/>
        <v>0</v>
      </c>
      <c r="MUY8">
        <f t="shared" si="1682"/>
        <v>0</v>
      </c>
      <c r="MUZ8">
        <f t="shared" si="1682"/>
        <v>0</v>
      </c>
      <c r="MVA8">
        <f t="shared" si="1682"/>
        <v>0</v>
      </c>
      <c r="MVB8">
        <f t="shared" si="1682"/>
        <v>0</v>
      </c>
      <c r="MVC8">
        <f t="shared" si="1682"/>
        <v>0</v>
      </c>
      <c r="MVD8">
        <f t="shared" si="1682"/>
        <v>0</v>
      </c>
      <c r="MVE8">
        <f t="shared" si="1682"/>
        <v>0</v>
      </c>
      <c r="MVF8">
        <f t="shared" si="1682"/>
        <v>0</v>
      </c>
      <c r="MVG8">
        <f t="shared" si="1682"/>
        <v>0</v>
      </c>
      <c r="MVH8">
        <f t="shared" si="1682"/>
        <v>0</v>
      </c>
      <c r="MVI8">
        <f t="shared" si="1682"/>
        <v>0</v>
      </c>
      <c r="MVJ8">
        <f t="shared" si="1682"/>
        <v>0</v>
      </c>
      <c r="MVK8">
        <f t="shared" si="1682"/>
        <v>0</v>
      </c>
      <c r="MVL8">
        <f t="shared" si="1682"/>
        <v>0</v>
      </c>
      <c r="MVM8">
        <f t="shared" si="1682"/>
        <v>0</v>
      </c>
      <c r="MVN8">
        <f t="shared" si="1682"/>
        <v>0</v>
      </c>
      <c r="MVO8">
        <f t="shared" si="1682"/>
        <v>0</v>
      </c>
      <c r="MVP8">
        <f t="shared" si="1682"/>
        <v>0</v>
      </c>
      <c r="MVQ8">
        <f t="shared" si="1682"/>
        <v>0</v>
      </c>
      <c r="MVR8">
        <f t="shared" si="1682"/>
        <v>0</v>
      </c>
      <c r="MVS8">
        <f t="shared" si="1682"/>
        <v>0</v>
      </c>
      <c r="MVT8">
        <f t="shared" si="1682"/>
        <v>0</v>
      </c>
      <c r="MVU8">
        <f t="shared" si="1682"/>
        <v>0</v>
      </c>
      <c r="MVV8">
        <f t="shared" si="1682"/>
        <v>0</v>
      </c>
      <c r="MVW8">
        <f t="shared" si="1682"/>
        <v>0</v>
      </c>
      <c r="MVX8">
        <f t="shared" si="1682"/>
        <v>0</v>
      </c>
      <c r="MVY8">
        <f t="shared" si="1682"/>
        <v>0</v>
      </c>
      <c r="MVZ8">
        <f t="shared" si="1682"/>
        <v>0</v>
      </c>
      <c r="MWA8">
        <f t="shared" si="1682"/>
        <v>0</v>
      </c>
      <c r="MWB8">
        <f t="shared" si="1682"/>
        <v>0</v>
      </c>
      <c r="MWC8">
        <f t="shared" si="1682"/>
        <v>0</v>
      </c>
      <c r="MWD8">
        <f t="shared" si="1682"/>
        <v>0</v>
      </c>
      <c r="MWE8">
        <f t="shared" si="1682"/>
        <v>0</v>
      </c>
      <c r="MWF8">
        <f t="shared" si="1682"/>
        <v>0</v>
      </c>
      <c r="MWG8">
        <f t="shared" si="1682"/>
        <v>0</v>
      </c>
      <c r="MWH8">
        <f t="shared" si="1682"/>
        <v>0</v>
      </c>
      <c r="MWI8">
        <f t="shared" si="1682"/>
        <v>0</v>
      </c>
      <c r="MWJ8">
        <f t="shared" si="1682"/>
        <v>0</v>
      </c>
      <c r="MWK8">
        <f t="shared" si="1682"/>
        <v>0</v>
      </c>
      <c r="MWL8">
        <f t="shared" si="1682"/>
        <v>0</v>
      </c>
      <c r="MWM8">
        <f t="shared" si="1682"/>
        <v>0</v>
      </c>
      <c r="MWN8">
        <f t="shared" si="1682"/>
        <v>0</v>
      </c>
      <c r="MWO8">
        <f t="shared" si="1682"/>
        <v>0</v>
      </c>
      <c r="MWP8">
        <f t="shared" si="1682"/>
        <v>0</v>
      </c>
      <c r="MWQ8">
        <f t="shared" si="1682"/>
        <v>0</v>
      </c>
      <c r="MWR8">
        <f t="shared" si="1682"/>
        <v>0</v>
      </c>
      <c r="MWS8">
        <f t="shared" si="1682"/>
        <v>0</v>
      </c>
      <c r="MWT8">
        <f t="shared" si="1682"/>
        <v>0</v>
      </c>
      <c r="MWU8">
        <f t="shared" si="1682"/>
        <v>0</v>
      </c>
      <c r="MWV8">
        <f t="shared" si="1682"/>
        <v>0</v>
      </c>
      <c r="MWW8">
        <f t="shared" si="1682"/>
        <v>0</v>
      </c>
      <c r="MWX8">
        <f t="shared" ref="MWX8:MZI8" si="1683">MWX33</f>
        <v>0</v>
      </c>
      <c r="MWY8">
        <f t="shared" si="1683"/>
        <v>0</v>
      </c>
      <c r="MWZ8">
        <f t="shared" si="1683"/>
        <v>0</v>
      </c>
      <c r="MXA8">
        <f t="shared" si="1683"/>
        <v>0</v>
      </c>
      <c r="MXB8">
        <f t="shared" si="1683"/>
        <v>0</v>
      </c>
      <c r="MXC8">
        <f t="shared" si="1683"/>
        <v>0</v>
      </c>
      <c r="MXD8">
        <f t="shared" si="1683"/>
        <v>0</v>
      </c>
      <c r="MXE8">
        <f t="shared" si="1683"/>
        <v>0</v>
      </c>
      <c r="MXF8">
        <f t="shared" si="1683"/>
        <v>0</v>
      </c>
      <c r="MXG8">
        <f t="shared" si="1683"/>
        <v>0</v>
      </c>
      <c r="MXH8">
        <f t="shared" si="1683"/>
        <v>0</v>
      </c>
      <c r="MXI8">
        <f t="shared" si="1683"/>
        <v>0</v>
      </c>
      <c r="MXJ8">
        <f t="shared" si="1683"/>
        <v>0</v>
      </c>
      <c r="MXK8">
        <f t="shared" si="1683"/>
        <v>0</v>
      </c>
      <c r="MXL8">
        <f t="shared" si="1683"/>
        <v>0</v>
      </c>
      <c r="MXM8">
        <f t="shared" si="1683"/>
        <v>0</v>
      </c>
      <c r="MXN8">
        <f t="shared" si="1683"/>
        <v>0</v>
      </c>
      <c r="MXO8">
        <f t="shared" si="1683"/>
        <v>0</v>
      </c>
      <c r="MXP8">
        <f t="shared" si="1683"/>
        <v>0</v>
      </c>
      <c r="MXQ8">
        <f t="shared" si="1683"/>
        <v>0</v>
      </c>
      <c r="MXR8">
        <f t="shared" si="1683"/>
        <v>0</v>
      </c>
      <c r="MXS8">
        <f t="shared" si="1683"/>
        <v>0</v>
      </c>
      <c r="MXT8">
        <f t="shared" si="1683"/>
        <v>0</v>
      </c>
      <c r="MXU8">
        <f t="shared" si="1683"/>
        <v>0</v>
      </c>
      <c r="MXV8">
        <f t="shared" si="1683"/>
        <v>0</v>
      </c>
      <c r="MXW8">
        <f t="shared" si="1683"/>
        <v>0</v>
      </c>
      <c r="MXX8">
        <f t="shared" si="1683"/>
        <v>0</v>
      </c>
      <c r="MXY8">
        <f t="shared" si="1683"/>
        <v>0</v>
      </c>
      <c r="MXZ8">
        <f t="shared" si="1683"/>
        <v>0</v>
      </c>
      <c r="MYA8">
        <f t="shared" si="1683"/>
        <v>0</v>
      </c>
      <c r="MYB8">
        <f t="shared" si="1683"/>
        <v>0</v>
      </c>
      <c r="MYC8">
        <f t="shared" si="1683"/>
        <v>0</v>
      </c>
      <c r="MYD8">
        <f t="shared" si="1683"/>
        <v>0</v>
      </c>
      <c r="MYE8">
        <f t="shared" si="1683"/>
        <v>0</v>
      </c>
      <c r="MYF8">
        <f t="shared" si="1683"/>
        <v>0</v>
      </c>
      <c r="MYG8">
        <f t="shared" si="1683"/>
        <v>0</v>
      </c>
      <c r="MYH8">
        <f t="shared" si="1683"/>
        <v>0</v>
      </c>
      <c r="MYI8">
        <f t="shared" si="1683"/>
        <v>0</v>
      </c>
      <c r="MYJ8">
        <f t="shared" si="1683"/>
        <v>0</v>
      </c>
      <c r="MYK8">
        <f t="shared" si="1683"/>
        <v>0</v>
      </c>
      <c r="MYL8">
        <f t="shared" si="1683"/>
        <v>0</v>
      </c>
      <c r="MYM8">
        <f t="shared" si="1683"/>
        <v>0</v>
      </c>
      <c r="MYN8">
        <f t="shared" si="1683"/>
        <v>0</v>
      </c>
      <c r="MYO8">
        <f t="shared" si="1683"/>
        <v>0</v>
      </c>
      <c r="MYP8">
        <f t="shared" si="1683"/>
        <v>0</v>
      </c>
      <c r="MYQ8">
        <f t="shared" si="1683"/>
        <v>0</v>
      </c>
      <c r="MYR8">
        <f t="shared" si="1683"/>
        <v>0</v>
      </c>
      <c r="MYS8">
        <f t="shared" si="1683"/>
        <v>0</v>
      </c>
      <c r="MYT8">
        <f t="shared" si="1683"/>
        <v>0</v>
      </c>
      <c r="MYU8">
        <f t="shared" si="1683"/>
        <v>0</v>
      </c>
      <c r="MYV8">
        <f t="shared" si="1683"/>
        <v>0</v>
      </c>
      <c r="MYW8">
        <f t="shared" si="1683"/>
        <v>0</v>
      </c>
      <c r="MYX8">
        <f t="shared" si="1683"/>
        <v>0</v>
      </c>
      <c r="MYY8">
        <f t="shared" si="1683"/>
        <v>0</v>
      </c>
      <c r="MYZ8">
        <f t="shared" si="1683"/>
        <v>0</v>
      </c>
      <c r="MZA8">
        <f t="shared" si="1683"/>
        <v>0</v>
      </c>
      <c r="MZB8">
        <f t="shared" si="1683"/>
        <v>0</v>
      </c>
      <c r="MZC8">
        <f t="shared" si="1683"/>
        <v>0</v>
      </c>
      <c r="MZD8">
        <f t="shared" si="1683"/>
        <v>0</v>
      </c>
      <c r="MZE8">
        <f t="shared" si="1683"/>
        <v>0</v>
      </c>
      <c r="MZF8">
        <f t="shared" si="1683"/>
        <v>0</v>
      </c>
      <c r="MZG8">
        <f t="shared" si="1683"/>
        <v>0</v>
      </c>
      <c r="MZH8">
        <f t="shared" si="1683"/>
        <v>0</v>
      </c>
      <c r="MZI8">
        <f t="shared" si="1683"/>
        <v>0</v>
      </c>
      <c r="MZJ8">
        <f t="shared" ref="MZJ8:NBU8" si="1684">MZJ33</f>
        <v>0</v>
      </c>
      <c r="MZK8">
        <f t="shared" si="1684"/>
        <v>0</v>
      </c>
      <c r="MZL8">
        <f t="shared" si="1684"/>
        <v>0</v>
      </c>
      <c r="MZM8">
        <f t="shared" si="1684"/>
        <v>0</v>
      </c>
      <c r="MZN8">
        <f t="shared" si="1684"/>
        <v>0</v>
      </c>
      <c r="MZO8">
        <f t="shared" si="1684"/>
        <v>0</v>
      </c>
      <c r="MZP8">
        <f t="shared" si="1684"/>
        <v>0</v>
      </c>
      <c r="MZQ8">
        <f t="shared" si="1684"/>
        <v>0</v>
      </c>
      <c r="MZR8">
        <f t="shared" si="1684"/>
        <v>0</v>
      </c>
      <c r="MZS8">
        <f t="shared" si="1684"/>
        <v>0</v>
      </c>
      <c r="MZT8">
        <f t="shared" si="1684"/>
        <v>0</v>
      </c>
      <c r="MZU8">
        <f t="shared" si="1684"/>
        <v>0</v>
      </c>
      <c r="MZV8">
        <f t="shared" si="1684"/>
        <v>0</v>
      </c>
      <c r="MZW8">
        <f t="shared" si="1684"/>
        <v>0</v>
      </c>
      <c r="MZX8">
        <f t="shared" si="1684"/>
        <v>0</v>
      </c>
      <c r="MZY8">
        <f t="shared" si="1684"/>
        <v>0</v>
      </c>
      <c r="MZZ8">
        <f t="shared" si="1684"/>
        <v>0</v>
      </c>
      <c r="NAA8">
        <f t="shared" si="1684"/>
        <v>0</v>
      </c>
      <c r="NAB8">
        <f t="shared" si="1684"/>
        <v>0</v>
      </c>
      <c r="NAC8">
        <f t="shared" si="1684"/>
        <v>0</v>
      </c>
      <c r="NAD8">
        <f t="shared" si="1684"/>
        <v>0</v>
      </c>
      <c r="NAE8">
        <f t="shared" si="1684"/>
        <v>0</v>
      </c>
      <c r="NAF8">
        <f t="shared" si="1684"/>
        <v>0</v>
      </c>
      <c r="NAG8">
        <f t="shared" si="1684"/>
        <v>0</v>
      </c>
      <c r="NAH8">
        <f t="shared" si="1684"/>
        <v>0</v>
      </c>
      <c r="NAI8">
        <f t="shared" si="1684"/>
        <v>0</v>
      </c>
      <c r="NAJ8">
        <f t="shared" si="1684"/>
        <v>0</v>
      </c>
      <c r="NAK8">
        <f t="shared" si="1684"/>
        <v>0</v>
      </c>
      <c r="NAL8">
        <f t="shared" si="1684"/>
        <v>0</v>
      </c>
      <c r="NAM8">
        <f t="shared" si="1684"/>
        <v>0</v>
      </c>
      <c r="NAN8">
        <f t="shared" si="1684"/>
        <v>0</v>
      </c>
      <c r="NAO8">
        <f t="shared" si="1684"/>
        <v>0</v>
      </c>
      <c r="NAP8">
        <f t="shared" si="1684"/>
        <v>0</v>
      </c>
      <c r="NAQ8">
        <f t="shared" si="1684"/>
        <v>0</v>
      </c>
      <c r="NAR8">
        <f t="shared" si="1684"/>
        <v>0</v>
      </c>
      <c r="NAS8">
        <f t="shared" si="1684"/>
        <v>0</v>
      </c>
      <c r="NAT8">
        <f t="shared" si="1684"/>
        <v>0</v>
      </c>
      <c r="NAU8">
        <f t="shared" si="1684"/>
        <v>0</v>
      </c>
      <c r="NAV8">
        <f t="shared" si="1684"/>
        <v>0</v>
      </c>
      <c r="NAW8">
        <f t="shared" si="1684"/>
        <v>0</v>
      </c>
      <c r="NAX8">
        <f t="shared" si="1684"/>
        <v>0</v>
      </c>
      <c r="NAY8">
        <f t="shared" si="1684"/>
        <v>0</v>
      </c>
      <c r="NAZ8">
        <f t="shared" si="1684"/>
        <v>0</v>
      </c>
      <c r="NBA8">
        <f t="shared" si="1684"/>
        <v>0</v>
      </c>
      <c r="NBB8">
        <f t="shared" si="1684"/>
        <v>0</v>
      </c>
      <c r="NBC8">
        <f t="shared" si="1684"/>
        <v>0</v>
      </c>
      <c r="NBD8">
        <f t="shared" si="1684"/>
        <v>0</v>
      </c>
      <c r="NBE8">
        <f t="shared" si="1684"/>
        <v>0</v>
      </c>
      <c r="NBF8">
        <f t="shared" si="1684"/>
        <v>0</v>
      </c>
      <c r="NBG8">
        <f t="shared" si="1684"/>
        <v>0</v>
      </c>
      <c r="NBH8">
        <f t="shared" si="1684"/>
        <v>0</v>
      </c>
      <c r="NBI8">
        <f t="shared" si="1684"/>
        <v>0</v>
      </c>
      <c r="NBJ8">
        <f t="shared" si="1684"/>
        <v>0</v>
      </c>
      <c r="NBK8">
        <f t="shared" si="1684"/>
        <v>0</v>
      </c>
      <c r="NBL8">
        <f t="shared" si="1684"/>
        <v>0</v>
      </c>
      <c r="NBM8">
        <f t="shared" si="1684"/>
        <v>0</v>
      </c>
      <c r="NBN8">
        <f t="shared" si="1684"/>
        <v>0</v>
      </c>
      <c r="NBO8">
        <f t="shared" si="1684"/>
        <v>0</v>
      </c>
      <c r="NBP8">
        <f t="shared" si="1684"/>
        <v>0</v>
      </c>
      <c r="NBQ8">
        <f t="shared" si="1684"/>
        <v>0</v>
      </c>
      <c r="NBR8">
        <f t="shared" si="1684"/>
        <v>0</v>
      </c>
      <c r="NBS8">
        <f t="shared" si="1684"/>
        <v>0</v>
      </c>
      <c r="NBT8">
        <f t="shared" si="1684"/>
        <v>0</v>
      </c>
      <c r="NBU8">
        <f t="shared" si="1684"/>
        <v>0</v>
      </c>
      <c r="NBV8">
        <f t="shared" ref="NBV8:NEG8" si="1685">NBV33</f>
        <v>0</v>
      </c>
      <c r="NBW8">
        <f t="shared" si="1685"/>
        <v>0</v>
      </c>
      <c r="NBX8">
        <f t="shared" si="1685"/>
        <v>0</v>
      </c>
      <c r="NBY8">
        <f t="shared" si="1685"/>
        <v>0</v>
      </c>
      <c r="NBZ8">
        <f t="shared" si="1685"/>
        <v>0</v>
      </c>
      <c r="NCA8">
        <f t="shared" si="1685"/>
        <v>0</v>
      </c>
      <c r="NCB8">
        <f t="shared" si="1685"/>
        <v>0</v>
      </c>
      <c r="NCC8">
        <f t="shared" si="1685"/>
        <v>0</v>
      </c>
      <c r="NCD8">
        <f t="shared" si="1685"/>
        <v>0</v>
      </c>
      <c r="NCE8">
        <f t="shared" si="1685"/>
        <v>0</v>
      </c>
      <c r="NCF8">
        <f t="shared" si="1685"/>
        <v>0</v>
      </c>
      <c r="NCG8">
        <f t="shared" si="1685"/>
        <v>0</v>
      </c>
      <c r="NCH8">
        <f t="shared" si="1685"/>
        <v>0</v>
      </c>
      <c r="NCI8">
        <f t="shared" si="1685"/>
        <v>0</v>
      </c>
      <c r="NCJ8">
        <f t="shared" si="1685"/>
        <v>0</v>
      </c>
      <c r="NCK8">
        <f t="shared" si="1685"/>
        <v>0</v>
      </c>
      <c r="NCL8">
        <f t="shared" si="1685"/>
        <v>0</v>
      </c>
      <c r="NCM8">
        <f t="shared" si="1685"/>
        <v>0</v>
      </c>
      <c r="NCN8">
        <f t="shared" si="1685"/>
        <v>0</v>
      </c>
      <c r="NCO8">
        <f t="shared" si="1685"/>
        <v>0</v>
      </c>
      <c r="NCP8">
        <f t="shared" si="1685"/>
        <v>0</v>
      </c>
      <c r="NCQ8">
        <f t="shared" si="1685"/>
        <v>0</v>
      </c>
      <c r="NCR8">
        <f t="shared" si="1685"/>
        <v>0</v>
      </c>
      <c r="NCS8">
        <f t="shared" si="1685"/>
        <v>0</v>
      </c>
      <c r="NCT8">
        <f t="shared" si="1685"/>
        <v>0</v>
      </c>
      <c r="NCU8">
        <f t="shared" si="1685"/>
        <v>0</v>
      </c>
      <c r="NCV8">
        <f t="shared" si="1685"/>
        <v>0</v>
      </c>
      <c r="NCW8">
        <f t="shared" si="1685"/>
        <v>0</v>
      </c>
      <c r="NCX8">
        <f t="shared" si="1685"/>
        <v>0</v>
      </c>
      <c r="NCY8">
        <f t="shared" si="1685"/>
        <v>0</v>
      </c>
      <c r="NCZ8">
        <f t="shared" si="1685"/>
        <v>0</v>
      </c>
      <c r="NDA8">
        <f t="shared" si="1685"/>
        <v>0</v>
      </c>
      <c r="NDB8">
        <f t="shared" si="1685"/>
        <v>0</v>
      </c>
      <c r="NDC8">
        <f t="shared" si="1685"/>
        <v>0</v>
      </c>
      <c r="NDD8">
        <f t="shared" si="1685"/>
        <v>0</v>
      </c>
      <c r="NDE8">
        <f t="shared" si="1685"/>
        <v>0</v>
      </c>
      <c r="NDF8">
        <f t="shared" si="1685"/>
        <v>0</v>
      </c>
      <c r="NDG8">
        <f t="shared" si="1685"/>
        <v>0</v>
      </c>
      <c r="NDH8">
        <f t="shared" si="1685"/>
        <v>0</v>
      </c>
      <c r="NDI8">
        <f t="shared" si="1685"/>
        <v>0</v>
      </c>
      <c r="NDJ8">
        <f t="shared" si="1685"/>
        <v>0</v>
      </c>
      <c r="NDK8">
        <f t="shared" si="1685"/>
        <v>0</v>
      </c>
      <c r="NDL8">
        <f t="shared" si="1685"/>
        <v>0</v>
      </c>
      <c r="NDM8">
        <f t="shared" si="1685"/>
        <v>0</v>
      </c>
      <c r="NDN8">
        <f t="shared" si="1685"/>
        <v>0</v>
      </c>
      <c r="NDO8">
        <f t="shared" si="1685"/>
        <v>0</v>
      </c>
      <c r="NDP8">
        <f t="shared" si="1685"/>
        <v>0</v>
      </c>
      <c r="NDQ8">
        <f t="shared" si="1685"/>
        <v>0</v>
      </c>
      <c r="NDR8">
        <f t="shared" si="1685"/>
        <v>0</v>
      </c>
      <c r="NDS8">
        <f t="shared" si="1685"/>
        <v>0</v>
      </c>
      <c r="NDT8">
        <f t="shared" si="1685"/>
        <v>0</v>
      </c>
      <c r="NDU8">
        <f t="shared" si="1685"/>
        <v>0</v>
      </c>
      <c r="NDV8">
        <f t="shared" si="1685"/>
        <v>0</v>
      </c>
      <c r="NDW8">
        <f t="shared" si="1685"/>
        <v>0</v>
      </c>
      <c r="NDX8">
        <f t="shared" si="1685"/>
        <v>0</v>
      </c>
      <c r="NDY8">
        <f t="shared" si="1685"/>
        <v>0</v>
      </c>
      <c r="NDZ8">
        <f t="shared" si="1685"/>
        <v>0</v>
      </c>
      <c r="NEA8">
        <f t="shared" si="1685"/>
        <v>0</v>
      </c>
      <c r="NEB8">
        <f t="shared" si="1685"/>
        <v>0</v>
      </c>
      <c r="NEC8">
        <f t="shared" si="1685"/>
        <v>0</v>
      </c>
      <c r="NED8">
        <f t="shared" si="1685"/>
        <v>0</v>
      </c>
      <c r="NEE8">
        <f t="shared" si="1685"/>
        <v>0</v>
      </c>
      <c r="NEF8">
        <f t="shared" si="1685"/>
        <v>0</v>
      </c>
      <c r="NEG8">
        <f t="shared" si="1685"/>
        <v>0</v>
      </c>
      <c r="NEH8">
        <f t="shared" ref="NEH8:NGS8" si="1686">NEH33</f>
        <v>0</v>
      </c>
      <c r="NEI8">
        <f t="shared" si="1686"/>
        <v>0</v>
      </c>
      <c r="NEJ8">
        <f t="shared" si="1686"/>
        <v>0</v>
      </c>
      <c r="NEK8">
        <f t="shared" si="1686"/>
        <v>0</v>
      </c>
      <c r="NEL8">
        <f t="shared" si="1686"/>
        <v>0</v>
      </c>
      <c r="NEM8">
        <f t="shared" si="1686"/>
        <v>0</v>
      </c>
      <c r="NEN8">
        <f t="shared" si="1686"/>
        <v>0</v>
      </c>
      <c r="NEO8">
        <f t="shared" si="1686"/>
        <v>0</v>
      </c>
      <c r="NEP8">
        <f t="shared" si="1686"/>
        <v>0</v>
      </c>
      <c r="NEQ8">
        <f t="shared" si="1686"/>
        <v>0</v>
      </c>
      <c r="NER8">
        <f t="shared" si="1686"/>
        <v>0</v>
      </c>
      <c r="NES8">
        <f t="shared" si="1686"/>
        <v>0</v>
      </c>
      <c r="NET8">
        <f t="shared" si="1686"/>
        <v>0</v>
      </c>
      <c r="NEU8">
        <f t="shared" si="1686"/>
        <v>0</v>
      </c>
      <c r="NEV8">
        <f t="shared" si="1686"/>
        <v>0</v>
      </c>
      <c r="NEW8">
        <f t="shared" si="1686"/>
        <v>0</v>
      </c>
      <c r="NEX8">
        <f t="shared" si="1686"/>
        <v>0</v>
      </c>
      <c r="NEY8">
        <f t="shared" si="1686"/>
        <v>0</v>
      </c>
      <c r="NEZ8">
        <f t="shared" si="1686"/>
        <v>0</v>
      </c>
      <c r="NFA8">
        <f t="shared" si="1686"/>
        <v>0</v>
      </c>
      <c r="NFB8">
        <f t="shared" si="1686"/>
        <v>0</v>
      </c>
      <c r="NFC8">
        <f t="shared" si="1686"/>
        <v>0</v>
      </c>
      <c r="NFD8">
        <f t="shared" si="1686"/>
        <v>0</v>
      </c>
      <c r="NFE8">
        <f t="shared" si="1686"/>
        <v>0</v>
      </c>
      <c r="NFF8">
        <f t="shared" si="1686"/>
        <v>0</v>
      </c>
      <c r="NFG8">
        <f t="shared" si="1686"/>
        <v>0</v>
      </c>
      <c r="NFH8">
        <f t="shared" si="1686"/>
        <v>0</v>
      </c>
      <c r="NFI8">
        <f t="shared" si="1686"/>
        <v>0</v>
      </c>
      <c r="NFJ8">
        <f t="shared" si="1686"/>
        <v>0</v>
      </c>
      <c r="NFK8">
        <f t="shared" si="1686"/>
        <v>0</v>
      </c>
      <c r="NFL8">
        <f t="shared" si="1686"/>
        <v>0</v>
      </c>
      <c r="NFM8">
        <f t="shared" si="1686"/>
        <v>0</v>
      </c>
      <c r="NFN8">
        <f t="shared" si="1686"/>
        <v>0</v>
      </c>
      <c r="NFO8">
        <f t="shared" si="1686"/>
        <v>0</v>
      </c>
      <c r="NFP8">
        <f t="shared" si="1686"/>
        <v>0</v>
      </c>
      <c r="NFQ8">
        <f t="shared" si="1686"/>
        <v>0</v>
      </c>
      <c r="NFR8">
        <f t="shared" si="1686"/>
        <v>0</v>
      </c>
      <c r="NFS8">
        <f t="shared" si="1686"/>
        <v>0</v>
      </c>
      <c r="NFT8">
        <f t="shared" si="1686"/>
        <v>0</v>
      </c>
      <c r="NFU8">
        <f t="shared" si="1686"/>
        <v>0</v>
      </c>
      <c r="NFV8">
        <f t="shared" si="1686"/>
        <v>0</v>
      </c>
      <c r="NFW8">
        <f t="shared" si="1686"/>
        <v>0</v>
      </c>
      <c r="NFX8">
        <f t="shared" si="1686"/>
        <v>0</v>
      </c>
      <c r="NFY8">
        <f t="shared" si="1686"/>
        <v>0</v>
      </c>
      <c r="NFZ8">
        <f t="shared" si="1686"/>
        <v>0</v>
      </c>
      <c r="NGA8">
        <f t="shared" si="1686"/>
        <v>0</v>
      </c>
      <c r="NGB8">
        <f t="shared" si="1686"/>
        <v>0</v>
      </c>
      <c r="NGC8">
        <f t="shared" si="1686"/>
        <v>0</v>
      </c>
      <c r="NGD8">
        <f t="shared" si="1686"/>
        <v>0</v>
      </c>
      <c r="NGE8">
        <f t="shared" si="1686"/>
        <v>0</v>
      </c>
      <c r="NGF8">
        <f t="shared" si="1686"/>
        <v>0</v>
      </c>
      <c r="NGG8">
        <f t="shared" si="1686"/>
        <v>0</v>
      </c>
      <c r="NGH8">
        <f t="shared" si="1686"/>
        <v>0</v>
      </c>
      <c r="NGI8">
        <f t="shared" si="1686"/>
        <v>0</v>
      </c>
      <c r="NGJ8">
        <f t="shared" si="1686"/>
        <v>0</v>
      </c>
      <c r="NGK8">
        <f t="shared" si="1686"/>
        <v>0</v>
      </c>
      <c r="NGL8">
        <f t="shared" si="1686"/>
        <v>0</v>
      </c>
      <c r="NGM8">
        <f t="shared" si="1686"/>
        <v>0</v>
      </c>
      <c r="NGN8">
        <f t="shared" si="1686"/>
        <v>0</v>
      </c>
      <c r="NGO8">
        <f t="shared" si="1686"/>
        <v>0</v>
      </c>
      <c r="NGP8">
        <f t="shared" si="1686"/>
        <v>0</v>
      </c>
      <c r="NGQ8">
        <f t="shared" si="1686"/>
        <v>0</v>
      </c>
      <c r="NGR8">
        <f t="shared" si="1686"/>
        <v>0</v>
      </c>
      <c r="NGS8">
        <f t="shared" si="1686"/>
        <v>0</v>
      </c>
      <c r="NGT8">
        <f t="shared" ref="NGT8:NJE8" si="1687">NGT33</f>
        <v>0</v>
      </c>
      <c r="NGU8">
        <f t="shared" si="1687"/>
        <v>0</v>
      </c>
      <c r="NGV8">
        <f t="shared" si="1687"/>
        <v>0</v>
      </c>
      <c r="NGW8">
        <f t="shared" si="1687"/>
        <v>0</v>
      </c>
      <c r="NGX8">
        <f t="shared" si="1687"/>
        <v>0</v>
      </c>
      <c r="NGY8">
        <f t="shared" si="1687"/>
        <v>0</v>
      </c>
      <c r="NGZ8">
        <f t="shared" si="1687"/>
        <v>0</v>
      </c>
      <c r="NHA8">
        <f t="shared" si="1687"/>
        <v>0</v>
      </c>
      <c r="NHB8">
        <f t="shared" si="1687"/>
        <v>0</v>
      </c>
      <c r="NHC8">
        <f t="shared" si="1687"/>
        <v>0</v>
      </c>
      <c r="NHD8">
        <f t="shared" si="1687"/>
        <v>0</v>
      </c>
      <c r="NHE8">
        <f t="shared" si="1687"/>
        <v>0</v>
      </c>
      <c r="NHF8">
        <f t="shared" si="1687"/>
        <v>0</v>
      </c>
      <c r="NHG8">
        <f t="shared" si="1687"/>
        <v>0</v>
      </c>
      <c r="NHH8">
        <f t="shared" si="1687"/>
        <v>0</v>
      </c>
      <c r="NHI8">
        <f t="shared" si="1687"/>
        <v>0</v>
      </c>
      <c r="NHJ8">
        <f t="shared" si="1687"/>
        <v>0</v>
      </c>
      <c r="NHK8">
        <f t="shared" si="1687"/>
        <v>0</v>
      </c>
      <c r="NHL8">
        <f t="shared" si="1687"/>
        <v>0</v>
      </c>
      <c r="NHM8">
        <f t="shared" si="1687"/>
        <v>0</v>
      </c>
      <c r="NHN8">
        <f t="shared" si="1687"/>
        <v>0</v>
      </c>
      <c r="NHO8">
        <f t="shared" si="1687"/>
        <v>0</v>
      </c>
      <c r="NHP8">
        <f t="shared" si="1687"/>
        <v>0</v>
      </c>
      <c r="NHQ8">
        <f t="shared" si="1687"/>
        <v>0</v>
      </c>
      <c r="NHR8">
        <f t="shared" si="1687"/>
        <v>0</v>
      </c>
      <c r="NHS8">
        <f t="shared" si="1687"/>
        <v>0</v>
      </c>
      <c r="NHT8">
        <f t="shared" si="1687"/>
        <v>0</v>
      </c>
      <c r="NHU8">
        <f t="shared" si="1687"/>
        <v>0</v>
      </c>
      <c r="NHV8">
        <f t="shared" si="1687"/>
        <v>0</v>
      </c>
      <c r="NHW8">
        <f t="shared" si="1687"/>
        <v>0</v>
      </c>
      <c r="NHX8">
        <f t="shared" si="1687"/>
        <v>0</v>
      </c>
      <c r="NHY8">
        <f t="shared" si="1687"/>
        <v>0</v>
      </c>
      <c r="NHZ8">
        <f t="shared" si="1687"/>
        <v>0</v>
      </c>
      <c r="NIA8">
        <f t="shared" si="1687"/>
        <v>0</v>
      </c>
      <c r="NIB8">
        <f t="shared" si="1687"/>
        <v>0</v>
      </c>
      <c r="NIC8">
        <f t="shared" si="1687"/>
        <v>0</v>
      </c>
      <c r="NID8">
        <f t="shared" si="1687"/>
        <v>0</v>
      </c>
      <c r="NIE8">
        <f t="shared" si="1687"/>
        <v>0</v>
      </c>
      <c r="NIF8">
        <f t="shared" si="1687"/>
        <v>0</v>
      </c>
      <c r="NIG8">
        <f t="shared" si="1687"/>
        <v>0</v>
      </c>
      <c r="NIH8">
        <f t="shared" si="1687"/>
        <v>0</v>
      </c>
      <c r="NII8">
        <f t="shared" si="1687"/>
        <v>0</v>
      </c>
      <c r="NIJ8">
        <f t="shared" si="1687"/>
        <v>0</v>
      </c>
      <c r="NIK8">
        <f t="shared" si="1687"/>
        <v>0</v>
      </c>
      <c r="NIL8">
        <f t="shared" si="1687"/>
        <v>0</v>
      </c>
      <c r="NIM8">
        <f t="shared" si="1687"/>
        <v>0</v>
      </c>
      <c r="NIN8">
        <f t="shared" si="1687"/>
        <v>0</v>
      </c>
      <c r="NIO8">
        <f t="shared" si="1687"/>
        <v>0</v>
      </c>
      <c r="NIP8">
        <f t="shared" si="1687"/>
        <v>0</v>
      </c>
      <c r="NIQ8">
        <f t="shared" si="1687"/>
        <v>0</v>
      </c>
      <c r="NIR8">
        <f t="shared" si="1687"/>
        <v>0</v>
      </c>
      <c r="NIS8">
        <f t="shared" si="1687"/>
        <v>0</v>
      </c>
      <c r="NIT8">
        <f t="shared" si="1687"/>
        <v>0</v>
      </c>
      <c r="NIU8">
        <f t="shared" si="1687"/>
        <v>0</v>
      </c>
      <c r="NIV8">
        <f t="shared" si="1687"/>
        <v>0</v>
      </c>
      <c r="NIW8">
        <f t="shared" si="1687"/>
        <v>0</v>
      </c>
      <c r="NIX8">
        <f t="shared" si="1687"/>
        <v>0</v>
      </c>
      <c r="NIY8">
        <f t="shared" si="1687"/>
        <v>0</v>
      </c>
      <c r="NIZ8">
        <f t="shared" si="1687"/>
        <v>0</v>
      </c>
      <c r="NJA8">
        <f t="shared" si="1687"/>
        <v>0</v>
      </c>
      <c r="NJB8">
        <f t="shared" si="1687"/>
        <v>0</v>
      </c>
      <c r="NJC8">
        <f t="shared" si="1687"/>
        <v>0</v>
      </c>
      <c r="NJD8">
        <f t="shared" si="1687"/>
        <v>0</v>
      </c>
      <c r="NJE8">
        <f t="shared" si="1687"/>
        <v>0</v>
      </c>
      <c r="NJF8">
        <f t="shared" ref="NJF8:NLQ8" si="1688">NJF33</f>
        <v>0</v>
      </c>
      <c r="NJG8">
        <f t="shared" si="1688"/>
        <v>0</v>
      </c>
      <c r="NJH8">
        <f t="shared" si="1688"/>
        <v>0</v>
      </c>
      <c r="NJI8">
        <f t="shared" si="1688"/>
        <v>0</v>
      </c>
      <c r="NJJ8">
        <f t="shared" si="1688"/>
        <v>0</v>
      </c>
      <c r="NJK8">
        <f t="shared" si="1688"/>
        <v>0</v>
      </c>
      <c r="NJL8">
        <f t="shared" si="1688"/>
        <v>0</v>
      </c>
      <c r="NJM8">
        <f t="shared" si="1688"/>
        <v>0</v>
      </c>
      <c r="NJN8">
        <f t="shared" si="1688"/>
        <v>0</v>
      </c>
      <c r="NJO8">
        <f t="shared" si="1688"/>
        <v>0</v>
      </c>
      <c r="NJP8">
        <f t="shared" si="1688"/>
        <v>0</v>
      </c>
      <c r="NJQ8">
        <f t="shared" si="1688"/>
        <v>0</v>
      </c>
      <c r="NJR8">
        <f t="shared" si="1688"/>
        <v>0</v>
      </c>
      <c r="NJS8">
        <f t="shared" si="1688"/>
        <v>0</v>
      </c>
      <c r="NJT8">
        <f t="shared" si="1688"/>
        <v>0</v>
      </c>
      <c r="NJU8">
        <f t="shared" si="1688"/>
        <v>0</v>
      </c>
      <c r="NJV8">
        <f t="shared" si="1688"/>
        <v>0</v>
      </c>
      <c r="NJW8">
        <f t="shared" si="1688"/>
        <v>0</v>
      </c>
      <c r="NJX8">
        <f t="shared" si="1688"/>
        <v>0</v>
      </c>
      <c r="NJY8">
        <f t="shared" si="1688"/>
        <v>0</v>
      </c>
      <c r="NJZ8">
        <f t="shared" si="1688"/>
        <v>0</v>
      </c>
      <c r="NKA8">
        <f t="shared" si="1688"/>
        <v>0</v>
      </c>
      <c r="NKB8">
        <f t="shared" si="1688"/>
        <v>0</v>
      </c>
      <c r="NKC8">
        <f t="shared" si="1688"/>
        <v>0</v>
      </c>
      <c r="NKD8">
        <f t="shared" si="1688"/>
        <v>0</v>
      </c>
      <c r="NKE8">
        <f t="shared" si="1688"/>
        <v>0</v>
      </c>
      <c r="NKF8">
        <f t="shared" si="1688"/>
        <v>0</v>
      </c>
      <c r="NKG8">
        <f t="shared" si="1688"/>
        <v>0</v>
      </c>
      <c r="NKH8">
        <f t="shared" si="1688"/>
        <v>0</v>
      </c>
      <c r="NKI8">
        <f t="shared" si="1688"/>
        <v>0</v>
      </c>
      <c r="NKJ8">
        <f t="shared" si="1688"/>
        <v>0</v>
      </c>
      <c r="NKK8">
        <f t="shared" si="1688"/>
        <v>0</v>
      </c>
      <c r="NKL8">
        <f t="shared" si="1688"/>
        <v>0</v>
      </c>
      <c r="NKM8">
        <f t="shared" si="1688"/>
        <v>0</v>
      </c>
      <c r="NKN8">
        <f t="shared" si="1688"/>
        <v>0</v>
      </c>
      <c r="NKO8">
        <f t="shared" si="1688"/>
        <v>0</v>
      </c>
      <c r="NKP8">
        <f t="shared" si="1688"/>
        <v>0</v>
      </c>
      <c r="NKQ8">
        <f t="shared" si="1688"/>
        <v>0</v>
      </c>
      <c r="NKR8">
        <f t="shared" si="1688"/>
        <v>0</v>
      </c>
      <c r="NKS8">
        <f t="shared" si="1688"/>
        <v>0</v>
      </c>
      <c r="NKT8">
        <f t="shared" si="1688"/>
        <v>0</v>
      </c>
      <c r="NKU8">
        <f t="shared" si="1688"/>
        <v>0</v>
      </c>
      <c r="NKV8">
        <f t="shared" si="1688"/>
        <v>0</v>
      </c>
      <c r="NKW8">
        <f t="shared" si="1688"/>
        <v>0</v>
      </c>
      <c r="NKX8">
        <f t="shared" si="1688"/>
        <v>0</v>
      </c>
      <c r="NKY8">
        <f t="shared" si="1688"/>
        <v>0</v>
      </c>
      <c r="NKZ8">
        <f t="shared" si="1688"/>
        <v>0</v>
      </c>
      <c r="NLA8">
        <f t="shared" si="1688"/>
        <v>0</v>
      </c>
      <c r="NLB8">
        <f t="shared" si="1688"/>
        <v>0</v>
      </c>
      <c r="NLC8">
        <f t="shared" si="1688"/>
        <v>0</v>
      </c>
      <c r="NLD8">
        <f t="shared" si="1688"/>
        <v>0</v>
      </c>
      <c r="NLE8">
        <f t="shared" si="1688"/>
        <v>0</v>
      </c>
      <c r="NLF8">
        <f t="shared" si="1688"/>
        <v>0</v>
      </c>
      <c r="NLG8">
        <f t="shared" si="1688"/>
        <v>0</v>
      </c>
      <c r="NLH8">
        <f t="shared" si="1688"/>
        <v>0</v>
      </c>
      <c r="NLI8">
        <f t="shared" si="1688"/>
        <v>0</v>
      </c>
      <c r="NLJ8">
        <f t="shared" si="1688"/>
        <v>0</v>
      </c>
      <c r="NLK8">
        <f t="shared" si="1688"/>
        <v>0</v>
      </c>
      <c r="NLL8">
        <f t="shared" si="1688"/>
        <v>0</v>
      </c>
      <c r="NLM8">
        <f t="shared" si="1688"/>
        <v>0</v>
      </c>
      <c r="NLN8">
        <f t="shared" si="1688"/>
        <v>0</v>
      </c>
      <c r="NLO8">
        <f t="shared" si="1688"/>
        <v>0</v>
      </c>
      <c r="NLP8">
        <f t="shared" si="1688"/>
        <v>0</v>
      </c>
      <c r="NLQ8">
        <f t="shared" si="1688"/>
        <v>0</v>
      </c>
      <c r="NLR8">
        <f t="shared" ref="NLR8:NOC8" si="1689">NLR33</f>
        <v>0</v>
      </c>
      <c r="NLS8">
        <f t="shared" si="1689"/>
        <v>0</v>
      </c>
      <c r="NLT8">
        <f t="shared" si="1689"/>
        <v>0</v>
      </c>
      <c r="NLU8">
        <f t="shared" si="1689"/>
        <v>0</v>
      </c>
      <c r="NLV8">
        <f t="shared" si="1689"/>
        <v>0</v>
      </c>
      <c r="NLW8">
        <f t="shared" si="1689"/>
        <v>0</v>
      </c>
      <c r="NLX8">
        <f t="shared" si="1689"/>
        <v>0</v>
      </c>
      <c r="NLY8">
        <f t="shared" si="1689"/>
        <v>0</v>
      </c>
      <c r="NLZ8">
        <f t="shared" si="1689"/>
        <v>0</v>
      </c>
      <c r="NMA8">
        <f t="shared" si="1689"/>
        <v>0</v>
      </c>
      <c r="NMB8">
        <f t="shared" si="1689"/>
        <v>0</v>
      </c>
      <c r="NMC8">
        <f t="shared" si="1689"/>
        <v>0</v>
      </c>
      <c r="NMD8">
        <f t="shared" si="1689"/>
        <v>0</v>
      </c>
      <c r="NME8">
        <f t="shared" si="1689"/>
        <v>0</v>
      </c>
      <c r="NMF8">
        <f t="shared" si="1689"/>
        <v>0</v>
      </c>
      <c r="NMG8">
        <f t="shared" si="1689"/>
        <v>0</v>
      </c>
      <c r="NMH8">
        <f t="shared" si="1689"/>
        <v>0</v>
      </c>
      <c r="NMI8">
        <f t="shared" si="1689"/>
        <v>0</v>
      </c>
      <c r="NMJ8">
        <f t="shared" si="1689"/>
        <v>0</v>
      </c>
      <c r="NMK8">
        <f t="shared" si="1689"/>
        <v>0</v>
      </c>
      <c r="NML8">
        <f t="shared" si="1689"/>
        <v>0</v>
      </c>
      <c r="NMM8">
        <f t="shared" si="1689"/>
        <v>0</v>
      </c>
      <c r="NMN8">
        <f t="shared" si="1689"/>
        <v>0</v>
      </c>
      <c r="NMO8">
        <f t="shared" si="1689"/>
        <v>0</v>
      </c>
      <c r="NMP8">
        <f t="shared" si="1689"/>
        <v>0</v>
      </c>
      <c r="NMQ8">
        <f t="shared" si="1689"/>
        <v>0</v>
      </c>
      <c r="NMR8">
        <f t="shared" si="1689"/>
        <v>0</v>
      </c>
      <c r="NMS8">
        <f t="shared" si="1689"/>
        <v>0</v>
      </c>
      <c r="NMT8">
        <f t="shared" si="1689"/>
        <v>0</v>
      </c>
      <c r="NMU8">
        <f t="shared" si="1689"/>
        <v>0</v>
      </c>
      <c r="NMV8">
        <f t="shared" si="1689"/>
        <v>0</v>
      </c>
      <c r="NMW8">
        <f t="shared" si="1689"/>
        <v>0</v>
      </c>
      <c r="NMX8">
        <f t="shared" si="1689"/>
        <v>0</v>
      </c>
      <c r="NMY8">
        <f t="shared" si="1689"/>
        <v>0</v>
      </c>
      <c r="NMZ8">
        <f t="shared" si="1689"/>
        <v>0</v>
      </c>
      <c r="NNA8">
        <f t="shared" si="1689"/>
        <v>0</v>
      </c>
      <c r="NNB8">
        <f t="shared" si="1689"/>
        <v>0</v>
      </c>
      <c r="NNC8">
        <f t="shared" si="1689"/>
        <v>0</v>
      </c>
      <c r="NND8">
        <f t="shared" si="1689"/>
        <v>0</v>
      </c>
      <c r="NNE8">
        <f t="shared" si="1689"/>
        <v>0</v>
      </c>
      <c r="NNF8">
        <f t="shared" si="1689"/>
        <v>0</v>
      </c>
      <c r="NNG8">
        <f t="shared" si="1689"/>
        <v>0</v>
      </c>
      <c r="NNH8">
        <f t="shared" si="1689"/>
        <v>0</v>
      </c>
      <c r="NNI8">
        <f t="shared" si="1689"/>
        <v>0</v>
      </c>
      <c r="NNJ8">
        <f t="shared" si="1689"/>
        <v>0</v>
      </c>
      <c r="NNK8">
        <f t="shared" si="1689"/>
        <v>0</v>
      </c>
      <c r="NNL8">
        <f t="shared" si="1689"/>
        <v>0</v>
      </c>
      <c r="NNM8">
        <f t="shared" si="1689"/>
        <v>0</v>
      </c>
      <c r="NNN8">
        <f t="shared" si="1689"/>
        <v>0</v>
      </c>
      <c r="NNO8">
        <f t="shared" si="1689"/>
        <v>0</v>
      </c>
      <c r="NNP8">
        <f t="shared" si="1689"/>
        <v>0</v>
      </c>
      <c r="NNQ8">
        <f t="shared" si="1689"/>
        <v>0</v>
      </c>
      <c r="NNR8">
        <f t="shared" si="1689"/>
        <v>0</v>
      </c>
      <c r="NNS8">
        <f t="shared" si="1689"/>
        <v>0</v>
      </c>
      <c r="NNT8">
        <f t="shared" si="1689"/>
        <v>0</v>
      </c>
      <c r="NNU8">
        <f t="shared" si="1689"/>
        <v>0</v>
      </c>
      <c r="NNV8">
        <f t="shared" si="1689"/>
        <v>0</v>
      </c>
      <c r="NNW8">
        <f t="shared" si="1689"/>
        <v>0</v>
      </c>
      <c r="NNX8">
        <f t="shared" si="1689"/>
        <v>0</v>
      </c>
      <c r="NNY8">
        <f t="shared" si="1689"/>
        <v>0</v>
      </c>
      <c r="NNZ8">
        <f t="shared" si="1689"/>
        <v>0</v>
      </c>
      <c r="NOA8">
        <f t="shared" si="1689"/>
        <v>0</v>
      </c>
      <c r="NOB8">
        <f t="shared" si="1689"/>
        <v>0</v>
      </c>
      <c r="NOC8">
        <f t="shared" si="1689"/>
        <v>0</v>
      </c>
      <c r="NOD8">
        <f t="shared" ref="NOD8:NQO8" si="1690">NOD33</f>
        <v>0</v>
      </c>
      <c r="NOE8">
        <f t="shared" si="1690"/>
        <v>0</v>
      </c>
      <c r="NOF8">
        <f t="shared" si="1690"/>
        <v>0</v>
      </c>
      <c r="NOG8">
        <f t="shared" si="1690"/>
        <v>0</v>
      </c>
      <c r="NOH8">
        <f t="shared" si="1690"/>
        <v>0</v>
      </c>
      <c r="NOI8">
        <f t="shared" si="1690"/>
        <v>0</v>
      </c>
      <c r="NOJ8">
        <f t="shared" si="1690"/>
        <v>0</v>
      </c>
      <c r="NOK8">
        <f t="shared" si="1690"/>
        <v>0</v>
      </c>
      <c r="NOL8">
        <f t="shared" si="1690"/>
        <v>0</v>
      </c>
      <c r="NOM8">
        <f t="shared" si="1690"/>
        <v>0</v>
      </c>
      <c r="NON8">
        <f t="shared" si="1690"/>
        <v>0</v>
      </c>
      <c r="NOO8">
        <f t="shared" si="1690"/>
        <v>0</v>
      </c>
      <c r="NOP8">
        <f t="shared" si="1690"/>
        <v>0</v>
      </c>
      <c r="NOQ8">
        <f t="shared" si="1690"/>
        <v>0</v>
      </c>
      <c r="NOR8">
        <f t="shared" si="1690"/>
        <v>0</v>
      </c>
      <c r="NOS8">
        <f t="shared" si="1690"/>
        <v>0</v>
      </c>
      <c r="NOT8">
        <f t="shared" si="1690"/>
        <v>0</v>
      </c>
      <c r="NOU8">
        <f t="shared" si="1690"/>
        <v>0</v>
      </c>
      <c r="NOV8">
        <f t="shared" si="1690"/>
        <v>0</v>
      </c>
      <c r="NOW8">
        <f t="shared" si="1690"/>
        <v>0</v>
      </c>
      <c r="NOX8">
        <f t="shared" si="1690"/>
        <v>0</v>
      </c>
      <c r="NOY8">
        <f t="shared" si="1690"/>
        <v>0</v>
      </c>
      <c r="NOZ8">
        <f t="shared" si="1690"/>
        <v>0</v>
      </c>
      <c r="NPA8">
        <f t="shared" si="1690"/>
        <v>0</v>
      </c>
      <c r="NPB8">
        <f t="shared" si="1690"/>
        <v>0</v>
      </c>
      <c r="NPC8">
        <f t="shared" si="1690"/>
        <v>0</v>
      </c>
      <c r="NPD8">
        <f t="shared" si="1690"/>
        <v>0</v>
      </c>
      <c r="NPE8">
        <f t="shared" si="1690"/>
        <v>0</v>
      </c>
      <c r="NPF8">
        <f t="shared" si="1690"/>
        <v>0</v>
      </c>
      <c r="NPG8">
        <f t="shared" si="1690"/>
        <v>0</v>
      </c>
      <c r="NPH8">
        <f t="shared" si="1690"/>
        <v>0</v>
      </c>
      <c r="NPI8">
        <f t="shared" si="1690"/>
        <v>0</v>
      </c>
      <c r="NPJ8">
        <f t="shared" si="1690"/>
        <v>0</v>
      </c>
      <c r="NPK8">
        <f t="shared" si="1690"/>
        <v>0</v>
      </c>
      <c r="NPL8">
        <f t="shared" si="1690"/>
        <v>0</v>
      </c>
      <c r="NPM8">
        <f t="shared" si="1690"/>
        <v>0</v>
      </c>
      <c r="NPN8">
        <f t="shared" si="1690"/>
        <v>0</v>
      </c>
      <c r="NPO8">
        <f t="shared" si="1690"/>
        <v>0</v>
      </c>
      <c r="NPP8">
        <f t="shared" si="1690"/>
        <v>0</v>
      </c>
      <c r="NPQ8">
        <f t="shared" si="1690"/>
        <v>0</v>
      </c>
      <c r="NPR8">
        <f t="shared" si="1690"/>
        <v>0</v>
      </c>
      <c r="NPS8">
        <f t="shared" si="1690"/>
        <v>0</v>
      </c>
      <c r="NPT8">
        <f t="shared" si="1690"/>
        <v>0</v>
      </c>
      <c r="NPU8">
        <f t="shared" si="1690"/>
        <v>0</v>
      </c>
      <c r="NPV8">
        <f t="shared" si="1690"/>
        <v>0</v>
      </c>
      <c r="NPW8">
        <f t="shared" si="1690"/>
        <v>0</v>
      </c>
      <c r="NPX8">
        <f t="shared" si="1690"/>
        <v>0</v>
      </c>
      <c r="NPY8">
        <f t="shared" si="1690"/>
        <v>0</v>
      </c>
      <c r="NPZ8">
        <f t="shared" si="1690"/>
        <v>0</v>
      </c>
      <c r="NQA8">
        <f t="shared" si="1690"/>
        <v>0</v>
      </c>
      <c r="NQB8">
        <f t="shared" si="1690"/>
        <v>0</v>
      </c>
      <c r="NQC8">
        <f t="shared" si="1690"/>
        <v>0</v>
      </c>
      <c r="NQD8">
        <f t="shared" si="1690"/>
        <v>0</v>
      </c>
      <c r="NQE8">
        <f t="shared" si="1690"/>
        <v>0</v>
      </c>
      <c r="NQF8">
        <f t="shared" si="1690"/>
        <v>0</v>
      </c>
      <c r="NQG8">
        <f t="shared" si="1690"/>
        <v>0</v>
      </c>
      <c r="NQH8">
        <f t="shared" si="1690"/>
        <v>0</v>
      </c>
      <c r="NQI8">
        <f t="shared" si="1690"/>
        <v>0</v>
      </c>
      <c r="NQJ8">
        <f t="shared" si="1690"/>
        <v>0</v>
      </c>
      <c r="NQK8">
        <f t="shared" si="1690"/>
        <v>0</v>
      </c>
      <c r="NQL8">
        <f t="shared" si="1690"/>
        <v>0</v>
      </c>
      <c r="NQM8">
        <f t="shared" si="1690"/>
        <v>0</v>
      </c>
      <c r="NQN8">
        <f t="shared" si="1690"/>
        <v>0</v>
      </c>
      <c r="NQO8">
        <f t="shared" si="1690"/>
        <v>0</v>
      </c>
      <c r="NQP8">
        <f t="shared" ref="NQP8:NTA8" si="1691">NQP33</f>
        <v>0</v>
      </c>
      <c r="NQQ8">
        <f t="shared" si="1691"/>
        <v>0</v>
      </c>
      <c r="NQR8">
        <f t="shared" si="1691"/>
        <v>0</v>
      </c>
      <c r="NQS8">
        <f t="shared" si="1691"/>
        <v>0</v>
      </c>
      <c r="NQT8">
        <f t="shared" si="1691"/>
        <v>0</v>
      </c>
      <c r="NQU8">
        <f t="shared" si="1691"/>
        <v>0</v>
      </c>
      <c r="NQV8">
        <f t="shared" si="1691"/>
        <v>0</v>
      </c>
      <c r="NQW8">
        <f t="shared" si="1691"/>
        <v>0</v>
      </c>
      <c r="NQX8">
        <f t="shared" si="1691"/>
        <v>0</v>
      </c>
      <c r="NQY8">
        <f t="shared" si="1691"/>
        <v>0</v>
      </c>
      <c r="NQZ8">
        <f t="shared" si="1691"/>
        <v>0</v>
      </c>
      <c r="NRA8">
        <f t="shared" si="1691"/>
        <v>0</v>
      </c>
      <c r="NRB8">
        <f t="shared" si="1691"/>
        <v>0</v>
      </c>
      <c r="NRC8">
        <f t="shared" si="1691"/>
        <v>0</v>
      </c>
      <c r="NRD8">
        <f t="shared" si="1691"/>
        <v>0</v>
      </c>
      <c r="NRE8">
        <f t="shared" si="1691"/>
        <v>0</v>
      </c>
      <c r="NRF8">
        <f t="shared" si="1691"/>
        <v>0</v>
      </c>
      <c r="NRG8">
        <f t="shared" si="1691"/>
        <v>0</v>
      </c>
      <c r="NRH8">
        <f t="shared" si="1691"/>
        <v>0</v>
      </c>
      <c r="NRI8">
        <f t="shared" si="1691"/>
        <v>0</v>
      </c>
      <c r="NRJ8">
        <f t="shared" si="1691"/>
        <v>0</v>
      </c>
      <c r="NRK8">
        <f t="shared" si="1691"/>
        <v>0</v>
      </c>
      <c r="NRL8">
        <f t="shared" si="1691"/>
        <v>0</v>
      </c>
      <c r="NRM8">
        <f t="shared" si="1691"/>
        <v>0</v>
      </c>
      <c r="NRN8">
        <f t="shared" si="1691"/>
        <v>0</v>
      </c>
      <c r="NRO8">
        <f t="shared" si="1691"/>
        <v>0</v>
      </c>
      <c r="NRP8">
        <f t="shared" si="1691"/>
        <v>0</v>
      </c>
      <c r="NRQ8">
        <f t="shared" si="1691"/>
        <v>0</v>
      </c>
      <c r="NRR8">
        <f t="shared" si="1691"/>
        <v>0</v>
      </c>
      <c r="NRS8">
        <f t="shared" si="1691"/>
        <v>0</v>
      </c>
      <c r="NRT8">
        <f t="shared" si="1691"/>
        <v>0</v>
      </c>
      <c r="NRU8">
        <f t="shared" si="1691"/>
        <v>0</v>
      </c>
      <c r="NRV8">
        <f t="shared" si="1691"/>
        <v>0</v>
      </c>
      <c r="NRW8">
        <f t="shared" si="1691"/>
        <v>0</v>
      </c>
      <c r="NRX8">
        <f t="shared" si="1691"/>
        <v>0</v>
      </c>
      <c r="NRY8">
        <f t="shared" si="1691"/>
        <v>0</v>
      </c>
      <c r="NRZ8">
        <f t="shared" si="1691"/>
        <v>0</v>
      </c>
      <c r="NSA8">
        <f t="shared" si="1691"/>
        <v>0</v>
      </c>
      <c r="NSB8">
        <f t="shared" si="1691"/>
        <v>0</v>
      </c>
      <c r="NSC8">
        <f t="shared" si="1691"/>
        <v>0</v>
      </c>
      <c r="NSD8">
        <f t="shared" si="1691"/>
        <v>0</v>
      </c>
      <c r="NSE8">
        <f t="shared" si="1691"/>
        <v>0</v>
      </c>
      <c r="NSF8">
        <f t="shared" si="1691"/>
        <v>0</v>
      </c>
      <c r="NSG8">
        <f t="shared" si="1691"/>
        <v>0</v>
      </c>
      <c r="NSH8">
        <f t="shared" si="1691"/>
        <v>0</v>
      </c>
      <c r="NSI8">
        <f t="shared" si="1691"/>
        <v>0</v>
      </c>
      <c r="NSJ8">
        <f t="shared" si="1691"/>
        <v>0</v>
      </c>
      <c r="NSK8">
        <f t="shared" si="1691"/>
        <v>0</v>
      </c>
      <c r="NSL8">
        <f t="shared" si="1691"/>
        <v>0</v>
      </c>
      <c r="NSM8">
        <f t="shared" si="1691"/>
        <v>0</v>
      </c>
      <c r="NSN8">
        <f t="shared" si="1691"/>
        <v>0</v>
      </c>
      <c r="NSO8">
        <f t="shared" si="1691"/>
        <v>0</v>
      </c>
      <c r="NSP8">
        <f t="shared" si="1691"/>
        <v>0</v>
      </c>
      <c r="NSQ8">
        <f t="shared" si="1691"/>
        <v>0</v>
      </c>
      <c r="NSR8">
        <f t="shared" si="1691"/>
        <v>0</v>
      </c>
      <c r="NSS8">
        <f t="shared" si="1691"/>
        <v>0</v>
      </c>
      <c r="NST8">
        <f t="shared" si="1691"/>
        <v>0</v>
      </c>
      <c r="NSU8">
        <f t="shared" si="1691"/>
        <v>0</v>
      </c>
      <c r="NSV8">
        <f t="shared" si="1691"/>
        <v>0</v>
      </c>
      <c r="NSW8">
        <f t="shared" si="1691"/>
        <v>0</v>
      </c>
      <c r="NSX8">
        <f t="shared" si="1691"/>
        <v>0</v>
      </c>
      <c r="NSY8">
        <f t="shared" si="1691"/>
        <v>0</v>
      </c>
      <c r="NSZ8">
        <f t="shared" si="1691"/>
        <v>0</v>
      </c>
      <c r="NTA8">
        <f t="shared" si="1691"/>
        <v>0</v>
      </c>
      <c r="NTB8">
        <f t="shared" ref="NTB8:NVM8" si="1692">NTB33</f>
        <v>0</v>
      </c>
      <c r="NTC8">
        <f t="shared" si="1692"/>
        <v>0</v>
      </c>
      <c r="NTD8">
        <f t="shared" si="1692"/>
        <v>0</v>
      </c>
      <c r="NTE8">
        <f t="shared" si="1692"/>
        <v>0</v>
      </c>
      <c r="NTF8">
        <f t="shared" si="1692"/>
        <v>0</v>
      </c>
      <c r="NTG8">
        <f t="shared" si="1692"/>
        <v>0</v>
      </c>
      <c r="NTH8">
        <f t="shared" si="1692"/>
        <v>0</v>
      </c>
      <c r="NTI8">
        <f t="shared" si="1692"/>
        <v>0</v>
      </c>
      <c r="NTJ8">
        <f t="shared" si="1692"/>
        <v>0</v>
      </c>
      <c r="NTK8">
        <f t="shared" si="1692"/>
        <v>0</v>
      </c>
      <c r="NTL8">
        <f t="shared" si="1692"/>
        <v>0</v>
      </c>
      <c r="NTM8">
        <f t="shared" si="1692"/>
        <v>0</v>
      </c>
      <c r="NTN8">
        <f t="shared" si="1692"/>
        <v>0</v>
      </c>
      <c r="NTO8">
        <f t="shared" si="1692"/>
        <v>0</v>
      </c>
      <c r="NTP8">
        <f t="shared" si="1692"/>
        <v>0</v>
      </c>
      <c r="NTQ8">
        <f t="shared" si="1692"/>
        <v>0</v>
      </c>
      <c r="NTR8">
        <f t="shared" si="1692"/>
        <v>0</v>
      </c>
      <c r="NTS8">
        <f t="shared" si="1692"/>
        <v>0</v>
      </c>
      <c r="NTT8">
        <f t="shared" si="1692"/>
        <v>0</v>
      </c>
      <c r="NTU8">
        <f t="shared" si="1692"/>
        <v>0</v>
      </c>
      <c r="NTV8">
        <f t="shared" si="1692"/>
        <v>0</v>
      </c>
      <c r="NTW8">
        <f t="shared" si="1692"/>
        <v>0</v>
      </c>
      <c r="NTX8">
        <f t="shared" si="1692"/>
        <v>0</v>
      </c>
      <c r="NTY8">
        <f t="shared" si="1692"/>
        <v>0</v>
      </c>
      <c r="NTZ8">
        <f t="shared" si="1692"/>
        <v>0</v>
      </c>
      <c r="NUA8">
        <f t="shared" si="1692"/>
        <v>0</v>
      </c>
      <c r="NUB8">
        <f t="shared" si="1692"/>
        <v>0</v>
      </c>
      <c r="NUC8">
        <f t="shared" si="1692"/>
        <v>0</v>
      </c>
      <c r="NUD8">
        <f t="shared" si="1692"/>
        <v>0</v>
      </c>
      <c r="NUE8">
        <f t="shared" si="1692"/>
        <v>0</v>
      </c>
      <c r="NUF8">
        <f t="shared" si="1692"/>
        <v>0</v>
      </c>
      <c r="NUG8">
        <f t="shared" si="1692"/>
        <v>0</v>
      </c>
      <c r="NUH8">
        <f t="shared" si="1692"/>
        <v>0</v>
      </c>
      <c r="NUI8">
        <f t="shared" si="1692"/>
        <v>0</v>
      </c>
      <c r="NUJ8">
        <f t="shared" si="1692"/>
        <v>0</v>
      </c>
      <c r="NUK8">
        <f t="shared" si="1692"/>
        <v>0</v>
      </c>
      <c r="NUL8">
        <f t="shared" si="1692"/>
        <v>0</v>
      </c>
      <c r="NUM8">
        <f t="shared" si="1692"/>
        <v>0</v>
      </c>
      <c r="NUN8">
        <f t="shared" si="1692"/>
        <v>0</v>
      </c>
      <c r="NUO8">
        <f t="shared" si="1692"/>
        <v>0</v>
      </c>
      <c r="NUP8">
        <f t="shared" si="1692"/>
        <v>0</v>
      </c>
      <c r="NUQ8">
        <f t="shared" si="1692"/>
        <v>0</v>
      </c>
      <c r="NUR8">
        <f t="shared" si="1692"/>
        <v>0</v>
      </c>
      <c r="NUS8">
        <f t="shared" si="1692"/>
        <v>0</v>
      </c>
      <c r="NUT8">
        <f t="shared" si="1692"/>
        <v>0</v>
      </c>
      <c r="NUU8">
        <f t="shared" si="1692"/>
        <v>0</v>
      </c>
      <c r="NUV8">
        <f t="shared" si="1692"/>
        <v>0</v>
      </c>
      <c r="NUW8">
        <f t="shared" si="1692"/>
        <v>0</v>
      </c>
      <c r="NUX8">
        <f t="shared" si="1692"/>
        <v>0</v>
      </c>
      <c r="NUY8">
        <f t="shared" si="1692"/>
        <v>0</v>
      </c>
      <c r="NUZ8">
        <f t="shared" si="1692"/>
        <v>0</v>
      </c>
      <c r="NVA8">
        <f t="shared" si="1692"/>
        <v>0</v>
      </c>
      <c r="NVB8">
        <f t="shared" si="1692"/>
        <v>0</v>
      </c>
      <c r="NVC8">
        <f t="shared" si="1692"/>
        <v>0</v>
      </c>
      <c r="NVD8">
        <f t="shared" si="1692"/>
        <v>0</v>
      </c>
      <c r="NVE8">
        <f t="shared" si="1692"/>
        <v>0</v>
      </c>
      <c r="NVF8">
        <f t="shared" si="1692"/>
        <v>0</v>
      </c>
      <c r="NVG8">
        <f t="shared" si="1692"/>
        <v>0</v>
      </c>
      <c r="NVH8">
        <f t="shared" si="1692"/>
        <v>0</v>
      </c>
      <c r="NVI8">
        <f t="shared" si="1692"/>
        <v>0</v>
      </c>
      <c r="NVJ8">
        <f t="shared" si="1692"/>
        <v>0</v>
      </c>
      <c r="NVK8">
        <f t="shared" si="1692"/>
        <v>0</v>
      </c>
      <c r="NVL8">
        <f t="shared" si="1692"/>
        <v>0</v>
      </c>
      <c r="NVM8">
        <f t="shared" si="1692"/>
        <v>0</v>
      </c>
      <c r="NVN8">
        <f t="shared" ref="NVN8:NXY8" si="1693">NVN33</f>
        <v>0</v>
      </c>
      <c r="NVO8">
        <f t="shared" si="1693"/>
        <v>0</v>
      </c>
      <c r="NVP8">
        <f t="shared" si="1693"/>
        <v>0</v>
      </c>
      <c r="NVQ8">
        <f t="shared" si="1693"/>
        <v>0</v>
      </c>
      <c r="NVR8">
        <f t="shared" si="1693"/>
        <v>0</v>
      </c>
      <c r="NVS8">
        <f t="shared" si="1693"/>
        <v>0</v>
      </c>
      <c r="NVT8">
        <f t="shared" si="1693"/>
        <v>0</v>
      </c>
      <c r="NVU8">
        <f t="shared" si="1693"/>
        <v>0</v>
      </c>
      <c r="NVV8">
        <f t="shared" si="1693"/>
        <v>0</v>
      </c>
      <c r="NVW8">
        <f t="shared" si="1693"/>
        <v>0</v>
      </c>
      <c r="NVX8">
        <f t="shared" si="1693"/>
        <v>0</v>
      </c>
      <c r="NVY8">
        <f t="shared" si="1693"/>
        <v>0</v>
      </c>
      <c r="NVZ8">
        <f t="shared" si="1693"/>
        <v>0</v>
      </c>
      <c r="NWA8">
        <f t="shared" si="1693"/>
        <v>0</v>
      </c>
      <c r="NWB8">
        <f t="shared" si="1693"/>
        <v>0</v>
      </c>
      <c r="NWC8">
        <f t="shared" si="1693"/>
        <v>0</v>
      </c>
      <c r="NWD8">
        <f t="shared" si="1693"/>
        <v>0</v>
      </c>
      <c r="NWE8">
        <f t="shared" si="1693"/>
        <v>0</v>
      </c>
      <c r="NWF8">
        <f t="shared" si="1693"/>
        <v>0</v>
      </c>
      <c r="NWG8">
        <f t="shared" si="1693"/>
        <v>0</v>
      </c>
      <c r="NWH8">
        <f t="shared" si="1693"/>
        <v>0</v>
      </c>
      <c r="NWI8">
        <f t="shared" si="1693"/>
        <v>0</v>
      </c>
      <c r="NWJ8">
        <f t="shared" si="1693"/>
        <v>0</v>
      </c>
      <c r="NWK8">
        <f t="shared" si="1693"/>
        <v>0</v>
      </c>
      <c r="NWL8">
        <f t="shared" si="1693"/>
        <v>0</v>
      </c>
      <c r="NWM8">
        <f t="shared" si="1693"/>
        <v>0</v>
      </c>
      <c r="NWN8">
        <f t="shared" si="1693"/>
        <v>0</v>
      </c>
      <c r="NWO8">
        <f t="shared" si="1693"/>
        <v>0</v>
      </c>
      <c r="NWP8">
        <f t="shared" si="1693"/>
        <v>0</v>
      </c>
      <c r="NWQ8">
        <f t="shared" si="1693"/>
        <v>0</v>
      </c>
      <c r="NWR8">
        <f t="shared" si="1693"/>
        <v>0</v>
      </c>
      <c r="NWS8">
        <f t="shared" si="1693"/>
        <v>0</v>
      </c>
      <c r="NWT8">
        <f t="shared" si="1693"/>
        <v>0</v>
      </c>
      <c r="NWU8">
        <f t="shared" si="1693"/>
        <v>0</v>
      </c>
      <c r="NWV8">
        <f t="shared" si="1693"/>
        <v>0</v>
      </c>
      <c r="NWW8">
        <f t="shared" si="1693"/>
        <v>0</v>
      </c>
      <c r="NWX8">
        <f t="shared" si="1693"/>
        <v>0</v>
      </c>
      <c r="NWY8">
        <f t="shared" si="1693"/>
        <v>0</v>
      </c>
      <c r="NWZ8">
        <f t="shared" si="1693"/>
        <v>0</v>
      </c>
      <c r="NXA8">
        <f t="shared" si="1693"/>
        <v>0</v>
      </c>
      <c r="NXB8">
        <f t="shared" si="1693"/>
        <v>0</v>
      </c>
      <c r="NXC8">
        <f t="shared" si="1693"/>
        <v>0</v>
      </c>
      <c r="NXD8">
        <f t="shared" si="1693"/>
        <v>0</v>
      </c>
      <c r="NXE8">
        <f t="shared" si="1693"/>
        <v>0</v>
      </c>
      <c r="NXF8">
        <f t="shared" si="1693"/>
        <v>0</v>
      </c>
      <c r="NXG8">
        <f t="shared" si="1693"/>
        <v>0</v>
      </c>
      <c r="NXH8">
        <f t="shared" si="1693"/>
        <v>0</v>
      </c>
      <c r="NXI8">
        <f t="shared" si="1693"/>
        <v>0</v>
      </c>
      <c r="NXJ8">
        <f t="shared" si="1693"/>
        <v>0</v>
      </c>
      <c r="NXK8">
        <f t="shared" si="1693"/>
        <v>0</v>
      </c>
      <c r="NXL8">
        <f t="shared" si="1693"/>
        <v>0</v>
      </c>
      <c r="NXM8">
        <f t="shared" si="1693"/>
        <v>0</v>
      </c>
      <c r="NXN8">
        <f t="shared" si="1693"/>
        <v>0</v>
      </c>
      <c r="NXO8">
        <f t="shared" si="1693"/>
        <v>0</v>
      </c>
      <c r="NXP8">
        <f t="shared" si="1693"/>
        <v>0</v>
      </c>
      <c r="NXQ8">
        <f t="shared" si="1693"/>
        <v>0</v>
      </c>
      <c r="NXR8">
        <f t="shared" si="1693"/>
        <v>0</v>
      </c>
      <c r="NXS8">
        <f t="shared" si="1693"/>
        <v>0</v>
      </c>
      <c r="NXT8">
        <f t="shared" si="1693"/>
        <v>0</v>
      </c>
      <c r="NXU8">
        <f t="shared" si="1693"/>
        <v>0</v>
      </c>
      <c r="NXV8">
        <f t="shared" si="1693"/>
        <v>0</v>
      </c>
      <c r="NXW8">
        <f t="shared" si="1693"/>
        <v>0</v>
      </c>
      <c r="NXX8">
        <f t="shared" si="1693"/>
        <v>0</v>
      </c>
      <c r="NXY8">
        <f t="shared" si="1693"/>
        <v>0</v>
      </c>
      <c r="NXZ8">
        <f t="shared" ref="NXZ8:OAK8" si="1694">NXZ33</f>
        <v>0</v>
      </c>
      <c r="NYA8">
        <f t="shared" si="1694"/>
        <v>0</v>
      </c>
      <c r="NYB8">
        <f t="shared" si="1694"/>
        <v>0</v>
      </c>
      <c r="NYC8">
        <f t="shared" si="1694"/>
        <v>0</v>
      </c>
      <c r="NYD8">
        <f t="shared" si="1694"/>
        <v>0</v>
      </c>
      <c r="NYE8">
        <f t="shared" si="1694"/>
        <v>0</v>
      </c>
      <c r="NYF8">
        <f t="shared" si="1694"/>
        <v>0</v>
      </c>
      <c r="NYG8">
        <f t="shared" si="1694"/>
        <v>0</v>
      </c>
      <c r="NYH8">
        <f t="shared" si="1694"/>
        <v>0</v>
      </c>
      <c r="NYI8">
        <f t="shared" si="1694"/>
        <v>0</v>
      </c>
      <c r="NYJ8">
        <f t="shared" si="1694"/>
        <v>0</v>
      </c>
      <c r="NYK8">
        <f t="shared" si="1694"/>
        <v>0</v>
      </c>
      <c r="NYL8">
        <f t="shared" si="1694"/>
        <v>0</v>
      </c>
      <c r="NYM8">
        <f t="shared" si="1694"/>
        <v>0</v>
      </c>
      <c r="NYN8">
        <f t="shared" si="1694"/>
        <v>0</v>
      </c>
      <c r="NYO8">
        <f t="shared" si="1694"/>
        <v>0</v>
      </c>
      <c r="NYP8">
        <f t="shared" si="1694"/>
        <v>0</v>
      </c>
      <c r="NYQ8">
        <f t="shared" si="1694"/>
        <v>0</v>
      </c>
      <c r="NYR8">
        <f t="shared" si="1694"/>
        <v>0</v>
      </c>
      <c r="NYS8">
        <f t="shared" si="1694"/>
        <v>0</v>
      </c>
      <c r="NYT8">
        <f t="shared" si="1694"/>
        <v>0</v>
      </c>
      <c r="NYU8">
        <f t="shared" si="1694"/>
        <v>0</v>
      </c>
      <c r="NYV8">
        <f t="shared" si="1694"/>
        <v>0</v>
      </c>
      <c r="NYW8">
        <f t="shared" si="1694"/>
        <v>0</v>
      </c>
      <c r="NYX8">
        <f t="shared" si="1694"/>
        <v>0</v>
      </c>
      <c r="NYY8">
        <f t="shared" si="1694"/>
        <v>0</v>
      </c>
      <c r="NYZ8">
        <f t="shared" si="1694"/>
        <v>0</v>
      </c>
      <c r="NZA8">
        <f t="shared" si="1694"/>
        <v>0</v>
      </c>
      <c r="NZB8">
        <f t="shared" si="1694"/>
        <v>0</v>
      </c>
      <c r="NZC8">
        <f t="shared" si="1694"/>
        <v>0</v>
      </c>
      <c r="NZD8">
        <f t="shared" si="1694"/>
        <v>0</v>
      </c>
      <c r="NZE8">
        <f t="shared" si="1694"/>
        <v>0</v>
      </c>
      <c r="NZF8">
        <f t="shared" si="1694"/>
        <v>0</v>
      </c>
      <c r="NZG8">
        <f t="shared" si="1694"/>
        <v>0</v>
      </c>
      <c r="NZH8">
        <f t="shared" si="1694"/>
        <v>0</v>
      </c>
      <c r="NZI8">
        <f t="shared" si="1694"/>
        <v>0</v>
      </c>
      <c r="NZJ8">
        <f t="shared" si="1694"/>
        <v>0</v>
      </c>
      <c r="NZK8">
        <f t="shared" si="1694"/>
        <v>0</v>
      </c>
      <c r="NZL8">
        <f t="shared" si="1694"/>
        <v>0</v>
      </c>
      <c r="NZM8">
        <f t="shared" si="1694"/>
        <v>0</v>
      </c>
      <c r="NZN8">
        <f t="shared" si="1694"/>
        <v>0</v>
      </c>
      <c r="NZO8">
        <f t="shared" si="1694"/>
        <v>0</v>
      </c>
      <c r="NZP8">
        <f t="shared" si="1694"/>
        <v>0</v>
      </c>
      <c r="NZQ8">
        <f t="shared" si="1694"/>
        <v>0</v>
      </c>
      <c r="NZR8">
        <f t="shared" si="1694"/>
        <v>0</v>
      </c>
      <c r="NZS8">
        <f t="shared" si="1694"/>
        <v>0</v>
      </c>
      <c r="NZT8">
        <f t="shared" si="1694"/>
        <v>0</v>
      </c>
      <c r="NZU8">
        <f t="shared" si="1694"/>
        <v>0</v>
      </c>
      <c r="NZV8">
        <f t="shared" si="1694"/>
        <v>0</v>
      </c>
      <c r="NZW8">
        <f t="shared" si="1694"/>
        <v>0</v>
      </c>
      <c r="NZX8">
        <f t="shared" si="1694"/>
        <v>0</v>
      </c>
      <c r="NZY8">
        <f t="shared" si="1694"/>
        <v>0</v>
      </c>
      <c r="NZZ8">
        <f t="shared" si="1694"/>
        <v>0</v>
      </c>
      <c r="OAA8">
        <f t="shared" si="1694"/>
        <v>0</v>
      </c>
      <c r="OAB8">
        <f t="shared" si="1694"/>
        <v>0</v>
      </c>
      <c r="OAC8">
        <f t="shared" si="1694"/>
        <v>0</v>
      </c>
      <c r="OAD8">
        <f t="shared" si="1694"/>
        <v>0</v>
      </c>
      <c r="OAE8">
        <f t="shared" si="1694"/>
        <v>0</v>
      </c>
      <c r="OAF8">
        <f t="shared" si="1694"/>
        <v>0</v>
      </c>
      <c r="OAG8">
        <f t="shared" si="1694"/>
        <v>0</v>
      </c>
      <c r="OAH8">
        <f t="shared" si="1694"/>
        <v>0</v>
      </c>
      <c r="OAI8">
        <f t="shared" si="1694"/>
        <v>0</v>
      </c>
      <c r="OAJ8">
        <f t="shared" si="1694"/>
        <v>0</v>
      </c>
      <c r="OAK8">
        <f t="shared" si="1694"/>
        <v>0</v>
      </c>
      <c r="OAL8">
        <f t="shared" ref="OAL8:OCW8" si="1695">OAL33</f>
        <v>0</v>
      </c>
      <c r="OAM8">
        <f t="shared" si="1695"/>
        <v>0</v>
      </c>
      <c r="OAN8">
        <f t="shared" si="1695"/>
        <v>0</v>
      </c>
      <c r="OAO8">
        <f t="shared" si="1695"/>
        <v>0</v>
      </c>
      <c r="OAP8">
        <f t="shared" si="1695"/>
        <v>0</v>
      </c>
      <c r="OAQ8">
        <f t="shared" si="1695"/>
        <v>0</v>
      </c>
      <c r="OAR8">
        <f t="shared" si="1695"/>
        <v>0</v>
      </c>
      <c r="OAS8">
        <f t="shared" si="1695"/>
        <v>0</v>
      </c>
      <c r="OAT8">
        <f t="shared" si="1695"/>
        <v>0</v>
      </c>
      <c r="OAU8">
        <f t="shared" si="1695"/>
        <v>0</v>
      </c>
      <c r="OAV8">
        <f t="shared" si="1695"/>
        <v>0</v>
      </c>
      <c r="OAW8">
        <f t="shared" si="1695"/>
        <v>0</v>
      </c>
      <c r="OAX8">
        <f t="shared" si="1695"/>
        <v>0</v>
      </c>
      <c r="OAY8">
        <f t="shared" si="1695"/>
        <v>0</v>
      </c>
      <c r="OAZ8">
        <f t="shared" si="1695"/>
        <v>0</v>
      </c>
      <c r="OBA8">
        <f t="shared" si="1695"/>
        <v>0</v>
      </c>
      <c r="OBB8">
        <f t="shared" si="1695"/>
        <v>0</v>
      </c>
      <c r="OBC8">
        <f t="shared" si="1695"/>
        <v>0</v>
      </c>
      <c r="OBD8">
        <f t="shared" si="1695"/>
        <v>0</v>
      </c>
      <c r="OBE8">
        <f t="shared" si="1695"/>
        <v>0</v>
      </c>
      <c r="OBF8">
        <f t="shared" si="1695"/>
        <v>0</v>
      </c>
      <c r="OBG8">
        <f t="shared" si="1695"/>
        <v>0</v>
      </c>
      <c r="OBH8">
        <f t="shared" si="1695"/>
        <v>0</v>
      </c>
      <c r="OBI8">
        <f t="shared" si="1695"/>
        <v>0</v>
      </c>
      <c r="OBJ8">
        <f t="shared" si="1695"/>
        <v>0</v>
      </c>
      <c r="OBK8">
        <f t="shared" si="1695"/>
        <v>0</v>
      </c>
      <c r="OBL8">
        <f t="shared" si="1695"/>
        <v>0</v>
      </c>
      <c r="OBM8">
        <f t="shared" si="1695"/>
        <v>0</v>
      </c>
      <c r="OBN8">
        <f t="shared" si="1695"/>
        <v>0</v>
      </c>
      <c r="OBO8">
        <f t="shared" si="1695"/>
        <v>0</v>
      </c>
      <c r="OBP8">
        <f t="shared" si="1695"/>
        <v>0</v>
      </c>
      <c r="OBQ8">
        <f t="shared" si="1695"/>
        <v>0</v>
      </c>
      <c r="OBR8">
        <f t="shared" si="1695"/>
        <v>0</v>
      </c>
      <c r="OBS8">
        <f t="shared" si="1695"/>
        <v>0</v>
      </c>
      <c r="OBT8">
        <f t="shared" si="1695"/>
        <v>0</v>
      </c>
      <c r="OBU8">
        <f t="shared" si="1695"/>
        <v>0</v>
      </c>
      <c r="OBV8">
        <f t="shared" si="1695"/>
        <v>0</v>
      </c>
      <c r="OBW8">
        <f t="shared" si="1695"/>
        <v>0</v>
      </c>
      <c r="OBX8">
        <f t="shared" si="1695"/>
        <v>0</v>
      </c>
      <c r="OBY8">
        <f t="shared" si="1695"/>
        <v>0</v>
      </c>
      <c r="OBZ8">
        <f t="shared" si="1695"/>
        <v>0</v>
      </c>
      <c r="OCA8">
        <f t="shared" si="1695"/>
        <v>0</v>
      </c>
      <c r="OCB8">
        <f t="shared" si="1695"/>
        <v>0</v>
      </c>
      <c r="OCC8">
        <f t="shared" si="1695"/>
        <v>0</v>
      </c>
      <c r="OCD8">
        <f t="shared" si="1695"/>
        <v>0</v>
      </c>
      <c r="OCE8">
        <f t="shared" si="1695"/>
        <v>0</v>
      </c>
      <c r="OCF8">
        <f t="shared" si="1695"/>
        <v>0</v>
      </c>
      <c r="OCG8">
        <f t="shared" si="1695"/>
        <v>0</v>
      </c>
      <c r="OCH8">
        <f t="shared" si="1695"/>
        <v>0</v>
      </c>
      <c r="OCI8">
        <f t="shared" si="1695"/>
        <v>0</v>
      </c>
      <c r="OCJ8">
        <f t="shared" si="1695"/>
        <v>0</v>
      </c>
      <c r="OCK8">
        <f t="shared" si="1695"/>
        <v>0</v>
      </c>
      <c r="OCL8">
        <f t="shared" si="1695"/>
        <v>0</v>
      </c>
      <c r="OCM8">
        <f t="shared" si="1695"/>
        <v>0</v>
      </c>
      <c r="OCN8">
        <f t="shared" si="1695"/>
        <v>0</v>
      </c>
      <c r="OCO8">
        <f t="shared" si="1695"/>
        <v>0</v>
      </c>
      <c r="OCP8">
        <f t="shared" si="1695"/>
        <v>0</v>
      </c>
      <c r="OCQ8">
        <f t="shared" si="1695"/>
        <v>0</v>
      </c>
      <c r="OCR8">
        <f t="shared" si="1695"/>
        <v>0</v>
      </c>
      <c r="OCS8">
        <f t="shared" si="1695"/>
        <v>0</v>
      </c>
      <c r="OCT8">
        <f t="shared" si="1695"/>
        <v>0</v>
      </c>
      <c r="OCU8">
        <f t="shared" si="1695"/>
        <v>0</v>
      </c>
      <c r="OCV8">
        <f t="shared" si="1695"/>
        <v>0</v>
      </c>
      <c r="OCW8">
        <f t="shared" si="1695"/>
        <v>0</v>
      </c>
      <c r="OCX8">
        <f t="shared" ref="OCX8:OFI8" si="1696">OCX33</f>
        <v>0</v>
      </c>
      <c r="OCY8">
        <f t="shared" si="1696"/>
        <v>0</v>
      </c>
      <c r="OCZ8">
        <f t="shared" si="1696"/>
        <v>0</v>
      </c>
      <c r="ODA8">
        <f t="shared" si="1696"/>
        <v>0</v>
      </c>
      <c r="ODB8">
        <f t="shared" si="1696"/>
        <v>0</v>
      </c>
      <c r="ODC8">
        <f t="shared" si="1696"/>
        <v>0</v>
      </c>
      <c r="ODD8">
        <f t="shared" si="1696"/>
        <v>0</v>
      </c>
      <c r="ODE8">
        <f t="shared" si="1696"/>
        <v>0</v>
      </c>
      <c r="ODF8">
        <f t="shared" si="1696"/>
        <v>0</v>
      </c>
      <c r="ODG8">
        <f t="shared" si="1696"/>
        <v>0</v>
      </c>
      <c r="ODH8">
        <f t="shared" si="1696"/>
        <v>0</v>
      </c>
      <c r="ODI8">
        <f t="shared" si="1696"/>
        <v>0</v>
      </c>
      <c r="ODJ8">
        <f t="shared" si="1696"/>
        <v>0</v>
      </c>
      <c r="ODK8">
        <f t="shared" si="1696"/>
        <v>0</v>
      </c>
      <c r="ODL8">
        <f t="shared" si="1696"/>
        <v>0</v>
      </c>
      <c r="ODM8">
        <f t="shared" si="1696"/>
        <v>0</v>
      </c>
      <c r="ODN8">
        <f t="shared" si="1696"/>
        <v>0</v>
      </c>
      <c r="ODO8">
        <f t="shared" si="1696"/>
        <v>0</v>
      </c>
      <c r="ODP8">
        <f t="shared" si="1696"/>
        <v>0</v>
      </c>
      <c r="ODQ8">
        <f t="shared" si="1696"/>
        <v>0</v>
      </c>
      <c r="ODR8">
        <f t="shared" si="1696"/>
        <v>0</v>
      </c>
      <c r="ODS8">
        <f t="shared" si="1696"/>
        <v>0</v>
      </c>
      <c r="ODT8">
        <f t="shared" si="1696"/>
        <v>0</v>
      </c>
      <c r="ODU8">
        <f t="shared" si="1696"/>
        <v>0</v>
      </c>
      <c r="ODV8">
        <f t="shared" si="1696"/>
        <v>0</v>
      </c>
      <c r="ODW8">
        <f t="shared" si="1696"/>
        <v>0</v>
      </c>
      <c r="ODX8">
        <f t="shared" si="1696"/>
        <v>0</v>
      </c>
      <c r="ODY8">
        <f t="shared" si="1696"/>
        <v>0</v>
      </c>
      <c r="ODZ8">
        <f t="shared" si="1696"/>
        <v>0</v>
      </c>
      <c r="OEA8">
        <f t="shared" si="1696"/>
        <v>0</v>
      </c>
      <c r="OEB8">
        <f t="shared" si="1696"/>
        <v>0</v>
      </c>
      <c r="OEC8">
        <f t="shared" si="1696"/>
        <v>0</v>
      </c>
      <c r="OED8">
        <f t="shared" si="1696"/>
        <v>0</v>
      </c>
      <c r="OEE8">
        <f t="shared" si="1696"/>
        <v>0</v>
      </c>
      <c r="OEF8">
        <f t="shared" si="1696"/>
        <v>0</v>
      </c>
      <c r="OEG8">
        <f t="shared" si="1696"/>
        <v>0</v>
      </c>
      <c r="OEH8">
        <f t="shared" si="1696"/>
        <v>0</v>
      </c>
      <c r="OEI8">
        <f t="shared" si="1696"/>
        <v>0</v>
      </c>
      <c r="OEJ8">
        <f t="shared" si="1696"/>
        <v>0</v>
      </c>
      <c r="OEK8">
        <f t="shared" si="1696"/>
        <v>0</v>
      </c>
      <c r="OEL8">
        <f t="shared" si="1696"/>
        <v>0</v>
      </c>
      <c r="OEM8">
        <f t="shared" si="1696"/>
        <v>0</v>
      </c>
      <c r="OEN8">
        <f t="shared" si="1696"/>
        <v>0</v>
      </c>
      <c r="OEO8">
        <f t="shared" si="1696"/>
        <v>0</v>
      </c>
      <c r="OEP8">
        <f t="shared" si="1696"/>
        <v>0</v>
      </c>
      <c r="OEQ8">
        <f t="shared" si="1696"/>
        <v>0</v>
      </c>
      <c r="OER8">
        <f t="shared" si="1696"/>
        <v>0</v>
      </c>
      <c r="OES8">
        <f t="shared" si="1696"/>
        <v>0</v>
      </c>
      <c r="OET8">
        <f t="shared" si="1696"/>
        <v>0</v>
      </c>
      <c r="OEU8">
        <f t="shared" si="1696"/>
        <v>0</v>
      </c>
      <c r="OEV8">
        <f t="shared" si="1696"/>
        <v>0</v>
      </c>
      <c r="OEW8">
        <f t="shared" si="1696"/>
        <v>0</v>
      </c>
      <c r="OEX8">
        <f t="shared" si="1696"/>
        <v>0</v>
      </c>
      <c r="OEY8">
        <f t="shared" si="1696"/>
        <v>0</v>
      </c>
      <c r="OEZ8">
        <f t="shared" si="1696"/>
        <v>0</v>
      </c>
      <c r="OFA8">
        <f t="shared" si="1696"/>
        <v>0</v>
      </c>
      <c r="OFB8">
        <f t="shared" si="1696"/>
        <v>0</v>
      </c>
      <c r="OFC8">
        <f t="shared" si="1696"/>
        <v>0</v>
      </c>
      <c r="OFD8">
        <f t="shared" si="1696"/>
        <v>0</v>
      </c>
      <c r="OFE8">
        <f t="shared" si="1696"/>
        <v>0</v>
      </c>
      <c r="OFF8">
        <f t="shared" si="1696"/>
        <v>0</v>
      </c>
      <c r="OFG8">
        <f t="shared" si="1696"/>
        <v>0</v>
      </c>
      <c r="OFH8">
        <f t="shared" si="1696"/>
        <v>0</v>
      </c>
      <c r="OFI8">
        <f t="shared" si="1696"/>
        <v>0</v>
      </c>
      <c r="OFJ8">
        <f t="shared" ref="OFJ8:OHU8" si="1697">OFJ33</f>
        <v>0</v>
      </c>
      <c r="OFK8">
        <f t="shared" si="1697"/>
        <v>0</v>
      </c>
      <c r="OFL8">
        <f t="shared" si="1697"/>
        <v>0</v>
      </c>
      <c r="OFM8">
        <f t="shared" si="1697"/>
        <v>0</v>
      </c>
      <c r="OFN8">
        <f t="shared" si="1697"/>
        <v>0</v>
      </c>
      <c r="OFO8">
        <f t="shared" si="1697"/>
        <v>0</v>
      </c>
      <c r="OFP8">
        <f t="shared" si="1697"/>
        <v>0</v>
      </c>
      <c r="OFQ8">
        <f t="shared" si="1697"/>
        <v>0</v>
      </c>
      <c r="OFR8">
        <f t="shared" si="1697"/>
        <v>0</v>
      </c>
      <c r="OFS8">
        <f t="shared" si="1697"/>
        <v>0</v>
      </c>
      <c r="OFT8">
        <f t="shared" si="1697"/>
        <v>0</v>
      </c>
      <c r="OFU8">
        <f t="shared" si="1697"/>
        <v>0</v>
      </c>
      <c r="OFV8">
        <f t="shared" si="1697"/>
        <v>0</v>
      </c>
      <c r="OFW8">
        <f t="shared" si="1697"/>
        <v>0</v>
      </c>
      <c r="OFX8">
        <f t="shared" si="1697"/>
        <v>0</v>
      </c>
      <c r="OFY8">
        <f t="shared" si="1697"/>
        <v>0</v>
      </c>
      <c r="OFZ8">
        <f t="shared" si="1697"/>
        <v>0</v>
      </c>
      <c r="OGA8">
        <f t="shared" si="1697"/>
        <v>0</v>
      </c>
      <c r="OGB8">
        <f t="shared" si="1697"/>
        <v>0</v>
      </c>
      <c r="OGC8">
        <f t="shared" si="1697"/>
        <v>0</v>
      </c>
      <c r="OGD8">
        <f t="shared" si="1697"/>
        <v>0</v>
      </c>
      <c r="OGE8">
        <f t="shared" si="1697"/>
        <v>0</v>
      </c>
      <c r="OGF8">
        <f t="shared" si="1697"/>
        <v>0</v>
      </c>
      <c r="OGG8">
        <f t="shared" si="1697"/>
        <v>0</v>
      </c>
      <c r="OGH8">
        <f t="shared" si="1697"/>
        <v>0</v>
      </c>
      <c r="OGI8">
        <f t="shared" si="1697"/>
        <v>0</v>
      </c>
      <c r="OGJ8">
        <f t="shared" si="1697"/>
        <v>0</v>
      </c>
      <c r="OGK8">
        <f t="shared" si="1697"/>
        <v>0</v>
      </c>
      <c r="OGL8">
        <f t="shared" si="1697"/>
        <v>0</v>
      </c>
      <c r="OGM8">
        <f t="shared" si="1697"/>
        <v>0</v>
      </c>
      <c r="OGN8">
        <f t="shared" si="1697"/>
        <v>0</v>
      </c>
      <c r="OGO8">
        <f t="shared" si="1697"/>
        <v>0</v>
      </c>
      <c r="OGP8">
        <f t="shared" si="1697"/>
        <v>0</v>
      </c>
      <c r="OGQ8">
        <f t="shared" si="1697"/>
        <v>0</v>
      </c>
      <c r="OGR8">
        <f t="shared" si="1697"/>
        <v>0</v>
      </c>
      <c r="OGS8">
        <f t="shared" si="1697"/>
        <v>0</v>
      </c>
      <c r="OGT8">
        <f t="shared" si="1697"/>
        <v>0</v>
      </c>
      <c r="OGU8">
        <f t="shared" si="1697"/>
        <v>0</v>
      </c>
      <c r="OGV8">
        <f t="shared" si="1697"/>
        <v>0</v>
      </c>
      <c r="OGW8">
        <f t="shared" si="1697"/>
        <v>0</v>
      </c>
      <c r="OGX8">
        <f t="shared" si="1697"/>
        <v>0</v>
      </c>
      <c r="OGY8">
        <f t="shared" si="1697"/>
        <v>0</v>
      </c>
      <c r="OGZ8">
        <f t="shared" si="1697"/>
        <v>0</v>
      </c>
      <c r="OHA8">
        <f t="shared" si="1697"/>
        <v>0</v>
      </c>
      <c r="OHB8">
        <f t="shared" si="1697"/>
        <v>0</v>
      </c>
      <c r="OHC8">
        <f t="shared" si="1697"/>
        <v>0</v>
      </c>
      <c r="OHD8">
        <f t="shared" si="1697"/>
        <v>0</v>
      </c>
      <c r="OHE8">
        <f t="shared" si="1697"/>
        <v>0</v>
      </c>
      <c r="OHF8">
        <f t="shared" si="1697"/>
        <v>0</v>
      </c>
      <c r="OHG8">
        <f t="shared" si="1697"/>
        <v>0</v>
      </c>
      <c r="OHH8">
        <f t="shared" si="1697"/>
        <v>0</v>
      </c>
      <c r="OHI8">
        <f t="shared" si="1697"/>
        <v>0</v>
      </c>
      <c r="OHJ8">
        <f t="shared" si="1697"/>
        <v>0</v>
      </c>
      <c r="OHK8">
        <f t="shared" si="1697"/>
        <v>0</v>
      </c>
      <c r="OHL8">
        <f t="shared" si="1697"/>
        <v>0</v>
      </c>
      <c r="OHM8">
        <f t="shared" si="1697"/>
        <v>0</v>
      </c>
      <c r="OHN8">
        <f t="shared" si="1697"/>
        <v>0</v>
      </c>
      <c r="OHO8">
        <f t="shared" si="1697"/>
        <v>0</v>
      </c>
      <c r="OHP8">
        <f t="shared" si="1697"/>
        <v>0</v>
      </c>
      <c r="OHQ8">
        <f t="shared" si="1697"/>
        <v>0</v>
      </c>
      <c r="OHR8">
        <f t="shared" si="1697"/>
        <v>0</v>
      </c>
      <c r="OHS8">
        <f t="shared" si="1697"/>
        <v>0</v>
      </c>
      <c r="OHT8">
        <f t="shared" si="1697"/>
        <v>0</v>
      </c>
      <c r="OHU8">
        <f t="shared" si="1697"/>
        <v>0</v>
      </c>
      <c r="OHV8">
        <f t="shared" ref="OHV8:OKG8" si="1698">OHV33</f>
        <v>0</v>
      </c>
      <c r="OHW8">
        <f t="shared" si="1698"/>
        <v>0</v>
      </c>
      <c r="OHX8">
        <f t="shared" si="1698"/>
        <v>0</v>
      </c>
      <c r="OHY8">
        <f t="shared" si="1698"/>
        <v>0</v>
      </c>
      <c r="OHZ8">
        <f t="shared" si="1698"/>
        <v>0</v>
      </c>
      <c r="OIA8">
        <f t="shared" si="1698"/>
        <v>0</v>
      </c>
      <c r="OIB8">
        <f t="shared" si="1698"/>
        <v>0</v>
      </c>
      <c r="OIC8">
        <f t="shared" si="1698"/>
        <v>0</v>
      </c>
      <c r="OID8">
        <f t="shared" si="1698"/>
        <v>0</v>
      </c>
      <c r="OIE8">
        <f t="shared" si="1698"/>
        <v>0</v>
      </c>
      <c r="OIF8">
        <f t="shared" si="1698"/>
        <v>0</v>
      </c>
      <c r="OIG8">
        <f t="shared" si="1698"/>
        <v>0</v>
      </c>
      <c r="OIH8">
        <f t="shared" si="1698"/>
        <v>0</v>
      </c>
      <c r="OII8">
        <f t="shared" si="1698"/>
        <v>0</v>
      </c>
      <c r="OIJ8">
        <f t="shared" si="1698"/>
        <v>0</v>
      </c>
      <c r="OIK8">
        <f t="shared" si="1698"/>
        <v>0</v>
      </c>
      <c r="OIL8">
        <f t="shared" si="1698"/>
        <v>0</v>
      </c>
      <c r="OIM8">
        <f t="shared" si="1698"/>
        <v>0</v>
      </c>
      <c r="OIN8">
        <f t="shared" si="1698"/>
        <v>0</v>
      </c>
      <c r="OIO8">
        <f t="shared" si="1698"/>
        <v>0</v>
      </c>
      <c r="OIP8">
        <f t="shared" si="1698"/>
        <v>0</v>
      </c>
      <c r="OIQ8">
        <f t="shared" si="1698"/>
        <v>0</v>
      </c>
      <c r="OIR8">
        <f t="shared" si="1698"/>
        <v>0</v>
      </c>
      <c r="OIS8">
        <f t="shared" si="1698"/>
        <v>0</v>
      </c>
      <c r="OIT8">
        <f t="shared" si="1698"/>
        <v>0</v>
      </c>
      <c r="OIU8">
        <f t="shared" si="1698"/>
        <v>0</v>
      </c>
      <c r="OIV8">
        <f t="shared" si="1698"/>
        <v>0</v>
      </c>
      <c r="OIW8">
        <f t="shared" si="1698"/>
        <v>0</v>
      </c>
      <c r="OIX8">
        <f t="shared" si="1698"/>
        <v>0</v>
      </c>
      <c r="OIY8">
        <f t="shared" si="1698"/>
        <v>0</v>
      </c>
      <c r="OIZ8">
        <f t="shared" si="1698"/>
        <v>0</v>
      </c>
      <c r="OJA8">
        <f t="shared" si="1698"/>
        <v>0</v>
      </c>
      <c r="OJB8">
        <f t="shared" si="1698"/>
        <v>0</v>
      </c>
      <c r="OJC8">
        <f t="shared" si="1698"/>
        <v>0</v>
      </c>
      <c r="OJD8">
        <f t="shared" si="1698"/>
        <v>0</v>
      </c>
      <c r="OJE8">
        <f t="shared" si="1698"/>
        <v>0</v>
      </c>
      <c r="OJF8">
        <f t="shared" si="1698"/>
        <v>0</v>
      </c>
      <c r="OJG8">
        <f t="shared" si="1698"/>
        <v>0</v>
      </c>
      <c r="OJH8">
        <f t="shared" si="1698"/>
        <v>0</v>
      </c>
      <c r="OJI8">
        <f t="shared" si="1698"/>
        <v>0</v>
      </c>
      <c r="OJJ8">
        <f t="shared" si="1698"/>
        <v>0</v>
      </c>
      <c r="OJK8">
        <f t="shared" si="1698"/>
        <v>0</v>
      </c>
      <c r="OJL8">
        <f t="shared" si="1698"/>
        <v>0</v>
      </c>
      <c r="OJM8">
        <f t="shared" si="1698"/>
        <v>0</v>
      </c>
      <c r="OJN8">
        <f t="shared" si="1698"/>
        <v>0</v>
      </c>
      <c r="OJO8">
        <f t="shared" si="1698"/>
        <v>0</v>
      </c>
      <c r="OJP8">
        <f t="shared" si="1698"/>
        <v>0</v>
      </c>
      <c r="OJQ8">
        <f t="shared" si="1698"/>
        <v>0</v>
      </c>
      <c r="OJR8">
        <f t="shared" si="1698"/>
        <v>0</v>
      </c>
      <c r="OJS8">
        <f t="shared" si="1698"/>
        <v>0</v>
      </c>
      <c r="OJT8">
        <f t="shared" si="1698"/>
        <v>0</v>
      </c>
      <c r="OJU8">
        <f t="shared" si="1698"/>
        <v>0</v>
      </c>
      <c r="OJV8">
        <f t="shared" si="1698"/>
        <v>0</v>
      </c>
      <c r="OJW8">
        <f t="shared" si="1698"/>
        <v>0</v>
      </c>
      <c r="OJX8">
        <f t="shared" si="1698"/>
        <v>0</v>
      </c>
      <c r="OJY8">
        <f t="shared" si="1698"/>
        <v>0</v>
      </c>
      <c r="OJZ8">
        <f t="shared" si="1698"/>
        <v>0</v>
      </c>
      <c r="OKA8">
        <f t="shared" si="1698"/>
        <v>0</v>
      </c>
      <c r="OKB8">
        <f t="shared" si="1698"/>
        <v>0</v>
      </c>
      <c r="OKC8">
        <f t="shared" si="1698"/>
        <v>0</v>
      </c>
      <c r="OKD8">
        <f t="shared" si="1698"/>
        <v>0</v>
      </c>
      <c r="OKE8">
        <f t="shared" si="1698"/>
        <v>0</v>
      </c>
      <c r="OKF8">
        <f t="shared" si="1698"/>
        <v>0</v>
      </c>
      <c r="OKG8">
        <f t="shared" si="1698"/>
        <v>0</v>
      </c>
      <c r="OKH8">
        <f t="shared" ref="OKH8:OMS8" si="1699">OKH33</f>
        <v>0</v>
      </c>
      <c r="OKI8">
        <f t="shared" si="1699"/>
        <v>0</v>
      </c>
      <c r="OKJ8">
        <f t="shared" si="1699"/>
        <v>0</v>
      </c>
      <c r="OKK8">
        <f t="shared" si="1699"/>
        <v>0</v>
      </c>
      <c r="OKL8">
        <f t="shared" si="1699"/>
        <v>0</v>
      </c>
      <c r="OKM8">
        <f t="shared" si="1699"/>
        <v>0</v>
      </c>
      <c r="OKN8">
        <f t="shared" si="1699"/>
        <v>0</v>
      </c>
      <c r="OKO8">
        <f t="shared" si="1699"/>
        <v>0</v>
      </c>
      <c r="OKP8">
        <f t="shared" si="1699"/>
        <v>0</v>
      </c>
      <c r="OKQ8">
        <f t="shared" si="1699"/>
        <v>0</v>
      </c>
      <c r="OKR8">
        <f t="shared" si="1699"/>
        <v>0</v>
      </c>
      <c r="OKS8">
        <f t="shared" si="1699"/>
        <v>0</v>
      </c>
      <c r="OKT8">
        <f t="shared" si="1699"/>
        <v>0</v>
      </c>
      <c r="OKU8">
        <f t="shared" si="1699"/>
        <v>0</v>
      </c>
      <c r="OKV8">
        <f t="shared" si="1699"/>
        <v>0</v>
      </c>
      <c r="OKW8">
        <f t="shared" si="1699"/>
        <v>0</v>
      </c>
      <c r="OKX8">
        <f t="shared" si="1699"/>
        <v>0</v>
      </c>
      <c r="OKY8">
        <f t="shared" si="1699"/>
        <v>0</v>
      </c>
      <c r="OKZ8">
        <f t="shared" si="1699"/>
        <v>0</v>
      </c>
      <c r="OLA8">
        <f t="shared" si="1699"/>
        <v>0</v>
      </c>
      <c r="OLB8">
        <f t="shared" si="1699"/>
        <v>0</v>
      </c>
      <c r="OLC8">
        <f t="shared" si="1699"/>
        <v>0</v>
      </c>
      <c r="OLD8">
        <f t="shared" si="1699"/>
        <v>0</v>
      </c>
      <c r="OLE8">
        <f t="shared" si="1699"/>
        <v>0</v>
      </c>
      <c r="OLF8">
        <f t="shared" si="1699"/>
        <v>0</v>
      </c>
      <c r="OLG8">
        <f t="shared" si="1699"/>
        <v>0</v>
      </c>
      <c r="OLH8">
        <f t="shared" si="1699"/>
        <v>0</v>
      </c>
      <c r="OLI8">
        <f t="shared" si="1699"/>
        <v>0</v>
      </c>
      <c r="OLJ8">
        <f t="shared" si="1699"/>
        <v>0</v>
      </c>
      <c r="OLK8">
        <f t="shared" si="1699"/>
        <v>0</v>
      </c>
      <c r="OLL8">
        <f t="shared" si="1699"/>
        <v>0</v>
      </c>
      <c r="OLM8">
        <f t="shared" si="1699"/>
        <v>0</v>
      </c>
      <c r="OLN8">
        <f t="shared" si="1699"/>
        <v>0</v>
      </c>
      <c r="OLO8">
        <f t="shared" si="1699"/>
        <v>0</v>
      </c>
      <c r="OLP8">
        <f t="shared" si="1699"/>
        <v>0</v>
      </c>
      <c r="OLQ8">
        <f t="shared" si="1699"/>
        <v>0</v>
      </c>
      <c r="OLR8">
        <f t="shared" si="1699"/>
        <v>0</v>
      </c>
      <c r="OLS8">
        <f t="shared" si="1699"/>
        <v>0</v>
      </c>
      <c r="OLT8">
        <f t="shared" si="1699"/>
        <v>0</v>
      </c>
      <c r="OLU8">
        <f t="shared" si="1699"/>
        <v>0</v>
      </c>
      <c r="OLV8">
        <f t="shared" si="1699"/>
        <v>0</v>
      </c>
      <c r="OLW8">
        <f t="shared" si="1699"/>
        <v>0</v>
      </c>
      <c r="OLX8">
        <f t="shared" si="1699"/>
        <v>0</v>
      </c>
      <c r="OLY8">
        <f t="shared" si="1699"/>
        <v>0</v>
      </c>
      <c r="OLZ8">
        <f t="shared" si="1699"/>
        <v>0</v>
      </c>
      <c r="OMA8">
        <f t="shared" si="1699"/>
        <v>0</v>
      </c>
      <c r="OMB8">
        <f t="shared" si="1699"/>
        <v>0</v>
      </c>
      <c r="OMC8">
        <f t="shared" si="1699"/>
        <v>0</v>
      </c>
      <c r="OMD8">
        <f t="shared" si="1699"/>
        <v>0</v>
      </c>
      <c r="OME8">
        <f t="shared" si="1699"/>
        <v>0</v>
      </c>
      <c r="OMF8">
        <f t="shared" si="1699"/>
        <v>0</v>
      </c>
      <c r="OMG8">
        <f t="shared" si="1699"/>
        <v>0</v>
      </c>
      <c r="OMH8">
        <f t="shared" si="1699"/>
        <v>0</v>
      </c>
      <c r="OMI8">
        <f t="shared" si="1699"/>
        <v>0</v>
      </c>
      <c r="OMJ8">
        <f t="shared" si="1699"/>
        <v>0</v>
      </c>
      <c r="OMK8">
        <f t="shared" si="1699"/>
        <v>0</v>
      </c>
      <c r="OML8">
        <f t="shared" si="1699"/>
        <v>0</v>
      </c>
      <c r="OMM8">
        <f t="shared" si="1699"/>
        <v>0</v>
      </c>
      <c r="OMN8">
        <f t="shared" si="1699"/>
        <v>0</v>
      </c>
      <c r="OMO8">
        <f t="shared" si="1699"/>
        <v>0</v>
      </c>
      <c r="OMP8">
        <f t="shared" si="1699"/>
        <v>0</v>
      </c>
      <c r="OMQ8">
        <f t="shared" si="1699"/>
        <v>0</v>
      </c>
      <c r="OMR8">
        <f t="shared" si="1699"/>
        <v>0</v>
      </c>
      <c r="OMS8">
        <f t="shared" si="1699"/>
        <v>0</v>
      </c>
      <c r="OMT8">
        <f t="shared" ref="OMT8:OPE8" si="1700">OMT33</f>
        <v>0</v>
      </c>
      <c r="OMU8">
        <f t="shared" si="1700"/>
        <v>0</v>
      </c>
      <c r="OMV8">
        <f t="shared" si="1700"/>
        <v>0</v>
      </c>
      <c r="OMW8">
        <f t="shared" si="1700"/>
        <v>0</v>
      </c>
      <c r="OMX8">
        <f t="shared" si="1700"/>
        <v>0</v>
      </c>
      <c r="OMY8">
        <f t="shared" si="1700"/>
        <v>0</v>
      </c>
      <c r="OMZ8">
        <f t="shared" si="1700"/>
        <v>0</v>
      </c>
      <c r="ONA8">
        <f t="shared" si="1700"/>
        <v>0</v>
      </c>
      <c r="ONB8">
        <f t="shared" si="1700"/>
        <v>0</v>
      </c>
      <c r="ONC8">
        <f t="shared" si="1700"/>
        <v>0</v>
      </c>
      <c r="OND8">
        <f t="shared" si="1700"/>
        <v>0</v>
      </c>
      <c r="ONE8">
        <f t="shared" si="1700"/>
        <v>0</v>
      </c>
      <c r="ONF8">
        <f t="shared" si="1700"/>
        <v>0</v>
      </c>
      <c r="ONG8">
        <f t="shared" si="1700"/>
        <v>0</v>
      </c>
      <c r="ONH8">
        <f t="shared" si="1700"/>
        <v>0</v>
      </c>
      <c r="ONI8">
        <f t="shared" si="1700"/>
        <v>0</v>
      </c>
      <c r="ONJ8">
        <f t="shared" si="1700"/>
        <v>0</v>
      </c>
      <c r="ONK8">
        <f t="shared" si="1700"/>
        <v>0</v>
      </c>
      <c r="ONL8">
        <f t="shared" si="1700"/>
        <v>0</v>
      </c>
      <c r="ONM8">
        <f t="shared" si="1700"/>
        <v>0</v>
      </c>
      <c r="ONN8">
        <f t="shared" si="1700"/>
        <v>0</v>
      </c>
      <c r="ONO8">
        <f t="shared" si="1700"/>
        <v>0</v>
      </c>
      <c r="ONP8">
        <f t="shared" si="1700"/>
        <v>0</v>
      </c>
      <c r="ONQ8">
        <f t="shared" si="1700"/>
        <v>0</v>
      </c>
      <c r="ONR8">
        <f t="shared" si="1700"/>
        <v>0</v>
      </c>
      <c r="ONS8">
        <f t="shared" si="1700"/>
        <v>0</v>
      </c>
      <c r="ONT8">
        <f t="shared" si="1700"/>
        <v>0</v>
      </c>
      <c r="ONU8">
        <f t="shared" si="1700"/>
        <v>0</v>
      </c>
      <c r="ONV8">
        <f t="shared" si="1700"/>
        <v>0</v>
      </c>
      <c r="ONW8">
        <f t="shared" si="1700"/>
        <v>0</v>
      </c>
      <c r="ONX8">
        <f t="shared" si="1700"/>
        <v>0</v>
      </c>
      <c r="ONY8">
        <f t="shared" si="1700"/>
        <v>0</v>
      </c>
      <c r="ONZ8">
        <f t="shared" si="1700"/>
        <v>0</v>
      </c>
      <c r="OOA8">
        <f t="shared" si="1700"/>
        <v>0</v>
      </c>
      <c r="OOB8">
        <f t="shared" si="1700"/>
        <v>0</v>
      </c>
      <c r="OOC8">
        <f t="shared" si="1700"/>
        <v>0</v>
      </c>
      <c r="OOD8">
        <f t="shared" si="1700"/>
        <v>0</v>
      </c>
      <c r="OOE8">
        <f t="shared" si="1700"/>
        <v>0</v>
      </c>
      <c r="OOF8">
        <f t="shared" si="1700"/>
        <v>0</v>
      </c>
      <c r="OOG8">
        <f t="shared" si="1700"/>
        <v>0</v>
      </c>
      <c r="OOH8">
        <f t="shared" si="1700"/>
        <v>0</v>
      </c>
      <c r="OOI8">
        <f t="shared" si="1700"/>
        <v>0</v>
      </c>
      <c r="OOJ8">
        <f t="shared" si="1700"/>
        <v>0</v>
      </c>
      <c r="OOK8">
        <f t="shared" si="1700"/>
        <v>0</v>
      </c>
      <c r="OOL8">
        <f t="shared" si="1700"/>
        <v>0</v>
      </c>
      <c r="OOM8">
        <f t="shared" si="1700"/>
        <v>0</v>
      </c>
      <c r="OON8">
        <f t="shared" si="1700"/>
        <v>0</v>
      </c>
      <c r="OOO8">
        <f t="shared" si="1700"/>
        <v>0</v>
      </c>
      <c r="OOP8">
        <f t="shared" si="1700"/>
        <v>0</v>
      </c>
      <c r="OOQ8">
        <f t="shared" si="1700"/>
        <v>0</v>
      </c>
      <c r="OOR8">
        <f t="shared" si="1700"/>
        <v>0</v>
      </c>
      <c r="OOS8">
        <f t="shared" si="1700"/>
        <v>0</v>
      </c>
      <c r="OOT8">
        <f t="shared" si="1700"/>
        <v>0</v>
      </c>
      <c r="OOU8">
        <f t="shared" si="1700"/>
        <v>0</v>
      </c>
      <c r="OOV8">
        <f t="shared" si="1700"/>
        <v>0</v>
      </c>
      <c r="OOW8">
        <f t="shared" si="1700"/>
        <v>0</v>
      </c>
      <c r="OOX8">
        <f t="shared" si="1700"/>
        <v>0</v>
      </c>
      <c r="OOY8">
        <f t="shared" si="1700"/>
        <v>0</v>
      </c>
      <c r="OOZ8">
        <f t="shared" si="1700"/>
        <v>0</v>
      </c>
      <c r="OPA8">
        <f t="shared" si="1700"/>
        <v>0</v>
      </c>
      <c r="OPB8">
        <f t="shared" si="1700"/>
        <v>0</v>
      </c>
      <c r="OPC8">
        <f t="shared" si="1700"/>
        <v>0</v>
      </c>
      <c r="OPD8">
        <f t="shared" si="1700"/>
        <v>0</v>
      </c>
      <c r="OPE8">
        <f t="shared" si="1700"/>
        <v>0</v>
      </c>
      <c r="OPF8">
        <f t="shared" ref="OPF8:ORQ8" si="1701">OPF33</f>
        <v>0</v>
      </c>
      <c r="OPG8">
        <f t="shared" si="1701"/>
        <v>0</v>
      </c>
      <c r="OPH8">
        <f t="shared" si="1701"/>
        <v>0</v>
      </c>
      <c r="OPI8">
        <f t="shared" si="1701"/>
        <v>0</v>
      </c>
      <c r="OPJ8">
        <f t="shared" si="1701"/>
        <v>0</v>
      </c>
      <c r="OPK8">
        <f t="shared" si="1701"/>
        <v>0</v>
      </c>
      <c r="OPL8">
        <f t="shared" si="1701"/>
        <v>0</v>
      </c>
      <c r="OPM8">
        <f t="shared" si="1701"/>
        <v>0</v>
      </c>
      <c r="OPN8">
        <f t="shared" si="1701"/>
        <v>0</v>
      </c>
      <c r="OPO8">
        <f t="shared" si="1701"/>
        <v>0</v>
      </c>
      <c r="OPP8">
        <f t="shared" si="1701"/>
        <v>0</v>
      </c>
      <c r="OPQ8">
        <f t="shared" si="1701"/>
        <v>0</v>
      </c>
      <c r="OPR8">
        <f t="shared" si="1701"/>
        <v>0</v>
      </c>
      <c r="OPS8">
        <f t="shared" si="1701"/>
        <v>0</v>
      </c>
      <c r="OPT8">
        <f t="shared" si="1701"/>
        <v>0</v>
      </c>
      <c r="OPU8">
        <f t="shared" si="1701"/>
        <v>0</v>
      </c>
      <c r="OPV8">
        <f t="shared" si="1701"/>
        <v>0</v>
      </c>
      <c r="OPW8">
        <f t="shared" si="1701"/>
        <v>0</v>
      </c>
      <c r="OPX8">
        <f t="shared" si="1701"/>
        <v>0</v>
      </c>
      <c r="OPY8">
        <f t="shared" si="1701"/>
        <v>0</v>
      </c>
      <c r="OPZ8">
        <f t="shared" si="1701"/>
        <v>0</v>
      </c>
      <c r="OQA8">
        <f t="shared" si="1701"/>
        <v>0</v>
      </c>
      <c r="OQB8">
        <f t="shared" si="1701"/>
        <v>0</v>
      </c>
      <c r="OQC8">
        <f t="shared" si="1701"/>
        <v>0</v>
      </c>
      <c r="OQD8">
        <f t="shared" si="1701"/>
        <v>0</v>
      </c>
      <c r="OQE8">
        <f t="shared" si="1701"/>
        <v>0</v>
      </c>
      <c r="OQF8">
        <f t="shared" si="1701"/>
        <v>0</v>
      </c>
      <c r="OQG8">
        <f t="shared" si="1701"/>
        <v>0</v>
      </c>
      <c r="OQH8">
        <f t="shared" si="1701"/>
        <v>0</v>
      </c>
      <c r="OQI8">
        <f t="shared" si="1701"/>
        <v>0</v>
      </c>
      <c r="OQJ8">
        <f t="shared" si="1701"/>
        <v>0</v>
      </c>
      <c r="OQK8">
        <f t="shared" si="1701"/>
        <v>0</v>
      </c>
      <c r="OQL8">
        <f t="shared" si="1701"/>
        <v>0</v>
      </c>
      <c r="OQM8">
        <f t="shared" si="1701"/>
        <v>0</v>
      </c>
      <c r="OQN8">
        <f t="shared" si="1701"/>
        <v>0</v>
      </c>
      <c r="OQO8">
        <f t="shared" si="1701"/>
        <v>0</v>
      </c>
      <c r="OQP8">
        <f t="shared" si="1701"/>
        <v>0</v>
      </c>
      <c r="OQQ8">
        <f t="shared" si="1701"/>
        <v>0</v>
      </c>
      <c r="OQR8">
        <f t="shared" si="1701"/>
        <v>0</v>
      </c>
      <c r="OQS8">
        <f t="shared" si="1701"/>
        <v>0</v>
      </c>
      <c r="OQT8">
        <f t="shared" si="1701"/>
        <v>0</v>
      </c>
      <c r="OQU8">
        <f t="shared" si="1701"/>
        <v>0</v>
      </c>
      <c r="OQV8">
        <f t="shared" si="1701"/>
        <v>0</v>
      </c>
      <c r="OQW8">
        <f t="shared" si="1701"/>
        <v>0</v>
      </c>
      <c r="OQX8">
        <f t="shared" si="1701"/>
        <v>0</v>
      </c>
      <c r="OQY8">
        <f t="shared" si="1701"/>
        <v>0</v>
      </c>
      <c r="OQZ8">
        <f t="shared" si="1701"/>
        <v>0</v>
      </c>
      <c r="ORA8">
        <f t="shared" si="1701"/>
        <v>0</v>
      </c>
      <c r="ORB8">
        <f t="shared" si="1701"/>
        <v>0</v>
      </c>
      <c r="ORC8">
        <f t="shared" si="1701"/>
        <v>0</v>
      </c>
      <c r="ORD8">
        <f t="shared" si="1701"/>
        <v>0</v>
      </c>
      <c r="ORE8">
        <f t="shared" si="1701"/>
        <v>0</v>
      </c>
      <c r="ORF8">
        <f t="shared" si="1701"/>
        <v>0</v>
      </c>
      <c r="ORG8">
        <f t="shared" si="1701"/>
        <v>0</v>
      </c>
      <c r="ORH8">
        <f t="shared" si="1701"/>
        <v>0</v>
      </c>
      <c r="ORI8">
        <f t="shared" si="1701"/>
        <v>0</v>
      </c>
      <c r="ORJ8">
        <f t="shared" si="1701"/>
        <v>0</v>
      </c>
      <c r="ORK8">
        <f t="shared" si="1701"/>
        <v>0</v>
      </c>
      <c r="ORL8">
        <f t="shared" si="1701"/>
        <v>0</v>
      </c>
      <c r="ORM8">
        <f t="shared" si="1701"/>
        <v>0</v>
      </c>
      <c r="ORN8">
        <f t="shared" si="1701"/>
        <v>0</v>
      </c>
      <c r="ORO8">
        <f t="shared" si="1701"/>
        <v>0</v>
      </c>
      <c r="ORP8">
        <f t="shared" si="1701"/>
        <v>0</v>
      </c>
      <c r="ORQ8">
        <f t="shared" si="1701"/>
        <v>0</v>
      </c>
      <c r="ORR8">
        <f t="shared" ref="ORR8:OUC8" si="1702">ORR33</f>
        <v>0</v>
      </c>
      <c r="ORS8">
        <f t="shared" si="1702"/>
        <v>0</v>
      </c>
      <c r="ORT8">
        <f t="shared" si="1702"/>
        <v>0</v>
      </c>
      <c r="ORU8">
        <f t="shared" si="1702"/>
        <v>0</v>
      </c>
      <c r="ORV8">
        <f t="shared" si="1702"/>
        <v>0</v>
      </c>
      <c r="ORW8">
        <f t="shared" si="1702"/>
        <v>0</v>
      </c>
      <c r="ORX8">
        <f t="shared" si="1702"/>
        <v>0</v>
      </c>
      <c r="ORY8">
        <f t="shared" si="1702"/>
        <v>0</v>
      </c>
      <c r="ORZ8">
        <f t="shared" si="1702"/>
        <v>0</v>
      </c>
      <c r="OSA8">
        <f t="shared" si="1702"/>
        <v>0</v>
      </c>
      <c r="OSB8">
        <f t="shared" si="1702"/>
        <v>0</v>
      </c>
      <c r="OSC8">
        <f t="shared" si="1702"/>
        <v>0</v>
      </c>
      <c r="OSD8">
        <f t="shared" si="1702"/>
        <v>0</v>
      </c>
      <c r="OSE8">
        <f t="shared" si="1702"/>
        <v>0</v>
      </c>
      <c r="OSF8">
        <f t="shared" si="1702"/>
        <v>0</v>
      </c>
      <c r="OSG8">
        <f t="shared" si="1702"/>
        <v>0</v>
      </c>
      <c r="OSH8">
        <f t="shared" si="1702"/>
        <v>0</v>
      </c>
      <c r="OSI8">
        <f t="shared" si="1702"/>
        <v>0</v>
      </c>
      <c r="OSJ8">
        <f t="shared" si="1702"/>
        <v>0</v>
      </c>
      <c r="OSK8">
        <f t="shared" si="1702"/>
        <v>0</v>
      </c>
      <c r="OSL8">
        <f t="shared" si="1702"/>
        <v>0</v>
      </c>
      <c r="OSM8">
        <f t="shared" si="1702"/>
        <v>0</v>
      </c>
      <c r="OSN8">
        <f t="shared" si="1702"/>
        <v>0</v>
      </c>
      <c r="OSO8">
        <f t="shared" si="1702"/>
        <v>0</v>
      </c>
      <c r="OSP8">
        <f t="shared" si="1702"/>
        <v>0</v>
      </c>
      <c r="OSQ8">
        <f t="shared" si="1702"/>
        <v>0</v>
      </c>
      <c r="OSR8">
        <f t="shared" si="1702"/>
        <v>0</v>
      </c>
      <c r="OSS8">
        <f t="shared" si="1702"/>
        <v>0</v>
      </c>
      <c r="OST8">
        <f t="shared" si="1702"/>
        <v>0</v>
      </c>
      <c r="OSU8">
        <f t="shared" si="1702"/>
        <v>0</v>
      </c>
      <c r="OSV8">
        <f t="shared" si="1702"/>
        <v>0</v>
      </c>
      <c r="OSW8">
        <f t="shared" si="1702"/>
        <v>0</v>
      </c>
      <c r="OSX8">
        <f t="shared" si="1702"/>
        <v>0</v>
      </c>
      <c r="OSY8">
        <f t="shared" si="1702"/>
        <v>0</v>
      </c>
      <c r="OSZ8">
        <f t="shared" si="1702"/>
        <v>0</v>
      </c>
      <c r="OTA8">
        <f t="shared" si="1702"/>
        <v>0</v>
      </c>
      <c r="OTB8">
        <f t="shared" si="1702"/>
        <v>0</v>
      </c>
      <c r="OTC8">
        <f t="shared" si="1702"/>
        <v>0</v>
      </c>
      <c r="OTD8">
        <f t="shared" si="1702"/>
        <v>0</v>
      </c>
      <c r="OTE8">
        <f t="shared" si="1702"/>
        <v>0</v>
      </c>
      <c r="OTF8">
        <f t="shared" si="1702"/>
        <v>0</v>
      </c>
      <c r="OTG8">
        <f t="shared" si="1702"/>
        <v>0</v>
      </c>
      <c r="OTH8">
        <f t="shared" si="1702"/>
        <v>0</v>
      </c>
      <c r="OTI8">
        <f t="shared" si="1702"/>
        <v>0</v>
      </c>
      <c r="OTJ8">
        <f t="shared" si="1702"/>
        <v>0</v>
      </c>
      <c r="OTK8">
        <f t="shared" si="1702"/>
        <v>0</v>
      </c>
      <c r="OTL8">
        <f t="shared" si="1702"/>
        <v>0</v>
      </c>
      <c r="OTM8">
        <f t="shared" si="1702"/>
        <v>0</v>
      </c>
      <c r="OTN8">
        <f t="shared" si="1702"/>
        <v>0</v>
      </c>
      <c r="OTO8">
        <f t="shared" si="1702"/>
        <v>0</v>
      </c>
      <c r="OTP8">
        <f t="shared" si="1702"/>
        <v>0</v>
      </c>
      <c r="OTQ8">
        <f t="shared" si="1702"/>
        <v>0</v>
      </c>
      <c r="OTR8">
        <f t="shared" si="1702"/>
        <v>0</v>
      </c>
      <c r="OTS8">
        <f t="shared" si="1702"/>
        <v>0</v>
      </c>
      <c r="OTT8">
        <f t="shared" si="1702"/>
        <v>0</v>
      </c>
      <c r="OTU8">
        <f t="shared" si="1702"/>
        <v>0</v>
      </c>
      <c r="OTV8">
        <f t="shared" si="1702"/>
        <v>0</v>
      </c>
      <c r="OTW8">
        <f t="shared" si="1702"/>
        <v>0</v>
      </c>
      <c r="OTX8">
        <f t="shared" si="1702"/>
        <v>0</v>
      </c>
      <c r="OTY8">
        <f t="shared" si="1702"/>
        <v>0</v>
      </c>
      <c r="OTZ8">
        <f t="shared" si="1702"/>
        <v>0</v>
      </c>
      <c r="OUA8">
        <f t="shared" si="1702"/>
        <v>0</v>
      </c>
      <c r="OUB8">
        <f t="shared" si="1702"/>
        <v>0</v>
      </c>
      <c r="OUC8">
        <f t="shared" si="1702"/>
        <v>0</v>
      </c>
      <c r="OUD8">
        <f t="shared" ref="OUD8:OWO8" si="1703">OUD33</f>
        <v>0</v>
      </c>
      <c r="OUE8">
        <f t="shared" si="1703"/>
        <v>0</v>
      </c>
      <c r="OUF8">
        <f t="shared" si="1703"/>
        <v>0</v>
      </c>
      <c r="OUG8">
        <f t="shared" si="1703"/>
        <v>0</v>
      </c>
      <c r="OUH8">
        <f t="shared" si="1703"/>
        <v>0</v>
      </c>
      <c r="OUI8">
        <f t="shared" si="1703"/>
        <v>0</v>
      </c>
      <c r="OUJ8">
        <f t="shared" si="1703"/>
        <v>0</v>
      </c>
      <c r="OUK8">
        <f t="shared" si="1703"/>
        <v>0</v>
      </c>
      <c r="OUL8">
        <f t="shared" si="1703"/>
        <v>0</v>
      </c>
      <c r="OUM8">
        <f t="shared" si="1703"/>
        <v>0</v>
      </c>
      <c r="OUN8">
        <f t="shared" si="1703"/>
        <v>0</v>
      </c>
      <c r="OUO8">
        <f t="shared" si="1703"/>
        <v>0</v>
      </c>
      <c r="OUP8">
        <f t="shared" si="1703"/>
        <v>0</v>
      </c>
      <c r="OUQ8">
        <f t="shared" si="1703"/>
        <v>0</v>
      </c>
      <c r="OUR8">
        <f t="shared" si="1703"/>
        <v>0</v>
      </c>
      <c r="OUS8">
        <f t="shared" si="1703"/>
        <v>0</v>
      </c>
      <c r="OUT8">
        <f t="shared" si="1703"/>
        <v>0</v>
      </c>
      <c r="OUU8">
        <f t="shared" si="1703"/>
        <v>0</v>
      </c>
      <c r="OUV8">
        <f t="shared" si="1703"/>
        <v>0</v>
      </c>
      <c r="OUW8">
        <f t="shared" si="1703"/>
        <v>0</v>
      </c>
      <c r="OUX8">
        <f t="shared" si="1703"/>
        <v>0</v>
      </c>
      <c r="OUY8">
        <f t="shared" si="1703"/>
        <v>0</v>
      </c>
      <c r="OUZ8">
        <f t="shared" si="1703"/>
        <v>0</v>
      </c>
      <c r="OVA8">
        <f t="shared" si="1703"/>
        <v>0</v>
      </c>
      <c r="OVB8">
        <f t="shared" si="1703"/>
        <v>0</v>
      </c>
      <c r="OVC8">
        <f t="shared" si="1703"/>
        <v>0</v>
      </c>
      <c r="OVD8">
        <f t="shared" si="1703"/>
        <v>0</v>
      </c>
      <c r="OVE8">
        <f t="shared" si="1703"/>
        <v>0</v>
      </c>
      <c r="OVF8">
        <f t="shared" si="1703"/>
        <v>0</v>
      </c>
      <c r="OVG8">
        <f t="shared" si="1703"/>
        <v>0</v>
      </c>
      <c r="OVH8">
        <f t="shared" si="1703"/>
        <v>0</v>
      </c>
      <c r="OVI8">
        <f t="shared" si="1703"/>
        <v>0</v>
      </c>
      <c r="OVJ8">
        <f t="shared" si="1703"/>
        <v>0</v>
      </c>
      <c r="OVK8">
        <f t="shared" si="1703"/>
        <v>0</v>
      </c>
      <c r="OVL8">
        <f t="shared" si="1703"/>
        <v>0</v>
      </c>
      <c r="OVM8">
        <f t="shared" si="1703"/>
        <v>0</v>
      </c>
      <c r="OVN8">
        <f t="shared" si="1703"/>
        <v>0</v>
      </c>
      <c r="OVO8">
        <f t="shared" si="1703"/>
        <v>0</v>
      </c>
      <c r="OVP8">
        <f t="shared" si="1703"/>
        <v>0</v>
      </c>
      <c r="OVQ8">
        <f t="shared" si="1703"/>
        <v>0</v>
      </c>
      <c r="OVR8">
        <f t="shared" si="1703"/>
        <v>0</v>
      </c>
      <c r="OVS8">
        <f t="shared" si="1703"/>
        <v>0</v>
      </c>
      <c r="OVT8">
        <f t="shared" si="1703"/>
        <v>0</v>
      </c>
      <c r="OVU8">
        <f t="shared" si="1703"/>
        <v>0</v>
      </c>
      <c r="OVV8">
        <f t="shared" si="1703"/>
        <v>0</v>
      </c>
      <c r="OVW8">
        <f t="shared" si="1703"/>
        <v>0</v>
      </c>
      <c r="OVX8">
        <f t="shared" si="1703"/>
        <v>0</v>
      </c>
      <c r="OVY8">
        <f t="shared" si="1703"/>
        <v>0</v>
      </c>
      <c r="OVZ8">
        <f t="shared" si="1703"/>
        <v>0</v>
      </c>
      <c r="OWA8">
        <f t="shared" si="1703"/>
        <v>0</v>
      </c>
      <c r="OWB8">
        <f t="shared" si="1703"/>
        <v>0</v>
      </c>
      <c r="OWC8">
        <f t="shared" si="1703"/>
        <v>0</v>
      </c>
      <c r="OWD8">
        <f t="shared" si="1703"/>
        <v>0</v>
      </c>
      <c r="OWE8">
        <f t="shared" si="1703"/>
        <v>0</v>
      </c>
      <c r="OWF8">
        <f t="shared" si="1703"/>
        <v>0</v>
      </c>
      <c r="OWG8">
        <f t="shared" si="1703"/>
        <v>0</v>
      </c>
      <c r="OWH8">
        <f t="shared" si="1703"/>
        <v>0</v>
      </c>
      <c r="OWI8">
        <f t="shared" si="1703"/>
        <v>0</v>
      </c>
      <c r="OWJ8">
        <f t="shared" si="1703"/>
        <v>0</v>
      </c>
      <c r="OWK8">
        <f t="shared" si="1703"/>
        <v>0</v>
      </c>
      <c r="OWL8">
        <f t="shared" si="1703"/>
        <v>0</v>
      </c>
      <c r="OWM8">
        <f t="shared" si="1703"/>
        <v>0</v>
      </c>
      <c r="OWN8">
        <f t="shared" si="1703"/>
        <v>0</v>
      </c>
      <c r="OWO8">
        <f t="shared" si="1703"/>
        <v>0</v>
      </c>
      <c r="OWP8">
        <f t="shared" ref="OWP8:OZA8" si="1704">OWP33</f>
        <v>0</v>
      </c>
      <c r="OWQ8">
        <f t="shared" si="1704"/>
        <v>0</v>
      </c>
      <c r="OWR8">
        <f t="shared" si="1704"/>
        <v>0</v>
      </c>
      <c r="OWS8">
        <f t="shared" si="1704"/>
        <v>0</v>
      </c>
      <c r="OWT8">
        <f t="shared" si="1704"/>
        <v>0</v>
      </c>
      <c r="OWU8">
        <f t="shared" si="1704"/>
        <v>0</v>
      </c>
      <c r="OWV8">
        <f t="shared" si="1704"/>
        <v>0</v>
      </c>
      <c r="OWW8">
        <f t="shared" si="1704"/>
        <v>0</v>
      </c>
      <c r="OWX8">
        <f t="shared" si="1704"/>
        <v>0</v>
      </c>
      <c r="OWY8">
        <f t="shared" si="1704"/>
        <v>0</v>
      </c>
      <c r="OWZ8">
        <f t="shared" si="1704"/>
        <v>0</v>
      </c>
      <c r="OXA8">
        <f t="shared" si="1704"/>
        <v>0</v>
      </c>
      <c r="OXB8">
        <f t="shared" si="1704"/>
        <v>0</v>
      </c>
      <c r="OXC8">
        <f t="shared" si="1704"/>
        <v>0</v>
      </c>
      <c r="OXD8">
        <f t="shared" si="1704"/>
        <v>0</v>
      </c>
      <c r="OXE8">
        <f t="shared" si="1704"/>
        <v>0</v>
      </c>
      <c r="OXF8">
        <f t="shared" si="1704"/>
        <v>0</v>
      </c>
      <c r="OXG8">
        <f t="shared" si="1704"/>
        <v>0</v>
      </c>
      <c r="OXH8">
        <f t="shared" si="1704"/>
        <v>0</v>
      </c>
      <c r="OXI8">
        <f t="shared" si="1704"/>
        <v>0</v>
      </c>
      <c r="OXJ8">
        <f t="shared" si="1704"/>
        <v>0</v>
      </c>
      <c r="OXK8">
        <f t="shared" si="1704"/>
        <v>0</v>
      </c>
      <c r="OXL8">
        <f t="shared" si="1704"/>
        <v>0</v>
      </c>
      <c r="OXM8">
        <f t="shared" si="1704"/>
        <v>0</v>
      </c>
      <c r="OXN8">
        <f t="shared" si="1704"/>
        <v>0</v>
      </c>
      <c r="OXO8">
        <f t="shared" si="1704"/>
        <v>0</v>
      </c>
      <c r="OXP8">
        <f t="shared" si="1704"/>
        <v>0</v>
      </c>
      <c r="OXQ8">
        <f t="shared" si="1704"/>
        <v>0</v>
      </c>
      <c r="OXR8">
        <f t="shared" si="1704"/>
        <v>0</v>
      </c>
      <c r="OXS8">
        <f t="shared" si="1704"/>
        <v>0</v>
      </c>
      <c r="OXT8">
        <f t="shared" si="1704"/>
        <v>0</v>
      </c>
      <c r="OXU8">
        <f t="shared" si="1704"/>
        <v>0</v>
      </c>
      <c r="OXV8">
        <f t="shared" si="1704"/>
        <v>0</v>
      </c>
      <c r="OXW8">
        <f t="shared" si="1704"/>
        <v>0</v>
      </c>
      <c r="OXX8">
        <f t="shared" si="1704"/>
        <v>0</v>
      </c>
      <c r="OXY8">
        <f t="shared" si="1704"/>
        <v>0</v>
      </c>
      <c r="OXZ8">
        <f t="shared" si="1704"/>
        <v>0</v>
      </c>
      <c r="OYA8">
        <f t="shared" si="1704"/>
        <v>0</v>
      </c>
      <c r="OYB8">
        <f t="shared" si="1704"/>
        <v>0</v>
      </c>
      <c r="OYC8">
        <f t="shared" si="1704"/>
        <v>0</v>
      </c>
      <c r="OYD8">
        <f t="shared" si="1704"/>
        <v>0</v>
      </c>
      <c r="OYE8">
        <f t="shared" si="1704"/>
        <v>0</v>
      </c>
      <c r="OYF8">
        <f t="shared" si="1704"/>
        <v>0</v>
      </c>
      <c r="OYG8">
        <f t="shared" si="1704"/>
        <v>0</v>
      </c>
      <c r="OYH8">
        <f t="shared" si="1704"/>
        <v>0</v>
      </c>
      <c r="OYI8">
        <f t="shared" si="1704"/>
        <v>0</v>
      </c>
      <c r="OYJ8">
        <f t="shared" si="1704"/>
        <v>0</v>
      </c>
      <c r="OYK8">
        <f t="shared" si="1704"/>
        <v>0</v>
      </c>
      <c r="OYL8">
        <f t="shared" si="1704"/>
        <v>0</v>
      </c>
      <c r="OYM8">
        <f t="shared" si="1704"/>
        <v>0</v>
      </c>
      <c r="OYN8">
        <f t="shared" si="1704"/>
        <v>0</v>
      </c>
      <c r="OYO8">
        <f t="shared" si="1704"/>
        <v>0</v>
      </c>
      <c r="OYP8">
        <f t="shared" si="1704"/>
        <v>0</v>
      </c>
      <c r="OYQ8">
        <f t="shared" si="1704"/>
        <v>0</v>
      </c>
      <c r="OYR8">
        <f t="shared" si="1704"/>
        <v>0</v>
      </c>
      <c r="OYS8">
        <f t="shared" si="1704"/>
        <v>0</v>
      </c>
      <c r="OYT8">
        <f t="shared" si="1704"/>
        <v>0</v>
      </c>
      <c r="OYU8">
        <f t="shared" si="1704"/>
        <v>0</v>
      </c>
      <c r="OYV8">
        <f t="shared" si="1704"/>
        <v>0</v>
      </c>
      <c r="OYW8">
        <f t="shared" si="1704"/>
        <v>0</v>
      </c>
      <c r="OYX8">
        <f t="shared" si="1704"/>
        <v>0</v>
      </c>
      <c r="OYY8">
        <f t="shared" si="1704"/>
        <v>0</v>
      </c>
      <c r="OYZ8">
        <f t="shared" si="1704"/>
        <v>0</v>
      </c>
      <c r="OZA8">
        <f t="shared" si="1704"/>
        <v>0</v>
      </c>
      <c r="OZB8">
        <f t="shared" ref="OZB8:PBM8" si="1705">OZB33</f>
        <v>0</v>
      </c>
      <c r="OZC8">
        <f t="shared" si="1705"/>
        <v>0</v>
      </c>
      <c r="OZD8">
        <f t="shared" si="1705"/>
        <v>0</v>
      </c>
      <c r="OZE8">
        <f t="shared" si="1705"/>
        <v>0</v>
      </c>
      <c r="OZF8">
        <f t="shared" si="1705"/>
        <v>0</v>
      </c>
      <c r="OZG8">
        <f t="shared" si="1705"/>
        <v>0</v>
      </c>
      <c r="OZH8">
        <f t="shared" si="1705"/>
        <v>0</v>
      </c>
      <c r="OZI8">
        <f t="shared" si="1705"/>
        <v>0</v>
      </c>
      <c r="OZJ8">
        <f t="shared" si="1705"/>
        <v>0</v>
      </c>
      <c r="OZK8">
        <f t="shared" si="1705"/>
        <v>0</v>
      </c>
      <c r="OZL8">
        <f t="shared" si="1705"/>
        <v>0</v>
      </c>
      <c r="OZM8">
        <f t="shared" si="1705"/>
        <v>0</v>
      </c>
      <c r="OZN8">
        <f t="shared" si="1705"/>
        <v>0</v>
      </c>
      <c r="OZO8">
        <f t="shared" si="1705"/>
        <v>0</v>
      </c>
      <c r="OZP8">
        <f t="shared" si="1705"/>
        <v>0</v>
      </c>
      <c r="OZQ8">
        <f t="shared" si="1705"/>
        <v>0</v>
      </c>
      <c r="OZR8">
        <f t="shared" si="1705"/>
        <v>0</v>
      </c>
      <c r="OZS8">
        <f t="shared" si="1705"/>
        <v>0</v>
      </c>
      <c r="OZT8">
        <f t="shared" si="1705"/>
        <v>0</v>
      </c>
      <c r="OZU8">
        <f t="shared" si="1705"/>
        <v>0</v>
      </c>
      <c r="OZV8">
        <f t="shared" si="1705"/>
        <v>0</v>
      </c>
      <c r="OZW8">
        <f t="shared" si="1705"/>
        <v>0</v>
      </c>
      <c r="OZX8">
        <f t="shared" si="1705"/>
        <v>0</v>
      </c>
      <c r="OZY8">
        <f t="shared" si="1705"/>
        <v>0</v>
      </c>
      <c r="OZZ8">
        <f t="shared" si="1705"/>
        <v>0</v>
      </c>
      <c r="PAA8">
        <f t="shared" si="1705"/>
        <v>0</v>
      </c>
      <c r="PAB8">
        <f t="shared" si="1705"/>
        <v>0</v>
      </c>
      <c r="PAC8">
        <f t="shared" si="1705"/>
        <v>0</v>
      </c>
      <c r="PAD8">
        <f t="shared" si="1705"/>
        <v>0</v>
      </c>
      <c r="PAE8">
        <f t="shared" si="1705"/>
        <v>0</v>
      </c>
      <c r="PAF8">
        <f t="shared" si="1705"/>
        <v>0</v>
      </c>
      <c r="PAG8">
        <f t="shared" si="1705"/>
        <v>0</v>
      </c>
      <c r="PAH8">
        <f t="shared" si="1705"/>
        <v>0</v>
      </c>
      <c r="PAI8">
        <f t="shared" si="1705"/>
        <v>0</v>
      </c>
      <c r="PAJ8">
        <f t="shared" si="1705"/>
        <v>0</v>
      </c>
      <c r="PAK8">
        <f t="shared" si="1705"/>
        <v>0</v>
      </c>
      <c r="PAL8">
        <f t="shared" si="1705"/>
        <v>0</v>
      </c>
      <c r="PAM8">
        <f t="shared" si="1705"/>
        <v>0</v>
      </c>
      <c r="PAN8">
        <f t="shared" si="1705"/>
        <v>0</v>
      </c>
      <c r="PAO8">
        <f t="shared" si="1705"/>
        <v>0</v>
      </c>
      <c r="PAP8">
        <f t="shared" si="1705"/>
        <v>0</v>
      </c>
      <c r="PAQ8">
        <f t="shared" si="1705"/>
        <v>0</v>
      </c>
      <c r="PAR8">
        <f t="shared" si="1705"/>
        <v>0</v>
      </c>
      <c r="PAS8">
        <f t="shared" si="1705"/>
        <v>0</v>
      </c>
      <c r="PAT8">
        <f t="shared" si="1705"/>
        <v>0</v>
      </c>
      <c r="PAU8">
        <f t="shared" si="1705"/>
        <v>0</v>
      </c>
      <c r="PAV8">
        <f t="shared" si="1705"/>
        <v>0</v>
      </c>
      <c r="PAW8">
        <f t="shared" si="1705"/>
        <v>0</v>
      </c>
      <c r="PAX8">
        <f t="shared" si="1705"/>
        <v>0</v>
      </c>
      <c r="PAY8">
        <f t="shared" si="1705"/>
        <v>0</v>
      </c>
      <c r="PAZ8">
        <f t="shared" si="1705"/>
        <v>0</v>
      </c>
      <c r="PBA8">
        <f t="shared" si="1705"/>
        <v>0</v>
      </c>
      <c r="PBB8">
        <f t="shared" si="1705"/>
        <v>0</v>
      </c>
      <c r="PBC8">
        <f t="shared" si="1705"/>
        <v>0</v>
      </c>
      <c r="PBD8">
        <f t="shared" si="1705"/>
        <v>0</v>
      </c>
      <c r="PBE8">
        <f t="shared" si="1705"/>
        <v>0</v>
      </c>
      <c r="PBF8">
        <f t="shared" si="1705"/>
        <v>0</v>
      </c>
      <c r="PBG8">
        <f t="shared" si="1705"/>
        <v>0</v>
      </c>
      <c r="PBH8">
        <f t="shared" si="1705"/>
        <v>0</v>
      </c>
      <c r="PBI8">
        <f t="shared" si="1705"/>
        <v>0</v>
      </c>
      <c r="PBJ8">
        <f t="shared" si="1705"/>
        <v>0</v>
      </c>
      <c r="PBK8">
        <f t="shared" si="1705"/>
        <v>0</v>
      </c>
      <c r="PBL8">
        <f t="shared" si="1705"/>
        <v>0</v>
      </c>
      <c r="PBM8">
        <f t="shared" si="1705"/>
        <v>0</v>
      </c>
      <c r="PBN8">
        <f t="shared" ref="PBN8:PDY8" si="1706">PBN33</f>
        <v>0</v>
      </c>
      <c r="PBO8">
        <f t="shared" si="1706"/>
        <v>0</v>
      </c>
      <c r="PBP8">
        <f t="shared" si="1706"/>
        <v>0</v>
      </c>
      <c r="PBQ8">
        <f t="shared" si="1706"/>
        <v>0</v>
      </c>
      <c r="PBR8">
        <f t="shared" si="1706"/>
        <v>0</v>
      </c>
      <c r="PBS8">
        <f t="shared" si="1706"/>
        <v>0</v>
      </c>
      <c r="PBT8">
        <f t="shared" si="1706"/>
        <v>0</v>
      </c>
      <c r="PBU8">
        <f t="shared" si="1706"/>
        <v>0</v>
      </c>
      <c r="PBV8">
        <f t="shared" si="1706"/>
        <v>0</v>
      </c>
      <c r="PBW8">
        <f t="shared" si="1706"/>
        <v>0</v>
      </c>
      <c r="PBX8">
        <f t="shared" si="1706"/>
        <v>0</v>
      </c>
      <c r="PBY8">
        <f t="shared" si="1706"/>
        <v>0</v>
      </c>
      <c r="PBZ8">
        <f t="shared" si="1706"/>
        <v>0</v>
      </c>
      <c r="PCA8">
        <f t="shared" si="1706"/>
        <v>0</v>
      </c>
      <c r="PCB8">
        <f t="shared" si="1706"/>
        <v>0</v>
      </c>
      <c r="PCC8">
        <f t="shared" si="1706"/>
        <v>0</v>
      </c>
      <c r="PCD8">
        <f t="shared" si="1706"/>
        <v>0</v>
      </c>
      <c r="PCE8">
        <f t="shared" si="1706"/>
        <v>0</v>
      </c>
      <c r="PCF8">
        <f t="shared" si="1706"/>
        <v>0</v>
      </c>
      <c r="PCG8">
        <f t="shared" si="1706"/>
        <v>0</v>
      </c>
      <c r="PCH8">
        <f t="shared" si="1706"/>
        <v>0</v>
      </c>
      <c r="PCI8">
        <f t="shared" si="1706"/>
        <v>0</v>
      </c>
      <c r="PCJ8">
        <f t="shared" si="1706"/>
        <v>0</v>
      </c>
      <c r="PCK8">
        <f t="shared" si="1706"/>
        <v>0</v>
      </c>
      <c r="PCL8">
        <f t="shared" si="1706"/>
        <v>0</v>
      </c>
      <c r="PCM8">
        <f t="shared" si="1706"/>
        <v>0</v>
      </c>
      <c r="PCN8">
        <f t="shared" si="1706"/>
        <v>0</v>
      </c>
      <c r="PCO8">
        <f t="shared" si="1706"/>
        <v>0</v>
      </c>
      <c r="PCP8">
        <f t="shared" si="1706"/>
        <v>0</v>
      </c>
      <c r="PCQ8">
        <f t="shared" si="1706"/>
        <v>0</v>
      </c>
      <c r="PCR8">
        <f t="shared" si="1706"/>
        <v>0</v>
      </c>
      <c r="PCS8">
        <f t="shared" si="1706"/>
        <v>0</v>
      </c>
      <c r="PCT8">
        <f t="shared" si="1706"/>
        <v>0</v>
      </c>
      <c r="PCU8">
        <f t="shared" si="1706"/>
        <v>0</v>
      </c>
      <c r="PCV8">
        <f t="shared" si="1706"/>
        <v>0</v>
      </c>
      <c r="PCW8">
        <f t="shared" si="1706"/>
        <v>0</v>
      </c>
      <c r="PCX8">
        <f t="shared" si="1706"/>
        <v>0</v>
      </c>
      <c r="PCY8">
        <f t="shared" si="1706"/>
        <v>0</v>
      </c>
      <c r="PCZ8">
        <f t="shared" si="1706"/>
        <v>0</v>
      </c>
      <c r="PDA8">
        <f t="shared" si="1706"/>
        <v>0</v>
      </c>
      <c r="PDB8">
        <f t="shared" si="1706"/>
        <v>0</v>
      </c>
      <c r="PDC8">
        <f t="shared" si="1706"/>
        <v>0</v>
      </c>
      <c r="PDD8">
        <f t="shared" si="1706"/>
        <v>0</v>
      </c>
      <c r="PDE8">
        <f t="shared" si="1706"/>
        <v>0</v>
      </c>
      <c r="PDF8">
        <f t="shared" si="1706"/>
        <v>0</v>
      </c>
      <c r="PDG8">
        <f t="shared" si="1706"/>
        <v>0</v>
      </c>
      <c r="PDH8">
        <f t="shared" si="1706"/>
        <v>0</v>
      </c>
      <c r="PDI8">
        <f t="shared" si="1706"/>
        <v>0</v>
      </c>
      <c r="PDJ8">
        <f t="shared" si="1706"/>
        <v>0</v>
      </c>
      <c r="PDK8">
        <f t="shared" si="1706"/>
        <v>0</v>
      </c>
      <c r="PDL8">
        <f t="shared" si="1706"/>
        <v>0</v>
      </c>
      <c r="PDM8">
        <f t="shared" si="1706"/>
        <v>0</v>
      </c>
      <c r="PDN8">
        <f t="shared" si="1706"/>
        <v>0</v>
      </c>
      <c r="PDO8">
        <f t="shared" si="1706"/>
        <v>0</v>
      </c>
      <c r="PDP8">
        <f t="shared" si="1706"/>
        <v>0</v>
      </c>
      <c r="PDQ8">
        <f t="shared" si="1706"/>
        <v>0</v>
      </c>
      <c r="PDR8">
        <f t="shared" si="1706"/>
        <v>0</v>
      </c>
      <c r="PDS8">
        <f t="shared" si="1706"/>
        <v>0</v>
      </c>
      <c r="PDT8">
        <f t="shared" si="1706"/>
        <v>0</v>
      </c>
      <c r="PDU8">
        <f t="shared" si="1706"/>
        <v>0</v>
      </c>
      <c r="PDV8">
        <f t="shared" si="1706"/>
        <v>0</v>
      </c>
      <c r="PDW8">
        <f t="shared" si="1706"/>
        <v>0</v>
      </c>
      <c r="PDX8">
        <f t="shared" si="1706"/>
        <v>0</v>
      </c>
      <c r="PDY8">
        <f t="shared" si="1706"/>
        <v>0</v>
      </c>
      <c r="PDZ8">
        <f t="shared" ref="PDZ8:PGK8" si="1707">PDZ33</f>
        <v>0</v>
      </c>
      <c r="PEA8">
        <f t="shared" si="1707"/>
        <v>0</v>
      </c>
      <c r="PEB8">
        <f t="shared" si="1707"/>
        <v>0</v>
      </c>
      <c r="PEC8">
        <f t="shared" si="1707"/>
        <v>0</v>
      </c>
      <c r="PED8">
        <f t="shared" si="1707"/>
        <v>0</v>
      </c>
      <c r="PEE8">
        <f t="shared" si="1707"/>
        <v>0</v>
      </c>
      <c r="PEF8">
        <f t="shared" si="1707"/>
        <v>0</v>
      </c>
      <c r="PEG8">
        <f t="shared" si="1707"/>
        <v>0</v>
      </c>
      <c r="PEH8">
        <f t="shared" si="1707"/>
        <v>0</v>
      </c>
      <c r="PEI8">
        <f t="shared" si="1707"/>
        <v>0</v>
      </c>
      <c r="PEJ8">
        <f t="shared" si="1707"/>
        <v>0</v>
      </c>
      <c r="PEK8">
        <f t="shared" si="1707"/>
        <v>0</v>
      </c>
      <c r="PEL8">
        <f t="shared" si="1707"/>
        <v>0</v>
      </c>
      <c r="PEM8">
        <f t="shared" si="1707"/>
        <v>0</v>
      </c>
      <c r="PEN8">
        <f t="shared" si="1707"/>
        <v>0</v>
      </c>
      <c r="PEO8">
        <f t="shared" si="1707"/>
        <v>0</v>
      </c>
      <c r="PEP8">
        <f t="shared" si="1707"/>
        <v>0</v>
      </c>
      <c r="PEQ8">
        <f t="shared" si="1707"/>
        <v>0</v>
      </c>
      <c r="PER8">
        <f t="shared" si="1707"/>
        <v>0</v>
      </c>
      <c r="PES8">
        <f t="shared" si="1707"/>
        <v>0</v>
      </c>
      <c r="PET8">
        <f t="shared" si="1707"/>
        <v>0</v>
      </c>
      <c r="PEU8">
        <f t="shared" si="1707"/>
        <v>0</v>
      </c>
      <c r="PEV8">
        <f t="shared" si="1707"/>
        <v>0</v>
      </c>
      <c r="PEW8">
        <f t="shared" si="1707"/>
        <v>0</v>
      </c>
      <c r="PEX8">
        <f t="shared" si="1707"/>
        <v>0</v>
      </c>
      <c r="PEY8">
        <f t="shared" si="1707"/>
        <v>0</v>
      </c>
      <c r="PEZ8">
        <f t="shared" si="1707"/>
        <v>0</v>
      </c>
      <c r="PFA8">
        <f t="shared" si="1707"/>
        <v>0</v>
      </c>
      <c r="PFB8">
        <f t="shared" si="1707"/>
        <v>0</v>
      </c>
      <c r="PFC8">
        <f t="shared" si="1707"/>
        <v>0</v>
      </c>
      <c r="PFD8">
        <f t="shared" si="1707"/>
        <v>0</v>
      </c>
      <c r="PFE8">
        <f t="shared" si="1707"/>
        <v>0</v>
      </c>
      <c r="PFF8">
        <f t="shared" si="1707"/>
        <v>0</v>
      </c>
      <c r="PFG8">
        <f t="shared" si="1707"/>
        <v>0</v>
      </c>
      <c r="PFH8">
        <f t="shared" si="1707"/>
        <v>0</v>
      </c>
      <c r="PFI8">
        <f t="shared" si="1707"/>
        <v>0</v>
      </c>
      <c r="PFJ8">
        <f t="shared" si="1707"/>
        <v>0</v>
      </c>
      <c r="PFK8">
        <f t="shared" si="1707"/>
        <v>0</v>
      </c>
      <c r="PFL8">
        <f t="shared" si="1707"/>
        <v>0</v>
      </c>
      <c r="PFM8">
        <f t="shared" si="1707"/>
        <v>0</v>
      </c>
      <c r="PFN8">
        <f t="shared" si="1707"/>
        <v>0</v>
      </c>
      <c r="PFO8">
        <f t="shared" si="1707"/>
        <v>0</v>
      </c>
      <c r="PFP8">
        <f t="shared" si="1707"/>
        <v>0</v>
      </c>
      <c r="PFQ8">
        <f t="shared" si="1707"/>
        <v>0</v>
      </c>
      <c r="PFR8">
        <f t="shared" si="1707"/>
        <v>0</v>
      </c>
      <c r="PFS8">
        <f t="shared" si="1707"/>
        <v>0</v>
      </c>
      <c r="PFT8">
        <f t="shared" si="1707"/>
        <v>0</v>
      </c>
      <c r="PFU8">
        <f t="shared" si="1707"/>
        <v>0</v>
      </c>
      <c r="PFV8">
        <f t="shared" si="1707"/>
        <v>0</v>
      </c>
      <c r="PFW8">
        <f t="shared" si="1707"/>
        <v>0</v>
      </c>
      <c r="PFX8">
        <f t="shared" si="1707"/>
        <v>0</v>
      </c>
      <c r="PFY8">
        <f t="shared" si="1707"/>
        <v>0</v>
      </c>
      <c r="PFZ8">
        <f t="shared" si="1707"/>
        <v>0</v>
      </c>
      <c r="PGA8">
        <f t="shared" si="1707"/>
        <v>0</v>
      </c>
      <c r="PGB8">
        <f t="shared" si="1707"/>
        <v>0</v>
      </c>
      <c r="PGC8">
        <f t="shared" si="1707"/>
        <v>0</v>
      </c>
      <c r="PGD8">
        <f t="shared" si="1707"/>
        <v>0</v>
      </c>
      <c r="PGE8">
        <f t="shared" si="1707"/>
        <v>0</v>
      </c>
      <c r="PGF8">
        <f t="shared" si="1707"/>
        <v>0</v>
      </c>
      <c r="PGG8">
        <f t="shared" si="1707"/>
        <v>0</v>
      </c>
      <c r="PGH8">
        <f t="shared" si="1707"/>
        <v>0</v>
      </c>
      <c r="PGI8">
        <f t="shared" si="1707"/>
        <v>0</v>
      </c>
      <c r="PGJ8">
        <f t="shared" si="1707"/>
        <v>0</v>
      </c>
      <c r="PGK8">
        <f t="shared" si="1707"/>
        <v>0</v>
      </c>
      <c r="PGL8">
        <f t="shared" ref="PGL8:PIW8" si="1708">PGL33</f>
        <v>0</v>
      </c>
      <c r="PGM8">
        <f t="shared" si="1708"/>
        <v>0</v>
      </c>
      <c r="PGN8">
        <f t="shared" si="1708"/>
        <v>0</v>
      </c>
      <c r="PGO8">
        <f t="shared" si="1708"/>
        <v>0</v>
      </c>
      <c r="PGP8">
        <f t="shared" si="1708"/>
        <v>0</v>
      </c>
      <c r="PGQ8">
        <f t="shared" si="1708"/>
        <v>0</v>
      </c>
      <c r="PGR8">
        <f t="shared" si="1708"/>
        <v>0</v>
      </c>
      <c r="PGS8">
        <f t="shared" si="1708"/>
        <v>0</v>
      </c>
      <c r="PGT8">
        <f t="shared" si="1708"/>
        <v>0</v>
      </c>
      <c r="PGU8">
        <f t="shared" si="1708"/>
        <v>0</v>
      </c>
      <c r="PGV8">
        <f t="shared" si="1708"/>
        <v>0</v>
      </c>
      <c r="PGW8">
        <f t="shared" si="1708"/>
        <v>0</v>
      </c>
      <c r="PGX8">
        <f t="shared" si="1708"/>
        <v>0</v>
      </c>
      <c r="PGY8">
        <f t="shared" si="1708"/>
        <v>0</v>
      </c>
      <c r="PGZ8">
        <f t="shared" si="1708"/>
        <v>0</v>
      </c>
      <c r="PHA8">
        <f t="shared" si="1708"/>
        <v>0</v>
      </c>
      <c r="PHB8">
        <f t="shared" si="1708"/>
        <v>0</v>
      </c>
      <c r="PHC8">
        <f t="shared" si="1708"/>
        <v>0</v>
      </c>
      <c r="PHD8">
        <f t="shared" si="1708"/>
        <v>0</v>
      </c>
      <c r="PHE8">
        <f t="shared" si="1708"/>
        <v>0</v>
      </c>
      <c r="PHF8">
        <f t="shared" si="1708"/>
        <v>0</v>
      </c>
      <c r="PHG8">
        <f t="shared" si="1708"/>
        <v>0</v>
      </c>
      <c r="PHH8">
        <f t="shared" si="1708"/>
        <v>0</v>
      </c>
      <c r="PHI8">
        <f t="shared" si="1708"/>
        <v>0</v>
      </c>
      <c r="PHJ8">
        <f t="shared" si="1708"/>
        <v>0</v>
      </c>
      <c r="PHK8">
        <f t="shared" si="1708"/>
        <v>0</v>
      </c>
      <c r="PHL8">
        <f t="shared" si="1708"/>
        <v>0</v>
      </c>
      <c r="PHM8">
        <f t="shared" si="1708"/>
        <v>0</v>
      </c>
      <c r="PHN8">
        <f t="shared" si="1708"/>
        <v>0</v>
      </c>
      <c r="PHO8">
        <f t="shared" si="1708"/>
        <v>0</v>
      </c>
      <c r="PHP8">
        <f t="shared" si="1708"/>
        <v>0</v>
      </c>
      <c r="PHQ8">
        <f t="shared" si="1708"/>
        <v>0</v>
      </c>
      <c r="PHR8">
        <f t="shared" si="1708"/>
        <v>0</v>
      </c>
      <c r="PHS8">
        <f t="shared" si="1708"/>
        <v>0</v>
      </c>
      <c r="PHT8">
        <f t="shared" si="1708"/>
        <v>0</v>
      </c>
      <c r="PHU8">
        <f t="shared" si="1708"/>
        <v>0</v>
      </c>
      <c r="PHV8">
        <f t="shared" si="1708"/>
        <v>0</v>
      </c>
      <c r="PHW8">
        <f t="shared" si="1708"/>
        <v>0</v>
      </c>
      <c r="PHX8">
        <f t="shared" si="1708"/>
        <v>0</v>
      </c>
      <c r="PHY8">
        <f t="shared" si="1708"/>
        <v>0</v>
      </c>
      <c r="PHZ8">
        <f t="shared" si="1708"/>
        <v>0</v>
      </c>
      <c r="PIA8">
        <f t="shared" si="1708"/>
        <v>0</v>
      </c>
      <c r="PIB8">
        <f t="shared" si="1708"/>
        <v>0</v>
      </c>
      <c r="PIC8">
        <f t="shared" si="1708"/>
        <v>0</v>
      </c>
      <c r="PID8">
        <f t="shared" si="1708"/>
        <v>0</v>
      </c>
      <c r="PIE8">
        <f t="shared" si="1708"/>
        <v>0</v>
      </c>
      <c r="PIF8">
        <f t="shared" si="1708"/>
        <v>0</v>
      </c>
      <c r="PIG8">
        <f t="shared" si="1708"/>
        <v>0</v>
      </c>
      <c r="PIH8">
        <f t="shared" si="1708"/>
        <v>0</v>
      </c>
      <c r="PII8">
        <f t="shared" si="1708"/>
        <v>0</v>
      </c>
      <c r="PIJ8">
        <f t="shared" si="1708"/>
        <v>0</v>
      </c>
      <c r="PIK8">
        <f t="shared" si="1708"/>
        <v>0</v>
      </c>
      <c r="PIL8">
        <f t="shared" si="1708"/>
        <v>0</v>
      </c>
      <c r="PIM8">
        <f t="shared" si="1708"/>
        <v>0</v>
      </c>
      <c r="PIN8">
        <f t="shared" si="1708"/>
        <v>0</v>
      </c>
      <c r="PIO8">
        <f t="shared" si="1708"/>
        <v>0</v>
      </c>
      <c r="PIP8">
        <f t="shared" si="1708"/>
        <v>0</v>
      </c>
      <c r="PIQ8">
        <f t="shared" si="1708"/>
        <v>0</v>
      </c>
      <c r="PIR8">
        <f t="shared" si="1708"/>
        <v>0</v>
      </c>
      <c r="PIS8">
        <f t="shared" si="1708"/>
        <v>0</v>
      </c>
      <c r="PIT8">
        <f t="shared" si="1708"/>
        <v>0</v>
      </c>
      <c r="PIU8">
        <f t="shared" si="1708"/>
        <v>0</v>
      </c>
      <c r="PIV8">
        <f t="shared" si="1708"/>
        <v>0</v>
      </c>
      <c r="PIW8">
        <f t="shared" si="1708"/>
        <v>0</v>
      </c>
      <c r="PIX8">
        <f t="shared" ref="PIX8:PLI8" si="1709">PIX33</f>
        <v>0</v>
      </c>
      <c r="PIY8">
        <f t="shared" si="1709"/>
        <v>0</v>
      </c>
      <c r="PIZ8">
        <f t="shared" si="1709"/>
        <v>0</v>
      </c>
      <c r="PJA8">
        <f t="shared" si="1709"/>
        <v>0</v>
      </c>
      <c r="PJB8">
        <f t="shared" si="1709"/>
        <v>0</v>
      </c>
      <c r="PJC8">
        <f t="shared" si="1709"/>
        <v>0</v>
      </c>
      <c r="PJD8">
        <f t="shared" si="1709"/>
        <v>0</v>
      </c>
      <c r="PJE8">
        <f t="shared" si="1709"/>
        <v>0</v>
      </c>
      <c r="PJF8">
        <f t="shared" si="1709"/>
        <v>0</v>
      </c>
      <c r="PJG8">
        <f t="shared" si="1709"/>
        <v>0</v>
      </c>
      <c r="PJH8">
        <f t="shared" si="1709"/>
        <v>0</v>
      </c>
      <c r="PJI8">
        <f t="shared" si="1709"/>
        <v>0</v>
      </c>
      <c r="PJJ8">
        <f t="shared" si="1709"/>
        <v>0</v>
      </c>
      <c r="PJK8">
        <f t="shared" si="1709"/>
        <v>0</v>
      </c>
      <c r="PJL8">
        <f t="shared" si="1709"/>
        <v>0</v>
      </c>
      <c r="PJM8">
        <f t="shared" si="1709"/>
        <v>0</v>
      </c>
      <c r="PJN8">
        <f t="shared" si="1709"/>
        <v>0</v>
      </c>
      <c r="PJO8">
        <f t="shared" si="1709"/>
        <v>0</v>
      </c>
      <c r="PJP8">
        <f t="shared" si="1709"/>
        <v>0</v>
      </c>
      <c r="PJQ8">
        <f t="shared" si="1709"/>
        <v>0</v>
      </c>
      <c r="PJR8">
        <f t="shared" si="1709"/>
        <v>0</v>
      </c>
      <c r="PJS8">
        <f t="shared" si="1709"/>
        <v>0</v>
      </c>
      <c r="PJT8">
        <f t="shared" si="1709"/>
        <v>0</v>
      </c>
      <c r="PJU8">
        <f t="shared" si="1709"/>
        <v>0</v>
      </c>
      <c r="PJV8">
        <f t="shared" si="1709"/>
        <v>0</v>
      </c>
      <c r="PJW8">
        <f t="shared" si="1709"/>
        <v>0</v>
      </c>
      <c r="PJX8">
        <f t="shared" si="1709"/>
        <v>0</v>
      </c>
      <c r="PJY8">
        <f t="shared" si="1709"/>
        <v>0</v>
      </c>
      <c r="PJZ8">
        <f t="shared" si="1709"/>
        <v>0</v>
      </c>
      <c r="PKA8">
        <f t="shared" si="1709"/>
        <v>0</v>
      </c>
      <c r="PKB8">
        <f t="shared" si="1709"/>
        <v>0</v>
      </c>
      <c r="PKC8">
        <f t="shared" si="1709"/>
        <v>0</v>
      </c>
      <c r="PKD8">
        <f t="shared" si="1709"/>
        <v>0</v>
      </c>
      <c r="PKE8">
        <f t="shared" si="1709"/>
        <v>0</v>
      </c>
      <c r="PKF8">
        <f t="shared" si="1709"/>
        <v>0</v>
      </c>
      <c r="PKG8">
        <f t="shared" si="1709"/>
        <v>0</v>
      </c>
      <c r="PKH8">
        <f t="shared" si="1709"/>
        <v>0</v>
      </c>
      <c r="PKI8">
        <f t="shared" si="1709"/>
        <v>0</v>
      </c>
      <c r="PKJ8">
        <f t="shared" si="1709"/>
        <v>0</v>
      </c>
      <c r="PKK8">
        <f t="shared" si="1709"/>
        <v>0</v>
      </c>
      <c r="PKL8">
        <f t="shared" si="1709"/>
        <v>0</v>
      </c>
      <c r="PKM8">
        <f t="shared" si="1709"/>
        <v>0</v>
      </c>
      <c r="PKN8">
        <f t="shared" si="1709"/>
        <v>0</v>
      </c>
      <c r="PKO8">
        <f t="shared" si="1709"/>
        <v>0</v>
      </c>
      <c r="PKP8">
        <f t="shared" si="1709"/>
        <v>0</v>
      </c>
      <c r="PKQ8">
        <f t="shared" si="1709"/>
        <v>0</v>
      </c>
      <c r="PKR8">
        <f t="shared" si="1709"/>
        <v>0</v>
      </c>
      <c r="PKS8">
        <f t="shared" si="1709"/>
        <v>0</v>
      </c>
      <c r="PKT8">
        <f t="shared" si="1709"/>
        <v>0</v>
      </c>
      <c r="PKU8">
        <f t="shared" si="1709"/>
        <v>0</v>
      </c>
      <c r="PKV8">
        <f t="shared" si="1709"/>
        <v>0</v>
      </c>
      <c r="PKW8">
        <f t="shared" si="1709"/>
        <v>0</v>
      </c>
      <c r="PKX8">
        <f t="shared" si="1709"/>
        <v>0</v>
      </c>
      <c r="PKY8">
        <f t="shared" si="1709"/>
        <v>0</v>
      </c>
      <c r="PKZ8">
        <f t="shared" si="1709"/>
        <v>0</v>
      </c>
      <c r="PLA8">
        <f t="shared" si="1709"/>
        <v>0</v>
      </c>
      <c r="PLB8">
        <f t="shared" si="1709"/>
        <v>0</v>
      </c>
      <c r="PLC8">
        <f t="shared" si="1709"/>
        <v>0</v>
      </c>
      <c r="PLD8">
        <f t="shared" si="1709"/>
        <v>0</v>
      </c>
      <c r="PLE8">
        <f t="shared" si="1709"/>
        <v>0</v>
      </c>
      <c r="PLF8">
        <f t="shared" si="1709"/>
        <v>0</v>
      </c>
      <c r="PLG8">
        <f t="shared" si="1709"/>
        <v>0</v>
      </c>
      <c r="PLH8">
        <f t="shared" si="1709"/>
        <v>0</v>
      </c>
      <c r="PLI8">
        <f t="shared" si="1709"/>
        <v>0</v>
      </c>
      <c r="PLJ8">
        <f t="shared" ref="PLJ8:PNU8" si="1710">PLJ33</f>
        <v>0</v>
      </c>
      <c r="PLK8">
        <f t="shared" si="1710"/>
        <v>0</v>
      </c>
      <c r="PLL8">
        <f t="shared" si="1710"/>
        <v>0</v>
      </c>
      <c r="PLM8">
        <f t="shared" si="1710"/>
        <v>0</v>
      </c>
      <c r="PLN8">
        <f t="shared" si="1710"/>
        <v>0</v>
      </c>
      <c r="PLO8">
        <f t="shared" si="1710"/>
        <v>0</v>
      </c>
      <c r="PLP8">
        <f t="shared" si="1710"/>
        <v>0</v>
      </c>
      <c r="PLQ8">
        <f t="shared" si="1710"/>
        <v>0</v>
      </c>
      <c r="PLR8">
        <f t="shared" si="1710"/>
        <v>0</v>
      </c>
      <c r="PLS8">
        <f t="shared" si="1710"/>
        <v>0</v>
      </c>
      <c r="PLT8">
        <f t="shared" si="1710"/>
        <v>0</v>
      </c>
      <c r="PLU8">
        <f t="shared" si="1710"/>
        <v>0</v>
      </c>
      <c r="PLV8">
        <f t="shared" si="1710"/>
        <v>0</v>
      </c>
      <c r="PLW8">
        <f t="shared" si="1710"/>
        <v>0</v>
      </c>
      <c r="PLX8">
        <f t="shared" si="1710"/>
        <v>0</v>
      </c>
      <c r="PLY8">
        <f t="shared" si="1710"/>
        <v>0</v>
      </c>
      <c r="PLZ8">
        <f t="shared" si="1710"/>
        <v>0</v>
      </c>
      <c r="PMA8">
        <f t="shared" si="1710"/>
        <v>0</v>
      </c>
      <c r="PMB8">
        <f t="shared" si="1710"/>
        <v>0</v>
      </c>
      <c r="PMC8">
        <f t="shared" si="1710"/>
        <v>0</v>
      </c>
      <c r="PMD8">
        <f t="shared" si="1710"/>
        <v>0</v>
      </c>
      <c r="PME8">
        <f t="shared" si="1710"/>
        <v>0</v>
      </c>
      <c r="PMF8">
        <f t="shared" si="1710"/>
        <v>0</v>
      </c>
      <c r="PMG8">
        <f t="shared" si="1710"/>
        <v>0</v>
      </c>
      <c r="PMH8">
        <f t="shared" si="1710"/>
        <v>0</v>
      </c>
      <c r="PMI8">
        <f t="shared" si="1710"/>
        <v>0</v>
      </c>
      <c r="PMJ8">
        <f t="shared" si="1710"/>
        <v>0</v>
      </c>
      <c r="PMK8">
        <f t="shared" si="1710"/>
        <v>0</v>
      </c>
      <c r="PML8">
        <f t="shared" si="1710"/>
        <v>0</v>
      </c>
      <c r="PMM8">
        <f t="shared" si="1710"/>
        <v>0</v>
      </c>
      <c r="PMN8">
        <f t="shared" si="1710"/>
        <v>0</v>
      </c>
      <c r="PMO8">
        <f t="shared" si="1710"/>
        <v>0</v>
      </c>
      <c r="PMP8">
        <f t="shared" si="1710"/>
        <v>0</v>
      </c>
      <c r="PMQ8">
        <f t="shared" si="1710"/>
        <v>0</v>
      </c>
      <c r="PMR8">
        <f t="shared" si="1710"/>
        <v>0</v>
      </c>
      <c r="PMS8">
        <f t="shared" si="1710"/>
        <v>0</v>
      </c>
      <c r="PMT8">
        <f t="shared" si="1710"/>
        <v>0</v>
      </c>
      <c r="PMU8">
        <f t="shared" si="1710"/>
        <v>0</v>
      </c>
      <c r="PMV8">
        <f t="shared" si="1710"/>
        <v>0</v>
      </c>
      <c r="PMW8">
        <f t="shared" si="1710"/>
        <v>0</v>
      </c>
      <c r="PMX8">
        <f t="shared" si="1710"/>
        <v>0</v>
      </c>
      <c r="PMY8">
        <f t="shared" si="1710"/>
        <v>0</v>
      </c>
      <c r="PMZ8">
        <f t="shared" si="1710"/>
        <v>0</v>
      </c>
      <c r="PNA8">
        <f t="shared" si="1710"/>
        <v>0</v>
      </c>
      <c r="PNB8">
        <f t="shared" si="1710"/>
        <v>0</v>
      </c>
      <c r="PNC8">
        <f t="shared" si="1710"/>
        <v>0</v>
      </c>
      <c r="PND8">
        <f t="shared" si="1710"/>
        <v>0</v>
      </c>
      <c r="PNE8">
        <f t="shared" si="1710"/>
        <v>0</v>
      </c>
      <c r="PNF8">
        <f t="shared" si="1710"/>
        <v>0</v>
      </c>
      <c r="PNG8">
        <f t="shared" si="1710"/>
        <v>0</v>
      </c>
      <c r="PNH8">
        <f t="shared" si="1710"/>
        <v>0</v>
      </c>
      <c r="PNI8">
        <f t="shared" si="1710"/>
        <v>0</v>
      </c>
      <c r="PNJ8">
        <f t="shared" si="1710"/>
        <v>0</v>
      </c>
      <c r="PNK8">
        <f t="shared" si="1710"/>
        <v>0</v>
      </c>
      <c r="PNL8">
        <f t="shared" si="1710"/>
        <v>0</v>
      </c>
      <c r="PNM8">
        <f t="shared" si="1710"/>
        <v>0</v>
      </c>
      <c r="PNN8">
        <f t="shared" si="1710"/>
        <v>0</v>
      </c>
      <c r="PNO8">
        <f t="shared" si="1710"/>
        <v>0</v>
      </c>
      <c r="PNP8">
        <f t="shared" si="1710"/>
        <v>0</v>
      </c>
      <c r="PNQ8">
        <f t="shared" si="1710"/>
        <v>0</v>
      </c>
      <c r="PNR8">
        <f t="shared" si="1710"/>
        <v>0</v>
      </c>
      <c r="PNS8">
        <f t="shared" si="1710"/>
        <v>0</v>
      </c>
      <c r="PNT8">
        <f t="shared" si="1710"/>
        <v>0</v>
      </c>
      <c r="PNU8">
        <f t="shared" si="1710"/>
        <v>0</v>
      </c>
      <c r="PNV8">
        <f t="shared" ref="PNV8:PQG8" si="1711">PNV33</f>
        <v>0</v>
      </c>
      <c r="PNW8">
        <f t="shared" si="1711"/>
        <v>0</v>
      </c>
      <c r="PNX8">
        <f t="shared" si="1711"/>
        <v>0</v>
      </c>
      <c r="PNY8">
        <f t="shared" si="1711"/>
        <v>0</v>
      </c>
      <c r="PNZ8">
        <f t="shared" si="1711"/>
        <v>0</v>
      </c>
      <c r="POA8">
        <f t="shared" si="1711"/>
        <v>0</v>
      </c>
      <c r="POB8">
        <f t="shared" si="1711"/>
        <v>0</v>
      </c>
      <c r="POC8">
        <f t="shared" si="1711"/>
        <v>0</v>
      </c>
      <c r="POD8">
        <f t="shared" si="1711"/>
        <v>0</v>
      </c>
      <c r="POE8">
        <f t="shared" si="1711"/>
        <v>0</v>
      </c>
      <c r="POF8">
        <f t="shared" si="1711"/>
        <v>0</v>
      </c>
      <c r="POG8">
        <f t="shared" si="1711"/>
        <v>0</v>
      </c>
      <c r="POH8">
        <f t="shared" si="1711"/>
        <v>0</v>
      </c>
      <c r="POI8">
        <f t="shared" si="1711"/>
        <v>0</v>
      </c>
      <c r="POJ8">
        <f t="shared" si="1711"/>
        <v>0</v>
      </c>
      <c r="POK8">
        <f t="shared" si="1711"/>
        <v>0</v>
      </c>
      <c r="POL8">
        <f t="shared" si="1711"/>
        <v>0</v>
      </c>
      <c r="POM8">
        <f t="shared" si="1711"/>
        <v>0</v>
      </c>
      <c r="PON8">
        <f t="shared" si="1711"/>
        <v>0</v>
      </c>
      <c r="POO8">
        <f t="shared" si="1711"/>
        <v>0</v>
      </c>
      <c r="POP8">
        <f t="shared" si="1711"/>
        <v>0</v>
      </c>
      <c r="POQ8">
        <f t="shared" si="1711"/>
        <v>0</v>
      </c>
      <c r="POR8">
        <f t="shared" si="1711"/>
        <v>0</v>
      </c>
      <c r="POS8">
        <f t="shared" si="1711"/>
        <v>0</v>
      </c>
      <c r="POT8">
        <f t="shared" si="1711"/>
        <v>0</v>
      </c>
      <c r="POU8">
        <f t="shared" si="1711"/>
        <v>0</v>
      </c>
      <c r="POV8">
        <f t="shared" si="1711"/>
        <v>0</v>
      </c>
      <c r="POW8">
        <f t="shared" si="1711"/>
        <v>0</v>
      </c>
      <c r="POX8">
        <f t="shared" si="1711"/>
        <v>0</v>
      </c>
      <c r="POY8">
        <f t="shared" si="1711"/>
        <v>0</v>
      </c>
      <c r="POZ8">
        <f t="shared" si="1711"/>
        <v>0</v>
      </c>
      <c r="PPA8">
        <f t="shared" si="1711"/>
        <v>0</v>
      </c>
      <c r="PPB8">
        <f t="shared" si="1711"/>
        <v>0</v>
      </c>
      <c r="PPC8">
        <f t="shared" si="1711"/>
        <v>0</v>
      </c>
      <c r="PPD8">
        <f t="shared" si="1711"/>
        <v>0</v>
      </c>
      <c r="PPE8">
        <f t="shared" si="1711"/>
        <v>0</v>
      </c>
      <c r="PPF8">
        <f t="shared" si="1711"/>
        <v>0</v>
      </c>
      <c r="PPG8">
        <f t="shared" si="1711"/>
        <v>0</v>
      </c>
      <c r="PPH8">
        <f t="shared" si="1711"/>
        <v>0</v>
      </c>
      <c r="PPI8">
        <f t="shared" si="1711"/>
        <v>0</v>
      </c>
      <c r="PPJ8">
        <f t="shared" si="1711"/>
        <v>0</v>
      </c>
      <c r="PPK8">
        <f t="shared" si="1711"/>
        <v>0</v>
      </c>
      <c r="PPL8">
        <f t="shared" si="1711"/>
        <v>0</v>
      </c>
      <c r="PPM8">
        <f t="shared" si="1711"/>
        <v>0</v>
      </c>
      <c r="PPN8">
        <f t="shared" si="1711"/>
        <v>0</v>
      </c>
      <c r="PPO8">
        <f t="shared" si="1711"/>
        <v>0</v>
      </c>
      <c r="PPP8">
        <f t="shared" si="1711"/>
        <v>0</v>
      </c>
      <c r="PPQ8">
        <f t="shared" si="1711"/>
        <v>0</v>
      </c>
      <c r="PPR8">
        <f t="shared" si="1711"/>
        <v>0</v>
      </c>
      <c r="PPS8">
        <f t="shared" si="1711"/>
        <v>0</v>
      </c>
      <c r="PPT8">
        <f t="shared" si="1711"/>
        <v>0</v>
      </c>
      <c r="PPU8">
        <f t="shared" si="1711"/>
        <v>0</v>
      </c>
      <c r="PPV8">
        <f t="shared" si="1711"/>
        <v>0</v>
      </c>
      <c r="PPW8">
        <f t="shared" si="1711"/>
        <v>0</v>
      </c>
      <c r="PPX8">
        <f t="shared" si="1711"/>
        <v>0</v>
      </c>
      <c r="PPY8">
        <f t="shared" si="1711"/>
        <v>0</v>
      </c>
      <c r="PPZ8">
        <f t="shared" si="1711"/>
        <v>0</v>
      </c>
      <c r="PQA8">
        <f t="shared" si="1711"/>
        <v>0</v>
      </c>
      <c r="PQB8">
        <f t="shared" si="1711"/>
        <v>0</v>
      </c>
      <c r="PQC8">
        <f t="shared" si="1711"/>
        <v>0</v>
      </c>
      <c r="PQD8">
        <f t="shared" si="1711"/>
        <v>0</v>
      </c>
      <c r="PQE8">
        <f t="shared" si="1711"/>
        <v>0</v>
      </c>
      <c r="PQF8">
        <f t="shared" si="1711"/>
        <v>0</v>
      </c>
      <c r="PQG8">
        <f t="shared" si="1711"/>
        <v>0</v>
      </c>
      <c r="PQH8">
        <f t="shared" ref="PQH8:PSS8" si="1712">PQH33</f>
        <v>0</v>
      </c>
      <c r="PQI8">
        <f t="shared" si="1712"/>
        <v>0</v>
      </c>
      <c r="PQJ8">
        <f t="shared" si="1712"/>
        <v>0</v>
      </c>
      <c r="PQK8">
        <f t="shared" si="1712"/>
        <v>0</v>
      </c>
      <c r="PQL8">
        <f t="shared" si="1712"/>
        <v>0</v>
      </c>
      <c r="PQM8">
        <f t="shared" si="1712"/>
        <v>0</v>
      </c>
      <c r="PQN8">
        <f t="shared" si="1712"/>
        <v>0</v>
      </c>
      <c r="PQO8">
        <f t="shared" si="1712"/>
        <v>0</v>
      </c>
      <c r="PQP8">
        <f t="shared" si="1712"/>
        <v>0</v>
      </c>
      <c r="PQQ8">
        <f t="shared" si="1712"/>
        <v>0</v>
      </c>
      <c r="PQR8">
        <f t="shared" si="1712"/>
        <v>0</v>
      </c>
      <c r="PQS8">
        <f t="shared" si="1712"/>
        <v>0</v>
      </c>
      <c r="PQT8">
        <f t="shared" si="1712"/>
        <v>0</v>
      </c>
      <c r="PQU8">
        <f t="shared" si="1712"/>
        <v>0</v>
      </c>
      <c r="PQV8">
        <f t="shared" si="1712"/>
        <v>0</v>
      </c>
      <c r="PQW8">
        <f t="shared" si="1712"/>
        <v>0</v>
      </c>
      <c r="PQX8">
        <f t="shared" si="1712"/>
        <v>0</v>
      </c>
      <c r="PQY8">
        <f t="shared" si="1712"/>
        <v>0</v>
      </c>
      <c r="PQZ8">
        <f t="shared" si="1712"/>
        <v>0</v>
      </c>
      <c r="PRA8">
        <f t="shared" si="1712"/>
        <v>0</v>
      </c>
      <c r="PRB8">
        <f t="shared" si="1712"/>
        <v>0</v>
      </c>
      <c r="PRC8">
        <f t="shared" si="1712"/>
        <v>0</v>
      </c>
      <c r="PRD8">
        <f t="shared" si="1712"/>
        <v>0</v>
      </c>
      <c r="PRE8">
        <f t="shared" si="1712"/>
        <v>0</v>
      </c>
      <c r="PRF8">
        <f t="shared" si="1712"/>
        <v>0</v>
      </c>
      <c r="PRG8">
        <f t="shared" si="1712"/>
        <v>0</v>
      </c>
      <c r="PRH8">
        <f t="shared" si="1712"/>
        <v>0</v>
      </c>
      <c r="PRI8">
        <f t="shared" si="1712"/>
        <v>0</v>
      </c>
      <c r="PRJ8">
        <f t="shared" si="1712"/>
        <v>0</v>
      </c>
      <c r="PRK8">
        <f t="shared" si="1712"/>
        <v>0</v>
      </c>
      <c r="PRL8">
        <f t="shared" si="1712"/>
        <v>0</v>
      </c>
      <c r="PRM8">
        <f t="shared" si="1712"/>
        <v>0</v>
      </c>
      <c r="PRN8">
        <f t="shared" si="1712"/>
        <v>0</v>
      </c>
      <c r="PRO8">
        <f t="shared" si="1712"/>
        <v>0</v>
      </c>
      <c r="PRP8">
        <f t="shared" si="1712"/>
        <v>0</v>
      </c>
      <c r="PRQ8">
        <f t="shared" si="1712"/>
        <v>0</v>
      </c>
      <c r="PRR8">
        <f t="shared" si="1712"/>
        <v>0</v>
      </c>
      <c r="PRS8">
        <f t="shared" si="1712"/>
        <v>0</v>
      </c>
      <c r="PRT8">
        <f t="shared" si="1712"/>
        <v>0</v>
      </c>
      <c r="PRU8">
        <f t="shared" si="1712"/>
        <v>0</v>
      </c>
      <c r="PRV8">
        <f t="shared" si="1712"/>
        <v>0</v>
      </c>
      <c r="PRW8">
        <f t="shared" si="1712"/>
        <v>0</v>
      </c>
      <c r="PRX8">
        <f t="shared" si="1712"/>
        <v>0</v>
      </c>
      <c r="PRY8">
        <f t="shared" si="1712"/>
        <v>0</v>
      </c>
      <c r="PRZ8">
        <f t="shared" si="1712"/>
        <v>0</v>
      </c>
      <c r="PSA8">
        <f t="shared" si="1712"/>
        <v>0</v>
      </c>
      <c r="PSB8">
        <f t="shared" si="1712"/>
        <v>0</v>
      </c>
      <c r="PSC8">
        <f t="shared" si="1712"/>
        <v>0</v>
      </c>
      <c r="PSD8">
        <f t="shared" si="1712"/>
        <v>0</v>
      </c>
      <c r="PSE8">
        <f t="shared" si="1712"/>
        <v>0</v>
      </c>
      <c r="PSF8">
        <f t="shared" si="1712"/>
        <v>0</v>
      </c>
      <c r="PSG8">
        <f t="shared" si="1712"/>
        <v>0</v>
      </c>
      <c r="PSH8">
        <f t="shared" si="1712"/>
        <v>0</v>
      </c>
      <c r="PSI8">
        <f t="shared" si="1712"/>
        <v>0</v>
      </c>
      <c r="PSJ8">
        <f t="shared" si="1712"/>
        <v>0</v>
      </c>
      <c r="PSK8">
        <f t="shared" si="1712"/>
        <v>0</v>
      </c>
      <c r="PSL8">
        <f t="shared" si="1712"/>
        <v>0</v>
      </c>
      <c r="PSM8">
        <f t="shared" si="1712"/>
        <v>0</v>
      </c>
      <c r="PSN8">
        <f t="shared" si="1712"/>
        <v>0</v>
      </c>
      <c r="PSO8">
        <f t="shared" si="1712"/>
        <v>0</v>
      </c>
      <c r="PSP8">
        <f t="shared" si="1712"/>
        <v>0</v>
      </c>
      <c r="PSQ8">
        <f t="shared" si="1712"/>
        <v>0</v>
      </c>
      <c r="PSR8">
        <f t="shared" si="1712"/>
        <v>0</v>
      </c>
      <c r="PSS8">
        <f t="shared" si="1712"/>
        <v>0</v>
      </c>
      <c r="PST8">
        <f t="shared" ref="PST8:PVE8" si="1713">PST33</f>
        <v>0</v>
      </c>
      <c r="PSU8">
        <f t="shared" si="1713"/>
        <v>0</v>
      </c>
      <c r="PSV8">
        <f t="shared" si="1713"/>
        <v>0</v>
      </c>
      <c r="PSW8">
        <f t="shared" si="1713"/>
        <v>0</v>
      </c>
      <c r="PSX8">
        <f t="shared" si="1713"/>
        <v>0</v>
      </c>
      <c r="PSY8">
        <f t="shared" si="1713"/>
        <v>0</v>
      </c>
      <c r="PSZ8">
        <f t="shared" si="1713"/>
        <v>0</v>
      </c>
      <c r="PTA8">
        <f t="shared" si="1713"/>
        <v>0</v>
      </c>
      <c r="PTB8">
        <f t="shared" si="1713"/>
        <v>0</v>
      </c>
      <c r="PTC8">
        <f t="shared" si="1713"/>
        <v>0</v>
      </c>
      <c r="PTD8">
        <f t="shared" si="1713"/>
        <v>0</v>
      </c>
      <c r="PTE8">
        <f t="shared" si="1713"/>
        <v>0</v>
      </c>
      <c r="PTF8">
        <f t="shared" si="1713"/>
        <v>0</v>
      </c>
      <c r="PTG8">
        <f t="shared" si="1713"/>
        <v>0</v>
      </c>
      <c r="PTH8">
        <f t="shared" si="1713"/>
        <v>0</v>
      </c>
      <c r="PTI8">
        <f t="shared" si="1713"/>
        <v>0</v>
      </c>
      <c r="PTJ8">
        <f t="shared" si="1713"/>
        <v>0</v>
      </c>
      <c r="PTK8">
        <f t="shared" si="1713"/>
        <v>0</v>
      </c>
      <c r="PTL8">
        <f t="shared" si="1713"/>
        <v>0</v>
      </c>
      <c r="PTM8">
        <f t="shared" si="1713"/>
        <v>0</v>
      </c>
      <c r="PTN8">
        <f t="shared" si="1713"/>
        <v>0</v>
      </c>
      <c r="PTO8">
        <f t="shared" si="1713"/>
        <v>0</v>
      </c>
      <c r="PTP8">
        <f t="shared" si="1713"/>
        <v>0</v>
      </c>
      <c r="PTQ8">
        <f t="shared" si="1713"/>
        <v>0</v>
      </c>
      <c r="PTR8">
        <f t="shared" si="1713"/>
        <v>0</v>
      </c>
      <c r="PTS8">
        <f t="shared" si="1713"/>
        <v>0</v>
      </c>
      <c r="PTT8">
        <f t="shared" si="1713"/>
        <v>0</v>
      </c>
      <c r="PTU8">
        <f t="shared" si="1713"/>
        <v>0</v>
      </c>
      <c r="PTV8">
        <f t="shared" si="1713"/>
        <v>0</v>
      </c>
      <c r="PTW8">
        <f t="shared" si="1713"/>
        <v>0</v>
      </c>
      <c r="PTX8">
        <f t="shared" si="1713"/>
        <v>0</v>
      </c>
      <c r="PTY8">
        <f t="shared" si="1713"/>
        <v>0</v>
      </c>
      <c r="PTZ8">
        <f t="shared" si="1713"/>
        <v>0</v>
      </c>
      <c r="PUA8">
        <f t="shared" si="1713"/>
        <v>0</v>
      </c>
      <c r="PUB8">
        <f t="shared" si="1713"/>
        <v>0</v>
      </c>
      <c r="PUC8">
        <f t="shared" si="1713"/>
        <v>0</v>
      </c>
      <c r="PUD8">
        <f t="shared" si="1713"/>
        <v>0</v>
      </c>
      <c r="PUE8">
        <f t="shared" si="1713"/>
        <v>0</v>
      </c>
      <c r="PUF8">
        <f t="shared" si="1713"/>
        <v>0</v>
      </c>
      <c r="PUG8">
        <f t="shared" si="1713"/>
        <v>0</v>
      </c>
      <c r="PUH8">
        <f t="shared" si="1713"/>
        <v>0</v>
      </c>
      <c r="PUI8">
        <f t="shared" si="1713"/>
        <v>0</v>
      </c>
      <c r="PUJ8">
        <f t="shared" si="1713"/>
        <v>0</v>
      </c>
      <c r="PUK8">
        <f t="shared" si="1713"/>
        <v>0</v>
      </c>
      <c r="PUL8">
        <f t="shared" si="1713"/>
        <v>0</v>
      </c>
      <c r="PUM8">
        <f t="shared" si="1713"/>
        <v>0</v>
      </c>
      <c r="PUN8">
        <f t="shared" si="1713"/>
        <v>0</v>
      </c>
      <c r="PUO8">
        <f t="shared" si="1713"/>
        <v>0</v>
      </c>
      <c r="PUP8">
        <f t="shared" si="1713"/>
        <v>0</v>
      </c>
      <c r="PUQ8">
        <f t="shared" si="1713"/>
        <v>0</v>
      </c>
      <c r="PUR8">
        <f t="shared" si="1713"/>
        <v>0</v>
      </c>
      <c r="PUS8">
        <f t="shared" si="1713"/>
        <v>0</v>
      </c>
      <c r="PUT8">
        <f t="shared" si="1713"/>
        <v>0</v>
      </c>
      <c r="PUU8">
        <f t="shared" si="1713"/>
        <v>0</v>
      </c>
      <c r="PUV8">
        <f t="shared" si="1713"/>
        <v>0</v>
      </c>
      <c r="PUW8">
        <f t="shared" si="1713"/>
        <v>0</v>
      </c>
      <c r="PUX8">
        <f t="shared" si="1713"/>
        <v>0</v>
      </c>
      <c r="PUY8">
        <f t="shared" si="1713"/>
        <v>0</v>
      </c>
      <c r="PUZ8">
        <f t="shared" si="1713"/>
        <v>0</v>
      </c>
      <c r="PVA8">
        <f t="shared" si="1713"/>
        <v>0</v>
      </c>
      <c r="PVB8">
        <f t="shared" si="1713"/>
        <v>0</v>
      </c>
      <c r="PVC8">
        <f t="shared" si="1713"/>
        <v>0</v>
      </c>
      <c r="PVD8">
        <f t="shared" si="1713"/>
        <v>0</v>
      </c>
      <c r="PVE8">
        <f t="shared" si="1713"/>
        <v>0</v>
      </c>
      <c r="PVF8">
        <f t="shared" ref="PVF8:PXQ8" si="1714">PVF33</f>
        <v>0</v>
      </c>
      <c r="PVG8">
        <f t="shared" si="1714"/>
        <v>0</v>
      </c>
      <c r="PVH8">
        <f t="shared" si="1714"/>
        <v>0</v>
      </c>
      <c r="PVI8">
        <f t="shared" si="1714"/>
        <v>0</v>
      </c>
      <c r="PVJ8">
        <f t="shared" si="1714"/>
        <v>0</v>
      </c>
      <c r="PVK8">
        <f t="shared" si="1714"/>
        <v>0</v>
      </c>
      <c r="PVL8">
        <f t="shared" si="1714"/>
        <v>0</v>
      </c>
      <c r="PVM8">
        <f t="shared" si="1714"/>
        <v>0</v>
      </c>
      <c r="PVN8">
        <f t="shared" si="1714"/>
        <v>0</v>
      </c>
      <c r="PVO8">
        <f t="shared" si="1714"/>
        <v>0</v>
      </c>
      <c r="PVP8">
        <f t="shared" si="1714"/>
        <v>0</v>
      </c>
      <c r="PVQ8">
        <f t="shared" si="1714"/>
        <v>0</v>
      </c>
      <c r="PVR8">
        <f t="shared" si="1714"/>
        <v>0</v>
      </c>
      <c r="PVS8">
        <f t="shared" si="1714"/>
        <v>0</v>
      </c>
      <c r="PVT8">
        <f t="shared" si="1714"/>
        <v>0</v>
      </c>
      <c r="PVU8">
        <f t="shared" si="1714"/>
        <v>0</v>
      </c>
      <c r="PVV8">
        <f t="shared" si="1714"/>
        <v>0</v>
      </c>
      <c r="PVW8">
        <f t="shared" si="1714"/>
        <v>0</v>
      </c>
      <c r="PVX8">
        <f t="shared" si="1714"/>
        <v>0</v>
      </c>
      <c r="PVY8">
        <f t="shared" si="1714"/>
        <v>0</v>
      </c>
      <c r="PVZ8">
        <f t="shared" si="1714"/>
        <v>0</v>
      </c>
      <c r="PWA8">
        <f t="shared" si="1714"/>
        <v>0</v>
      </c>
      <c r="PWB8">
        <f t="shared" si="1714"/>
        <v>0</v>
      </c>
      <c r="PWC8">
        <f t="shared" si="1714"/>
        <v>0</v>
      </c>
      <c r="PWD8">
        <f t="shared" si="1714"/>
        <v>0</v>
      </c>
      <c r="PWE8">
        <f t="shared" si="1714"/>
        <v>0</v>
      </c>
      <c r="PWF8">
        <f t="shared" si="1714"/>
        <v>0</v>
      </c>
      <c r="PWG8">
        <f t="shared" si="1714"/>
        <v>0</v>
      </c>
      <c r="PWH8">
        <f t="shared" si="1714"/>
        <v>0</v>
      </c>
      <c r="PWI8">
        <f t="shared" si="1714"/>
        <v>0</v>
      </c>
      <c r="PWJ8">
        <f t="shared" si="1714"/>
        <v>0</v>
      </c>
      <c r="PWK8">
        <f t="shared" si="1714"/>
        <v>0</v>
      </c>
      <c r="PWL8">
        <f t="shared" si="1714"/>
        <v>0</v>
      </c>
      <c r="PWM8">
        <f t="shared" si="1714"/>
        <v>0</v>
      </c>
      <c r="PWN8">
        <f t="shared" si="1714"/>
        <v>0</v>
      </c>
      <c r="PWO8">
        <f t="shared" si="1714"/>
        <v>0</v>
      </c>
      <c r="PWP8">
        <f t="shared" si="1714"/>
        <v>0</v>
      </c>
      <c r="PWQ8">
        <f t="shared" si="1714"/>
        <v>0</v>
      </c>
      <c r="PWR8">
        <f t="shared" si="1714"/>
        <v>0</v>
      </c>
      <c r="PWS8">
        <f t="shared" si="1714"/>
        <v>0</v>
      </c>
      <c r="PWT8">
        <f t="shared" si="1714"/>
        <v>0</v>
      </c>
      <c r="PWU8">
        <f t="shared" si="1714"/>
        <v>0</v>
      </c>
      <c r="PWV8">
        <f t="shared" si="1714"/>
        <v>0</v>
      </c>
      <c r="PWW8">
        <f t="shared" si="1714"/>
        <v>0</v>
      </c>
      <c r="PWX8">
        <f t="shared" si="1714"/>
        <v>0</v>
      </c>
      <c r="PWY8">
        <f t="shared" si="1714"/>
        <v>0</v>
      </c>
      <c r="PWZ8">
        <f t="shared" si="1714"/>
        <v>0</v>
      </c>
      <c r="PXA8">
        <f t="shared" si="1714"/>
        <v>0</v>
      </c>
      <c r="PXB8">
        <f t="shared" si="1714"/>
        <v>0</v>
      </c>
      <c r="PXC8">
        <f t="shared" si="1714"/>
        <v>0</v>
      </c>
      <c r="PXD8">
        <f t="shared" si="1714"/>
        <v>0</v>
      </c>
      <c r="PXE8">
        <f t="shared" si="1714"/>
        <v>0</v>
      </c>
      <c r="PXF8">
        <f t="shared" si="1714"/>
        <v>0</v>
      </c>
      <c r="PXG8">
        <f t="shared" si="1714"/>
        <v>0</v>
      </c>
      <c r="PXH8">
        <f t="shared" si="1714"/>
        <v>0</v>
      </c>
      <c r="PXI8">
        <f t="shared" si="1714"/>
        <v>0</v>
      </c>
      <c r="PXJ8">
        <f t="shared" si="1714"/>
        <v>0</v>
      </c>
      <c r="PXK8">
        <f t="shared" si="1714"/>
        <v>0</v>
      </c>
      <c r="PXL8">
        <f t="shared" si="1714"/>
        <v>0</v>
      </c>
      <c r="PXM8">
        <f t="shared" si="1714"/>
        <v>0</v>
      </c>
      <c r="PXN8">
        <f t="shared" si="1714"/>
        <v>0</v>
      </c>
      <c r="PXO8">
        <f t="shared" si="1714"/>
        <v>0</v>
      </c>
      <c r="PXP8">
        <f t="shared" si="1714"/>
        <v>0</v>
      </c>
      <c r="PXQ8">
        <f t="shared" si="1714"/>
        <v>0</v>
      </c>
      <c r="PXR8">
        <f t="shared" ref="PXR8:QAC8" si="1715">PXR33</f>
        <v>0</v>
      </c>
      <c r="PXS8">
        <f t="shared" si="1715"/>
        <v>0</v>
      </c>
      <c r="PXT8">
        <f t="shared" si="1715"/>
        <v>0</v>
      </c>
      <c r="PXU8">
        <f t="shared" si="1715"/>
        <v>0</v>
      </c>
      <c r="PXV8">
        <f t="shared" si="1715"/>
        <v>0</v>
      </c>
      <c r="PXW8">
        <f t="shared" si="1715"/>
        <v>0</v>
      </c>
      <c r="PXX8">
        <f t="shared" si="1715"/>
        <v>0</v>
      </c>
      <c r="PXY8">
        <f t="shared" si="1715"/>
        <v>0</v>
      </c>
      <c r="PXZ8">
        <f t="shared" si="1715"/>
        <v>0</v>
      </c>
      <c r="PYA8">
        <f t="shared" si="1715"/>
        <v>0</v>
      </c>
      <c r="PYB8">
        <f t="shared" si="1715"/>
        <v>0</v>
      </c>
      <c r="PYC8">
        <f t="shared" si="1715"/>
        <v>0</v>
      </c>
      <c r="PYD8">
        <f t="shared" si="1715"/>
        <v>0</v>
      </c>
      <c r="PYE8">
        <f t="shared" si="1715"/>
        <v>0</v>
      </c>
      <c r="PYF8">
        <f t="shared" si="1715"/>
        <v>0</v>
      </c>
      <c r="PYG8">
        <f t="shared" si="1715"/>
        <v>0</v>
      </c>
      <c r="PYH8">
        <f t="shared" si="1715"/>
        <v>0</v>
      </c>
      <c r="PYI8">
        <f t="shared" si="1715"/>
        <v>0</v>
      </c>
      <c r="PYJ8">
        <f t="shared" si="1715"/>
        <v>0</v>
      </c>
      <c r="PYK8">
        <f t="shared" si="1715"/>
        <v>0</v>
      </c>
      <c r="PYL8">
        <f t="shared" si="1715"/>
        <v>0</v>
      </c>
      <c r="PYM8">
        <f t="shared" si="1715"/>
        <v>0</v>
      </c>
      <c r="PYN8">
        <f t="shared" si="1715"/>
        <v>0</v>
      </c>
      <c r="PYO8">
        <f t="shared" si="1715"/>
        <v>0</v>
      </c>
      <c r="PYP8">
        <f t="shared" si="1715"/>
        <v>0</v>
      </c>
      <c r="PYQ8">
        <f t="shared" si="1715"/>
        <v>0</v>
      </c>
      <c r="PYR8">
        <f t="shared" si="1715"/>
        <v>0</v>
      </c>
      <c r="PYS8">
        <f t="shared" si="1715"/>
        <v>0</v>
      </c>
      <c r="PYT8">
        <f t="shared" si="1715"/>
        <v>0</v>
      </c>
      <c r="PYU8">
        <f t="shared" si="1715"/>
        <v>0</v>
      </c>
      <c r="PYV8">
        <f t="shared" si="1715"/>
        <v>0</v>
      </c>
      <c r="PYW8">
        <f t="shared" si="1715"/>
        <v>0</v>
      </c>
      <c r="PYX8">
        <f t="shared" si="1715"/>
        <v>0</v>
      </c>
      <c r="PYY8">
        <f t="shared" si="1715"/>
        <v>0</v>
      </c>
      <c r="PYZ8">
        <f t="shared" si="1715"/>
        <v>0</v>
      </c>
      <c r="PZA8">
        <f t="shared" si="1715"/>
        <v>0</v>
      </c>
      <c r="PZB8">
        <f t="shared" si="1715"/>
        <v>0</v>
      </c>
      <c r="PZC8">
        <f t="shared" si="1715"/>
        <v>0</v>
      </c>
      <c r="PZD8">
        <f t="shared" si="1715"/>
        <v>0</v>
      </c>
      <c r="PZE8">
        <f t="shared" si="1715"/>
        <v>0</v>
      </c>
      <c r="PZF8">
        <f t="shared" si="1715"/>
        <v>0</v>
      </c>
      <c r="PZG8">
        <f t="shared" si="1715"/>
        <v>0</v>
      </c>
      <c r="PZH8">
        <f t="shared" si="1715"/>
        <v>0</v>
      </c>
      <c r="PZI8">
        <f t="shared" si="1715"/>
        <v>0</v>
      </c>
      <c r="PZJ8">
        <f t="shared" si="1715"/>
        <v>0</v>
      </c>
      <c r="PZK8">
        <f t="shared" si="1715"/>
        <v>0</v>
      </c>
      <c r="PZL8">
        <f t="shared" si="1715"/>
        <v>0</v>
      </c>
      <c r="PZM8">
        <f t="shared" si="1715"/>
        <v>0</v>
      </c>
      <c r="PZN8">
        <f t="shared" si="1715"/>
        <v>0</v>
      </c>
      <c r="PZO8">
        <f t="shared" si="1715"/>
        <v>0</v>
      </c>
      <c r="PZP8">
        <f t="shared" si="1715"/>
        <v>0</v>
      </c>
      <c r="PZQ8">
        <f t="shared" si="1715"/>
        <v>0</v>
      </c>
      <c r="PZR8">
        <f t="shared" si="1715"/>
        <v>0</v>
      </c>
      <c r="PZS8">
        <f t="shared" si="1715"/>
        <v>0</v>
      </c>
      <c r="PZT8">
        <f t="shared" si="1715"/>
        <v>0</v>
      </c>
      <c r="PZU8">
        <f t="shared" si="1715"/>
        <v>0</v>
      </c>
      <c r="PZV8">
        <f t="shared" si="1715"/>
        <v>0</v>
      </c>
      <c r="PZW8">
        <f t="shared" si="1715"/>
        <v>0</v>
      </c>
      <c r="PZX8">
        <f t="shared" si="1715"/>
        <v>0</v>
      </c>
      <c r="PZY8">
        <f t="shared" si="1715"/>
        <v>0</v>
      </c>
      <c r="PZZ8">
        <f t="shared" si="1715"/>
        <v>0</v>
      </c>
      <c r="QAA8">
        <f t="shared" si="1715"/>
        <v>0</v>
      </c>
      <c r="QAB8">
        <f t="shared" si="1715"/>
        <v>0</v>
      </c>
      <c r="QAC8">
        <f t="shared" si="1715"/>
        <v>0</v>
      </c>
      <c r="QAD8">
        <f t="shared" ref="QAD8:QCO8" si="1716">QAD33</f>
        <v>0</v>
      </c>
      <c r="QAE8">
        <f t="shared" si="1716"/>
        <v>0</v>
      </c>
      <c r="QAF8">
        <f t="shared" si="1716"/>
        <v>0</v>
      </c>
      <c r="QAG8">
        <f t="shared" si="1716"/>
        <v>0</v>
      </c>
      <c r="QAH8">
        <f t="shared" si="1716"/>
        <v>0</v>
      </c>
      <c r="QAI8">
        <f t="shared" si="1716"/>
        <v>0</v>
      </c>
      <c r="QAJ8">
        <f t="shared" si="1716"/>
        <v>0</v>
      </c>
      <c r="QAK8">
        <f t="shared" si="1716"/>
        <v>0</v>
      </c>
      <c r="QAL8">
        <f t="shared" si="1716"/>
        <v>0</v>
      </c>
      <c r="QAM8">
        <f t="shared" si="1716"/>
        <v>0</v>
      </c>
      <c r="QAN8">
        <f t="shared" si="1716"/>
        <v>0</v>
      </c>
      <c r="QAO8">
        <f t="shared" si="1716"/>
        <v>0</v>
      </c>
      <c r="QAP8">
        <f t="shared" si="1716"/>
        <v>0</v>
      </c>
      <c r="QAQ8">
        <f t="shared" si="1716"/>
        <v>0</v>
      </c>
      <c r="QAR8">
        <f t="shared" si="1716"/>
        <v>0</v>
      </c>
      <c r="QAS8">
        <f t="shared" si="1716"/>
        <v>0</v>
      </c>
      <c r="QAT8">
        <f t="shared" si="1716"/>
        <v>0</v>
      </c>
      <c r="QAU8">
        <f t="shared" si="1716"/>
        <v>0</v>
      </c>
      <c r="QAV8">
        <f t="shared" si="1716"/>
        <v>0</v>
      </c>
      <c r="QAW8">
        <f t="shared" si="1716"/>
        <v>0</v>
      </c>
      <c r="QAX8">
        <f t="shared" si="1716"/>
        <v>0</v>
      </c>
      <c r="QAY8">
        <f t="shared" si="1716"/>
        <v>0</v>
      </c>
      <c r="QAZ8">
        <f t="shared" si="1716"/>
        <v>0</v>
      </c>
      <c r="QBA8">
        <f t="shared" si="1716"/>
        <v>0</v>
      </c>
      <c r="QBB8">
        <f t="shared" si="1716"/>
        <v>0</v>
      </c>
      <c r="QBC8">
        <f t="shared" si="1716"/>
        <v>0</v>
      </c>
      <c r="QBD8">
        <f t="shared" si="1716"/>
        <v>0</v>
      </c>
      <c r="QBE8">
        <f t="shared" si="1716"/>
        <v>0</v>
      </c>
      <c r="QBF8">
        <f t="shared" si="1716"/>
        <v>0</v>
      </c>
      <c r="QBG8">
        <f t="shared" si="1716"/>
        <v>0</v>
      </c>
      <c r="QBH8">
        <f t="shared" si="1716"/>
        <v>0</v>
      </c>
      <c r="QBI8">
        <f t="shared" si="1716"/>
        <v>0</v>
      </c>
      <c r="QBJ8">
        <f t="shared" si="1716"/>
        <v>0</v>
      </c>
      <c r="QBK8">
        <f t="shared" si="1716"/>
        <v>0</v>
      </c>
      <c r="QBL8">
        <f t="shared" si="1716"/>
        <v>0</v>
      </c>
      <c r="QBM8">
        <f t="shared" si="1716"/>
        <v>0</v>
      </c>
      <c r="QBN8">
        <f t="shared" si="1716"/>
        <v>0</v>
      </c>
      <c r="QBO8">
        <f t="shared" si="1716"/>
        <v>0</v>
      </c>
      <c r="QBP8">
        <f t="shared" si="1716"/>
        <v>0</v>
      </c>
      <c r="QBQ8">
        <f t="shared" si="1716"/>
        <v>0</v>
      </c>
      <c r="QBR8">
        <f t="shared" si="1716"/>
        <v>0</v>
      </c>
      <c r="QBS8">
        <f t="shared" si="1716"/>
        <v>0</v>
      </c>
      <c r="QBT8">
        <f t="shared" si="1716"/>
        <v>0</v>
      </c>
      <c r="QBU8">
        <f t="shared" si="1716"/>
        <v>0</v>
      </c>
      <c r="QBV8">
        <f t="shared" si="1716"/>
        <v>0</v>
      </c>
      <c r="QBW8">
        <f t="shared" si="1716"/>
        <v>0</v>
      </c>
      <c r="QBX8">
        <f t="shared" si="1716"/>
        <v>0</v>
      </c>
      <c r="QBY8">
        <f t="shared" si="1716"/>
        <v>0</v>
      </c>
      <c r="QBZ8">
        <f t="shared" si="1716"/>
        <v>0</v>
      </c>
      <c r="QCA8">
        <f t="shared" si="1716"/>
        <v>0</v>
      </c>
      <c r="QCB8">
        <f t="shared" si="1716"/>
        <v>0</v>
      </c>
      <c r="QCC8">
        <f t="shared" si="1716"/>
        <v>0</v>
      </c>
      <c r="QCD8">
        <f t="shared" si="1716"/>
        <v>0</v>
      </c>
      <c r="QCE8">
        <f t="shared" si="1716"/>
        <v>0</v>
      </c>
      <c r="QCF8">
        <f t="shared" si="1716"/>
        <v>0</v>
      </c>
      <c r="QCG8">
        <f t="shared" si="1716"/>
        <v>0</v>
      </c>
      <c r="QCH8">
        <f t="shared" si="1716"/>
        <v>0</v>
      </c>
      <c r="QCI8">
        <f t="shared" si="1716"/>
        <v>0</v>
      </c>
      <c r="QCJ8">
        <f t="shared" si="1716"/>
        <v>0</v>
      </c>
      <c r="QCK8">
        <f t="shared" si="1716"/>
        <v>0</v>
      </c>
      <c r="QCL8">
        <f t="shared" si="1716"/>
        <v>0</v>
      </c>
      <c r="QCM8">
        <f t="shared" si="1716"/>
        <v>0</v>
      </c>
      <c r="QCN8">
        <f t="shared" si="1716"/>
        <v>0</v>
      </c>
      <c r="QCO8">
        <f t="shared" si="1716"/>
        <v>0</v>
      </c>
      <c r="QCP8">
        <f t="shared" ref="QCP8:QFA8" si="1717">QCP33</f>
        <v>0</v>
      </c>
      <c r="QCQ8">
        <f t="shared" si="1717"/>
        <v>0</v>
      </c>
      <c r="QCR8">
        <f t="shared" si="1717"/>
        <v>0</v>
      </c>
      <c r="QCS8">
        <f t="shared" si="1717"/>
        <v>0</v>
      </c>
      <c r="QCT8">
        <f t="shared" si="1717"/>
        <v>0</v>
      </c>
      <c r="QCU8">
        <f t="shared" si="1717"/>
        <v>0</v>
      </c>
      <c r="QCV8">
        <f t="shared" si="1717"/>
        <v>0</v>
      </c>
      <c r="QCW8">
        <f t="shared" si="1717"/>
        <v>0</v>
      </c>
      <c r="QCX8">
        <f t="shared" si="1717"/>
        <v>0</v>
      </c>
      <c r="QCY8">
        <f t="shared" si="1717"/>
        <v>0</v>
      </c>
      <c r="QCZ8">
        <f t="shared" si="1717"/>
        <v>0</v>
      </c>
      <c r="QDA8">
        <f t="shared" si="1717"/>
        <v>0</v>
      </c>
      <c r="QDB8">
        <f t="shared" si="1717"/>
        <v>0</v>
      </c>
      <c r="QDC8">
        <f t="shared" si="1717"/>
        <v>0</v>
      </c>
      <c r="QDD8">
        <f t="shared" si="1717"/>
        <v>0</v>
      </c>
      <c r="QDE8">
        <f t="shared" si="1717"/>
        <v>0</v>
      </c>
      <c r="QDF8">
        <f t="shared" si="1717"/>
        <v>0</v>
      </c>
      <c r="QDG8">
        <f t="shared" si="1717"/>
        <v>0</v>
      </c>
      <c r="QDH8">
        <f t="shared" si="1717"/>
        <v>0</v>
      </c>
      <c r="QDI8">
        <f t="shared" si="1717"/>
        <v>0</v>
      </c>
      <c r="QDJ8">
        <f t="shared" si="1717"/>
        <v>0</v>
      </c>
      <c r="QDK8">
        <f t="shared" si="1717"/>
        <v>0</v>
      </c>
      <c r="QDL8">
        <f t="shared" si="1717"/>
        <v>0</v>
      </c>
      <c r="QDM8">
        <f t="shared" si="1717"/>
        <v>0</v>
      </c>
      <c r="QDN8">
        <f t="shared" si="1717"/>
        <v>0</v>
      </c>
      <c r="QDO8">
        <f t="shared" si="1717"/>
        <v>0</v>
      </c>
      <c r="QDP8">
        <f t="shared" si="1717"/>
        <v>0</v>
      </c>
      <c r="QDQ8">
        <f t="shared" si="1717"/>
        <v>0</v>
      </c>
      <c r="QDR8">
        <f t="shared" si="1717"/>
        <v>0</v>
      </c>
      <c r="QDS8">
        <f t="shared" si="1717"/>
        <v>0</v>
      </c>
      <c r="QDT8">
        <f t="shared" si="1717"/>
        <v>0</v>
      </c>
      <c r="QDU8">
        <f t="shared" si="1717"/>
        <v>0</v>
      </c>
      <c r="QDV8">
        <f t="shared" si="1717"/>
        <v>0</v>
      </c>
      <c r="QDW8">
        <f t="shared" si="1717"/>
        <v>0</v>
      </c>
      <c r="QDX8">
        <f t="shared" si="1717"/>
        <v>0</v>
      </c>
      <c r="QDY8">
        <f t="shared" si="1717"/>
        <v>0</v>
      </c>
      <c r="QDZ8">
        <f t="shared" si="1717"/>
        <v>0</v>
      </c>
      <c r="QEA8">
        <f t="shared" si="1717"/>
        <v>0</v>
      </c>
      <c r="QEB8">
        <f t="shared" si="1717"/>
        <v>0</v>
      </c>
      <c r="QEC8">
        <f t="shared" si="1717"/>
        <v>0</v>
      </c>
      <c r="QED8">
        <f t="shared" si="1717"/>
        <v>0</v>
      </c>
      <c r="QEE8">
        <f t="shared" si="1717"/>
        <v>0</v>
      </c>
      <c r="QEF8">
        <f t="shared" si="1717"/>
        <v>0</v>
      </c>
      <c r="QEG8">
        <f t="shared" si="1717"/>
        <v>0</v>
      </c>
      <c r="QEH8">
        <f t="shared" si="1717"/>
        <v>0</v>
      </c>
      <c r="QEI8">
        <f t="shared" si="1717"/>
        <v>0</v>
      </c>
      <c r="QEJ8">
        <f t="shared" si="1717"/>
        <v>0</v>
      </c>
      <c r="QEK8">
        <f t="shared" si="1717"/>
        <v>0</v>
      </c>
      <c r="QEL8">
        <f t="shared" si="1717"/>
        <v>0</v>
      </c>
      <c r="QEM8">
        <f t="shared" si="1717"/>
        <v>0</v>
      </c>
      <c r="QEN8">
        <f t="shared" si="1717"/>
        <v>0</v>
      </c>
      <c r="QEO8">
        <f t="shared" si="1717"/>
        <v>0</v>
      </c>
      <c r="QEP8">
        <f t="shared" si="1717"/>
        <v>0</v>
      </c>
      <c r="QEQ8">
        <f t="shared" si="1717"/>
        <v>0</v>
      </c>
      <c r="QER8">
        <f t="shared" si="1717"/>
        <v>0</v>
      </c>
      <c r="QES8">
        <f t="shared" si="1717"/>
        <v>0</v>
      </c>
      <c r="QET8">
        <f t="shared" si="1717"/>
        <v>0</v>
      </c>
      <c r="QEU8">
        <f t="shared" si="1717"/>
        <v>0</v>
      </c>
      <c r="QEV8">
        <f t="shared" si="1717"/>
        <v>0</v>
      </c>
      <c r="QEW8">
        <f t="shared" si="1717"/>
        <v>0</v>
      </c>
      <c r="QEX8">
        <f t="shared" si="1717"/>
        <v>0</v>
      </c>
      <c r="QEY8">
        <f t="shared" si="1717"/>
        <v>0</v>
      </c>
      <c r="QEZ8">
        <f t="shared" si="1717"/>
        <v>0</v>
      </c>
      <c r="QFA8">
        <f t="shared" si="1717"/>
        <v>0</v>
      </c>
      <c r="QFB8">
        <f t="shared" ref="QFB8:QHM8" si="1718">QFB33</f>
        <v>0</v>
      </c>
      <c r="QFC8">
        <f t="shared" si="1718"/>
        <v>0</v>
      </c>
      <c r="QFD8">
        <f t="shared" si="1718"/>
        <v>0</v>
      </c>
      <c r="QFE8">
        <f t="shared" si="1718"/>
        <v>0</v>
      </c>
      <c r="QFF8">
        <f t="shared" si="1718"/>
        <v>0</v>
      </c>
      <c r="QFG8">
        <f t="shared" si="1718"/>
        <v>0</v>
      </c>
      <c r="QFH8">
        <f t="shared" si="1718"/>
        <v>0</v>
      </c>
      <c r="QFI8">
        <f t="shared" si="1718"/>
        <v>0</v>
      </c>
      <c r="QFJ8">
        <f t="shared" si="1718"/>
        <v>0</v>
      </c>
      <c r="QFK8">
        <f t="shared" si="1718"/>
        <v>0</v>
      </c>
      <c r="QFL8">
        <f t="shared" si="1718"/>
        <v>0</v>
      </c>
      <c r="QFM8">
        <f t="shared" si="1718"/>
        <v>0</v>
      </c>
      <c r="QFN8">
        <f t="shared" si="1718"/>
        <v>0</v>
      </c>
      <c r="QFO8">
        <f t="shared" si="1718"/>
        <v>0</v>
      </c>
      <c r="QFP8">
        <f t="shared" si="1718"/>
        <v>0</v>
      </c>
      <c r="QFQ8">
        <f t="shared" si="1718"/>
        <v>0</v>
      </c>
      <c r="QFR8">
        <f t="shared" si="1718"/>
        <v>0</v>
      </c>
      <c r="QFS8">
        <f t="shared" si="1718"/>
        <v>0</v>
      </c>
      <c r="QFT8">
        <f t="shared" si="1718"/>
        <v>0</v>
      </c>
      <c r="QFU8">
        <f t="shared" si="1718"/>
        <v>0</v>
      </c>
      <c r="QFV8">
        <f t="shared" si="1718"/>
        <v>0</v>
      </c>
      <c r="QFW8">
        <f t="shared" si="1718"/>
        <v>0</v>
      </c>
      <c r="QFX8">
        <f t="shared" si="1718"/>
        <v>0</v>
      </c>
      <c r="QFY8">
        <f t="shared" si="1718"/>
        <v>0</v>
      </c>
      <c r="QFZ8">
        <f t="shared" si="1718"/>
        <v>0</v>
      </c>
      <c r="QGA8">
        <f t="shared" si="1718"/>
        <v>0</v>
      </c>
      <c r="QGB8">
        <f t="shared" si="1718"/>
        <v>0</v>
      </c>
      <c r="QGC8">
        <f t="shared" si="1718"/>
        <v>0</v>
      </c>
      <c r="QGD8">
        <f t="shared" si="1718"/>
        <v>0</v>
      </c>
      <c r="QGE8">
        <f t="shared" si="1718"/>
        <v>0</v>
      </c>
      <c r="QGF8">
        <f t="shared" si="1718"/>
        <v>0</v>
      </c>
      <c r="QGG8">
        <f t="shared" si="1718"/>
        <v>0</v>
      </c>
      <c r="QGH8">
        <f t="shared" si="1718"/>
        <v>0</v>
      </c>
      <c r="QGI8">
        <f t="shared" si="1718"/>
        <v>0</v>
      </c>
      <c r="QGJ8">
        <f t="shared" si="1718"/>
        <v>0</v>
      </c>
      <c r="QGK8">
        <f t="shared" si="1718"/>
        <v>0</v>
      </c>
      <c r="QGL8">
        <f t="shared" si="1718"/>
        <v>0</v>
      </c>
      <c r="QGM8">
        <f t="shared" si="1718"/>
        <v>0</v>
      </c>
      <c r="QGN8">
        <f t="shared" si="1718"/>
        <v>0</v>
      </c>
      <c r="QGO8">
        <f t="shared" si="1718"/>
        <v>0</v>
      </c>
      <c r="QGP8">
        <f t="shared" si="1718"/>
        <v>0</v>
      </c>
      <c r="QGQ8">
        <f t="shared" si="1718"/>
        <v>0</v>
      </c>
      <c r="QGR8">
        <f t="shared" si="1718"/>
        <v>0</v>
      </c>
      <c r="QGS8">
        <f t="shared" si="1718"/>
        <v>0</v>
      </c>
      <c r="QGT8">
        <f t="shared" si="1718"/>
        <v>0</v>
      </c>
      <c r="QGU8">
        <f t="shared" si="1718"/>
        <v>0</v>
      </c>
      <c r="QGV8">
        <f t="shared" si="1718"/>
        <v>0</v>
      </c>
      <c r="QGW8">
        <f t="shared" si="1718"/>
        <v>0</v>
      </c>
      <c r="QGX8">
        <f t="shared" si="1718"/>
        <v>0</v>
      </c>
      <c r="QGY8">
        <f t="shared" si="1718"/>
        <v>0</v>
      </c>
      <c r="QGZ8">
        <f t="shared" si="1718"/>
        <v>0</v>
      </c>
      <c r="QHA8">
        <f t="shared" si="1718"/>
        <v>0</v>
      </c>
      <c r="QHB8">
        <f t="shared" si="1718"/>
        <v>0</v>
      </c>
      <c r="QHC8">
        <f t="shared" si="1718"/>
        <v>0</v>
      </c>
      <c r="QHD8">
        <f t="shared" si="1718"/>
        <v>0</v>
      </c>
      <c r="QHE8">
        <f t="shared" si="1718"/>
        <v>0</v>
      </c>
      <c r="QHF8">
        <f t="shared" si="1718"/>
        <v>0</v>
      </c>
      <c r="QHG8">
        <f t="shared" si="1718"/>
        <v>0</v>
      </c>
      <c r="QHH8">
        <f t="shared" si="1718"/>
        <v>0</v>
      </c>
      <c r="QHI8">
        <f t="shared" si="1718"/>
        <v>0</v>
      </c>
      <c r="QHJ8">
        <f t="shared" si="1718"/>
        <v>0</v>
      </c>
      <c r="QHK8">
        <f t="shared" si="1718"/>
        <v>0</v>
      </c>
      <c r="QHL8">
        <f t="shared" si="1718"/>
        <v>0</v>
      </c>
      <c r="QHM8">
        <f t="shared" si="1718"/>
        <v>0</v>
      </c>
      <c r="QHN8">
        <f t="shared" ref="QHN8:QJY8" si="1719">QHN33</f>
        <v>0</v>
      </c>
      <c r="QHO8">
        <f t="shared" si="1719"/>
        <v>0</v>
      </c>
      <c r="QHP8">
        <f t="shared" si="1719"/>
        <v>0</v>
      </c>
      <c r="QHQ8">
        <f t="shared" si="1719"/>
        <v>0</v>
      </c>
      <c r="QHR8">
        <f t="shared" si="1719"/>
        <v>0</v>
      </c>
      <c r="QHS8">
        <f t="shared" si="1719"/>
        <v>0</v>
      </c>
      <c r="QHT8">
        <f t="shared" si="1719"/>
        <v>0</v>
      </c>
      <c r="QHU8">
        <f t="shared" si="1719"/>
        <v>0</v>
      </c>
      <c r="QHV8">
        <f t="shared" si="1719"/>
        <v>0</v>
      </c>
      <c r="QHW8">
        <f t="shared" si="1719"/>
        <v>0</v>
      </c>
      <c r="QHX8">
        <f t="shared" si="1719"/>
        <v>0</v>
      </c>
      <c r="QHY8">
        <f t="shared" si="1719"/>
        <v>0</v>
      </c>
      <c r="QHZ8">
        <f t="shared" si="1719"/>
        <v>0</v>
      </c>
      <c r="QIA8">
        <f t="shared" si="1719"/>
        <v>0</v>
      </c>
      <c r="QIB8">
        <f t="shared" si="1719"/>
        <v>0</v>
      </c>
      <c r="QIC8">
        <f t="shared" si="1719"/>
        <v>0</v>
      </c>
      <c r="QID8">
        <f t="shared" si="1719"/>
        <v>0</v>
      </c>
      <c r="QIE8">
        <f t="shared" si="1719"/>
        <v>0</v>
      </c>
      <c r="QIF8">
        <f t="shared" si="1719"/>
        <v>0</v>
      </c>
      <c r="QIG8">
        <f t="shared" si="1719"/>
        <v>0</v>
      </c>
      <c r="QIH8">
        <f t="shared" si="1719"/>
        <v>0</v>
      </c>
      <c r="QII8">
        <f t="shared" si="1719"/>
        <v>0</v>
      </c>
      <c r="QIJ8">
        <f t="shared" si="1719"/>
        <v>0</v>
      </c>
      <c r="QIK8">
        <f t="shared" si="1719"/>
        <v>0</v>
      </c>
      <c r="QIL8">
        <f t="shared" si="1719"/>
        <v>0</v>
      </c>
      <c r="QIM8">
        <f t="shared" si="1719"/>
        <v>0</v>
      </c>
      <c r="QIN8">
        <f t="shared" si="1719"/>
        <v>0</v>
      </c>
      <c r="QIO8">
        <f t="shared" si="1719"/>
        <v>0</v>
      </c>
      <c r="QIP8">
        <f t="shared" si="1719"/>
        <v>0</v>
      </c>
      <c r="QIQ8">
        <f t="shared" si="1719"/>
        <v>0</v>
      </c>
      <c r="QIR8">
        <f t="shared" si="1719"/>
        <v>0</v>
      </c>
      <c r="QIS8">
        <f t="shared" si="1719"/>
        <v>0</v>
      </c>
      <c r="QIT8">
        <f t="shared" si="1719"/>
        <v>0</v>
      </c>
      <c r="QIU8">
        <f t="shared" si="1719"/>
        <v>0</v>
      </c>
      <c r="QIV8">
        <f t="shared" si="1719"/>
        <v>0</v>
      </c>
      <c r="QIW8">
        <f t="shared" si="1719"/>
        <v>0</v>
      </c>
      <c r="QIX8">
        <f t="shared" si="1719"/>
        <v>0</v>
      </c>
      <c r="QIY8">
        <f t="shared" si="1719"/>
        <v>0</v>
      </c>
      <c r="QIZ8">
        <f t="shared" si="1719"/>
        <v>0</v>
      </c>
      <c r="QJA8">
        <f t="shared" si="1719"/>
        <v>0</v>
      </c>
      <c r="QJB8">
        <f t="shared" si="1719"/>
        <v>0</v>
      </c>
      <c r="QJC8">
        <f t="shared" si="1719"/>
        <v>0</v>
      </c>
      <c r="QJD8">
        <f t="shared" si="1719"/>
        <v>0</v>
      </c>
      <c r="QJE8">
        <f t="shared" si="1719"/>
        <v>0</v>
      </c>
      <c r="QJF8">
        <f t="shared" si="1719"/>
        <v>0</v>
      </c>
      <c r="QJG8">
        <f t="shared" si="1719"/>
        <v>0</v>
      </c>
      <c r="QJH8">
        <f t="shared" si="1719"/>
        <v>0</v>
      </c>
      <c r="QJI8">
        <f t="shared" si="1719"/>
        <v>0</v>
      </c>
      <c r="QJJ8">
        <f t="shared" si="1719"/>
        <v>0</v>
      </c>
      <c r="QJK8">
        <f t="shared" si="1719"/>
        <v>0</v>
      </c>
      <c r="QJL8">
        <f t="shared" si="1719"/>
        <v>0</v>
      </c>
      <c r="QJM8">
        <f t="shared" si="1719"/>
        <v>0</v>
      </c>
      <c r="QJN8">
        <f t="shared" si="1719"/>
        <v>0</v>
      </c>
      <c r="QJO8">
        <f t="shared" si="1719"/>
        <v>0</v>
      </c>
      <c r="QJP8">
        <f t="shared" si="1719"/>
        <v>0</v>
      </c>
      <c r="QJQ8">
        <f t="shared" si="1719"/>
        <v>0</v>
      </c>
      <c r="QJR8">
        <f t="shared" si="1719"/>
        <v>0</v>
      </c>
      <c r="QJS8">
        <f t="shared" si="1719"/>
        <v>0</v>
      </c>
      <c r="QJT8">
        <f t="shared" si="1719"/>
        <v>0</v>
      </c>
      <c r="QJU8">
        <f t="shared" si="1719"/>
        <v>0</v>
      </c>
      <c r="QJV8">
        <f t="shared" si="1719"/>
        <v>0</v>
      </c>
      <c r="QJW8">
        <f t="shared" si="1719"/>
        <v>0</v>
      </c>
      <c r="QJX8">
        <f t="shared" si="1719"/>
        <v>0</v>
      </c>
      <c r="QJY8">
        <f t="shared" si="1719"/>
        <v>0</v>
      </c>
      <c r="QJZ8">
        <f t="shared" ref="QJZ8:QMK8" si="1720">QJZ33</f>
        <v>0</v>
      </c>
      <c r="QKA8">
        <f t="shared" si="1720"/>
        <v>0</v>
      </c>
      <c r="QKB8">
        <f t="shared" si="1720"/>
        <v>0</v>
      </c>
      <c r="QKC8">
        <f t="shared" si="1720"/>
        <v>0</v>
      </c>
      <c r="QKD8">
        <f t="shared" si="1720"/>
        <v>0</v>
      </c>
      <c r="QKE8">
        <f t="shared" si="1720"/>
        <v>0</v>
      </c>
      <c r="QKF8">
        <f t="shared" si="1720"/>
        <v>0</v>
      </c>
      <c r="QKG8">
        <f t="shared" si="1720"/>
        <v>0</v>
      </c>
      <c r="QKH8">
        <f t="shared" si="1720"/>
        <v>0</v>
      </c>
      <c r="QKI8">
        <f t="shared" si="1720"/>
        <v>0</v>
      </c>
      <c r="QKJ8">
        <f t="shared" si="1720"/>
        <v>0</v>
      </c>
      <c r="QKK8">
        <f t="shared" si="1720"/>
        <v>0</v>
      </c>
      <c r="QKL8">
        <f t="shared" si="1720"/>
        <v>0</v>
      </c>
      <c r="QKM8">
        <f t="shared" si="1720"/>
        <v>0</v>
      </c>
      <c r="QKN8">
        <f t="shared" si="1720"/>
        <v>0</v>
      </c>
      <c r="QKO8">
        <f t="shared" si="1720"/>
        <v>0</v>
      </c>
      <c r="QKP8">
        <f t="shared" si="1720"/>
        <v>0</v>
      </c>
      <c r="QKQ8">
        <f t="shared" si="1720"/>
        <v>0</v>
      </c>
      <c r="QKR8">
        <f t="shared" si="1720"/>
        <v>0</v>
      </c>
      <c r="QKS8">
        <f t="shared" si="1720"/>
        <v>0</v>
      </c>
      <c r="QKT8">
        <f t="shared" si="1720"/>
        <v>0</v>
      </c>
      <c r="QKU8">
        <f t="shared" si="1720"/>
        <v>0</v>
      </c>
      <c r="QKV8">
        <f t="shared" si="1720"/>
        <v>0</v>
      </c>
      <c r="QKW8">
        <f t="shared" si="1720"/>
        <v>0</v>
      </c>
      <c r="QKX8">
        <f t="shared" si="1720"/>
        <v>0</v>
      </c>
      <c r="QKY8">
        <f t="shared" si="1720"/>
        <v>0</v>
      </c>
      <c r="QKZ8">
        <f t="shared" si="1720"/>
        <v>0</v>
      </c>
      <c r="QLA8">
        <f t="shared" si="1720"/>
        <v>0</v>
      </c>
      <c r="QLB8">
        <f t="shared" si="1720"/>
        <v>0</v>
      </c>
      <c r="QLC8">
        <f t="shared" si="1720"/>
        <v>0</v>
      </c>
      <c r="QLD8">
        <f t="shared" si="1720"/>
        <v>0</v>
      </c>
      <c r="QLE8">
        <f t="shared" si="1720"/>
        <v>0</v>
      </c>
      <c r="QLF8">
        <f t="shared" si="1720"/>
        <v>0</v>
      </c>
      <c r="QLG8">
        <f t="shared" si="1720"/>
        <v>0</v>
      </c>
      <c r="QLH8">
        <f t="shared" si="1720"/>
        <v>0</v>
      </c>
      <c r="QLI8">
        <f t="shared" si="1720"/>
        <v>0</v>
      </c>
      <c r="QLJ8">
        <f t="shared" si="1720"/>
        <v>0</v>
      </c>
      <c r="QLK8">
        <f t="shared" si="1720"/>
        <v>0</v>
      </c>
      <c r="QLL8">
        <f t="shared" si="1720"/>
        <v>0</v>
      </c>
      <c r="QLM8">
        <f t="shared" si="1720"/>
        <v>0</v>
      </c>
      <c r="QLN8">
        <f t="shared" si="1720"/>
        <v>0</v>
      </c>
      <c r="QLO8">
        <f t="shared" si="1720"/>
        <v>0</v>
      </c>
      <c r="QLP8">
        <f t="shared" si="1720"/>
        <v>0</v>
      </c>
      <c r="QLQ8">
        <f t="shared" si="1720"/>
        <v>0</v>
      </c>
      <c r="QLR8">
        <f t="shared" si="1720"/>
        <v>0</v>
      </c>
      <c r="QLS8">
        <f t="shared" si="1720"/>
        <v>0</v>
      </c>
      <c r="QLT8">
        <f t="shared" si="1720"/>
        <v>0</v>
      </c>
      <c r="QLU8">
        <f t="shared" si="1720"/>
        <v>0</v>
      </c>
      <c r="QLV8">
        <f t="shared" si="1720"/>
        <v>0</v>
      </c>
      <c r="QLW8">
        <f t="shared" si="1720"/>
        <v>0</v>
      </c>
      <c r="QLX8">
        <f t="shared" si="1720"/>
        <v>0</v>
      </c>
      <c r="QLY8">
        <f t="shared" si="1720"/>
        <v>0</v>
      </c>
      <c r="QLZ8">
        <f t="shared" si="1720"/>
        <v>0</v>
      </c>
      <c r="QMA8">
        <f t="shared" si="1720"/>
        <v>0</v>
      </c>
      <c r="QMB8">
        <f t="shared" si="1720"/>
        <v>0</v>
      </c>
      <c r="QMC8">
        <f t="shared" si="1720"/>
        <v>0</v>
      </c>
      <c r="QMD8">
        <f t="shared" si="1720"/>
        <v>0</v>
      </c>
      <c r="QME8">
        <f t="shared" si="1720"/>
        <v>0</v>
      </c>
      <c r="QMF8">
        <f t="shared" si="1720"/>
        <v>0</v>
      </c>
      <c r="QMG8">
        <f t="shared" si="1720"/>
        <v>0</v>
      </c>
      <c r="QMH8">
        <f t="shared" si="1720"/>
        <v>0</v>
      </c>
      <c r="QMI8">
        <f t="shared" si="1720"/>
        <v>0</v>
      </c>
      <c r="QMJ8">
        <f t="shared" si="1720"/>
        <v>0</v>
      </c>
      <c r="QMK8">
        <f t="shared" si="1720"/>
        <v>0</v>
      </c>
      <c r="QML8">
        <f t="shared" ref="QML8:QOW8" si="1721">QML33</f>
        <v>0</v>
      </c>
      <c r="QMM8">
        <f t="shared" si="1721"/>
        <v>0</v>
      </c>
      <c r="QMN8">
        <f t="shared" si="1721"/>
        <v>0</v>
      </c>
      <c r="QMO8">
        <f t="shared" si="1721"/>
        <v>0</v>
      </c>
      <c r="QMP8">
        <f t="shared" si="1721"/>
        <v>0</v>
      </c>
      <c r="QMQ8">
        <f t="shared" si="1721"/>
        <v>0</v>
      </c>
      <c r="QMR8">
        <f t="shared" si="1721"/>
        <v>0</v>
      </c>
      <c r="QMS8">
        <f t="shared" si="1721"/>
        <v>0</v>
      </c>
      <c r="QMT8">
        <f t="shared" si="1721"/>
        <v>0</v>
      </c>
      <c r="QMU8">
        <f t="shared" si="1721"/>
        <v>0</v>
      </c>
      <c r="QMV8">
        <f t="shared" si="1721"/>
        <v>0</v>
      </c>
      <c r="QMW8">
        <f t="shared" si="1721"/>
        <v>0</v>
      </c>
      <c r="QMX8">
        <f t="shared" si="1721"/>
        <v>0</v>
      </c>
      <c r="QMY8">
        <f t="shared" si="1721"/>
        <v>0</v>
      </c>
      <c r="QMZ8">
        <f t="shared" si="1721"/>
        <v>0</v>
      </c>
      <c r="QNA8">
        <f t="shared" si="1721"/>
        <v>0</v>
      </c>
      <c r="QNB8">
        <f t="shared" si="1721"/>
        <v>0</v>
      </c>
      <c r="QNC8">
        <f t="shared" si="1721"/>
        <v>0</v>
      </c>
      <c r="QND8">
        <f t="shared" si="1721"/>
        <v>0</v>
      </c>
      <c r="QNE8">
        <f t="shared" si="1721"/>
        <v>0</v>
      </c>
      <c r="QNF8">
        <f t="shared" si="1721"/>
        <v>0</v>
      </c>
      <c r="QNG8">
        <f t="shared" si="1721"/>
        <v>0</v>
      </c>
      <c r="QNH8">
        <f t="shared" si="1721"/>
        <v>0</v>
      </c>
      <c r="QNI8">
        <f t="shared" si="1721"/>
        <v>0</v>
      </c>
      <c r="QNJ8">
        <f t="shared" si="1721"/>
        <v>0</v>
      </c>
      <c r="QNK8">
        <f t="shared" si="1721"/>
        <v>0</v>
      </c>
      <c r="QNL8">
        <f t="shared" si="1721"/>
        <v>0</v>
      </c>
      <c r="QNM8">
        <f t="shared" si="1721"/>
        <v>0</v>
      </c>
      <c r="QNN8">
        <f t="shared" si="1721"/>
        <v>0</v>
      </c>
      <c r="QNO8">
        <f t="shared" si="1721"/>
        <v>0</v>
      </c>
      <c r="QNP8">
        <f t="shared" si="1721"/>
        <v>0</v>
      </c>
      <c r="QNQ8">
        <f t="shared" si="1721"/>
        <v>0</v>
      </c>
      <c r="QNR8">
        <f t="shared" si="1721"/>
        <v>0</v>
      </c>
      <c r="QNS8">
        <f t="shared" si="1721"/>
        <v>0</v>
      </c>
      <c r="QNT8">
        <f t="shared" si="1721"/>
        <v>0</v>
      </c>
      <c r="QNU8">
        <f t="shared" si="1721"/>
        <v>0</v>
      </c>
      <c r="QNV8">
        <f t="shared" si="1721"/>
        <v>0</v>
      </c>
      <c r="QNW8">
        <f t="shared" si="1721"/>
        <v>0</v>
      </c>
      <c r="QNX8">
        <f t="shared" si="1721"/>
        <v>0</v>
      </c>
      <c r="QNY8">
        <f t="shared" si="1721"/>
        <v>0</v>
      </c>
      <c r="QNZ8">
        <f t="shared" si="1721"/>
        <v>0</v>
      </c>
      <c r="QOA8">
        <f t="shared" si="1721"/>
        <v>0</v>
      </c>
      <c r="QOB8">
        <f t="shared" si="1721"/>
        <v>0</v>
      </c>
      <c r="QOC8">
        <f t="shared" si="1721"/>
        <v>0</v>
      </c>
      <c r="QOD8">
        <f t="shared" si="1721"/>
        <v>0</v>
      </c>
      <c r="QOE8">
        <f t="shared" si="1721"/>
        <v>0</v>
      </c>
      <c r="QOF8">
        <f t="shared" si="1721"/>
        <v>0</v>
      </c>
      <c r="QOG8">
        <f t="shared" si="1721"/>
        <v>0</v>
      </c>
      <c r="QOH8">
        <f t="shared" si="1721"/>
        <v>0</v>
      </c>
      <c r="QOI8">
        <f t="shared" si="1721"/>
        <v>0</v>
      </c>
      <c r="QOJ8">
        <f t="shared" si="1721"/>
        <v>0</v>
      </c>
      <c r="QOK8">
        <f t="shared" si="1721"/>
        <v>0</v>
      </c>
      <c r="QOL8">
        <f t="shared" si="1721"/>
        <v>0</v>
      </c>
      <c r="QOM8">
        <f t="shared" si="1721"/>
        <v>0</v>
      </c>
      <c r="QON8">
        <f t="shared" si="1721"/>
        <v>0</v>
      </c>
      <c r="QOO8">
        <f t="shared" si="1721"/>
        <v>0</v>
      </c>
      <c r="QOP8">
        <f t="shared" si="1721"/>
        <v>0</v>
      </c>
      <c r="QOQ8">
        <f t="shared" si="1721"/>
        <v>0</v>
      </c>
      <c r="QOR8">
        <f t="shared" si="1721"/>
        <v>0</v>
      </c>
      <c r="QOS8">
        <f t="shared" si="1721"/>
        <v>0</v>
      </c>
      <c r="QOT8">
        <f t="shared" si="1721"/>
        <v>0</v>
      </c>
      <c r="QOU8">
        <f t="shared" si="1721"/>
        <v>0</v>
      </c>
      <c r="QOV8">
        <f t="shared" si="1721"/>
        <v>0</v>
      </c>
      <c r="QOW8">
        <f t="shared" si="1721"/>
        <v>0</v>
      </c>
      <c r="QOX8">
        <f t="shared" ref="QOX8:QRI8" si="1722">QOX33</f>
        <v>0</v>
      </c>
      <c r="QOY8">
        <f t="shared" si="1722"/>
        <v>0</v>
      </c>
      <c r="QOZ8">
        <f t="shared" si="1722"/>
        <v>0</v>
      </c>
      <c r="QPA8">
        <f t="shared" si="1722"/>
        <v>0</v>
      </c>
      <c r="QPB8">
        <f t="shared" si="1722"/>
        <v>0</v>
      </c>
      <c r="QPC8">
        <f t="shared" si="1722"/>
        <v>0</v>
      </c>
      <c r="QPD8">
        <f t="shared" si="1722"/>
        <v>0</v>
      </c>
      <c r="QPE8">
        <f t="shared" si="1722"/>
        <v>0</v>
      </c>
      <c r="QPF8">
        <f t="shared" si="1722"/>
        <v>0</v>
      </c>
      <c r="QPG8">
        <f t="shared" si="1722"/>
        <v>0</v>
      </c>
      <c r="QPH8">
        <f t="shared" si="1722"/>
        <v>0</v>
      </c>
      <c r="QPI8">
        <f t="shared" si="1722"/>
        <v>0</v>
      </c>
      <c r="QPJ8">
        <f t="shared" si="1722"/>
        <v>0</v>
      </c>
      <c r="QPK8">
        <f t="shared" si="1722"/>
        <v>0</v>
      </c>
      <c r="QPL8">
        <f t="shared" si="1722"/>
        <v>0</v>
      </c>
      <c r="QPM8">
        <f t="shared" si="1722"/>
        <v>0</v>
      </c>
      <c r="QPN8">
        <f t="shared" si="1722"/>
        <v>0</v>
      </c>
      <c r="QPO8">
        <f t="shared" si="1722"/>
        <v>0</v>
      </c>
      <c r="QPP8">
        <f t="shared" si="1722"/>
        <v>0</v>
      </c>
      <c r="QPQ8">
        <f t="shared" si="1722"/>
        <v>0</v>
      </c>
      <c r="QPR8">
        <f t="shared" si="1722"/>
        <v>0</v>
      </c>
      <c r="QPS8">
        <f t="shared" si="1722"/>
        <v>0</v>
      </c>
      <c r="QPT8">
        <f t="shared" si="1722"/>
        <v>0</v>
      </c>
      <c r="QPU8">
        <f t="shared" si="1722"/>
        <v>0</v>
      </c>
      <c r="QPV8">
        <f t="shared" si="1722"/>
        <v>0</v>
      </c>
      <c r="QPW8">
        <f t="shared" si="1722"/>
        <v>0</v>
      </c>
      <c r="QPX8">
        <f t="shared" si="1722"/>
        <v>0</v>
      </c>
      <c r="QPY8">
        <f t="shared" si="1722"/>
        <v>0</v>
      </c>
      <c r="QPZ8">
        <f t="shared" si="1722"/>
        <v>0</v>
      </c>
      <c r="QQA8">
        <f t="shared" si="1722"/>
        <v>0</v>
      </c>
      <c r="QQB8">
        <f t="shared" si="1722"/>
        <v>0</v>
      </c>
      <c r="QQC8">
        <f t="shared" si="1722"/>
        <v>0</v>
      </c>
      <c r="QQD8">
        <f t="shared" si="1722"/>
        <v>0</v>
      </c>
      <c r="QQE8">
        <f t="shared" si="1722"/>
        <v>0</v>
      </c>
      <c r="QQF8">
        <f t="shared" si="1722"/>
        <v>0</v>
      </c>
      <c r="QQG8">
        <f t="shared" si="1722"/>
        <v>0</v>
      </c>
      <c r="QQH8">
        <f t="shared" si="1722"/>
        <v>0</v>
      </c>
      <c r="QQI8">
        <f t="shared" si="1722"/>
        <v>0</v>
      </c>
      <c r="QQJ8">
        <f t="shared" si="1722"/>
        <v>0</v>
      </c>
      <c r="QQK8">
        <f t="shared" si="1722"/>
        <v>0</v>
      </c>
      <c r="QQL8">
        <f t="shared" si="1722"/>
        <v>0</v>
      </c>
      <c r="QQM8">
        <f t="shared" si="1722"/>
        <v>0</v>
      </c>
      <c r="QQN8">
        <f t="shared" si="1722"/>
        <v>0</v>
      </c>
      <c r="QQO8">
        <f t="shared" si="1722"/>
        <v>0</v>
      </c>
      <c r="QQP8">
        <f t="shared" si="1722"/>
        <v>0</v>
      </c>
      <c r="QQQ8">
        <f t="shared" si="1722"/>
        <v>0</v>
      </c>
      <c r="QQR8">
        <f t="shared" si="1722"/>
        <v>0</v>
      </c>
      <c r="QQS8">
        <f t="shared" si="1722"/>
        <v>0</v>
      </c>
      <c r="QQT8">
        <f t="shared" si="1722"/>
        <v>0</v>
      </c>
      <c r="QQU8">
        <f t="shared" si="1722"/>
        <v>0</v>
      </c>
      <c r="QQV8">
        <f t="shared" si="1722"/>
        <v>0</v>
      </c>
      <c r="QQW8">
        <f t="shared" si="1722"/>
        <v>0</v>
      </c>
      <c r="QQX8">
        <f t="shared" si="1722"/>
        <v>0</v>
      </c>
      <c r="QQY8">
        <f t="shared" si="1722"/>
        <v>0</v>
      </c>
      <c r="QQZ8">
        <f t="shared" si="1722"/>
        <v>0</v>
      </c>
      <c r="QRA8">
        <f t="shared" si="1722"/>
        <v>0</v>
      </c>
      <c r="QRB8">
        <f t="shared" si="1722"/>
        <v>0</v>
      </c>
      <c r="QRC8">
        <f t="shared" si="1722"/>
        <v>0</v>
      </c>
      <c r="QRD8">
        <f t="shared" si="1722"/>
        <v>0</v>
      </c>
      <c r="QRE8">
        <f t="shared" si="1722"/>
        <v>0</v>
      </c>
      <c r="QRF8">
        <f t="shared" si="1722"/>
        <v>0</v>
      </c>
      <c r="QRG8">
        <f t="shared" si="1722"/>
        <v>0</v>
      </c>
      <c r="QRH8">
        <f t="shared" si="1722"/>
        <v>0</v>
      </c>
      <c r="QRI8">
        <f t="shared" si="1722"/>
        <v>0</v>
      </c>
      <c r="QRJ8">
        <f t="shared" ref="QRJ8:QTU8" si="1723">QRJ33</f>
        <v>0</v>
      </c>
      <c r="QRK8">
        <f t="shared" si="1723"/>
        <v>0</v>
      </c>
      <c r="QRL8">
        <f t="shared" si="1723"/>
        <v>0</v>
      </c>
      <c r="QRM8">
        <f t="shared" si="1723"/>
        <v>0</v>
      </c>
      <c r="QRN8">
        <f t="shared" si="1723"/>
        <v>0</v>
      </c>
      <c r="QRO8">
        <f t="shared" si="1723"/>
        <v>0</v>
      </c>
      <c r="QRP8">
        <f t="shared" si="1723"/>
        <v>0</v>
      </c>
      <c r="QRQ8">
        <f t="shared" si="1723"/>
        <v>0</v>
      </c>
      <c r="QRR8">
        <f t="shared" si="1723"/>
        <v>0</v>
      </c>
      <c r="QRS8">
        <f t="shared" si="1723"/>
        <v>0</v>
      </c>
      <c r="QRT8">
        <f t="shared" si="1723"/>
        <v>0</v>
      </c>
      <c r="QRU8">
        <f t="shared" si="1723"/>
        <v>0</v>
      </c>
      <c r="QRV8">
        <f t="shared" si="1723"/>
        <v>0</v>
      </c>
      <c r="QRW8">
        <f t="shared" si="1723"/>
        <v>0</v>
      </c>
      <c r="QRX8">
        <f t="shared" si="1723"/>
        <v>0</v>
      </c>
      <c r="QRY8">
        <f t="shared" si="1723"/>
        <v>0</v>
      </c>
      <c r="QRZ8">
        <f t="shared" si="1723"/>
        <v>0</v>
      </c>
      <c r="QSA8">
        <f t="shared" si="1723"/>
        <v>0</v>
      </c>
      <c r="QSB8">
        <f t="shared" si="1723"/>
        <v>0</v>
      </c>
      <c r="QSC8">
        <f t="shared" si="1723"/>
        <v>0</v>
      </c>
      <c r="QSD8">
        <f t="shared" si="1723"/>
        <v>0</v>
      </c>
      <c r="QSE8">
        <f t="shared" si="1723"/>
        <v>0</v>
      </c>
      <c r="QSF8">
        <f t="shared" si="1723"/>
        <v>0</v>
      </c>
      <c r="QSG8">
        <f t="shared" si="1723"/>
        <v>0</v>
      </c>
      <c r="QSH8">
        <f t="shared" si="1723"/>
        <v>0</v>
      </c>
      <c r="QSI8">
        <f t="shared" si="1723"/>
        <v>0</v>
      </c>
      <c r="QSJ8">
        <f t="shared" si="1723"/>
        <v>0</v>
      </c>
      <c r="QSK8">
        <f t="shared" si="1723"/>
        <v>0</v>
      </c>
      <c r="QSL8">
        <f t="shared" si="1723"/>
        <v>0</v>
      </c>
      <c r="QSM8">
        <f t="shared" si="1723"/>
        <v>0</v>
      </c>
      <c r="QSN8">
        <f t="shared" si="1723"/>
        <v>0</v>
      </c>
      <c r="QSO8">
        <f t="shared" si="1723"/>
        <v>0</v>
      </c>
      <c r="QSP8">
        <f t="shared" si="1723"/>
        <v>0</v>
      </c>
      <c r="QSQ8">
        <f t="shared" si="1723"/>
        <v>0</v>
      </c>
      <c r="QSR8">
        <f t="shared" si="1723"/>
        <v>0</v>
      </c>
      <c r="QSS8">
        <f t="shared" si="1723"/>
        <v>0</v>
      </c>
      <c r="QST8">
        <f t="shared" si="1723"/>
        <v>0</v>
      </c>
      <c r="QSU8">
        <f t="shared" si="1723"/>
        <v>0</v>
      </c>
      <c r="QSV8">
        <f t="shared" si="1723"/>
        <v>0</v>
      </c>
      <c r="QSW8">
        <f t="shared" si="1723"/>
        <v>0</v>
      </c>
      <c r="QSX8">
        <f t="shared" si="1723"/>
        <v>0</v>
      </c>
      <c r="QSY8">
        <f t="shared" si="1723"/>
        <v>0</v>
      </c>
      <c r="QSZ8">
        <f t="shared" si="1723"/>
        <v>0</v>
      </c>
      <c r="QTA8">
        <f t="shared" si="1723"/>
        <v>0</v>
      </c>
      <c r="QTB8">
        <f t="shared" si="1723"/>
        <v>0</v>
      </c>
      <c r="QTC8">
        <f t="shared" si="1723"/>
        <v>0</v>
      </c>
      <c r="QTD8">
        <f t="shared" si="1723"/>
        <v>0</v>
      </c>
      <c r="QTE8">
        <f t="shared" si="1723"/>
        <v>0</v>
      </c>
      <c r="QTF8">
        <f t="shared" si="1723"/>
        <v>0</v>
      </c>
      <c r="QTG8">
        <f t="shared" si="1723"/>
        <v>0</v>
      </c>
      <c r="QTH8">
        <f t="shared" si="1723"/>
        <v>0</v>
      </c>
      <c r="QTI8">
        <f t="shared" si="1723"/>
        <v>0</v>
      </c>
      <c r="QTJ8">
        <f t="shared" si="1723"/>
        <v>0</v>
      </c>
      <c r="QTK8">
        <f t="shared" si="1723"/>
        <v>0</v>
      </c>
      <c r="QTL8">
        <f t="shared" si="1723"/>
        <v>0</v>
      </c>
      <c r="QTM8">
        <f t="shared" si="1723"/>
        <v>0</v>
      </c>
      <c r="QTN8">
        <f t="shared" si="1723"/>
        <v>0</v>
      </c>
      <c r="QTO8">
        <f t="shared" si="1723"/>
        <v>0</v>
      </c>
      <c r="QTP8">
        <f t="shared" si="1723"/>
        <v>0</v>
      </c>
      <c r="QTQ8">
        <f t="shared" si="1723"/>
        <v>0</v>
      </c>
      <c r="QTR8">
        <f t="shared" si="1723"/>
        <v>0</v>
      </c>
      <c r="QTS8">
        <f t="shared" si="1723"/>
        <v>0</v>
      </c>
      <c r="QTT8">
        <f t="shared" si="1723"/>
        <v>0</v>
      </c>
      <c r="QTU8">
        <f t="shared" si="1723"/>
        <v>0</v>
      </c>
      <c r="QTV8">
        <f t="shared" ref="QTV8:QWG8" si="1724">QTV33</f>
        <v>0</v>
      </c>
      <c r="QTW8">
        <f t="shared" si="1724"/>
        <v>0</v>
      </c>
      <c r="QTX8">
        <f t="shared" si="1724"/>
        <v>0</v>
      </c>
      <c r="QTY8">
        <f t="shared" si="1724"/>
        <v>0</v>
      </c>
      <c r="QTZ8">
        <f t="shared" si="1724"/>
        <v>0</v>
      </c>
      <c r="QUA8">
        <f t="shared" si="1724"/>
        <v>0</v>
      </c>
      <c r="QUB8">
        <f t="shared" si="1724"/>
        <v>0</v>
      </c>
      <c r="QUC8">
        <f t="shared" si="1724"/>
        <v>0</v>
      </c>
      <c r="QUD8">
        <f t="shared" si="1724"/>
        <v>0</v>
      </c>
      <c r="QUE8">
        <f t="shared" si="1724"/>
        <v>0</v>
      </c>
      <c r="QUF8">
        <f t="shared" si="1724"/>
        <v>0</v>
      </c>
      <c r="QUG8">
        <f t="shared" si="1724"/>
        <v>0</v>
      </c>
      <c r="QUH8">
        <f t="shared" si="1724"/>
        <v>0</v>
      </c>
      <c r="QUI8">
        <f t="shared" si="1724"/>
        <v>0</v>
      </c>
      <c r="QUJ8">
        <f t="shared" si="1724"/>
        <v>0</v>
      </c>
      <c r="QUK8">
        <f t="shared" si="1724"/>
        <v>0</v>
      </c>
      <c r="QUL8">
        <f t="shared" si="1724"/>
        <v>0</v>
      </c>
      <c r="QUM8">
        <f t="shared" si="1724"/>
        <v>0</v>
      </c>
      <c r="QUN8">
        <f t="shared" si="1724"/>
        <v>0</v>
      </c>
      <c r="QUO8">
        <f t="shared" si="1724"/>
        <v>0</v>
      </c>
      <c r="QUP8">
        <f t="shared" si="1724"/>
        <v>0</v>
      </c>
      <c r="QUQ8">
        <f t="shared" si="1724"/>
        <v>0</v>
      </c>
      <c r="QUR8">
        <f t="shared" si="1724"/>
        <v>0</v>
      </c>
      <c r="QUS8">
        <f t="shared" si="1724"/>
        <v>0</v>
      </c>
      <c r="QUT8">
        <f t="shared" si="1724"/>
        <v>0</v>
      </c>
      <c r="QUU8">
        <f t="shared" si="1724"/>
        <v>0</v>
      </c>
      <c r="QUV8">
        <f t="shared" si="1724"/>
        <v>0</v>
      </c>
      <c r="QUW8">
        <f t="shared" si="1724"/>
        <v>0</v>
      </c>
      <c r="QUX8">
        <f t="shared" si="1724"/>
        <v>0</v>
      </c>
      <c r="QUY8">
        <f t="shared" si="1724"/>
        <v>0</v>
      </c>
      <c r="QUZ8">
        <f t="shared" si="1724"/>
        <v>0</v>
      </c>
      <c r="QVA8">
        <f t="shared" si="1724"/>
        <v>0</v>
      </c>
      <c r="QVB8">
        <f t="shared" si="1724"/>
        <v>0</v>
      </c>
      <c r="QVC8">
        <f t="shared" si="1724"/>
        <v>0</v>
      </c>
      <c r="QVD8">
        <f t="shared" si="1724"/>
        <v>0</v>
      </c>
      <c r="QVE8">
        <f t="shared" si="1724"/>
        <v>0</v>
      </c>
      <c r="QVF8">
        <f t="shared" si="1724"/>
        <v>0</v>
      </c>
      <c r="QVG8">
        <f t="shared" si="1724"/>
        <v>0</v>
      </c>
      <c r="QVH8">
        <f t="shared" si="1724"/>
        <v>0</v>
      </c>
      <c r="QVI8">
        <f t="shared" si="1724"/>
        <v>0</v>
      </c>
      <c r="QVJ8">
        <f t="shared" si="1724"/>
        <v>0</v>
      </c>
      <c r="QVK8">
        <f t="shared" si="1724"/>
        <v>0</v>
      </c>
      <c r="QVL8">
        <f t="shared" si="1724"/>
        <v>0</v>
      </c>
      <c r="QVM8">
        <f t="shared" si="1724"/>
        <v>0</v>
      </c>
      <c r="QVN8">
        <f t="shared" si="1724"/>
        <v>0</v>
      </c>
      <c r="QVO8">
        <f t="shared" si="1724"/>
        <v>0</v>
      </c>
      <c r="QVP8">
        <f t="shared" si="1724"/>
        <v>0</v>
      </c>
      <c r="QVQ8">
        <f t="shared" si="1724"/>
        <v>0</v>
      </c>
      <c r="QVR8">
        <f t="shared" si="1724"/>
        <v>0</v>
      </c>
      <c r="QVS8">
        <f t="shared" si="1724"/>
        <v>0</v>
      </c>
      <c r="QVT8">
        <f t="shared" si="1724"/>
        <v>0</v>
      </c>
      <c r="QVU8">
        <f t="shared" si="1724"/>
        <v>0</v>
      </c>
      <c r="QVV8">
        <f t="shared" si="1724"/>
        <v>0</v>
      </c>
      <c r="QVW8">
        <f t="shared" si="1724"/>
        <v>0</v>
      </c>
      <c r="QVX8">
        <f t="shared" si="1724"/>
        <v>0</v>
      </c>
      <c r="QVY8">
        <f t="shared" si="1724"/>
        <v>0</v>
      </c>
      <c r="QVZ8">
        <f t="shared" si="1724"/>
        <v>0</v>
      </c>
      <c r="QWA8">
        <f t="shared" si="1724"/>
        <v>0</v>
      </c>
      <c r="QWB8">
        <f t="shared" si="1724"/>
        <v>0</v>
      </c>
      <c r="QWC8">
        <f t="shared" si="1724"/>
        <v>0</v>
      </c>
      <c r="QWD8">
        <f t="shared" si="1724"/>
        <v>0</v>
      </c>
      <c r="QWE8">
        <f t="shared" si="1724"/>
        <v>0</v>
      </c>
      <c r="QWF8">
        <f t="shared" si="1724"/>
        <v>0</v>
      </c>
      <c r="QWG8">
        <f t="shared" si="1724"/>
        <v>0</v>
      </c>
      <c r="QWH8">
        <f t="shared" ref="QWH8:QYS8" si="1725">QWH33</f>
        <v>0</v>
      </c>
      <c r="QWI8">
        <f t="shared" si="1725"/>
        <v>0</v>
      </c>
      <c r="QWJ8">
        <f t="shared" si="1725"/>
        <v>0</v>
      </c>
      <c r="QWK8">
        <f t="shared" si="1725"/>
        <v>0</v>
      </c>
      <c r="QWL8">
        <f t="shared" si="1725"/>
        <v>0</v>
      </c>
      <c r="QWM8">
        <f t="shared" si="1725"/>
        <v>0</v>
      </c>
      <c r="QWN8">
        <f t="shared" si="1725"/>
        <v>0</v>
      </c>
      <c r="QWO8">
        <f t="shared" si="1725"/>
        <v>0</v>
      </c>
      <c r="QWP8">
        <f t="shared" si="1725"/>
        <v>0</v>
      </c>
      <c r="QWQ8">
        <f t="shared" si="1725"/>
        <v>0</v>
      </c>
      <c r="QWR8">
        <f t="shared" si="1725"/>
        <v>0</v>
      </c>
      <c r="QWS8">
        <f t="shared" si="1725"/>
        <v>0</v>
      </c>
      <c r="QWT8">
        <f t="shared" si="1725"/>
        <v>0</v>
      </c>
      <c r="QWU8">
        <f t="shared" si="1725"/>
        <v>0</v>
      </c>
      <c r="QWV8">
        <f t="shared" si="1725"/>
        <v>0</v>
      </c>
      <c r="QWW8">
        <f t="shared" si="1725"/>
        <v>0</v>
      </c>
      <c r="QWX8">
        <f t="shared" si="1725"/>
        <v>0</v>
      </c>
      <c r="QWY8">
        <f t="shared" si="1725"/>
        <v>0</v>
      </c>
      <c r="QWZ8">
        <f t="shared" si="1725"/>
        <v>0</v>
      </c>
      <c r="QXA8">
        <f t="shared" si="1725"/>
        <v>0</v>
      </c>
      <c r="QXB8">
        <f t="shared" si="1725"/>
        <v>0</v>
      </c>
      <c r="QXC8">
        <f t="shared" si="1725"/>
        <v>0</v>
      </c>
      <c r="QXD8">
        <f t="shared" si="1725"/>
        <v>0</v>
      </c>
      <c r="QXE8">
        <f t="shared" si="1725"/>
        <v>0</v>
      </c>
      <c r="QXF8">
        <f t="shared" si="1725"/>
        <v>0</v>
      </c>
      <c r="QXG8">
        <f t="shared" si="1725"/>
        <v>0</v>
      </c>
      <c r="QXH8">
        <f t="shared" si="1725"/>
        <v>0</v>
      </c>
      <c r="QXI8">
        <f t="shared" si="1725"/>
        <v>0</v>
      </c>
      <c r="QXJ8">
        <f t="shared" si="1725"/>
        <v>0</v>
      </c>
      <c r="QXK8">
        <f t="shared" si="1725"/>
        <v>0</v>
      </c>
      <c r="QXL8">
        <f t="shared" si="1725"/>
        <v>0</v>
      </c>
      <c r="QXM8">
        <f t="shared" si="1725"/>
        <v>0</v>
      </c>
      <c r="QXN8">
        <f t="shared" si="1725"/>
        <v>0</v>
      </c>
      <c r="QXO8">
        <f t="shared" si="1725"/>
        <v>0</v>
      </c>
      <c r="QXP8">
        <f t="shared" si="1725"/>
        <v>0</v>
      </c>
      <c r="QXQ8">
        <f t="shared" si="1725"/>
        <v>0</v>
      </c>
      <c r="QXR8">
        <f t="shared" si="1725"/>
        <v>0</v>
      </c>
      <c r="QXS8">
        <f t="shared" si="1725"/>
        <v>0</v>
      </c>
      <c r="QXT8">
        <f t="shared" si="1725"/>
        <v>0</v>
      </c>
      <c r="QXU8">
        <f t="shared" si="1725"/>
        <v>0</v>
      </c>
      <c r="QXV8">
        <f t="shared" si="1725"/>
        <v>0</v>
      </c>
      <c r="QXW8">
        <f t="shared" si="1725"/>
        <v>0</v>
      </c>
      <c r="QXX8">
        <f t="shared" si="1725"/>
        <v>0</v>
      </c>
      <c r="QXY8">
        <f t="shared" si="1725"/>
        <v>0</v>
      </c>
      <c r="QXZ8">
        <f t="shared" si="1725"/>
        <v>0</v>
      </c>
      <c r="QYA8">
        <f t="shared" si="1725"/>
        <v>0</v>
      </c>
      <c r="QYB8">
        <f t="shared" si="1725"/>
        <v>0</v>
      </c>
      <c r="QYC8">
        <f t="shared" si="1725"/>
        <v>0</v>
      </c>
      <c r="QYD8">
        <f t="shared" si="1725"/>
        <v>0</v>
      </c>
      <c r="QYE8">
        <f t="shared" si="1725"/>
        <v>0</v>
      </c>
      <c r="QYF8">
        <f t="shared" si="1725"/>
        <v>0</v>
      </c>
      <c r="QYG8">
        <f t="shared" si="1725"/>
        <v>0</v>
      </c>
      <c r="QYH8">
        <f t="shared" si="1725"/>
        <v>0</v>
      </c>
      <c r="QYI8">
        <f t="shared" si="1725"/>
        <v>0</v>
      </c>
      <c r="QYJ8">
        <f t="shared" si="1725"/>
        <v>0</v>
      </c>
      <c r="QYK8">
        <f t="shared" si="1725"/>
        <v>0</v>
      </c>
      <c r="QYL8">
        <f t="shared" si="1725"/>
        <v>0</v>
      </c>
      <c r="QYM8">
        <f t="shared" si="1725"/>
        <v>0</v>
      </c>
      <c r="QYN8">
        <f t="shared" si="1725"/>
        <v>0</v>
      </c>
      <c r="QYO8">
        <f t="shared" si="1725"/>
        <v>0</v>
      </c>
      <c r="QYP8">
        <f t="shared" si="1725"/>
        <v>0</v>
      </c>
      <c r="QYQ8">
        <f t="shared" si="1725"/>
        <v>0</v>
      </c>
      <c r="QYR8">
        <f t="shared" si="1725"/>
        <v>0</v>
      </c>
      <c r="QYS8">
        <f t="shared" si="1725"/>
        <v>0</v>
      </c>
      <c r="QYT8">
        <f t="shared" ref="QYT8:RBE8" si="1726">QYT33</f>
        <v>0</v>
      </c>
      <c r="QYU8">
        <f t="shared" si="1726"/>
        <v>0</v>
      </c>
      <c r="QYV8">
        <f t="shared" si="1726"/>
        <v>0</v>
      </c>
      <c r="QYW8">
        <f t="shared" si="1726"/>
        <v>0</v>
      </c>
      <c r="QYX8">
        <f t="shared" si="1726"/>
        <v>0</v>
      </c>
      <c r="QYY8">
        <f t="shared" si="1726"/>
        <v>0</v>
      </c>
      <c r="QYZ8">
        <f t="shared" si="1726"/>
        <v>0</v>
      </c>
      <c r="QZA8">
        <f t="shared" si="1726"/>
        <v>0</v>
      </c>
      <c r="QZB8">
        <f t="shared" si="1726"/>
        <v>0</v>
      </c>
      <c r="QZC8">
        <f t="shared" si="1726"/>
        <v>0</v>
      </c>
      <c r="QZD8">
        <f t="shared" si="1726"/>
        <v>0</v>
      </c>
      <c r="QZE8">
        <f t="shared" si="1726"/>
        <v>0</v>
      </c>
      <c r="QZF8">
        <f t="shared" si="1726"/>
        <v>0</v>
      </c>
      <c r="QZG8">
        <f t="shared" si="1726"/>
        <v>0</v>
      </c>
      <c r="QZH8">
        <f t="shared" si="1726"/>
        <v>0</v>
      </c>
      <c r="QZI8">
        <f t="shared" si="1726"/>
        <v>0</v>
      </c>
      <c r="QZJ8">
        <f t="shared" si="1726"/>
        <v>0</v>
      </c>
      <c r="QZK8">
        <f t="shared" si="1726"/>
        <v>0</v>
      </c>
      <c r="QZL8">
        <f t="shared" si="1726"/>
        <v>0</v>
      </c>
      <c r="QZM8">
        <f t="shared" si="1726"/>
        <v>0</v>
      </c>
      <c r="QZN8">
        <f t="shared" si="1726"/>
        <v>0</v>
      </c>
      <c r="QZO8">
        <f t="shared" si="1726"/>
        <v>0</v>
      </c>
      <c r="QZP8">
        <f t="shared" si="1726"/>
        <v>0</v>
      </c>
      <c r="QZQ8">
        <f t="shared" si="1726"/>
        <v>0</v>
      </c>
      <c r="QZR8">
        <f t="shared" si="1726"/>
        <v>0</v>
      </c>
      <c r="QZS8">
        <f t="shared" si="1726"/>
        <v>0</v>
      </c>
      <c r="QZT8">
        <f t="shared" si="1726"/>
        <v>0</v>
      </c>
      <c r="QZU8">
        <f t="shared" si="1726"/>
        <v>0</v>
      </c>
      <c r="QZV8">
        <f t="shared" si="1726"/>
        <v>0</v>
      </c>
      <c r="QZW8">
        <f t="shared" si="1726"/>
        <v>0</v>
      </c>
      <c r="QZX8">
        <f t="shared" si="1726"/>
        <v>0</v>
      </c>
      <c r="QZY8">
        <f t="shared" si="1726"/>
        <v>0</v>
      </c>
      <c r="QZZ8">
        <f t="shared" si="1726"/>
        <v>0</v>
      </c>
      <c r="RAA8">
        <f t="shared" si="1726"/>
        <v>0</v>
      </c>
      <c r="RAB8">
        <f t="shared" si="1726"/>
        <v>0</v>
      </c>
      <c r="RAC8">
        <f t="shared" si="1726"/>
        <v>0</v>
      </c>
      <c r="RAD8">
        <f t="shared" si="1726"/>
        <v>0</v>
      </c>
      <c r="RAE8">
        <f t="shared" si="1726"/>
        <v>0</v>
      </c>
      <c r="RAF8">
        <f t="shared" si="1726"/>
        <v>0</v>
      </c>
      <c r="RAG8">
        <f t="shared" si="1726"/>
        <v>0</v>
      </c>
      <c r="RAH8">
        <f t="shared" si="1726"/>
        <v>0</v>
      </c>
      <c r="RAI8">
        <f t="shared" si="1726"/>
        <v>0</v>
      </c>
      <c r="RAJ8">
        <f t="shared" si="1726"/>
        <v>0</v>
      </c>
      <c r="RAK8">
        <f t="shared" si="1726"/>
        <v>0</v>
      </c>
      <c r="RAL8">
        <f t="shared" si="1726"/>
        <v>0</v>
      </c>
      <c r="RAM8">
        <f t="shared" si="1726"/>
        <v>0</v>
      </c>
      <c r="RAN8">
        <f t="shared" si="1726"/>
        <v>0</v>
      </c>
      <c r="RAO8">
        <f t="shared" si="1726"/>
        <v>0</v>
      </c>
      <c r="RAP8">
        <f t="shared" si="1726"/>
        <v>0</v>
      </c>
      <c r="RAQ8">
        <f t="shared" si="1726"/>
        <v>0</v>
      </c>
      <c r="RAR8">
        <f t="shared" si="1726"/>
        <v>0</v>
      </c>
      <c r="RAS8">
        <f t="shared" si="1726"/>
        <v>0</v>
      </c>
      <c r="RAT8">
        <f t="shared" si="1726"/>
        <v>0</v>
      </c>
      <c r="RAU8">
        <f t="shared" si="1726"/>
        <v>0</v>
      </c>
      <c r="RAV8">
        <f t="shared" si="1726"/>
        <v>0</v>
      </c>
      <c r="RAW8">
        <f t="shared" si="1726"/>
        <v>0</v>
      </c>
      <c r="RAX8">
        <f t="shared" si="1726"/>
        <v>0</v>
      </c>
      <c r="RAY8">
        <f t="shared" si="1726"/>
        <v>0</v>
      </c>
      <c r="RAZ8">
        <f t="shared" si="1726"/>
        <v>0</v>
      </c>
      <c r="RBA8">
        <f t="shared" si="1726"/>
        <v>0</v>
      </c>
      <c r="RBB8">
        <f t="shared" si="1726"/>
        <v>0</v>
      </c>
      <c r="RBC8">
        <f t="shared" si="1726"/>
        <v>0</v>
      </c>
      <c r="RBD8">
        <f t="shared" si="1726"/>
        <v>0</v>
      </c>
      <c r="RBE8">
        <f t="shared" si="1726"/>
        <v>0</v>
      </c>
      <c r="RBF8">
        <f t="shared" ref="RBF8:RDQ8" si="1727">RBF33</f>
        <v>0</v>
      </c>
      <c r="RBG8">
        <f t="shared" si="1727"/>
        <v>0</v>
      </c>
      <c r="RBH8">
        <f t="shared" si="1727"/>
        <v>0</v>
      </c>
      <c r="RBI8">
        <f t="shared" si="1727"/>
        <v>0</v>
      </c>
      <c r="RBJ8">
        <f t="shared" si="1727"/>
        <v>0</v>
      </c>
      <c r="RBK8">
        <f t="shared" si="1727"/>
        <v>0</v>
      </c>
      <c r="RBL8">
        <f t="shared" si="1727"/>
        <v>0</v>
      </c>
      <c r="RBM8">
        <f t="shared" si="1727"/>
        <v>0</v>
      </c>
      <c r="RBN8">
        <f t="shared" si="1727"/>
        <v>0</v>
      </c>
      <c r="RBO8">
        <f t="shared" si="1727"/>
        <v>0</v>
      </c>
      <c r="RBP8">
        <f t="shared" si="1727"/>
        <v>0</v>
      </c>
      <c r="RBQ8">
        <f t="shared" si="1727"/>
        <v>0</v>
      </c>
      <c r="RBR8">
        <f t="shared" si="1727"/>
        <v>0</v>
      </c>
      <c r="RBS8">
        <f t="shared" si="1727"/>
        <v>0</v>
      </c>
      <c r="RBT8">
        <f t="shared" si="1727"/>
        <v>0</v>
      </c>
      <c r="RBU8">
        <f t="shared" si="1727"/>
        <v>0</v>
      </c>
      <c r="RBV8">
        <f t="shared" si="1727"/>
        <v>0</v>
      </c>
      <c r="RBW8">
        <f t="shared" si="1727"/>
        <v>0</v>
      </c>
      <c r="RBX8">
        <f t="shared" si="1727"/>
        <v>0</v>
      </c>
      <c r="RBY8">
        <f t="shared" si="1727"/>
        <v>0</v>
      </c>
      <c r="RBZ8">
        <f t="shared" si="1727"/>
        <v>0</v>
      </c>
      <c r="RCA8">
        <f t="shared" si="1727"/>
        <v>0</v>
      </c>
      <c r="RCB8">
        <f t="shared" si="1727"/>
        <v>0</v>
      </c>
      <c r="RCC8">
        <f t="shared" si="1727"/>
        <v>0</v>
      </c>
      <c r="RCD8">
        <f t="shared" si="1727"/>
        <v>0</v>
      </c>
      <c r="RCE8">
        <f t="shared" si="1727"/>
        <v>0</v>
      </c>
      <c r="RCF8">
        <f t="shared" si="1727"/>
        <v>0</v>
      </c>
      <c r="RCG8">
        <f t="shared" si="1727"/>
        <v>0</v>
      </c>
      <c r="RCH8">
        <f t="shared" si="1727"/>
        <v>0</v>
      </c>
      <c r="RCI8">
        <f t="shared" si="1727"/>
        <v>0</v>
      </c>
      <c r="RCJ8">
        <f t="shared" si="1727"/>
        <v>0</v>
      </c>
      <c r="RCK8">
        <f t="shared" si="1727"/>
        <v>0</v>
      </c>
      <c r="RCL8">
        <f t="shared" si="1727"/>
        <v>0</v>
      </c>
      <c r="RCM8">
        <f t="shared" si="1727"/>
        <v>0</v>
      </c>
      <c r="RCN8">
        <f t="shared" si="1727"/>
        <v>0</v>
      </c>
      <c r="RCO8">
        <f t="shared" si="1727"/>
        <v>0</v>
      </c>
      <c r="RCP8">
        <f t="shared" si="1727"/>
        <v>0</v>
      </c>
      <c r="RCQ8">
        <f t="shared" si="1727"/>
        <v>0</v>
      </c>
      <c r="RCR8">
        <f t="shared" si="1727"/>
        <v>0</v>
      </c>
      <c r="RCS8">
        <f t="shared" si="1727"/>
        <v>0</v>
      </c>
      <c r="RCT8">
        <f t="shared" si="1727"/>
        <v>0</v>
      </c>
      <c r="RCU8">
        <f t="shared" si="1727"/>
        <v>0</v>
      </c>
      <c r="RCV8">
        <f t="shared" si="1727"/>
        <v>0</v>
      </c>
      <c r="RCW8">
        <f t="shared" si="1727"/>
        <v>0</v>
      </c>
      <c r="RCX8">
        <f t="shared" si="1727"/>
        <v>0</v>
      </c>
      <c r="RCY8">
        <f t="shared" si="1727"/>
        <v>0</v>
      </c>
      <c r="RCZ8">
        <f t="shared" si="1727"/>
        <v>0</v>
      </c>
      <c r="RDA8">
        <f t="shared" si="1727"/>
        <v>0</v>
      </c>
      <c r="RDB8">
        <f t="shared" si="1727"/>
        <v>0</v>
      </c>
      <c r="RDC8">
        <f t="shared" si="1727"/>
        <v>0</v>
      </c>
      <c r="RDD8">
        <f t="shared" si="1727"/>
        <v>0</v>
      </c>
      <c r="RDE8">
        <f t="shared" si="1727"/>
        <v>0</v>
      </c>
      <c r="RDF8">
        <f t="shared" si="1727"/>
        <v>0</v>
      </c>
      <c r="RDG8">
        <f t="shared" si="1727"/>
        <v>0</v>
      </c>
      <c r="RDH8">
        <f t="shared" si="1727"/>
        <v>0</v>
      </c>
      <c r="RDI8">
        <f t="shared" si="1727"/>
        <v>0</v>
      </c>
      <c r="RDJ8">
        <f t="shared" si="1727"/>
        <v>0</v>
      </c>
      <c r="RDK8">
        <f t="shared" si="1727"/>
        <v>0</v>
      </c>
      <c r="RDL8">
        <f t="shared" si="1727"/>
        <v>0</v>
      </c>
      <c r="RDM8">
        <f t="shared" si="1727"/>
        <v>0</v>
      </c>
      <c r="RDN8">
        <f t="shared" si="1727"/>
        <v>0</v>
      </c>
      <c r="RDO8">
        <f t="shared" si="1727"/>
        <v>0</v>
      </c>
      <c r="RDP8">
        <f t="shared" si="1727"/>
        <v>0</v>
      </c>
      <c r="RDQ8">
        <f t="shared" si="1727"/>
        <v>0</v>
      </c>
      <c r="RDR8">
        <f t="shared" ref="RDR8:RGC8" si="1728">RDR33</f>
        <v>0</v>
      </c>
      <c r="RDS8">
        <f t="shared" si="1728"/>
        <v>0</v>
      </c>
      <c r="RDT8">
        <f t="shared" si="1728"/>
        <v>0</v>
      </c>
      <c r="RDU8">
        <f t="shared" si="1728"/>
        <v>0</v>
      </c>
      <c r="RDV8">
        <f t="shared" si="1728"/>
        <v>0</v>
      </c>
      <c r="RDW8">
        <f t="shared" si="1728"/>
        <v>0</v>
      </c>
      <c r="RDX8">
        <f t="shared" si="1728"/>
        <v>0</v>
      </c>
      <c r="RDY8">
        <f t="shared" si="1728"/>
        <v>0</v>
      </c>
      <c r="RDZ8">
        <f t="shared" si="1728"/>
        <v>0</v>
      </c>
      <c r="REA8">
        <f t="shared" si="1728"/>
        <v>0</v>
      </c>
      <c r="REB8">
        <f t="shared" si="1728"/>
        <v>0</v>
      </c>
      <c r="REC8">
        <f t="shared" si="1728"/>
        <v>0</v>
      </c>
      <c r="RED8">
        <f t="shared" si="1728"/>
        <v>0</v>
      </c>
      <c r="REE8">
        <f t="shared" si="1728"/>
        <v>0</v>
      </c>
      <c r="REF8">
        <f t="shared" si="1728"/>
        <v>0</v>
      </c>
      <c r="REG8">
        <f t="shared" si="1728"/>
        <v>0</v>
      </c>
      <c r="REH8">
        <f t="shared" si="1728"/>
        <v>0</v>
      </c>
      <c r="REI8">
        <f t="shared" si="1728"/>
        <v>0</v>
      </c>
      <c r="REJ8">
        <f t="shared" si="1728"/>
        <v>0</v>
      </c>
      <c r="REK8">
        <f t="shared" si="1728"/>
        <v>0</v>
      </c>
      <c r="REL8">
        <f t="shared" si="1728"/>
        <v>0</v>
      </c>
      <c r="REM8">
        <f t="shared" si="1728"/>
        <v>0</v>
      </c>
      <c r="REN8">
        <f t="shared" si="1728"/>
        <v>0</v>
      </c>
      <c r="REO8">
        <f t="shared" si="1728"/>
        <v>0</v>
      </c>
      <c r="REP8">
        <f t="shared" si="1728"/>
        <v>0</v>
      </c>
      <c r="REQ8">
        <f t="shared" si="1728"/>
        <v>0</v>
      </c>
      <c r="RER8">
        <f t="shared" si="1728"/>
        <v>0</v>
      </c>
      <c r="RES8">
        <f t="shared" si="1728"/>
        <v>0</v>
      </c>
      <c r="RET8">
        <f t="shared" si="1728"/>
        <v>0</v>
      </c>
      <c r="REU8">
        <f t="shared" si="1728"/>
        <v>0</v>
      </c>
      <c r="REV8">
        <f t="shared" si="1728"/>
        <v>0</v>
      </c>
      <c r="REW8">
        <f t="shared" si="1728"/>
        <v>0</v>
      </c>
      <c r="REX8">
        <f t="shared" si="1728"/>
        <v>0</v>
      </c>
      <c r="REY8">
        <f t="shared" si="1728"/>
        <v>0</v>
      </c>
      <c r="REZ8">
        <f t="shared" si="1728"/>
        <v>0</v>
      </c>
      <c r="RFA8">
        <f t="shared" si="1728"/>
        <v>0</v>
      </c>
      <c r="RFB8">
        <f t="shared" si="1728"/>
        <v>0</v>
      </c>
      <c r="RFC8">
        <f t="shared" si="1728"/>
        <v>0</v>
      </c>
      <c r="RFD8">
        <f t="shared" si="1728"/>
        <v>0</v>
      </c>
      <c r="RFE8">
        <f t="shared" si="1728"/>
        <v>0</v>
      </c>
      <c r="RFF8">
        <f t="shared" si="1728"/>
        <v>0</v>
      </c>
      <c r="RFG8">
        <f t="shared" si="1728"/>
        <v>0</v>
      </c>
      <c r="RFH8">
        <f t="shared" si="1728"/>
        <v>0</v>
      </c>
      <c r="RFI8">
        <f t="shared" si="1728"/>
        <v>0</v>
      </c>
      <c r="RFJ8">
        <f t="shared" si="1728"/>
        <v>0</v>
      </c>
      <c r="RFK8">
        <f t="shared" si="1728"/>
        <v>0</v>
      </c>
      <c r="RFL8">
        <f t="shared" si="1728"/>
        <v>0</v>
      </c>
      <c r="RFM8">
        <f t="shared" si="1728"/>
        <v>0</v>
      </c>
      <c r="RFN8">
        <f t="shared" si="1728"/>
        <v>0</v>
      </c>
      <c r="RFO8">
        <f t="shared" si="1728"/>
        <v>0</v>
      </c>
      <c r="RFP8">
        <f t="shared" si="1728"/>
        <v>0</v>
      </c>
      <c r="RFQ8">
        <f t="shared" si="1728"/>
        <v>0</v>
      </c>
      <c r="RFR8">
        <f t="shared" si="1728"/>
        <v>0</v>
      </c>
      <c r="RFS8">
        <f t="shared" si="1728"/>
        <v>0</v>
      </c>
      <c r="RFT8">
        <f t="shared" si="1728"/>
        <v>0</v>
      </c>
      <c r="RFU8">
        <f t="shared" si="1728"/>
        <v>0</v>
      </c>
      <c r="RFV8">
        <f t="shared" si="1728"/>
        <v>0</v>
      </c>
      <c r="RFW8">
        <f t="shared" si="1728"/>
        <v>0</v>
      </c>
      <c r="RFX8">
        <f t="shared" si="1728"/>
        <v>0</v>
      </c>
      <c r="RFY8">
        <f t="shared" si="1728"/>
        <v>0</v>
      </c>
      <c r="RFZ8">
        <f t="shared" si="1728"/>
        <v>0</v>
      </c>
      <c r="RGA8">
        <f t="shared" si="1728"/>
        <v>0</v>
      </c>
      <c r="RGB8">
        <f t="shared" si="1728"/>
        <v>0</v>
      </c>
      <c r="RGC8">
        <f t="shared" si="1728"/>
        <v>0</v>
      </c>
      <c r="RGD8">
        <f t="shared" ref="RGD8:RIO8" si="1729">RGD33</f>
        <v>0</v>
      </c>
      <c r="RGE8">
        <f t="shared" si="1729"/>
        <v>0</v>
      </c>
      <c r="RGF8">
        <f t="shared" si="1729"/>
        <v>0</v>
      </c>
      <c r="RGG8">
        <f t="shared" si="1729"/>
        <v>0</v>
      </c>
      <c r="RGH8">
        <f t="shared" si="1729"/>
        <v>0</v>
      </c>
      <c r="RGI8">
        <f t="shared" si="1729"/>
        <v>0</v>
      </c>
      <c r="RGJ8">
        <f t="shared" si="1729"/>
        <v>0</v>
      </c>
      <c r="RGK8">
        <f t="shared" si="1729"/>
        <v>0</v>
      </c>
      <c r="RGL8">
        <f t="shared" si="1729"/>
        <v>0</v>
      </c>
      <c r="RGM8">
        <f t="shared" si="1729"/>
        <v>0</v>
      </c>
      <c r="RGN8">
        <f t="shared" si="1729"/>
        <v>0</v>
      </c>
      <c r="RGO8">
        <f t="shared" si="1729"/>
        <v>0</v>
      </c>
      <c r="RGP8">
        <f t="shared" si="1729"/>
        <v>0</v>
      </c>
      <c r="RGQ8">
        <f t="shared" si="1729"/>
        <v>0</v>
      </c>
      <c r="RGR8">
        <f t="shared" si="1729"/>
        <v>0</v>
      </c>
      <c r="RGS8">
        <f t="shared" si="1729"/>
        <v>0</v>
      </c>
      <c r="RGT8">
        <f t="shared" si="1729"/>
        <v>0</v>
      </c>
      <c r="RGU8">
        <f t="shared" si="1729"/>
        <v>0</v>
      </c>
      <c r="RGV8">
        <f t="shared" si="1729"/>
        <v>0</v>
      </c>
      <c r="RGW8">
        <f t="shared" si="1729"/>
        <v>0</v>
      </c>
      <c r="RGX8">
        <f t="shared" si="1729"/>
        <v>0</v>
      </c>
      <c r="RGY8">
        <f t="shared" si="1729"/>
        <v>0</v>
      </c>
      <c r="RGZ8">
        <f t="shared" si="1729"/>
        <v>0</v>
      </c>
      <c r="RHA8">
        <f t="shared" si="1729"/>
        <v>0</v>
      </c>
      <c r="RHB8">
        <f t="shared" si="1729"/>
        <v>0</v>
      </c>
      <c r="RHC8">
        <f t="shared" si="1729"/>
        <v>0</v>
      </c>
      <c r="RHD8">
        <f t="shared" si="1729"/>
        <v>0</v>
      </c>
      <c r="RHE8">
        <f t="shared" si="1729"/>
        <v>0</v>
      </c>
      <c r="RHF8">
        <f t="shared" si="1729"/>
        <v>0</v>
      </c>
      <c r="RHG8">
        <f t="shared" si="1729"/>
        <v>0</v>
      </c>
      <c r="RHH8">
        <f t="shared" si="1729"/>
        <v>0</v>
      </c>
      <c r="RHI8">
        <f t="shared" si="1729"/>
        <v>0</v>
      </c>
      <c r="RHJ8">
        <f t="shared" si="1729"/>
        <v>0</v>
      </c>
      <c r="RHK8">
        <f t="shared" si="1729"/>
        <v>0</v>
      </c>
      <c r="RHL8">
        <f t="shared" si="1729"/>
        <v>0</v>
      </c>
      <c r="RHM8">
        <f t="shared" si="1729"/>
        <v>0</v>
      </c>
      <c r="RHN8">
        <f t="shared" si="1729"/>
        <v>0</v>
      </c>
      <c r="RHO8">
        <f t="shared" si="1729"/>
        <v>0</v>
      </c>
      <c r="RHP8">
        <f t="shared" si="1729"/>
        <v>0</v>
      </c>
      <c r="RHQ8">
        <f t="shared" si="1729"/>
        <v>0</v>
      </c>
      <c r="RHR8">
        <f t="shared" si="1729"/>
        <v>0</v>
      </c>
      <c r="RHS8">
        <f t="shared" si="1729"/>
        <v>0</v>
      </c>
      <c r="RHT8">
        <f t="shared" si="1729"/>
        <v>0</v>
      </c>
      <c r="RHU8">
        <f t="shared" si="1729"/>
        <v>0</v>
      </c>
      <c r="RHV8">
        <f t="shared" si="1729"/>
        <v>0</v>
      </c>
      <c r="RHW8">
        <f t="shared" si="1729"/>
        <v>0</v>
      </c>
      <c r="RHX8">
        <f t="shared" si="1729"/>
        <v>0</v>
      </c>
      <c r="RHY8">
        <f t="shared" si="1729"/>
        <v>0</v>
      </c>
      <c r="RHZ8">
        <f t="shared" si="1729"/>
        <v>0</v>
      </c>
      <c r="RIA8">
        <f t="shared" si="1729"/>
        <v>0</v>
      </c>
      <c r="RIB8">
        <f t="shared" si="1729"/>
        <v>0</v>
      </c>
      <c r="RIC8">
        <f t="shared" si="1729"/>
        <v>0</v>
      </c>
      <c r="RID8">
        <f t="shared" si="1729"/>
        <v>0</v>
      </c>
      <c r="RIE8">
        <f t="shared" si="1729"/>
        <v>0</v>
      </c>
      <c r="RIF8">
        <f t="shared" si="1729"/>
        <v>0</v>
      </c>
      <c r="RIG8">
        <f t="shared" si="1729"/>
        <v>0</v>
      </c>
      <c r="RIH8">
        <f t="shared" si="1729"/>
        <v>0</v>
      </c>
      <c r="RII8">
        <f t="shared" si="1729"/>
        <v>0</v>
      </c>
      <c r="RIJ8">
        <f t="shared" si="1729"/>
        <v>0</v>
      </c>
      <c r="RIK8">
        <f t="shared" si="1729"/>
        <v>0</v>
      </c>
      <c r="RIL8">
        <f t="shared" si="1729"/>
        <v>0</v>
      </c>
      <c r="RIM8">
        <f t="shared" si="1729"/>
        <v>0</v>
      </c>
      <c r="RIN8">
        <f t="shared" si="1729"/>
        <v>0</v>
      </c>
      <c r="RIO8">
        <f t="shared" si="1729"/>
        <v>0</v>
      </c>
      <c r="RIP8">
        <f t="shared" ref="RIP8:RLA8" si="1730">RIP33</f>
        <v>0</v>
      </c>
      <c r="RIQ8">
        <f t="shared" si="1730"/>
        <v>0</v>
      </c>
      <c r="RIR8">
        <f t="shared" si="1730"/>
        <v>0</v>
      </c>
      <c r="RIS8">
        <f t="shared" si="1730"/>
        <v>0</v>
      </c>
      <c r="RIT8">
        <f t="shared" si="1730"/>
        <v>0</v>
      </c>
      <c r="RIU8">
        <f t="shared" si="1730"/>
        <v>0</v>
      </c>
      <c r="RIV8">
        <f t="shared" si="1730"/>
        <v>0</v>
      </c>
      <c r="RIW8">
        <f t="shared" si="1730"/>
        <v>0</v>
      </c>
      <c r="RIX8">
        <f t="shared" si="1730"/>
        <v>0</v>
      </c>
      <c r="RIY8">
        <f t="shared" si="1730"/>
        <v>0</v>
      </c>
      <c r="RIZ8">
        <f t="shared" si="1730"/>
        <v>0</v>
      </c>
      <c r="RJA8">
        <f t="shared" si="1730"/>
        <v>0</v>
      </c>
      <c r="RJB8">
        <f t="shared" si="1730"/>
        <v>0</v>
      </c>
      <c r="RJC8">
        <f t="shared" si="1730"/>
        <v>0</v>
      </c>
      <c r="RJD8">
        <f t="shared" si="1730"/>
        <v>0</v>
      </c>
      <c r="RJE8">
        <f t="shared" si="1730"/>
        <v>0</v>
      </c>
      <c r="RJF8">
        <f t="shared" si="1730"/>
        <v>0</v>
      </c>
      <c r="RJG8">
        <f t="shared" si="1730"/>
        <v>0</v>
      </c>
      <c r="RJH8">
        <f t="shared" si="1730"/>
        <v>0</v>
      </c>
      <c r="RJI8">
        <f t="shared" si="1730"/>
        <v>0</v>
      </c>
      <c r="RJJ8">
        <f t="shared" si="1730"/>
        <v>0</v>
      </c>
      <c r="RJK8">
        <f t="shared" si="1730"/>
        <v>0</v>
      </c>
      <c r="RJL8">
        <f t="shared" si="1730"/>
        <v>0</v>
      </c>
      <c r="RJM8">
        <f t="shared" si="1730"/>
        <v>0</v>
      </c>
      <c r="RJN8">
        <f t="shared" si="1730"/>
        <v>0</v>
      </c>
      <c r="RJO8">
        <f t="shared" si="1730"/>
        <v>0</v>
      </c>
      <c r="RJP8">
        <f t="shared" si="1730"/>
        <v>0</v>
      </c>
      <c r="RJQ8">
        <f t="shared" si="1730"/>
        <v>0</v>
      </c>
      <c r="RJR8">
        <f t="shared" si="1730"/>
        <v>0</v>
      </c>
      <c r="RJS8">
        <f t="shared" si="1730"/>
        <v>0</v>
      </c>
      <c r="RJT8">
        <f t="shared" si="1730"/>
        <v>0</v>
      </c>
      <c r="RJU8">
        <f t="shared" si="1730"/>
        <v>0</v>
      </c>
      <c r="RJV8">
        <f t="shared" si="1730"/>
        <v>0</v>
      </c>
      <c r="RJW8">
        <f t="shared" si="1730"/>
        <v>0</v>
      </c>
      <c r="RJX8">
        <f t="shared" si="1730"/>
        <v>0</v>
      </c>
      <c r="RJY8">
        <f t="shared" si="1730"/>
        <v>0</v>
      </c>
      <c r="RJZ8">
        <f t="shared" si="1730"/>
        <v>0</v>
      </c>
      <c r="RKA8">
        <f t="shared" si="1730"/>
        <v>0</v>
      </c>
      <c r="RKB8">
        <f t="shared" si="1730"/>
        <v>0</v>
      </c>
      <c r="RKC8">
        <f t="shared" si="1730"/>
        <v>0</v>
      </c>
      <c r="RKD8">
        <f t="shared" si="1730"/>
        <v>0</v>
      </c>
      <c r="RKE8">
        <f t="shared" si="1730"/>
        <v>0</v>
      </c>
      <c r="RKF8">
        <f t="shared" si="1730"/>
        <v>0</v>
      </c>
      <c r="RKG8">
        <f t="shared" si="1730"/>
        <v>0</v>
      </c>
      <c r="RKH8">
        <f t="shared" si="1730"/>
        <v>0</v>
      </c>
      <c r="RKI8">
        <f t="shared" si="1730"/>
        <v>0</v>
      </c>
      <c r="RKJ8">
        <f t="shared" si="1730"/>
        <v>0</v>
      </c>
      <c r="RKK8">
        <f t="shared" si="1730"/>
        <v>0</v>
      </c>
      <c r="RKL8">
        <f t="shared" si="1730"/>
        <v>0</v>
      </c>
      <c r="RKM8">
        <f t="shared" si="1730"/>
        <v>0</v>
      </c>
      <c r="RKN8">
        <f t="shared" si="1730"/>
        <v>0</v>
      </c>
      <c r="RKO8">
        <f t="shared" si="1730"/>
        <v>0</v>
      </c>
      <c r="RKP8">
        <f t="shared" si="1730"/>
        <v>0</v>
      </c>
      <c r="RKQ8">
        <f t="shared" si="1730"/>
        <v>0</v>
      </c>
      <c r="RKR8">
        <f t="shared" si="1730"/>
        <v>0</v>
      </c>
      <c r="RKS8">
        <f t="shared" si="1730"/>
        <v>0</v>
      </c>
      <c r="RKT8">
        <f t="shared" si="1730"/>
        <v>0</v>
      </c>
      <c r="RKU8">
        <f t="shared" si="1730"/>
        <v>0</v>
      </c>
      <c r="RKV8">
        <f t="shared" si="1730"/>
        <v>0</v>
      </c>
      <c r="RKW8">
        <f t="shared" si="1730"/>
        <v>0</v>
      </c>
      <c r="RKX8">
        <f t="shared" si="1730"/>
        <v>0</v>
      </c>
      <c r="RKY8">
        <f t="shared" si="1730"/>
        <v>0</v>
      </c>
      <c r="RKZ8">
        <f t="shared" si="1730"/>
        <v>0</v>
      </c>
      <c r="RLA8">
        <f t="shared" si="1730"/>
        <v>0</v>
      </c>
      <c r="RLB8">
        <f t="shared" ref="RLB8:RNM8" si="1731">RLB33</f>
        <v>0</v>
      </c>
      <c r="RLC8">
        <f t="shared" si="1731"/>
        <v>0</v>
      </c>
      <c r="RLD8">
        <f t="shared" si="1731"/>
        <v>0</v>
      </c>
      <c r="RLE8">
        <f t="shared" si="1731"/>
        <v>0</v>
      </c>
      <c r="RLF8">
        <f t="shared" si="1731"/>
        <v>0</v>
      </c>
      <c r="RLG8">
        <f t="shared" si="1731"/>
        <v>0</v>
      </c>
      <c r="RLH8">
        <f t="shared" si="1731"/>
        <v>0</v>
      </c>
      <c r="RLI8">
        <f t="shared" si="1731"/>
        <v>0</v>
      </c>
      <c r="RLJ8">
        <f t="shared" si="1731"/>
        <v>0</v>
      </c>
      <c r="RLK8">
        <f t="shared" si="1731"/>
        <v>0</v>
      </c>
      <c r="RLL8">
        <f t="shared" si="1731"/>
        <v>0</v>
      </c>
      <c r="RLM8">
        <f t="shared" si="1731"/>
        <v>0</v>
      </c>
      <c r="RLN8">
        <f t="shared" si="1731"/>
        <v>0</v>
      </c>
      <c r="RLO8">
        <f t="shared" si="1731"/>
        <v>0</v>
      </c>
      <c r="RLP8">
        <f t="shared" si="1731"/>
        <v>0</v>
      </c>
      <c r="RLQ8">
        <f t="shared" si="1731"/>
        <v>0</v>
      </c>
      <c r="RLR8">
        <f t="shared" si="1731"/>
        <v>0</v>
      </c>
      <c r="RLS8">
        <f t="shared" si="1731"/>
        <v>0</v>
      </c>
      <c r="RLT8">
        <f t="shared" si="1731"/>
        <v>0</v>
      </c>
      <c r="RLU8">
        <f t="shared" si="1731"/>
        <v>0</v>
      </c>
      <c r="RLV8">
        <f t="shared" si="1731"/>
        <v>0</v>
      </c>
      <c r="RLW8">
        <f t="shared" si="1731"/>
        <v>0</v>
      </c>
      <c r="RLX8">
        <f t="shared" si="1731"/>
        <v>0</v>
      </c>
      <c r="RLY8">
        <f t="shared" si="1731"/>
        <v>0</v>
      </c>
      <c r="RLZ8">
        <f t="shared" si="1731"/>
        <v>0</v>
      </c>
      <c r="RMA8">
        <f t="shared" si="1731"/>
        <v>0</v>
      </c>
      <c r="RMB8">
        <f t="shared" si="1731"/>
        <v>0</v>
      </c>
      <c r="RMC8">
        <f t="shared" si="1731"/>
        <v>0</v>
      </c>
      <c r="RMD8">
        <f t="shared" si="1731"/>
        <v>0</v>
      </c>
      <c r="RME8">
        <f t="shared" si="1731"/>
        <v>0</v>
      </c>
      <c r="RMF8">
        <f t="shared" si="1731"/>
        <v>0</v>
      </c>
      <c r="RMG8">
        <f t="shared" si="1731"/>
        <v>0</v>
      </c>
      <c r="RMH8">
        <f t="shared" si="1731"/>
        <v>0</v>
      </c>
      <c r="RMI8">
        <f t="shared" si="1731"/>
        <v>0</v>
      </c>
      <c r="RMJ8">
        <f t="shared" si="1731"/>
        <v>0</v>
      </c>
      <c r="RMK8">
        <f t="shared" si="1731"/>
        <v>0</v>
      </c>
      <c r="RML8">
        <f t="shared" si="1731"/>
        <v>0</v>
      </c>
      <c r="RMM8">
        <f t="shared" si="1731"/>
        <v>0</v>
      </c>
      <c r="RMN8">
        <f t="shared" si="1731"/>
        <v>0</v>
      </c>
      <c r="RMO8">
        <f t="shared" si="1731"/>
        <v>0</v>
      </c>
      <c r="RMP8">
        <f t="shared" si="1731"/>
        <v>0</v>
      </c>
      <c r="RMQ8">
        <f t="shared" si="1731"/>
        <v>0</v>
      </c>
      <c r="RMR8">
        <f t="shared" si="1731"/>
        <v>0</v>
      </c>
      <c r="RMS8">
        <f t="shared" si="1731"/>
        <v>0</v>
      </c>
      <c r="RMT8">
        <f t="shared" si="1731"/>
        <v>0</v>
      </c>
      <c r="RMU8">
        <f t="shared" si="1731"/>
        <v>0</v>
      </c>
      <c r="RMV8">
        <f t="shared" si="1731"/>
        <v>0</v>
      </c>
      <c r="RMW8">
        <f t="shared" si="1731"/>
        <v>0</v>
      </c>
      <c r="RMX8">
        <f t="shared" si="1731"/>
        <v>0</v>
      </c>
      <c r="RMY8">
        <f t="shared" si="1731"/>
        <v>0</v>
      </c>
      <c r="RMZ8">
        <f t="shared" si="1731"/>
        <v>0</v>
      </c>
      <c r="RNA8">
        <f t="shared" si="1731"/>
        <v>0</v>
      </c>
      <c r="RNB8">
        <f t="shared" si="1731"/>
        <v>0</v>
      </c>
      <c r="RNC8">
        <f t="shared" si="1731"/>
        <v>0</v>
      </c>
      <c r="RND8">
        <f t="shared" si="1731"/>
        <v>0</v>
      </c>
      <c r="RNE8">
        <f t="shared" si="1731"/>
        <v>0</v>
      </c>
      <c r="RNF8">
        <f t="shared" si="1731"/>
        <v>0</v>
      </c>
      <c r="RNG8">
        <f t="shared" si="1731"/>
        <v>0</v>
      </c>
      <c r="RNH8">
        <f t="shared" si="1731"/>
        <v>0</v>
      </c>
      <c r="RNI8">
        <f t="shared" si="1731"/>
        <v>0</v>
      </c>
      <c r="RNJ8">
        <f t="shared" si="1731"/>
        <v>0</v>
      </c>
      <c r="RNK8">
        <f t="shared" si="1731"/>
        <v>0</v>
      </c>
      <c r="RNL8">
        <f t="shared" si="1731"/>
        <v>0</v>
      </c>
      <c r="RNM8">
        <f t="shared" si="1731"/>
        <v>0</v>
      </c>
      <c r="RNN8">
        <f t="shared" ref="RNN8:RPY8" si="1732">RNN33</f>
        <v>0</v>
      </c>
      <c r="RNO8">
        <f t="shared" si="1732"/>
        <v>0</v>
      </c>
      <c r="RNP8">
        <f t="shared" si="1732"/>
        <v>0</v>
      </c>
      <c r="RNQ8">
        <f t="shared" si="1732"/>
        <v>0</v>
      </c>
      <c r="RNR8">
        <f t="shared" si="1732"/>
        <v>0</v>
      </c>
      <c r="RNS8">
        <f t="shared" si="1732"/>
        <v>0</v>
      </c>
      <c r="RNT8">
        <f t="shared" si="1732"/>
        <v>0</v>
      </c>
      <c r="RNU8">
        <f t="shared" si="1732"/>
        <v>0</v>
      </c>
      <c r="RNV8">
        <f t="shared" si="1732"/>
        <v>0</v>
      </c>
      <c r="RNW8">
        <f t="shared" si="1732"/>
        <v>0</v>
      </c>
      <c r="RNX8">
        <f t="shared" si="1732"/>
        <v>0</v>
      </c>
      <c r="RNY8">
        <f t="shared" si="1732"/>
        <v>0</v>
      </c>
      <c r="RNZ8">
        <f t="shared" si="1732"/>
        <v>0</v>
      </c>
      <c r="ROA8">
        <f t="shared" si="1732"/>
        <v>0</v>
      </c>
      <c r="ROB8">
        <f t="shared" si="1732"/>
        <v>0</v>
      </c>
      <c r="ROC8">
        <f t="shared" si="1732"/>
        <v>0</v>
      </c>
      <c r="ROD8">
        <f t="shared" si="1732"/>
        <v>0</v>
      </c>
      <c r="ROE8">
        <f t="shared" si="1732"/>
        <v>0</v>
      </c>
      <c r="ROF8">
        <f t="shared" si="1732"/>
        <v>0</v>
      </c>
      <c r="ROG8">
        <f t="shared" si="1732"/>
        <v>0</v>
      </c>
      <c r="ROH8">
        <f t="shared" si="1732"/>
        <v>0</v>
      </c>
      <c r="ROI8">
        <f t="shared" si="1732"/>
        <v>0</v>
      </c>
      <c r="ROJ8">
        <f t="shared" si="1732"/>
        <v>0</v>
      </c>
      <c r="ROK8">
        <f t="shared" si="1732"/>
        <v>0</v>
      </c>
      <c r="ROL8">
        <f t="shared" si="1732"/>
        <v>0</v>
      </c>
      <c r="ROM8">
        <f t="shared" si="1732"/>
        <v>0</v>
      </c>
      <c r="RON8">
        <f t="shared" si="1732"/>
        <v>0</v>
      </c>
      <c r="ROO8">
        <f t="shared" si="1732"/>
        <v>0</v>
      </c>
      <c r="ROP8">
        <f t="shared" si="1732"/>
        <v>0</v>
      </c>
      <c r="ROQ8">
        <f t="shared" si="1732"/>
        <v>0</v>
      </c>
      <c r="ROR8">
        <f t="shared" si="1732"/>
        <v>0</v>
      </c>
      <c r="ROS8">
        <f t="shared" si="1732"/>
        <v>0</v>
      </c>
      <c r="ROT8">
        <f t="shared" si="1732"/>
        <v>0</v>
      </c>
      <c r="ROU8">
        <f t="shared" si="1732"/>
        <v>0</v>
      </c>
      <c r="ROV8">
        <f t="shared" si="1732"/>
        <v>0</v>
      </c>
      <c r="ROW8">
        <f t="shared" si="1732"/>
        <v>0</v>
      </c>
      <c r="ROX8">
        <f t="shared" si="1732"/>
        <v>0</v>
      </c>
      <c r="ROY8">
        <f t="shared" si="1732"/>
        <v>0</v>
      </c>
      <c r="ROZ8">
        <f t="shared" si="1732"/>
        <v>0</v>
      </c>
      <c r="RPA8">
        <f t="shared" si="1732"/>
        <v>0</v>
      </c>
      <c r="RPB8">
        <f t="shared" si="1732"/>
        <v>0</v>
      </c>
      <c r="RPC8">
        <f t="shared" si="1732"/>
        <v>0</v>
      </c>
      <c r="RPD8">
        <f t="shared" si="1732"/>
        <v>0</v>
      </c>
      <c r="RPE8">
        <f t="shared" si="1732"/>
        <v>0</v>
      </c>
      <c r="RPF8">
        <f t="shared" si="1732"/>
        <v>0</v>
      </c>
      <c r="RPG8">
        <f t="shared" si="1732"/>
        <v>0</v>
      </c>
      <c r="RPH8">
        <f t="shared" si="1732"/>
        <v>0</v>
      </c>
      <c r="RPI8">
        <f t="shared" si="1732"/>
        <v>0</v>
      </c>
      <c r="RPJ8">
        <f t="shared" si="1732"/>
        <v>0</v>
      </c>
      <c r="RPK8">
        <f t="shared" si="1732"/>
        <v>0</v>
      </c>
      <c r="RPL8">
        <f t="shared" si="1732"/>
        <v>0</v>
      </c>
      <c r="RPM8">
        <f t="shared" si="1732"/>
        <v>0</v>
      </c>
      <c r="RPN8">
        <f t="shared" si="1732"/>
        <v>0</v>
      </c>
      <c r="RPO8">
        <f t="shared" si="1732"/>
        <v>0</v>
      </c>
      <c r="RPP8">
        <f t="shared" si="1732"/>
        <v>0</v>
      </c>
      <c r="RPQ8">
        <f t="shared" si="1732"/>
        <v>0</v>
      </c>
      <c r="RPR8">
        <f t="shared" si="1732"/>
        <v>0</v>
      </c>
      <c r="RPS8">
        <f t="shared" si="1732"/>
        <v>0</v>
      </c>
      <c r="RPT8">
        <f t="shared" si="1732"/>
        <v>0</v>
      </c>
      <c r="RPU8">
        <f t="shared" si="1732"/>
        <v>0</v>
      </c>
      <c r="RPV8">
        <f t="shared" si="1732"/>
        <v>0</v>
      </c>
      <c r="RPW8">
        <f t="shared" si="1732"/>
        <v>0</v>
      </c>
      <c r="RPX8">
        <f t="shared" si="1732"/>
        <v>0</v>
      </c>
      <c r="RPY8">
        <f t="shared" si="1732"/>
        <v>0</v>
      </c>
      <c r="RPZ8">
        <f t="shared" ref="RPZ8:RSK8" si="1733">RPZ33</f>
        <v>0</v>
      </c>
      <c r="RQA8">
        <f t="shared" si="1733"/>
        <v>0</v>
      </c>
      <c r="RQB8">
        <f t="shared" si="1733"/>
        <v>0</v>
      </c>
      <c r="RQC8">
        <f t="shared" si="1733"/>
        <v>0</v>
      </c>
      <c r="RQD8">
        <f t="shared" si="1733"/>
        <v>0</v>
      </c>
      <c r="RQE8">
        <f t="shared" si="1733"/>
        <v>0</v>
      </c>
      <c r="RQF8">
        <f t="shared" si="1733"/>
        <v>0</v>
      </c>
      <c r="RQG8">
        <f t="shared" si="1733"/>
        <v>0</v>
      </c>
      <c r="RQH8">
        <f t="shared" si="1733"/>
        <v>0</v>
      </c>
      <c r="RQI8">
        <f t="shared" si="1733"/>
        <v>0</v>
      </c>
      <c r="RQJ8">
        <f t="shared" si="1733"/>
        <v>0</v>
      </c>
      <c r="RQK8">
        <f t="shared" si="1733"/>
        <v>0</v>
      </c>
      <c r="RQL8">
        <f t="shared" si="1733"/>
        <v>0</v>
      </c>
      <c r="RQM8">
        <f t="shared" si="1733"/>
        <v>0</v>
      </c>
      <c r="RQN8">
        <f t="shared" si="1733"/>
        <v>0</v>
      </c>
      <c r="RQO8">
        <f t="shared" si="1733"/>
        <v>0</v>
      </c>
      <c r="RQP8">
        <f t="shared" si="1733"/>
        <v>0</v>
      </c>
      <c r="RQQ8">
        <f t="shared" si="1733"/>
        <v>0</v>
      </c>
      <c r="RQR8">
        <f t="shared" si="1733"/>
        <v>0</v>
      </c>
      <c r="RQS8">
        <f t="shared" si="1733"/>
        <v>0</v>
      </c>
      <c r="RQT8">
        <f t="shared" si="1733"/>
        <v>0</v>
      </c>
      <c r="RQU8">
        <f t="shared" si="1733"/>
        <v>0</v>
      </c>
      <c r="RQV8">
        <f t="shared" si="1733"/>
        <v>0</v>
      </c>
      <c r="RQW8">
        <f t="shared" si="1733"/>
        <v>0</v>
      </c>
      <c r="RQX8">
        <f t="shared" si="1733"/>
        <v>0</v>
      </c>
      <c r="RQY8">
        <f t="shared" si="1733"/>
        <v>0</v>
      </c>
      <c r="RQZ8">
        <f t="shared" si="1733"/>
        <v>0</v>
      </c>
      <c r="RRA8">
        <f t="shared" si="1733"/>
        <v>0</v>
      </c>
      <c r="RRB8">
        <f t="shared" si="1733"/>
        <v>0</v>
      </c>
      <c r="RRC8">
        <f t="shared" si="1733"/>
        <v>0</v>
      </c>
      <c r="RRD8">
        <f t="shared" si="1733"/>
        <v>0</v>
      </c>
      <c r="RRE8">
        <f t="shared" si="1733"/>
        <v>0</v>
      </c>
      <c r="RRF8">
        <f t="shared" si="1733"/>
        <v>0</v>
      </c>
      <c r="RRG8">
        <f t="shared" si="1733"/>
        <v>0</v>
      </c>
      <c r="RRH8">
        <f t="shared" si="1733"/>
        <v>0</v>
      </c>
      <c r="RRI8">
        <f t="shared" si="1733"/>
        <v>0</v>
      </c>
      <c r="RRJ8">
        <f t="shared" si="1733"/>
        <v>0</v>
      </c>
      <c r="RRK8">
        <f t="shared" si="1733"/>
        <v>0</v>
      </c>
      <c r="RRL8">
        <f t="shared" si="1733"/>
        <v>0</v>
      </c>
      <c r="RRM8">
        <f t="shared" si="1733"/>
        <v>0</v>
      </c>
      <c r="RRN8">
        <f t="shared" si="1733"/>
        <v>0</v>
      </c>
      <c r="RRO8">
        <f t="shared" si="1733"/>
        <v>0</v>
      </c>
      <c r="RRP8">
        <f t="shared" si="1733"/>
        <v>0</v>
      </c>
      <c r="RRQ8">
        <f t="shared" si="1733"/>
        <v>0</v>
      </c>
      <c r="RRR8">
        <f t="shared" si="1733"/>
        <v>0</v>
      </c>
      <c r="RRS8">
        <f t="shared" si="1733"/>
        <v>0</v>
      </c>
      <c r="RRT8">
        <f t="shared" si="1733"/>
        <v>0</v>
      </c>
      <c r="RRU8">
        <f t="shared" si="1733"/>
        <v>0</v>
      </c>
      <c r="RRV8">
        <f t="shared" si="1733"/>
        <v>0</v>
      </c>
      <c r="RRW8">
        <f t="shared" si="1733"/>
        <v>0</v>
      </c>
      <c r="RRX8">
        <f t="shared" si="1733"/>
        <v>0</v>
      </c>
      <c r="RRY8">
        <f t="shared" si="1733"/>
        <v>0</v>
      </c>
      <c r="RRZ8">
        <f t="shared" si="1733"/>
        <v>0</v>
      </c>
      <c r="RSA8">
        <f t="shared" si="1733"/>
        <v>0</v>
      </c>
      <c r="RSB8">
        <f t="shared" si="1733"/>
        <v>0</v>
      </c>
      <c r="RSC8">
        <f t="shared" si="1733"/>
        <v>0</v>
      </c>
      <c r="RSD8">
        <f t="shared" si="1733"/>
        <v>0</v>
      </c>
      <c r="RSE8">
        <f t="shared" si="1733"/>
        <v>0</v>
      </c>
      <c r="RSF8">
        <f t="shared" si="1733"/>
        <v>0</v>
      </c>
      <c r="RSG8">
        <f t="shared" si="1733"/>
        <v>0</v>
      </c>
      <c r="RSH8">
        <f t="shared" si="1733"/>
        <v>0</v>
      </c>
      <c r="RSI8">
        <f t="shared" si="1733"/>
        <v>0</v>
      </c>
      <c r="RSJ8">
        <f t="shared" si="1733"/>
        <v>0</v>
      </c>
      <c r="RSK8">
        <f t="shared" si="1733"/>
        <v>0</v>
      </c>
      <c r="RSL8">
        <f t="shared" ref="RSL8:RUW8" si="1734">RSL33</f>
        <v>0</v>
      </c>
      <c r="RSM8">
        <f t="shared" si="1734"/>
        <v>0</v>
      </c>
      <c r="RSN8">
        <f t="shared" si="1734"/>
        <v>0</v>
      </c>
      <c r="RSO8">
        <f t="shared" si="1734"/>
        <v>0</v>
      </c>
      <c r="RSP8">
        <f t="shared" si="1734"/>
        <v>0</v>
      </c>
      <c r="RSQ8">
        <f t="shared" si="1734"/>
        <v>0</v>
      </c>
      <c r="RSR8">
        <f t="shared" si="1734"/>
        <v>0</v>
      </c>
      <c r="RSS8">
        <f t="shared" si="1734"/>
        <v>0</v>
      </c>
      <c r="RST8">
        <f t="shared" si="1734"/>
        <v>0</v>
      </c>
      <c r="RSU8">
        <f t="shared" si="1734"/>
        <v>0</v>
      </c>
      <c r="RSV8">
        <f t="shared" si="1734"/>
        <v>0</v>
      </c>
      <c r="RSW8">
        <f t="shared" si="1734"/>
        <v>0</v>
      </c>
      <c r="RSX8">
        <f t="shared" si="1734"/>
        <v>0</v>
      </c>
      <c r="RSY8">
        <f t="shared" si="1734"/>
        <v>0</v>
      </c>
      <c r="RSZ8">
        <f t="shared" si="1734"/>
        <v>0</v>
      </c>
      <c r="RTA8">
        <f t="shared" si="1734"/>
        <v>0</v>
      </c>
      <c r="RTB8">
        <f t="shared" si="1734"/>
        <v>0</v>
      </c>
      <c r="RTC8">
        <f t="shared" si="1734"/>
        <v>0</v>
      </c>
      <c r="RTD8">
        <f t="shared" si="1734"/>
        <v>0</v>
      </c>
      <c r="RTE8">
        <f t="shared" si="1734"/>
        <v>0</v>
      </c>
      <c r="RTF8">
        <f t="shared" si="1734"/>
        <v>0</v>
      </c>
      <c r="RTG8">
        <f t="shared" si="1734"/>
        <v>0</v>
      </c>
      <c r="RTH8">
        <f t="shared" si="1734"/>
        <v>0</v>
      </c>
      <c r="RTI8">
        <f t="shared" si="1734"/>
        <v>0</v>
      </c>
      <c r="RTJ8">
        <f t="shared" si="1734"/>
        <v>0</v>
      </c>
      <c r="RTK8">
        <f t="shared" si="1734"/>
        <v>0</v>
      </c>
      <c r="RTL8">
        <f t="shared" si="1734"/>
        <v>0</v>
      </c>
      <c r="RTM8">
        <f t="shared" si="1734"/>
        <v>0</v>
      </c>
      <c r="RTN8">
        <f t="shared" si="1734"/>
        <v>0</v>
      </c>
      <c r="RTO8">
        <f t="shared" si="1734"/>
        <v>0</v>
      </c>
      <c r="RTP8">
        <f t="shared" si="1734"/>
        <v>0</v>
      </c>
      <c r="RTQ8">
        <f t="shared" si="1734"/>
        <v>0</v>
      </c>
      <c r="RTR8">
        <f t="shared" si="1734"/>
        <v>0</v>
      </c>
      <c r="RTS8">
        <f t="shared" si="1734"/>
        <v>0</v>
      </c>
      <c r="RTT8">
        <f t="shared" si="1734"/>
        <v>0</v>
      </c>
      <c r="RTU8">
        <f t="shared" si="1734"/>
        <v>0</v>
      </c>
      <c r="RTV8">
        <f t="shared" si="1734"/>
        <v>0</v>
      </c>
      <c r="RTW8">
        <f t="shared" si="1734"/>
        <v>0</v>
      </c>
      <c r="RTX8">
        <f t="shared" si="1734"/>
        <v>0</v>
      </c>
      <c r="RTY8">
        <f t="shared" si="1734"/>
        <v>0</v>
      </c>
      <c r="RTZ8">
        <f t="shared" si="1734"/>
        <v>0</v>
      </c>
      <c r="RUA8">
        <f t="shared" si="1734"/>
        <v>0</v>
      </c>
      <c r="RUB8">
        <f t="shared" si="1734"/>
        <v>0</v>
      </c>
      <c r="RUC8">
        <f t="shared" si="1734"/>
        <v>0</v>
      </c>
      <c r="RUD8">
        <f t="shared" si="1734"/>
        <v>0</v>
      </c>
      <c r="RUE8">
        <f t="shared" si="1734"/>
        <v>0</v>
      </c>
      <c r="RUF8">
        <f t="shared" si="1734"/>
        <v>0</v>
      </c>
      <c r="RUG8">
        <f t="shared" si="1734"/>
        <v>0</v>
      </c>
      <c r="RUH8">
        <f t="shared" si="1734"/>
        <v>0</v>
      </c>
      <c r="RUI8">
        <f t="shared" si="1734"/>
        <v>0</v>
      </c>
      <c r="RUJ8">
        <f t="shared" si="1734"/>
        <v>0</v>
      </c>
      <c r="RUK8">
        <f t="shared" si="1734"/>
        <v>0</v>
      </c>
      <c r="RUL8">
        <f t="shared" si="1734"/>
        <v>0</v>
      </c>
      <c r="RUM8">
        <f t="shared" si="1734"/>
        <v>0</v>
      </c>
      <c r="RUN8">
        <f t="shared" si="1734"/>
        <v>0</v>
      </c>
      <c r="RUO8">
        <f t="shared" si="1734"/>
        <v>0</v>
      </c>
      <c r="RUP8">
        <f t="shared" si="1734"/>
        <v>0</v>
      </c>
      <c r="RUQ8">
        <f t="shared" si="1734"/>
        <v>0</v>
      </c>
      <c r="RUR8">
        <f t="shared" si="1734"/>
        <v>0</v>
      </c>
      <c r="RUS8">
        <f t="shared" si="1734"/>
        <v>0</v>
      </c>
      <c r="RUT8">
        <f t="shared" si="1734"/>
        <v>0</v>
      </c>
      <c r="RUU8">
        <f t="shared" si="1734"/>
        <v>0</v>
      </c>
      <c r="RUV8">
        <f t="shared" si="1734"/>
        <v>0</v>
      </c>
      <c r="RUW8">
        <f t="shared" si="1734"/>
        <v>0</v>
      </c>
      <c r="RUX8">
        <f t="shared" ref="RUX8:RXI8" si="1735">RUX33</f>
        <v>0</v>
      </c>
      <c r="RUY8">
        <f t="shared" si="1735"/>
        <v>0</v>
      </c>
      <c r="RUZ8">
        <f t="shared" si="1735"/>
        <v>0</v>
      </c>
      <c r="RVA8">
        <f t="shared" si="1735"/>
        <v>0</v>
      </c>
      <c r="RVB8">
        <f t="shared" si="1735"/>
        <v>0</v>
      </c>
      <c r="RVC8">
        <f t="shared" si="1735"/>
        <v>0</v>
      </c>
      <c r="RVD8">
        <f t="shared" si="1735"/>
        <v>0</v>
      </c>
      <c r="RVE8">
        <f t="shared" si="1735"/>
        <v>0</v>
      </c>
      <c r="RVF8">
        <f t="shared" si="1735"/>
        <v>0</v>
      </c>
      <c r="RVG8">
        <f t="shared" si="1735"/>
        <v>0</v>
      </c>
      <c r="RVH8">
        <f t="shared" si="1735"/>
        <v>0</v>
      </c>
      <c r="RVI8">
        <f t="shared" si="1735"/>
        <v>0</v>
      </c>
      <c r="RVJ8">
        <f t="shared" si="1735"/>
        <v>0</v>
      </c>
      <c r="RVK8">
        <f t="shared" si="1735"/>
        <v>0</v>
      </c>
      <c r="RVL8">
        <f t="shared" si="1735"/>
        <v>0</v>
      </c>
      <c r="RVM8">
        <f t="shared" si="1735"/>
        <v>0</v>
      </c>
      <c r="RVN8">
        <f t="shared" si="1735"/>
        <v>0</v>
      </c>
      <c r="RVO8">
        <f t="shared" si="1735"/>
        <v>0</v>
      </c>
      <c r="RVP8">
        <f t="shared" si="1735"/>
        <v>0</v>
      </c>
      <c r="RVQ8">
        <f t="shared" si="1735"/>
        <v>0</v>
      </c>
      <c r="RVR8">
        <f t="shared" si="1735"/>
        <v>0</v>
      </c>
      <c r="RVS8">
        <f t="shared" si="1735"/>
        <v>0</v>
      </c>
      <c r="RVT8">
        <f t="shared" si="1735"/>
        <v>0</v>
      </c>
      <c r="RVU8">
        <f t="shared" si="1735"/>
        <v>0</v>
      </c>
      <c r="RVV8">
        <f t="shared" si="1735"/>
        <v>0</v>
      </c>
      <c r="RVW8">
        <f t="shared" si="1735"/>
        <v>0</v>
      </c>
      <c r="RVX8">
        <f t="shared" si="1735"/>
        <v>0</v>
      </c>
      <c r="RVY8">
        <f t="shared" si="1735"/>
        <v>0</v>
      </c>
      <c r="RVZ8">
        <f t="shared" si="1735"/>
        <v>0</v>
      </c>
      <c r="RWA8">
        <f t="shared" si="1735"/>
        <v>0</v>
      </c>
      <c r="RWB8">
        <f t="shared" si="1735"/>
        <v>0</v>
      </c>
      <c r="RWC8">
        <f t="shared" si="1735"/>
        <v>0</v>
      </c>
      <c r="RWD8">
        <f t="shared" si="1735"/>
        <v>0</v>
      </c>
      <c r="RWE8">
        <f t="shared" si="1735"/>
        <v>0</v>
      </c>
      <c r="RWF8">
        <f t="shared" si="1735"/>
        <v>0</v>
      </c>
      <c r="RWG8">
        <f t="shared" si="1735"/>
        <v>0</v>
      </c>
      <c r="RWH8">
        <f t="shared" si="1735"/>
        <v>0</v>
      </c>
      <c r="RWI8">
        <f t="shared" si="1735"/>
        <v>0</v>
      </c>
      <c r="RWJ8">
        <f t="shared" si="1735"/>
        <v>0</v>
      </c>
      <c r="RWK8">
        <f t="shared" si="1735"/>
        <v>0</v>
      </c>
      <c r="RWL8">
        <f t="shared" si="1735"/>
        <v>0</v>
      </c>
      <c r="RWM8">
        <f t="shared" si="1735"/>
        <v>0</v>
      </c>
      <c r="RWN8">
        <f t="shared" si="1735"/>
        <v>0</v>
      </c>
      <c r="RWO8">
        <f t="shared" si="1735"/>
        <v>0</v>
      </c>
      <c r="RWP8">
        <f t="shared" si="1735"/>
        <v>0</v>
      </c>
      <c r="RWQ8">
        <f t="shared" si="1735"/>
        <v>0</v>
      </c>
      <c r="RWR8">
        <f t="shared" si="1735"/>
        <v>0</v>
      </c>
      <c r="RWS8">
        <f t="shared" si="1735"/>
        <v>0</v>
      </c>
      <c r="RWT8">
        <f t="shared" si="1735"/>
        <v>0</v>
      </c>
      <c r="RWU8">
        <f t="shared" si="1735"/>
        <v>0</v>
      </c>
      <c r="RWV8">
        <f t="shared" si="1735"/>
        <v>0</v>
      </c>
      <c r="RWW8">
        <f t="shared" si="1735"/>
        <v>0</v>
      </c>
      <c r="RWX8">
        <f t="shared" si="1735"/>
        <v>0</v>
      </c>
      <c r="RWY8">
        <f t="shared" si="1735"/>
        <v>0</v>
      </c>
      <c r="RWZ8">
        <f t="shared" si="1735"/>
        <v>0</v>
      </c>
      <c r="RXA8">
        <f t="shared" si="1735"/>
        <v>0</v>
      </c>
      <c r="RXB8">
        <f t="shared" si="1735"/>
        <v>0</v>
      </c>
      <c r="RXC8">
        <f t="shared" si="1735"/>
        <v>0</v>
      </c>
      <c r="RXD8">
        <f t="shared" si="1735"/>
        <v>0</v>
      </c>
      <c r="RXE8">
        <f t="shared" si="1735"/>
        <v>0</v>
      </c>
      <c r="RXF8">
        <f t="shared" si="1735"/>
        <v>0</v>
      </c>
      <c r="RXG8">
        <f t="shared" si="1735"/>
        <v>0</v>
      </c>
      <c r="RXH8">
        <f t="shared" si="1735"/>
        <v>0</v>
      </c>
      <c r="RXI8">
        <f t="shared" si="1735"/>
        <v>0</v>
      </c>
      <c r="RXJ8">
        <f t="shared" ref="RXJ8:RZU8" si="1736">RXJ33</f>
        <v>0</v>
      </c>
      <c r="RXK8">
        <f t="shared" si="1736"/>
        <v>0</v>
      </c>
      <c r="RXL8">
        <f t="shared" si="1736"/>
        <v>0</v>
      </c>
      <c r="RXM8">
        <f t="shared" si="1736"/>
        <v>0</v>
      </c>
      <c r="RXN8">
        <f t="shared" si="1736"/>
        <v>0</v>
      </c>
      <c r="RXO8">
        <f t="shared" si="1736"/>
        <v>0</v>
      </c>
      <c r="RXP8">
        <f t="shared" si="1736"/>
        <v>0</v>
      </c>
      <c r="RXQ8">
        <f t="shared" si="1736"/>
        <v>0</v>
      </c>
      <c r="RXR8">
        <f t="shared" si="1736"/>
        <v>0</v>
      </c>
      <c r="RXS8">
        <f t="shared" si="1736"/>
        <v>0</v>
      </c>
      <c r="RXT8">
        <f t="shared" si="1736"/>
        <v>0</v>
      </c>
      <c r="RXU8">
        <f t="shared" si="1736"/>
        <v>0</v>
      </c>
      <c r="RXV8">
        <f t="shared" si="1736"/>
        <v>0</v>
      </c>
      <c r="RXW8">
        <f t="shared" si="1736"/>
        <v>0</v>
      </c>
      <c r="RXX8">
        <f t="shared" si="1736"/>
        <v>0</v>
      </c>
      <c r="RXY8">
        <f t="shared" si="1736"/>
        <v>0</v>
      </c>
      <c r="RXZ8">
        <f t="shared" si="1736"/>
        <v>0</v>
      </c>
      <c r="RYA8">
        <f t="shared" si="1736"/>
        <v>0</v>
      </c>
      <c r="RYB8">
        <f t="shared" si="1736"/>
        <v>0</v>
      </c>
      <c r="RYC8">
        <f t="shared" si="1736"/>
        <v>0</v>
      </c>
      <c r="RYD8">
        <f t="shared" si="1736"/>
        <v>0</v>
      </c>
      <c r="RYE8">
        <f t="shared" si="1736"/>
        <v>0</v>
      </c>
      <c r="RYF8">
        <f t="shared" si="1736"/>
        <v>0</v>
      </c>
      <c r="RYG8">
        <f t="shared" si="1736"/>
        <v>0</v>
      </c>
      <c r="RYH8">
        <f t="shared" si="1736"/>
        <v>0</v>
      </c>
      <c r="RYI8">
        <f t="shared" si="1736"/>
        <v>0</v>
      </c>
      <c r="RYJ8">
        <f t="shared" si="1736"/>
        <v>0</v>
      </c>
      <c r="RYK8">
        <f t="shared" si="1736"/>
        <v>0</v>
      </c>
      <c r="RYL8">
        <f t="shared" si="1736"/>
        <v>0</v>
      </c>
      <c r="RYM8">
        <f t="shared" si="1736"/>
        <v>0</v>
      </c>
      <c r="RYN8">
        <f t="shared" si="1736"/>
        <v>0</v>
      </c>
      <c r="RYO8">
        <f t="shared" si="1736"/>
        <v>0</v>
      </c>
      <c r="RYP8">
        <f t="shared" si="1736"/>
        <v>0</v>
      </c>
      <c r="RYQ8">
        <f t="shared" si="1736"/>
        <v>0</v>
      </c>
      <c r="RYR8">
        <f t="shared" si="1736"/>
        <v>0</v>
      </c>
      <c r="RYS8">
        <f t="shared" si="1736"/>
        <v>0</v>
      </c>
      <c r="RYT8">
        <f t="shared" si="1736"/>
        <v>0</v>
      </c>
      <c r="RYU8">
        <f t="shared" si="1736"/>
        <v>0</v>
      </c>
      <c r="RYV8">
        <f t="shared" si="1736"/>
        <v>0</v>
      </c>
      <c r="RYW8">
        <f t="shared" si="1736"/>
        <v>0</v>
      </c>
      <c r="RYX8">
        <f t="shared" si="1736"/>
        <v>0</v>
      </c>
      <c r="RYY8">
        <f t="shared" si="1736"/>
        <v>0</v>
      </c>
      <c r="RYZ8">
        <f t="shared" si="1736"/>
        <v>0</v>
      </c>
      <c r="RZA8">
        <f t="shared" si="1736"/>
        <v>0</v>
      </c>
      <c r="RZB8">
        <f t="shared" si="1736"/>
        <v>0</v>
      </c>
      <c r="RZC8">
        <f t="shared" si="1736"/>
        <v>0</v>
      </c>
      <c r="RZD8">
        <f t="shared" si="1736"/>
        <v>0</v>
      </c>
      <c r="RZE8">
        <f t="shared" si="1736"/>
        <v>0</v>
      </c>
      <c r="RZF8">
        <f t="shared" si="1736"/>
        <v>0</v>
      </c>
      <c r="RZG8">
        <f t="shared" si="1736"/>
        <v>0</v>
      </c>
      <c r="RZH8">
        <f t="shared" si="1736"/>
        <v>0</v>
      </c>
      <c r="RZI8">
        <f t="shared" si="1736"/>
        <v>0</v>
      </c>
      <c r="RZJ8">
        <f t="shared" si="1736"/>
        <v>0</v>
      </c>
      <c r="RZK8">
        <f t="shared" si="1736"/>
        <v>0</v>
      </c>
      <c r="RZL8">
        <f t="shared" si="1736"/>
        <v>0</v>
      </c>
      <c r="RZM8">
        <f t="shared" si="1736"/>
        <v>0</v>
      </c>
      <c r="RZN8">
        <f t="shared" si="1736"/>
        <v>0</v>
      </c>
      <c r="RZO8">
        <f t="shared" si="1736"/>
        <v>0</v>
      </c>
      <c r="RZP8">
        <f t="shared" si="1736"/>
        <v>0</v>
      </c>
      <c r="RZQ8">
        <f t="shared" si="1736"/>
        <v>0</v>
      </c>
      <c r="RZR8">
        <f t="shared" si="1736"/>
        <v>0</v>
      </c>
      <c r="RZS8">
        <f t="shared" si="1736"/>
        <v>0</v>
      </c>
      <c r="RZT8">
        <f t="shared" si="1736"/>
        <v>0</v>
      </c>
      <c r="RZU8">
        <f t="shared" si="1736"/>
        <v>0</v>
      </c>
      <c r="RZV8">
        <f t="shared" ref="RZV8:SCG8" si="1737">RZV33</f>
        <v>0</v>
      </c>
      <c r="RZW8">
        <f t="shared" si="1737"/>
        <v>0</v>
      </c>
      <c r="RZX8">
        <f t="shared" si="1737"/>
        <v>0</v>
      </c>
      <c r="RZY8">
        <f t="shared" si="1737"/>
        <v>0</v>
      </c>
      <c r="RZZ8">
        <f t="shared" si="1737"/>
        <v>0</v>
      </c>
      <c r="SAA8">
        <f t="shared" si="1737"/>
        <v>0</v>
      </c>
      <c r="SAB8">
        <f t="shared" si="1737"/>
        <v>0</v>
      </c>
      <c r="SAC8">
        <f t="shared" si="1737"/>
        <v>0</v>
      </c>
      <c r="SAD8">
        <f t="shared" si="1737"/>
        <v>0</v>
      </c>
      <c r="SAE8">
        <f t="shared" si="1737"/>
        <v>0</v>
      </c>
      <c r="SAF8">
        <f t="shared" si="1737"/>
        <v>0</v>
      </c>
      <c r="SAG8">
        <f t="shared" si="1737"/>
        <v>0</v>
      </c>
      <c r="SAH8">
        <f t="shared" si="1737"/>
        <v>0</v>
      </c>
      <c r="SAI8">
        <f t="shared" si="1737"/>
        <v>0</v>
      </c>
      <c r="SAJ8">
        <f t="shared" si="1737"/>
        <v>0</v>
      </c>
      <c r="SAK8">
        <f t="shared" si="1737"/>
        <v>0</v>
      </c>
      <c r="SAL8">
        <f t="shared" si="1737"/>
        <v>0</v>
      </c>
      <c r="SAM8">
        <f t="shared" si="1737"/>
        <v>0</v>
      </c>
      <c r="SAN8">
        <f t="shared" si="1737"/>
        <v>0</v>
      </c>
      <c r="SAO8">
        <f t="shared" si="1737"/>
        <v>0</v>
      </c>
      <c r="SAP8">
        <f t="shared" si="1737"/>
        <v>0</v>
      </c>
      <c r="SAQ8">
        <f t="shared" si="1737"/>
        <v>0</v>
      </c>
      <c r="SAR8">
        <f t="shared" si="1737"/>
        <v>0</v>
      </c>
      <c r="SAS8">
        <f t="shared" si="1737"/>
        <v>0</v>
      </c>
      <c r="SAT8">
        <f t="shared" si="1737"/>
        <v>0</v>
      </c>
      <c r="SAU8">
        <f t="shared" si="1737"/>
        <v>0</v>
      </c>
      <c r="SAV8">
        <f t="shared" si="1737"/>
        <v>0</v>
      </c>
      <c r="SAW8">
        <f t="shared" si="1737"/>
        <v>0</v>
      </c>
      <c r="SAX8">
        <f t="shared" si="1737"/>
        <v>0</v>
      </c>
      <c r="SAY8">
        <f t="shared" si="1737"/>
        <v>0</v>
      </c>
      <c r="SAZ8">
        <f t="shared" si="1737"/>
        <v>0</v>
      </c>
      <c r="SBA8">
        <f t="shared" si="1737"/>
        <v>0</v>
      </c>
      <c r="SBB8">
        <f t="shared" si="1737"/>
        <v>0</v>
      </c>
      <c r="SBC8">
        <f t="shared" si="1737"/>
        <v>0</v>
      </c>
      <c r="SBD8">
        <f t="shared" si="1737"/>
        <v>0</v>
      </c>
      <c r="SBE8">
        <f t="shared" si="1737"/>
        <v>0</v>
      </c>
      <c r="SBF8">
        <f t="shared" si="1737"/>
        <v>0</v>
      </c>
      <c r="SBG8">
        <f t="shared" si="1737"/>
        <v>0</v>
      </c>
      <c r="SBH8">
        <f t="shared" si="1737"/>
        <v>0</v>
      </c>
      <c r="SBI8">
        <f t="shared" si="1737"/>
        <v>0</v>
      </c>
      <c r="SBJ8">
        <f t="shared" si="1737"/>
        <v>0</v>
      </c>
      <c r="SBK8">
        <f t="shared" si="1737"/>
        <v>0</v>
      </c>
      <c r="SBL8">
        <f t="shared" si="1737"/>
        <v>0</v>
      </c>
      <c r="SBM8">
        <f t="shared" si="1737"/>
        <v>0</v>
      </c>
      <c r="SBN8">
        <f t="shared" si="1737"/>
        <v>0</v>
      </c>
      <c r="SBO8">
        <f t="shared" si="1737"/>
        <v>0</v>
      </c>
      <c r="SBP8">
        <f t="shared" si="1737"/>
        <v>0</v>
      </c>
      <c r="SBQ8">
        <f t="shared" si="1737"/>
        <v>0</v>
      </c>
      <c r="SBR8">
        <f t="shared" si="1737"/>
        <v>0</v>
      </c>
      <c r="SBS8">
        <f t="shared" si="1737"/>
        <v>0</v>
      </c>
      <c r="SBT8">
        <f t="shared" si="1737"/>
        <v>0</v>
      </c>
      <c r="SBU8">
        <f t="shared" si="1737"/>
        <v>0</v>
      </c>
      <c r="SBV8">
        <f t="shared" si="1737"/>
        <v>0</v>
      </c>
      <c r="SBW8">
        <f t="shared" si="1737"/>
        <v>0</v>
      </c>
      <c r="SBX8">
        <f t="shared" si="1737"/>
        <v>0</v>
      </c>
      <c r="SBY8">
        <f t="shared" si="1737"/>
        <v>0</v>
      </c>
      <c r="SBZ8">
        <f t="shared" si="1737"/>
        <v>0</v>
      </c>
      <c r="SCA8">
        <f t="shared" si="1737"/>
        <v>0</v>
      </c>
      <c r="SCB8">
        <f t="shared" si="1737"/>
        <v>0</v>
      </c>
      <c r="SCC8">
        <f t="shared" si="1737"/>
        <v>0</v>
      </c>
      <c r="SCD8">
        <f t="shared" si="1737"/>
        <v>0</v>
      </c>
      <c r="SCE8">
        <f t="shared" si="1737"/>
        <v>0</v>
      </c>
      <c r="SCF8">
        <f t="shared" si="1737"/>
        <v>0</v>
      </c>
      <c r="SCG8">
        <f t="shared" si="1737"/>
        <v>0</v>
      </c>
      <c r="SCH8">
        <f t="shared" ref="SCH8:SES8" si="1738">SCH33</f>
        <v>0</v>
      </c>
      <c r="SCI8">
        <f t="shared" si="1738"/>
        <v>0</v>
      </c>
      <c r="SCJ8">
        <f t="shared" si="1738"/>
        <v>0</v>
      </c>
      <c r="SCK8">
        <f t="shared" si="1738"/>
        <v>0</v>
      </c>
      <c r="SCL8">
        <f t="shared" si="1738"/>
        <v>0</v>
      </c>
      <c r="SCM8">
        <f t="shared" si="1738"/>
        <v>0</v>
      </c>
      <c r="SCN8">
        <f t="shared" si="1738"/>
        <v>0</v>
      </c>
      <c r="SCO8">
        <f t="shared" si="1738"/>
        <v>0</v>
      </c>
      <c r="SCP8">
        <f t="shared" si="1738"/>
        <v>0</v>
      </c>
      <c r="SCQ8">
        <f t="shared" si="1738"/>
        <v>0</v>
      </c>
      <c r="SCR8">
        <f t="shared" si="1738"/>
        <v>0</v>
      </c>
      <c r="SCS8">
        <f t="shared" si="1738"/>
        <v>0</v>
      </c>
      <c r="SCT8">
        <f t="shared" si="1738"/>
        <v>0</v>
      </c>
      <c r="SCU8">
        <f t="shared" si="1738"/>
        <v>0</v>
      </c>
      <c r="SCV8">
        <f t="shared" si="1738"/>
        <v>0</v>
      </c>
      <c r="SCW8">
        <f t="shared" si="1738"/>
        <v>0</v>
      </c>
      <c r="SCX8">
        <f t="shared" si="1738"/>
        <v>0</v>
      </c>
      <c r="SCY8">
        <f t="shared" si="1738"/>
        <v>0</v>
      </c>
      <c r="SCZ8">
        <f t="shared" si="1738"/>
        <v>0</v>
      </c>
      <c r="SDA8">
        <f t="shared" si="1738"/>
        <v>0</v>
      </c>
      <c r="SDB8">
        <f t="shared" si="1738"/>
        <v>0</v>
      </c>
      <c r="SDC8">
        <f t="shared" si="1738"/>
        <v>0</v>
      </c>
      <c r="SDD8">
        <f t="shared" si="1738"/>
        <v>0</v>
      </c>
      <c r="SDE8">
        <f t="shared" si="1738"/>
        <v>0</v>
      </c>
      <c r="SDF8">
        <f t="shared" si="1738"/>
        <v>0</v>
      </c>
      <c r="SDG8">
        <f t="shared" si="1738"/>
        <v>0</v>
      </c>
      <c r="SDH8">
        <f t="shared" si="1738"/>
        <v>0</v>
      </c>
      <c r="SDI8">
        <f t="shared" si="1738"/>
        <v>0</v>
      </c>
      <c r="SDJ8">
        <f t="shared" si="1738"/>
        <v>0</v>
      </c>
      <c r="SDK8">
        <f t="shared" si="1738"/>
        <v>0</v>
      </c>
      <c r="SDL8">
        <f t="shared" si="1738"/>
        <v>0</v>
      </c>
      <c r="SDM8">
        <f t="shared" si="1738"/>
        <v>0</v>
      </c>
      <c r="SDN8">
        <f t="shared" si="1738"/>
        <v>0</v>
      </c>
      <c r="SDO8">
        <f t="shared" si="1738"/>
        <v>0</v>
      </c>
      <c r="SDP8">
        <f t="shared" si="1738"/>
        <v>0</v>
      </c>
      <c r="SDQ8">
        <f t="shared" si="1738"/>
        <v>0</v>
      </c>
      <c r="SDR8">
        <f t="shared" si="1738"/>
        <v>0</v>
      </c>
      <c r="SDS8">
        <f t="shared" si="1738"/>
        <v>0</v>
      </c>
      <c r="SDT8">
        <f t="shared" si="1738"/>
        <v>0</v>
      </c>
      <c r="SDU8">
        <f t="shared" si="1738"/>
        <v>0</v>
      </c>
      <c r="SDV8">
        <f t="shared" si="1738"/>
        <v>0</v>
      </c>
      <c r="SDW8">
        <f t="shared" si="1738"/>
        <v>0</v>
      </c>
      <c r="SDX8">
        <f t="shared" si="1738"/>
        <v>0</v>
      </c>
      <c r="SDY8">
        <f t="shared" si="1738"/>
        <v>0</v>
      </c>
      <c r="SDZ8">
        <f t="shared" si="1738"/>
        <v>0</v>
      </c>
      <c r="SEA8">
        <f t="shared" si="1738"/>
        <v>0</v>
      </c>
      <c r="SEB8">
        <f t="shared" si="1738"/>
        <v>0</v>
      </c>
      <c r="SEC8">
        <f t="shared" si="1738"/>
        <v>0</v>
      </c>
      <c r="SED8">
        <f t="shared" si="1738"/>
        <v>0</v>
      </c>
      <c r="SEE8">
        <f t="shared" si="1738"/>
        <v>0</v>
      </c>
      <c r="SEF8">
        <f t="shared" si="1738"/>
        <v>0</v>
      </c>
      <c r="SEG8">
        <f t="shared" si="1738"/>
        <v>0</v>
      </c>
      <c r="SEH8">
        <f t="shared" si="1738"/>
        <v>0</v>
      </c>
      <c r="SEI8">
        <f t="shared" si="1738"/>
        <v>0</v>
      </c>
      <c r="SEJ8">
        <f t="shared" si="1738"/>
        <v>0</v>
      </c>
      <c r="SEK8">
        <f t="shared" si="1738"/>
        <v>0</v>
      </c>
      <c r="SEL8">
        <f t="shared" si="1738"/>
        <v>0</v>
      </c>
      <c r="SEM8">
        <f t="shared" si="1738"/>
        <v>0</v>
      </c>
      <c r="SEN8">
        <f t="shared" si="1738"/>
        <v>0</v>
      </c>
      <c r="SEO8">
        <f t="shared" si="1738"/>
        <v>0</v>
      </c>
      <c r="SEP8">
        <f t="shared" si="1738"/>
        <v>0</v>
      </c>
      <c r="SEQ8">
        <f t="shared" si="1738"/>
        <v>0</v>
      </c>
      <c r="SER8">
        <f t="shared" si="1738"/>
        <v>0</v>
      </c>
      <c r="SES8">
        <f t="shared" si="1738"/>
        <v>0</v>
      </c>
      <c r="SET8">
        <f t="shared" ref="SET8:SHE8" si="1739">SET33</f>
        <v>0</v>
      </c>
      <c r="SEU8">
        <f t="shared" si="1739"/>
        <v>0</v>
      </c>
      <c r="SEV8">
        <f t="shared" si="1739"/>
        <v>0</v>
      </c>
      <c r="SEW8">
        <f t="shared" si="1739"/>
        <v>0</v>
      </c>
      <c r="SEX8">
        <f t="shared" si="1739"/>
        <v>0</v>
      </c>
      <c r="SEY8">
        <f t="shared" si="1739"/>
        <v>0</v>
      </c>
      <c r="SEZ8">
        <f t="shared" si="1739"/>
        <v>0</v>
      </c>
      <c r="SFA8">
        <f t="shared" si="1739"/>
        <v>0</v>
      </c>
      <c r="SFB8">
        <f t="shared" si="1739"/>
        <v>0</v>
      </c>
      <c r="SFC8">
        <f t="shared" si="1739"/>
        <v>0</v>
      </c>
      <c r="SFD8">
        <f t="shared" si="1739"/>
        <v>0</v>
      </c>
      <c r="SFE8">
        <f t="shared" si="1739"/>
        <v>0</v>
      </c>
      <c r="SFF8">
        <f t="shared" si="1739"/>
        <v>0</v>
      </c>
      <c r="SFG8">
        <f t="shared" si="1739"/>
        <v>0</v>
      </c>
      <c r="SFH8">
        <f t="shared" si="1739"/>
        <v>0</v>
      </c>
      <c r="SFI8">
        <f t="shared" si="1739"/>
        <v>0</v>
      </c>
      <c r="SFJ8">
        <f t="shared" si="1739"/>
        <v>0</v>
      </c>
      <c r="SFK8">
        <f t="shared" si="1739"/>
        <v>0</v>
      </c>
      <c r="SFL8">
        <f t="shared" si="1739"/>
        <v>0</v>
      </c>
      <c r="SFM8">
        <f t="shared" si="1739"/>
        <v>0</v>
      </c>
      <c r="SFN8">
        <f t="shared" si="1739"/>
        <v>0</v>
      </c>
      <c r="SFO8">
        <f t="shared" si="1739"/>
        <v>0</v>
      </c>
      <c r="SFP8">
        <f t="shared" si="1739"/>
        <v>0</v>
      </c>
      <c r="SFQ8">
        <f t="shared" si="1739"/>
        <v>0</v>
      </c>
      <c r="SFR8">
        <f t="shared" si="1739"/>
        <v>0</v>
      </c>
      <c r="SFS8">
        <f t="shared" si="1739"/>
        <v>0</v>
      </c>
      <c r="SFT8">
        <f t="shared" si="1739"/>
        <v>0</v>
      </c>
      <c r="SFU8">
        <f t="shared" si="1739"/>
        <v>0</v>
      </c>
      <c r="SFV8">
        <f t="shared" si="1739"/>
        <v>0</v>
      </c>
      <c r="SFW8">
        <f t="shared" si="1739"/>
        <v>0</v>
      </c>
      <c r="SFX8">
        <f t="shared" si="1739"/>
        <v>0</v>
      </c>
      <c r="SFY8">
        <f t="shared" si="1739"/>
        <v>0</v>
      </c>
      <c r="SFZ8">
        <f t="shared" si="1739"/>
        <v>0</v>
      </c>
      <c r="SGA8">
        <f t="shared" si="1739"/>
        <v>0</v>
      </c>
      <c r="SGB8">
        <f t="shared" si="1739"/>
        <v>0</v>
      </c>
      <c r="SGC8">
        <f t="shared" si="1739"/>
        <v>0</v>
      </c>
      <c r="SGD8">
        <f t="shared" si="1739"/>
        <v>0</v>
      </c>
      <c r="SGE8">
        <f t="shared" si="1739"/>
        <v>0</v>
      </c>
      <c r="SGF8">
        <f t="shared" si="1739"/>
        <v>0</v>
      </c>
      <c r="SGG8">
        <f t="shared" si="1739"/>
        <v>0</v>
      </c>
      <c r="SGH8">
        <f t="shared" si="1739"/>
        <v>0</v>
      </c>
      <c r="SGI8">
        <f t="shared" si="1739"/>
        <v>0</v>
      </c>
      <c r="SGJ8">
        <f t="shared" si="1739"/>
        <v>0</v>
      </c>
      <c r="SGK8">
        <f t="shared" si="1739"/>
        <v>0</v>
      </c>
      <c r="SGL8">
        <f t="shared" si="1739"/>
        <v>0</v>
      </c>
      <c r="SGM8">
        <f t="shared" si="1739"/>
        <v>0</v>
      </c>
      <c r="SGN8">
        <f t="shared" si="1739"/>
        <v>0</v>
      </c>
      <c r="SGO8">
        <f t="shared" si="1739"/>
        <v>0</v>
      </c>
      <c r="SGP8">
        <f t="shared" si="1739"/>
        <v>0</v>
      </c>
      <c r="SGQ8">
        <f t="shared" si="1739"/>
        <v>0</v>
      </c>
      <c r="SGR8">
        <f t="shared" si="1739"/>
        <v>0</v>
      </c>
      <c r="SGS8">
        <f t="shared" si="1739"/>
        <v>0</v>
      </c>
      <c r="SGT8">
        <f t="shared" si="1739"/>
        <v>0</v>
      </c>
      <c r="SGU8">
        <f t="shared" si="1739"/>
        <v>0</v>
      </c>
      <c r="SGV8">
        <f t="shared" si="1739"/>
        <v>0</v>
      </c>
      <c r="SGW8">
        <f t="shared" si="1739"/>
        <v>0</v>
      </c>
      <c r="SGX8">
        <f t="shared" si="1739"/>
        <v>0</v>
      </c>
      <c r="SGY8">
        <f t="shared" si="1739"/>
        <v>0</v>
      </c>
      <c r="SGZ8">
        <f t="shared" si="1739"/>
        <v>0</v>
      </c>
      <c r="SHA8">
        <f t="shared" si="1739"/>
        <v>0</v>
      </c>
      <c r="SHB8">
        <f t="shared" si="1739"/>
        <v>0</v>
      </c>
      <c r="SHC8">
        <f t="shared" si="1739"/>
        <v>0</v>
      </c>
      <c r="SHD8">
        <f t="shared" si="1739"/>
        <v>0</v>
      </c>
      <c r="SHE8">
        <f t="shared" si="1739"/>
        <v>0</v>
      </c>
      <c r="SHF8">
        <f t="shared" ref="SHF8:SJQ8" si="1740">SHF33</f>
        <v>0</v>
      </c>
      <c r="SHG8">
        <f t="shared" si="1740"/>
        <v>0</v>
      </c>
      <c r="SHH8">
        <f t="shared" si="1740"/>
        <v>0</v>
      </c>
      <c r="SHI8">
        <f t="shared" si="1740"/>
        <v>0</v>
      </c>
      <c r="SHJ8">
        <f t="shared" si="1740"/>
        <v>0</v>
      </c>
      <c r="SHK8">
        <f t="shared" si="1740"/>
        <v>0</v>
      </c>
      <c r="SHL8">
        <f t="shared" si="1740"/>
        <v>0</v>
      </c>
      <c r="SHM8">
        <f t="shared" si="1740"/>
        <v>0</v>
      </c>
      <c r="SHN8">
        <f t="shared" si="1740"/>
        <v>0</v>
      </c>
      <c r="SHO8">
        <f t="shared" si="1740"/>
        <v>0</v>
      </c>
      <c r="SHP8">
        <f t="shared" si="1740"/>
        <v>0</v>
      </c>
      <c r="SHQ8">
        <f t="shared" si="1740"/>
        <v>0</v>
      </c>
      <c r="SHR8">
        <f t="shared" si="1740"/>
        <v>0</v>
      </c>
      <c r="SHS8">
        <f t="shared" si="1740"/>
        <v>0</v>
      </c>
      <c r="SHT8">
        <f t="shared" si="1740"/>
        <v>0</v>
      </c>
      <c r="SHU8">
        <f t="shared" si="1740"/>
        <v>0</v>
      </c>
      <c r="SHV8">
        <f t="shared" si="1740"/>
        <v>0</v>
      </c>
      <c r="SHW8">
        <f t="shared" si="1740"/>
        <v>0</v>
      </c>
      <c r="SHX8">
        <f t="shared" si="1740"/>
        <v>0</v>
      </c>
      <c r="SHY8">
        <f t="shared" si="1740"/>
        <v>0</v>
      </c>
      <c r="SHZ8">
        <f t="shared" si="1740"/>
        <v>0</v>
      </c>
      <c r="SIA8">
        <f t="shared" si="1740"/>
        <v>0</v>
      </c>
      <c r="SIB8">
        <f t="shared" si="1740"/>
        <v>0</v>
      </c>
      <c r="SIC8">
        <f t="shared" si="1740"/>
        <v>0</v>
      </c>
      <c r="SID8">
        <f t="shared" si="1740"/>
        <v>0</v>
      </c>
      <c r="SIE8">
        <f t="shared" si="1740"/>
        <v>0</v>
      </c>
      <c r="SIF8">
        <f t="shared" si="1740"/>
        <v>0</v>
      </c>
      <c r="SIG8">
        <f t="shared" si="1740"/>
        <v>0</v>
      </c>
      <c r="SIH8">
        <f t="shared" si="1740"/>
        <v>0</v>
      </c>
      <c r="SII8">
        <f t="shared" si="1740"/>
        <v>0</v>
      </c>
      <c r="SIJ8">
        <f t="shared" si="1740"/>
        <v>0</v>
      </c>
      <c r="SIK8">
        <f t="shared" si="1740"/>
        <v>0</v>
      </c>
      <c r="SIL8">
        <f t="shared" si="1740"/>
        <v>0</v>
      </c>
      <c r="SIM8">
        <f t="shared" si="1740"/>
        <v>0</v>
      </c>
      <c r="SIN8">
        <f t="shared" si="1740"/>
        <v>0</v>
      </c>
      <c r="SIO8">
        <f t="shared" si="1740"/>
        <v>0</v>
      </c>
      <c r="SIP8">
        <f t="shared" si="1740"/>
        <v>0</v>
      </c>
      <c r="SIQ8">
        <f t="shared" si="1740"/>
        <v>0</v>
      </c>
      <c r="SIR8">
        <f t="shared" si="1740"/>
        <v>0</v>
      </c>
      <c r="SIS8">
        <f t="shared" si="1740"/>
        <v>0</v>
      </c>
      <c r="SIT8">
        <f t="shared" si="1740"/>
        <v>0</v>
      </c>
      <c r="SIU8">
        <f t="shared" si="1740"/>
        <v>0</v>
      </c>
      <c r="SIV8">
        <f t="shared" si="1740"/>
        <v>0</v>
      </c>
      <c r="SIW8">
        <f t="shared" si="1740"/>
        <v>0</v>
      </c>
      <c r="SIX8">
        <f t="shared" si="1740"/>
        <v>0</v>
      </c>
      <c r="SIY8">
        <f t="shared" si="1740"/>
        <v>0</v>
      </c>
      <c r="SIZ8">
        <f t="shared" si="1740"/>
        <v>0</v>
      </c>
      <c r="SJA8">
        <f t="shared" si="1740"/>
        <v>0</v>
      </c>
      <c r="SJB8">
        <f t="shared" si="1740"/>
        <v>0</v>
      </c>
      <c r="SJC8">
        <f t="shared" si="1740"/>
        <v>0</v>
      </c>
      <c r="SJD8">
        <f t="shared" si="1740"/>
        <v>0</v>
      </c>
      <c r="SJE8">
        <f t="shared" si="1740"/>
        <v>0</v>
      </c>
      <c r="SJF8">
        <f t="shared" si="1740"/>
        <v>0</v>
      </c>
      <c r="SJG8">
        <f t="shared" si="1740"/>
        <v>0</v>
      </c>
      <c r="SJH8">
        <f t="shared" si="1740"/>
        <v>0</v>
      </c>
      <c r="SJI8">
        <f t="shared" si="1740"/>
        <v>0</v>
      </c>
      <c r="SJJ8">
        <f t="shared" si="1740"/>
        <v>0</v>
      </c>
      <c r="SJK8">
        <f t="shared" si="1740"/>
        <v>0</v>
      </c>
      <c r="SJL8">
        <f t="shared" si="1740"/>
        <v>0</v>
      </c>
      <c r="SJM8">
        <f t="shared" si="1740"/>
        <v>0</v>
      </c>
      <c r="SJN8">
        <f t="shared" si="1740"/>
        <v>0</v>
      </c>
      <c r="SJO8">
        <f t="shared" si="1740"/>
        <v>0</v>
      </c>
      <c r="SJP8">
        <f t="shared" si="1740"/>
        <v>0</v>
      </c>
      <c r="SJQ8">
        <f t="shared" si="1740"/>
        <v>0</v>
      </c>
      <c r="SJR8">
        <f t="shared" ref="SJR8:SMC8" si="1741">SJR33</f>
        <v>0</v>
      </c>
      <c r="SJS8">
        <f t="shared" si="1741"/>
        <v>0</v>
      </c>
      <c r="SJT8">
        <f t="shared" si="1741"/>
        <v>0</v>
      </c>
      <c r="SJU8">
        <f t="shared" si="1741"/>
        <v>0</v>
      </c>
      <c r="SJV8">
        <f t="shared" si="1741"/>
        <v>0</v>
      </c>
      <c r="SJW8">
        <f t="shared" si="1741"/>
        <v>0</v>
      </c>
      <c r="SJX8">
        <f t="shared" si="1741"/>
        <v>0</v>
      </c>
      <c r="SJY8">
        <f t="shared" si="1741"/>
        <v>0</v>
      </c>
      <c r="SJZ8">
        <f t="shared" si="1741"/>
        <v>0</v>
      </c>
      <c r="SKA8">
        <f t="shared" si="1741"/>
        <v>0</v>
      </c>
      <c r="SKB8">
        <f t="shared" si="1741"/>
        <v>0</v>
      </c>
      <c r="SKC8">
        <f t="shared" si="1741"/>
        <v>0</v>
      </c>
      <c r="SKD8">
        <f t="shared" si="1741"/>
        <v>0</v>
      </c>
      <c r="SKE8">
        <f t="shared" si="1741"/>
        <v>0</v>
      </c>
      <c r="SKF8">
        <f t="shared" si="1741"/>
        <v>0</v>
      </c>
      <c r="SKG8">
        <f t="shared" si="1741"/>
        <v>0</v>
      </c>
      <c r="SKH8">
        <f t="shared" si="1741"/>
        <v>0</v>
      </c>
      <c r="SKI8">
        <f t="shared" si="1741"/>
        <v>0</v>
      </c>
      <c r="SKJ8">
        <f t="shared" si="1741"/>
        <v>0</v>
      </c>
      <c r="SKK8">
        <f t="shared" si="1741"/>
        <v>0</v>
      </c>
      <c r="SKL8">
        <f t="shared" si="1741"/>
        <v>0</v>
      </c>
      <c r="SKM8">
        <f t="shared" si="1741"/>
        <v>0</v>
      </c>
      <c r="SKN8">
        <f t="shared" si="1741"/>
        <v>0</v>
      </c>
      <c r="SKO8">
        <f t="shared" si="1741"/>
        <v>0</v>
      </c>
      <c r="SKP8">
        <f t="shared" si="1741"/>
        <v>0</v>
      </c>
      <c r="SKQ8">
        <f t="shared" si="1741"/>
        <v>0</v>
      </c>
      <c r="SKR8">
        <f t="shared" si="1741"/>
        <v>0</v>
      </c>
      <c r="SKS8">
        <f t="shared" si="1741"/>
        <v>0</v>
      </c>
      <c r="SKT8">
        <f t="shared" si="1741"/>
        <v>0</v>
      </c>
      <c r="SKU8">
        <f t="shared" si="1741"/>
        <v>0</v>
      </c>
      <c r="SKV8">
        <f t="shared" si="1741"/>
        <v>0</v>
      </c>
      <c r="SKW8">
        <f t="shared" si="1741"/>
        <v>0</v>
      </c>
      <c r="SKX8">
        <f t="shared" si="1741"/>
        <v>0</v>
      </c>
      <c r="SKY8">
        <f t="shared" si="1741"/>
        <v>0</v>
      </c>
      <c r="SKZ8">
        <f t="shared" si="1741"/>
        <v>0</v>
      </c>
      <c r="SLA8">
        <f t="shared" si="1741"/>
        <v>0</v>
      </c>
      <c r="SLB8">
        <f t="shared" si="1741"/>
        <v>0</v>
      </c>
      <c r="SLC8">
        <f t="shared" si="1741"/>
        <v>0</v>
      </c>
      <c r="SLD8">
        <f t="shared" si="1741"/>
        <v>0</v>
      </c>
      <c r="SLE8">
        <f t="shared" si="1741"/>
        <v>0</v>
      </c>
      <c r="SLF8">
        <f t="shared" si="1741"/>
        <v>0</v>
      </c>
      <c r="SLG8">
        <f t="shared" si="1741"/>
        <v>0</v>
      </c>
      <c r="SLH8">
        <f t="shared" si="1741"/>
        <v>0</v>
      </c>
      <c r="SLI8">
        <f t="shared" si="1741"/>
        <v>0</v>
      </c>
      <c r="SLJ8">
        <f t="shared" si="1741"/>
        <v>0</v>
      </c>
      <c r="SLK8">
        <f t="shared" si="1741"/>
        <v>0</v>
      </c>
      <c r="SLL8">
        <f t="shared" si="1741"/>
        <v>0</v>
      </c>
      <c r="SLM8">
        <f t="shared" si="1741"/>
        <v>0</v>
      </c>
      <c r="SLN8">
        <f t="shared" si="1741"/>
        <v>0</v>
      </c>
      <c r="SLO8">
        <f t="shared" si="1741"/>
        <v>0</v>
      </c>
      <c r="SLP8">
        <f t="shared" si="1741"/>
        <v>0</v>
      </c>
      <c r="SLQ8">
        <f t="shared" si="1741"/>
        <v>0</v>
      </c>
      <c r="SLR8">
        <f t="shared" si="1741"/>
        <v>0</v>
      </c>
      <c r="SLS8">
        <f t="shared" si="1741"/>
        <v>0</v>
      </c>
      <c r="SLT8">
        <f t="shared" si="1741"/>
        <v>0</v>
      </c>
      <c r="SLU8">
        <f t="shared" si="1741"/>
        <v>0</v>
      </c>
      <c r="SLV8">
        <f t="shared" si="1741"/>
        <v>0</v>
      </c>
      <c r="SLW8">
        <f t="shared" si="1741"/>
        <v>0</v>
      </c>
      <c r="SLX8">
        <f t="shared" si="1741"/>
        <v>0</v>
      </c>
      <c r="SLY8">
        <f t="shared" si="1741"/>
        <v>0</v>
      </c>
      <c r="SLZ8">
        <f t="shared" si="1741"/>
        <v>0</v>
      </c>
      <c r="SMA8">
        <f t="shared" si="1741"/>
        <v>0</v>
      </c>
      <c r="SMB8">
        <f t="shared" si="1741"/>
        <v>0</v>
      </c>
      <c r="SMC8">
        <f t="shared" si="1741"/>
        <v>0</v>
      </c>
      <c r="SMD8">
        <f t="shared" ref="SMD8:SOO8" si="1742">SMD33</f>
        <v>0</v>
      </c>
      <c r="SME8">
        <f t="shared" si="1742"/>
        <v>0</v>
      </c>
      <c r="SMF8">
        <f t="shared" si="1742"/>
        <v>0</v>
      </c>
      <c r="SMG8">
        <f t="shared" si="1742"/>
        <v>0</v>
      </c>
      <c r="SMH8">
        <f t="shared" si="1742"/>
        <v>0</v>
      </c>
      <c r="SMI8">
        <f t="shared" si="1742"/>
        <v>0</v>
      </c>
      <c r="SMJ8">
        <f t="shared" si="1742"/>
        <v>0</v>
      </c>
      <c r="SMK8">
        <f t="shared" si="1742"/>
        <v>0</v>
      </c>
      <c r="SML8">
        <f t="shared" si="1742"/>
        <v>0</v>
      </c>
      <c r="SMM8">
        <f t="shared" si="1742"/>
        <v>0</v>
      </c>
      <c r="SMN8">
        <f t="shared" si="1742"/>
        <v>0</v>
      </c>
      <c r="SMO8">
        <f t="shared" si="1742"/>
        <v>0</v>
      </c>
      <c r="SMP8">
        <f t="shared" si="1742"/>
        <v>0</v>
      </c>
      <c r="SMQ8">
        <f t="shared" si="1742"/>
        <v>0</v>
      </c>
      <c r="SMR8">
        <f t="shared" si="1742"/>
        <v>0</v>
      </c>
      <c r="SMS8">
        <f t="shared" si="1742"/>
        <v>0</v>
      </c>
      <c r="SMT8">
        <f t="shared" si="1742"/>
        <v>0</v>
      </c>
      <c r="SMU8">
        <f t="shared" si="1742"/>
        <v>0</v>
      </c>
      <c r="SMV8">
        <f t="shared" si="1742"/>
        <v>0</v>
      </c>
      <c r="SMW8">
        <f t="shared" si="1742"/>
        <v>0</v>
      </c>
      <c r="SMX8">
        <f t="shared" si="1742"/>
        <v>0</v>
      </c>
      <c r="SMY8">
        <f t="shared" si="1742"/>
        <v>0</v>
      </c>
      <c r="SMZ8">
        <f t="shared" si="1742"/>
        <v>0</v>
      </c>
      <c r="SNA8">
        <f t="shared" si="1742"/>
        <v>0</v>
      </c>
      <c r="SNB8">
        <f t="shared" si="1742"/>
        <v>0</v>
      </c>
      <c r="SNC8">
        <f t="shared" si="1742"/>
        <v>0</v>
      </c>
      <c r="SND8">
        <f t="shared" si="1742"/>
        <v>0</v>
      </c>
      <c r="SNE8">
        <f t="shared" si="1742"/>
        <v>0</v>
      </c>
      <c r="SNF8">
        <f t="shared" si="1742"/>
        <v>0</v>
      </c>
      <c r="SNG8">
        <f t="shared" si="1742"/>
        <v>0</v>
      </c>
      <c r="SNH8">
        <f t="shared" si="1742"/>
        <v>0</v>
      </c>
      <c r="SNI8">
        <f t="shared" si="1742"/>
        <v>0</v>
      </c>
      <c r="SNJ8">
        <f t="shared" si="1742"/>
        <v>0</v>
      </c>
      <c r="SNK8">
        <f t="shared" si="1742"/>
        <v>0</v>
      </c>
      <c r="SNL8">
        <f t="shared" si="1742"/>
        <v>0</v>
      </c>
      <c r="SNM8">
        <f t="shared" si="1742"/>
        <v>0</v>
      </c>
      <c r="SNN8">
        <f t="shared" si="1742"/>
        <v>0</v>
      </c>
      <c r="SNO8">
        <f t="shared" si="1742"/>
        <v>0</v>
      </c>
      <c r="SNP8">
        <f t="shared" si="1742"/>
        <v>0</v>
      </c>
      <c r="SNQ8">
        <f t="shared" si="1742"/>
        <v>0</v>
      </c>
      <c r="SNR8">
        <f t="shared" si="1742"/>
        <v>0</v>
      </c>
      <c r="SNS8">
        <f t="shared" si="1742"/>
        <v>0</v>
      </c>
      <c r="SNT8">
        <f t="shared" si="1742"/>
        <v>0</v>
      </c>
      <c r="SNU8">
        <f t="shared" si="1742"/>
        <v>0</v>
      </c>
      <c r="SNV8">
        <f t="shared" si="1742"/>
        <v>0</v>
      </c>
      <c r="SNW8">
        <f t="shared" si="1742"/>
        <v>0</v>
      </c>
      <c r="SNX8">
        <f t="shared" si="1742"/>
        <v>0</v>
      </c>
      <c r="SNY8">
        <f t="shared" si="1742"/>
        <v>0</v>
      </c>
      <c r="SNZ8">
        <f t="shared" si="1742"/>
        <v>0</v>
      </c>
      <c r="SOA8">
        <f t="shared" si="1742"/>
        <v>0</v>
      </c>
      <c r="SOB8">
        <f t="shared" si="1742"/>
        <v>0</v>
      </c>
      <c r="SOC8">
        <f t="shared" si="1742"/>
        <v>0</v>
      </c>
      <c r="SOD8">
        <f t="shared" si="1742"/>
        <v>0</v>
      </c>
      <c r="SOE8">
        <f t="shared" si="1742"/>
        <v>0</v>
      </c>
      <c r="SOF8">
        <f t="shared" si="1742"/>
        <v>0</v>
      </c>
      <c r="SOG8">
        <f t="shared" si="1742"/>
        <v>0</v>
      </c>
      <c r="SOH8">
        <f t="shared" si="1742"/>
        <v>0</v>
      </c>
      <c r="SOI8">
        <f t="shared" si="1742"/>
        <v>0</v>
      </c>
      <c r="SOJ8">
        <f t="shared" si="1742"/>
        <v>0</v>
      </c>
      <c r="SOK8">
        <f t="shared" si="1742"/>
        <v>0</v>
      </c>
      <c r="SOL8">
        <f t="shared" si="1742"/>
        <v>0</v>
      </c>
      <c r="SOM8">
        <f t="shared" si="1742"/>
        <v>0</v>
      </c>
      <c r="SON8">
        <f t="shared" si="1742"/>
        <v>0</v>
      </c>
      <c r="SOO8">
        <f t="shared" si="1742"/>
        <v>0</v>
      </c>
      <c r="SOP8">
        <f t="shared" ref="SOP8:SRA8" si="1743">SOP33</f>
        <v>0</v>
      </c>
      <c r="SOQ8">
        <f t="shared" si="1743"/>
        <v>0</v>
      </c>
      <c r="SOR8">
        <f t="shared" si="1743"/>
        <v>0</v>
      </c>
      <c r="SOS8">
        <f t="shared" si="1743"/>
        <v>0</v>
      </c>
      <c r="SOT8">
        <f t="shared" si="1743"/>
        <v>0</v>
      </c>
      <c r="SOU8">
        <f t="shared" si="1743"/>
        <v>0</v>
      </c>
      <c r="SOV8">
        <f t="shared" si="1743"/>
        <v>0</v>
      </c>
      <c r="SOW8">
        <f t="shared" si="1743"/>
        <v>0</v>
      </c>
      <c r="SOX8">
        <f t="shared" si="1743"/>
        <v>0</v>
      </c>
      <c r="SOY8">
        <f t="shared" si="1743"/>
        <v>0</v>
      </c>
      <c r="SOZ8">
        <f t="shared" si="1743"/>
        <v>0</v>
      </c>
      <c r="SPA8">
        <f t="shared" si="1743"/>
        <v>0</v>
      </c>
      <c r="SPB8">
        <f t="shared" si="1743"/>
        <v>0</v>
      </c>
      <c r="SPC8">
        <f t="shared" si="1743"/>
        <v>0</v>
      </c>
      <c r="SPD8">
        <f t="shared" si="1743"/>
        <v>0</v>
      </c>
      <c r="SPE8">
        <f t="shared" si="1743"/>
        <v>0</v>
      </c>
      <c r="SPF8">
        <f t="shared" si="1743"/>
        <v>0</v>
      </c>
      <c r="SPG8">
        <f t="shared" si="1743"/>
        <v>0</v>
      </c>
      <c r="SPH8">
        <f t="shared" si="1743"/>
        <v>0</v>
      </c>
      <c r="SPI8">
        <f t="shared" si="1743"/>
        <v>0</v>
      </c>
      <c r="SPJ8">
        <f t="shared" si="1743"/>
        <v>0</v>
      </c>
      <c r="SPK8">
        <f t="shared" si="1743"/>
        <v>0</v>
      </c>
      <c r="SPL8">
        <f t="shared" si="1743"/>
        <v>0</v>
      </c>
      <c r="SPM8">
        <f t="shared" si="1743"/>
        <v>0</v>
      </c>
      <c r="SPN8">
        <f t="shared" si="1743"/>
        <v>0</v>
      </c>
      <c r="SPO8">
        <f t="shared" si="1743"/>
        <v>0</v>
      </c>
      <c r="SPP8">
        <f t="shared" si="1743"/>
        <v>0</v>
      </c>
      <c r="SPQ8">
        <f t="shared" si="1743"/>
        <v>0</v>
      </c>
      <c r="SPR8">
        <f t="shared" si="1743"/>
        <v>0</v>
      </c>
      <c r="SPS8">
        <f t="shared" si="1743"/>
        <v>0</v>
      </c>
      <c r="SPT8">
        <f t="shared" si="1743"/>
        <v>0</v>
      </c>
      <c r="SPU8">
        <f t="shared" si="1743"/>
        <v>0</v>
      </c>
      <c r="SPV8">
        <f t="shared" si="1743"/>
        <v>0</v>
      </c>
      <c r="SPW8">
        <f t="shared" si="1743"/>
        <v>0</v>
      </c>
      <c r="SPX8">
        <f t="shared" si="1743"/>
        <v>0</v>
      </c>
      <c r="SPY8">
        <f t="shared" si="1743"/>
        <v>0</v>
      </c>
      <c r="SPZ8">
        <f t="shared" si="1743"/>
        <v>0</v>
      </c>
      <c r="SQA8">
        <f t="shared" si="1743"/>
        <v>0</v>
      </c>
      <c r="SQB8">
        <f t="shared" si="1743"/>
        <v>0</v>
      </c>
      <c r="SQC8">
        <f t="shared" si="1743"/>
        <v>0</v>
      </c>
      <c r="SQD8">
        <f t="shared" si="1743"/>
        <v>0</v>
      </c>
      <c r="SQE8">
        <f t="shared" si="1743"/>
        <v>0</v>
      </c>
      <c r="SQF8">
        <f t="shared" si="1743"/>
        <v>0</v>
      </c>
      <c r="SQG8">
        <f t="shared" si="1743"/>
        <v>0</v>
      </c>
      <c r="SQH8">
        <f t="shared" si="1743"/>
        <v>0</v>
      </c>
      <c r="SQI8">
        <f t="shared" si="1743"/>
        <v>0</v>
      </c>
      <c r="SQJ8">
        <f t="shared" si="1743"/>
        <v>0</v>
      </c>
      <c r="SQK8">
        <f t="shared" si="1743"/>
        <v>0</v>
      </c>
      <c r="SQL8">
        <f t="shared" si="1743"/>
        <v>0</v>
      </c>
      <c r="SQM8">
        <f t="shared" si="1743"/>
        <v>0</v>
      </c>
      <c r="SQN8">
        <f t="shared" si="1743"/>
        <v>0</v>
      </c>
      <c r="SQO8">
        <f t="shared" si="1743"/>
        <v>0</v>
      </c>
      <c r="SQP8">
        <f t="shared" si="1743"/>
        <v>0</v>
      </c>
      <c r="SQQ8">
        <f t="shared" si="1743"/>
        <v>0</v>
      </c>
      <c r="SQR8">
        <f t="shared" si="1743"/>
        <v>0</v>
      </c>
      <c r="SQS8">
        <f t="shared" si="1743"/>
        <v>0</v>
      </c>
      <c r="SQT8">
        <f t="shared" si="1743"/>
        <v>0</v>
      </c>
      <c r="SQU8">
        <f t="shared" si="1743"/>
        <v>0</v>
      </c>
      <c r="SQV8">
        <f t="shared" si="1743"/>
        <v>0</v>
      </c>
      <c r="SQW8">
        <f t="shared" si="1743"/>
        <v>0</v>
      </c>
      <c r="SQX8">
        <f t="shared" si="1743"/>
        <v>0</v>
      </c>
      <c r="SQY8">
        <f t="shared" si="1743"/>
        <v>0</v>
      </c>
      <c r="SQZ8">
        <f t="shared" si="1743"/>
        <v>0</v>
      </c>
      <c r="SRA8">
        <f t="shared" si="1743"/>
        <v>0</v>
      </c>
      <c r="SRB8">
        <f t="shared" ref="SRB8:STM8" si="1744">SRB33</f>
        <v>0</v>
      </c>
      <c r="SRC8">
        <f t="shared" si="1744"/>
        <v>0</v>
      </c>
      <c r="SRD8">
        <f t="shared" si="1744"/>
        <v>0</v>
      </c>
      <c r="SRE8">
        <f t="shared" si="1744"/>
        <v>0</v>
      </c>
      <c r="SRF8">
        <f t="shared" si="1744"/>
        <v>0</v>
      </c>
      <c r="SRG8">
        <f t="shared" si="1744"/>
        <v>0</v>
      </c>
      <c r="SRH8">
        <f t="shared" si="1744"/>
        <v>0</v>
      </c>
      <c r="SRI8">
        <f t="shared" si="1744"/>
        <v>0</v>
      </c>
      <c r="SRJ8">
        <f t="shared" si="1744"/>
        <v>0</v>
      </c>
      <c r="SRK8">
        <f t="shared" si="1744"/>
        <v>0</v>
      </c>
      <c r="SRL8">
        <f t="shared" si="1744"/>
        <v>0</v>
      </c>
      <c r="SRM8">
        <f t="shared" si="1744"/>
        <v>0</v>
      </c>
      <c r="SRN8">
        <f t="shared" si="1744"/>
        <v>0</v>
      </c>
      <c r="SRO8">
        <f t="shared" si="1744"/>
        <v>0</v>
      </c>
      <c r="SRP8">
        <f t="shared" si="1744"/>
        <v>0</v>
      </c>
      <c r="SRQ8">
        <f t="shared" si="1744"/>
        <v>0</v>
      </c>
      <c r="SRR8">
        <f t="shared" si="1744"/>
        <v>0</v>
      </c>
      <c r="SRS8">
        <f t="shared" si="1744"/>
        <v>0</v>
      </c>
      <c r="SRT8">
        <f t="shared" si="1744"/>
        <v>0</v>
      </c>
      <c r="SRU8">
        <f t="shared" si="1744"/>
        <v>0</v>
      </c>
      <c r="SRV8">
        <f t="shared" si="1744"/>
        <v>0</v>
      </c>
      <c r="SRW8">
        <f t="shared" si="1744"/>
        <v>0</v>
      </c>
      <c r="SRX8">
        <f t="shared" si="1744"/>
        <v>0</v>
      </c>
      <c r="SRY8">
        <f t="shared" si="1744"/>
        <v>0</v>
      </c>
      <c r="SRZ8">
        <f t="shared" si="1744"/>
        <v>0</v>
      </c>
      <c r="SSA8">
        <f t="shared" si="1744"/>
        <v>0</v>
      </c>
      <c r="SSB8">
        <f t="shared" si="1744"/>
        <v>0</v>
      </c>
      <c r="SSC8">
        <f t="shared" si="1744"/>
        <v>0</v>
      </c>
      <c r="SSD8">
        <f t="shared" si="1744"/>
        <v>0</v>
      </c>
      <c r="SSE8">
        <f t="shared" si="1744"/>
        <v>0</v>
      </c>
      <c r="SSF8">
        <f t="shared" si="1744"/>
        <v>0</v>
      </c>
      <c r="SSG8">
        <f t="shared" si="1744"/>
        <v>0</v>
      </c>
      <c r="SSH8">
        <f t="shared" si="1744"/>
        <v>0</v>
      </c>
      <c r="SSI8">
        <f t="shared" si="1744"/>
        <v>0</v>
      </c>
      <c r="SSJ8">
        <f t="shared" si="1744"/>
        <v>0</v>
      </c>
      <c r="SSK8">
        <f t="shared" si="1744"/>
        <v>0</v>
      </c>
      <c r="SSL8">
        <f t="shared" si="1744"/>
        <v>0</v>
      </c>
      <c r="SSM8">
        <f t="shared" si="1744"/>
        <v>0</v>
      </c>
      <c r="SSN8">
        <f t="shared" si="1744"/>
        <v>0</v>
      </c>
      <c r="SSO8">
        <f t="shared" si="1744"/>
        <v>0</v>
      </c>
      <c r="SSP8">
        <f t="shared" si="1744"/>
        <v>0</v>
      </c>
      <c r="SSQ8">
        <f t="shared" si="1744"/>
        <v>0</v>
      </c>
      <c r="SSR8">
        <f t="shared" si="1744"/>
        <v>0</v>
      </c>
      <c r="SSS8">
        <f t="shared" si="1744"/>
        <v>0</v>
      </c>
      <c r="SST8">
        <f t="shared" si="1744"/>
        <v>0</v>
      </c>
      <c r="SSU8">
        <f t="shared" si="1744"/>
        <v>0</v>
      </c>
      <c r="SSV8">
        <f t="shared" si="1744"/>
        <v>0</v>
      </c>
      <c r="SSW8">
        <f t="shared" si="1744"/>
        <v>0</v>
      </c>
      <c r="SSX8">
        <f t="shared" si="1744"/>
        <v>0</v>
      </c>
      <c r="SSY8">
        <f t="shared" si="1744"/>
        <v>0</v>
      </c>
      <c r="SSZ8">
        <f t="shared" si="1744"/>
        <v>0</v>
      </c>
      <c r="STA8">
        <f t="shared" si="1744"/>
        <v>0</v>
      </c>
      <c r="STB8">
        <f t="shared" si="1744"/>
        <v>0</v>
      </c>
      <c r="STC8">
        <f t="shared" si="1744"/>
        <v>0</v>
      </c>
      <c r="STD8">
        <f t="shared" si="1744"/>
        <v>0</v>
      </c>
      <c r="STE8">
        <f t="shared" si="1744"/>
        <v>0</v>
      </c>
      <c r="STF8">
        <f t="shared" si="1744"/>
        <v>0</v>
      </c>
      <c r="STG8">
        <f t="shared" si="1744"/>
        <v>0</v>
      </c>
      <c r="STH8">
        <f t="shared" si="1744"/>
        <v>0</v>
      </c>
      <c r="STI8">
        <f t="shared" si="1744"/>
        <v>0</v>
      </c>
      <c r="STJ8">
        <f t="shared" si="1744"/>
        <v>0</v>
      </c>
      <c r="STK8">
        <f t="shared" si="1744"/>
        <v>0</v>
      </c>
      <c r="STL8">
        <f t="shared" si="1744"/>
        <v>0</v>
      </c>
      <c r="STM8">
        <f t="shared" si="1744"/>
        <v>0</v>
      </c>
      <c r="STN8">
        <f t="shared" ref="STN8:SVY8" si="1745">STN33</f>
        <v>0</v>
      </c>
      <c r="STO8">
        <f t="shared" si="1745"/>
        <v>0</v>
      </c>
      <c r="STP8">
        <f t="shared" si="1745"/>
        <v>0</v>
      </c>
      <c r="STQ8">
        <f t="shared" si="1745"/>
        <v>0</v>
      </c>
      <c r="STR8">
        <f t="shared" si="1745"/>
        <v>0</v>
      </c>
      <c r="STS8">
        <f t="shared" si="1745"/>
        <v>0</v>
      </c>
      <c r="STT8">
        <f t="shared" si="1745"/>
        <v>0</v>
      </c>
      <c r="STU8">
        <f t="shared" si="1745"/>
        <v>0</v>
      </c>
      <c r="STV8">
        <f t="shared" si="1745"/>
        <v>0</v>
      </c>
      <c r="STW8">
        <f t="shared" si="1745"/>
        <v>0</v>
      </c>
      <c r="STX8">
        <f t="shared" si="1745"/>
        <v>0</v>
      </c>
      <c r="STY8">
        <f t="shared" si="1745"/>
        <v>0</v>
      </c>
      <c r="STZ8">
        <f t="shared" si="1745"/>
        <v>0</v>
      </c>
      <c r="SUA8">
        <f t="shared" si="1745"/>
        <v>0</v>
      </c>
      <c r="SUB8">
        <f t="shared" si="1745"/>
        <v>0</v>
      </c>
      <c r="SUC8">
        <f t="shared" si="1745"/>
        <v>0</v>
      </c>
      <c r="SUD8">
        <f t="shared" si="1745"/>
        <v>0</v>
      </c>
      <c r="SUE8">
        <f t="shared" si="1745"/>
        <v>0</v>
      </c>
      <c r="SUF8">
        <f t="shared" si="1745"/>
        <v>0</v>
      </c>
      <c r="SUG8">
        <f t="shared" si="1745"/>
        <v>0</v>
      </c>
      <c r="SUH8">
        <f t="shared" si="1745"/>
        <v>0</v>
      </c>
      <c r="SUI8">
        <f t="shared" si="1745"/>
        <v>0</v>
      </c>
      <c r="SUJ8">
        <f t="shared" si="1745"/>
        <v>0</v>
      </c>
      <c r="SUK8">
        <f t="shared" si="1745"/>
        <v>0</v>
      </c>
      <c r="SUL8">
        <f t="shared" si="1745"/>
        <v>0</v>
      </c>
      <c r="SUM8">
        <f t="shared" si="1745"/>
        <v>0</v>
      </c>
      <c r="SUN8">
        <f t="shared" si="1745"/>
        <v>0</v>
      </c>
      <c r="SUO8">
        <f t="shared" si="1745"/>
        <v>0</v>
      </c>
      <c r="SUP8">
        <f t="shared" si="1745"/>
        <v>0</v>
      </c>
      <c r="SUQ8">
        <f t="shared" si="1745"/>
        <v>0</v>
      </c>
      <c r="SUR8">
        <f t="shared" si="1745"/>
        <v>0</v>
      </c>
      <c r="SUS8">
        <f t="shared" si="1745"/>
        <v>0</v>
      </c>
      <c r="SUT8">
        <f t="shared" si="1745"/>
        <v>0</v>
      </c>
      <c r="SUU8">
        <f t="shared" si="1745"/>
        <v>0</v>
      </c>
      <c r="SUV8">
        <f t="shared" si="1745"/>
        <v>0</v>
      </c>
      <c r="SUW8">
        <f t="shared" si="1745"/>
        <v>0</v>
      </c>
      <c r="SUX8">
        <f t="shared" si="1745"/>
        <v>0</v>
      </c>
      <c r="SUY8">
        <f t="shared" si="1745"/>
        <v>0</v>
      </c>
      <c r="SUZ8">
        <f t="shared" si="1745"/>
        <v>0</v>
      </c>
      <c r="SVA8">
        <f t="shared" si="1745"/>
        <v>0</v>
      </c>
      <c r="SVB8">
        <f t="shared" si="1745"/>
        <v>0</v>
      </c>
      <c r="SVC8">
        <f t="shared" si="1745"/>
        <v>0</v>
      </c>
      <c r="SVD8">
        <f t="shared" si="1745"/>
        <v>0</v>
      </c>
      <c r="SVE8">
        <f t="shared" si="1745"/>
        <v>0</v>
      </c>
      <c r="SVF8">
        <f t="shared" si="1745"/>
        <v>0</v>
      </c>
      <c r="SVG8">
        <f t="shared" si="1745"/>
        <v>0</v>
      </c>
      <c r="SVH8">
        <f t="shared" si="1745"/>
        <v>0</v>
      </c>
      <c r="SVI8">
        <f t="shared" si="1745"/>
        <v>0</v>
      </c>
      <c r="SVJ8">
        <f t="shared" si="1745"/>
        <v>0</v>
      </c>
      <c r="SVK8">
        <f t="shared" si="1745"/>
        <v>0</v>
      </c>
      <c r="SVL8">
        <f t="shared" si="1745"/>
        <v>0</v>
      </c>
      <c r="SVM8">
        <f t="shared" si="1745"/>
        <v>0</v>
      </c>
      <c r="SVN8">
        <f t="shared" si="1745"/>
        <v>0</v>
      </c>
      <c r="SVO8">
        <f t="shared" si="1745"/>
        <v>0</v>
      </c>
      <c r="SVP8">
        <f t="shared" si="1745"/>
        <v>0</v>
      </c>
      <c r="SVQ8">
        <f t="shared" si="1745"/>
        <v>0</v>
      </c>
      <c r="SVR8">
        <f t="shared" si="1745"/>
        <v>0</v>
      </c>
      <c r="SVS8">
        <f t="shared" si="1745"/>
        <v>0</v>
      </c>
      <c r="SVT8">
        <f t="shared" si="1745"/>
        <v>0</v>
      </c>
      <c r="SVU8">
        <f t="shared" si="1745"/>
        <v>0</v>
      </c>
      <c r="SVV8">
        <f t="shared" si="1745"/>
        <v>0</v>
      </c>
      <c r="SVW8">
        <f t="shared" si="1745"/>
        <v>0</v>
      </c>
      <c r="SVX8">
        <f t="shared" si="1745"/>
        <v>0</v>
      </c>
      <c r="SVY8">
        <f t="shared" si="1745"/>
        <v>0</v>
      </c>
      <c r="SVZ8">
        <f t="shared" ref="SVZ8:SYK8" si="1746">SVZ33</f>
        <v>0</v>
      </c>
      <c r="SWA8">
        <f t="shared" si="1746"/>
        <v>0</v>
      </c>
      <c r="SWB8">
        <f t="shared" si="1746"/>
        <v>0</v>
      </c>
      <c r="SWC8">
        <f t="shared" si="1746"/>
        <v>0</v>
      </c>
      <c r="SWD8">
        <f t="shared" si="1746"/>
        <v>0</v>
      </c>
      <c r="SWE8">
        <f t="shared" si="1746"/>
        <v>0</v>
      </c>
      <c r="SWF8">
        <f t="shared" si="1746"/>
        <v>0</v>
      </c>
      <c r="SWG8">
        <f t="shared" si="1746"/>
        <v>0</v>
      </c>
      <c r="SWH8">
        <f t="shared" si="1746"/>
        <v>0</v>
      </c>
      <c r="SWI8">
        <f t="shared" si="1746"/>
        <v>0</v>
      </c>
      <c r="SWJ8">
        <f t="shared" si="1746"/>
        <v>0</v>
      </c>
      <c r="SWK8">
        <f t="shared" si="1746"/>
        <v>0</v>
      </c>
      <c r="SWL8">
        <f t="shared" si="1746"/>
        <v>0</v>
      </c>
      <c r="SWM8">
        <f t="shared" si="1746"/>
        <v>0</v>
      </c>
      <c r="SWN8">
        <f t="shared" si="1746"/>
        <v>0</v>
      </c>
      <c r="SWO8">
        <f t="shared" si="1746"/>
        <v>0</v>
      </c>
      <c r="SWP8">
        <f t="shared" si="1746"/>
        <v>0</v>
      </c>
      <c r="SWQ8">
        <f t="shared" si="1746"/>
        <v>0</v>
      </c>
      <c r="SWR8">
        <f t="shared" si="1746"/>
        <v>0</v>
      </c>
      <c r="SWS8">
        <f t="shared" si="1746"/>
        <v>0</v>
      </c>
      <c r="SWT8">
        <f t="shared" si="1746"/>
        <v>0</v>
      </c>
      <c r="SWU8">
        <f t="shared" si="1746"/>
        <v>0</v>
      </c>
      <c r="SWV8">
        <f t="shared" si="1746"/>
        <v>0</v>
      </c>
      <c r="SWW8">
        <f t="shared" si="1746"/>
        <v>0</v>
      </c>
      <c r="SWX8">
        <f t="shared" si="1746"/>
        <v>0</v>
      </c>
      <c r="SWY8">
        <f t="shared" si="1746"/>
        <v>0</v>
      </c>
      <c r="SWZ8">
        <f t="shared" si="1746"/>
        <v>0</v>
      </c>
      <c r="SXA8">
        <f t="shared" si="1746"/>
        <v>0</v>
      </c>
      <c r="SXB8">
        <f t="shared" si="1746"/>
        <v>0</v>
      </c>
      <c r="SXC8">
        <f t="shared" si="1746"/>
        <v>0</v>
      </c>
      <c r="SXD8">
        <f t="shared" si="1746"/>
        <v>0</v>
      </c>
      <c r="SXE8">
        <f t="shared" si="1746"/>
        <v>0</v>
      </c>
      <c r="SXF8">
        <f t="shared" si="1746"/>
        <v>0</v>
      </c>
      <c r="SXG8">
        <f t="shared" si="1746"/>
        <v>0</v>
      </c>
      <c r="SXH8">
        <f t="shared" si="1746"/>
        <v>0</v>
      </c>
      <c r="SXI8">
        <f t="shared" si="1746"/>
        <v>0</v>
      </c>
      <c r="SXJ8">
        <f t="shared" si="1746"/>
        <v>0</v>
      </c>
      <c r="SXK8">
        <f t="shared" si="1746"/>
        <v>0</v>
      </c>
      <c r="SXL8">
        <f t="shared" si="1746"/>
        <v>0</v>
      </c>
      <c r="SXM8">
        <f t="shared" si="1746"/>
        <v>0</v>
      </c>
      <c r="SXN8">
        <f t="shared" si="1746"/>
        <v>0</v>
      </c>
      <c r="SXO8">
        <f t="shared" si="1746"/>
        <v>0</v>
      </c>
      <c r="SXP8">
        <f t="shared" si="1746"/>
        <v>0</v>
      </c>
      <c r="SXQ8">
        <f t="shared" si="1746"/>
        <v>0</v>
      </c>
      <c r="SXR8">
        <f t="shared" si="1746"/>
        <v>0</v>
      </c>
      <c r="SXS8">
        <f t="shared" si="1746"/>
        <v>0</v>
      </c>
      <c r="SXT8">
        <f t="shared" si="1746"/>
        <v>0</v>
      </c>
      <c r="SXU8">
        <f t="shared" si="1746"/>
        <v>0</v>
      </c>
      <c r="SXV8">
        <f t="shared" si="1746"/>
        <v>0</v>
      </c>
      <c r="SXW8">
        <f t="shared" si="1746"/>
        <v>0</v>
      </c>
      <c r="SXX8">
        <f t="shared" si="1746"/>
        <v>0</v>
      </c>
      <c r="SXY8">
        <f t="shared" si="1746"/>
        <v>0</v>
      </c>
      <c r="SXZ8">
        <f t="shared" si="1746"/>
        <v>0</v>
      </c>
      <c r="SYA8">
        <f t="shared" si="1746"/>
        <v>0</v>
      </c>
      <c r="SYB8">
        <f t="shared" si="1746"/>
        <v>0</v>
      </c>
      <c r="SYC8">
        <f t="shared" si="1746"/>
        <v>0</v>
      </c>
      <c r="SYD8">
        <f t="shared" si="1746"/>
        <v>0</v>
      </c>
      <c r="SYE8">
        <f t="shared" si="1746"/>
        <v>0</v>
      </c>
      <c r="SYF8">
        <f t="shared" si="1746"/>
        <v>0</v>
      </c>
      <c r="SYG8">
        <f t="shared" si="1746"/>
        <v>0</v>
      </c>
      <c r="SYH8">
        <f t="shared" si="1746"/>
        <v>0</v>
      </c>
      <c r="SYI8">
        <f t="shared" si="1746"/>
        <v>0</v>
      </c>
      <c r="SYJ8">
        <f t="shared" si="1746"/>
        <v>0</v>
      </c>
      <c r="SYK8">
        <f t="shared" si="1746"/>
        <v>0</v>
      </c>
      <c r="SYL8">
        <f t="shared" ref="SYL8:TAW8" si="1747">SYL33</f>
        <v>0</v>
      </c>
      <c r="SYM8">
        <f t="shared" si="1747"/>
        <v>0</v>
      </c>
      <c r="SYN8">
        <f t="shared" si="1747"/>
        <v>0</v>
      </c>
      <c r="SYO8">
        <f t="shared" si="1747"/>
        <v>0</v>
      </c>
      <c r="SYP8">
        <f t="shared" si="1747"/>
        <v>0</v>
      </c>
      <c r="SYQ8">
        <f t="shared" si="1747"/>
        <v>0</v>
      </c>
      <c r="SYR8">
        <f t="shared" si="1747"/>
        <v>0</v>
      </c>
      <c r="SYS8">
        <f t="shared" si="1747"/>
        <v>0</v>
      </c>
      <c r="SYT8">
        <f t="shared" si="1747"/>
        <v>0</v>
      </c>
      <c r="SYU8">
        <f t="shared" si="1747"/>
        <v>0</v>
      </c>
      <c r="SYV8">
        <f t="shared" si="1747"/>
        <v>0</v>
      </c>
      <c r="SYW8">
        <f t="shared" si="1747"/>
        <v>0</v>
      </c>
      <c r="SYX8">
        <f t="shared" si="1747"/>
        <v>0</v>
      </c>
      <c r="SYY8">
        <f t="shared" si="1747"/>
        <v>0</v>
      </c>
      <c r="SYZ8">
        <f t="shared" si="1747"/>
        <v>0</v>
      </c>
      <c r="SZA8">
        <f t="shared" si="1747"/>
        <v>0</v>
      </c>
      <c r="SZB8">
        <f t="shared" si="1747"/>
        <v>0</v>
      </c>
      <c r="SZC8">
        <f t="shared" si="1747"/>
        <v>0</v>
      </c>
      <c r="SZD8">
        <f t="shared" si="1747"/>
        <v>0</v>
      </c>
      <c r="SZE8">
        <f t="shared" si="1747"/>
        <v>0</v>
      </c>
      <c r="SZF8">
        <f t="shared" si="1747"/>
        <v>0</v>
      </c>
      <c r="SZG8">
        <f t="shared" si="1747"/>
        <v>0</v>
      </c>
      <c r="SZH8">
        <f t="shared" si="1747"/>
        <v>0</v>
      </c>
      <c r="SZI8">
        <f t="shared" si="1747"/>
        <v>0</v>
      </c>
      <c r="SZJ8">
        <f t="shared" si="1747"/>
        <v>0</v>
      </c>
      <c r="SZK8">
        <f t="shared" si="1747"/>
        <v>0</v>
      </c>
      <c r="SZL8">
        <f t="shared" si="1747"/>
        <v>0</v>
      </c>
      <c r="SZM8">
        <f t="shared" si="1747"/>
        <v>0</v>
      </c>
      <c r="SZN8">
        <f t="shared" si="1747"/>
        <v>0</v>
      </c>
      <c r="SZO8">
        <f t="shared" si="1747"/>
        <v>0</v>
      </c>
      <c r="SZP8">
        <f t="shared" si="1747"/>
        <v>0</v>
      </c>
      <c r="SZQ8">
        <f t="shared" si="1747"/>
        <v>0</v>
      </c>
      <c r="SZR8">
        <f t="shared" si="1747"/>
        <v>0</v>
      </c>
      <c r="SZS8">
        <f t="shared" si="1747"/>
        <v>0</v>
      </c>
      <c r="SZT8">
        <f t="shared" si="1747"/>
        <v>0</v>
      </c>
      <c r="SZU8">
        <f t="shared" si="1747"/>
        <v>0</v>
      </c>
      <c r="SZV8">
        <f t="shared" si="1747"/>
        <v>0</v>
      </c>
      <c r="SZW8">
        <f t="shared" si="1747"/>
        <v>0</v>
      </c>
      <c r="SZX8">
        <f t="shared" si="1747"/>
        <v>0</v>
      </c>
      <c r="SZY8">
        <f t="shared" si="1747"/>
        <v>0</v>
      </c>
      <c r="SZZ8">
        <f t="shared" si="1747"/>
        <v>0</v>
      </c>
      <c r="TAA8">
        <f t="shared" si="1747"/>
        <v>0</v>
      </c>
      <c r="TAB8">
        <f t="shared" si="1747"/>
        <v>0</v>
      </c>
      <c r="TAC8">
        <f t="shared" si="1747"/>
        <v>0</v>
      </c>
      <c r="TAD8">
        <f t="shared" si="1747"/>
        <v>0</v>
      </c>
      <c r="TAE8">
        <f t="shared" si="1747"/>
        <v>0</v>
      </c>
      <c r="TAF8">
        <f t="shared" si="1747"/>
        <v>0</v>
      </c>
      <c r="TAG8">
        <f t="shared" si="1747"/>
        <v>0</v>
      </c>
      <c r="TAH8">
        <f t="shared" si="1747"/>
        <v>0</v>
      </c>
      <c r="TAI8">
        <f t="shared" si="1747"/>
        <v>0</v>
      </c>
      <c r="TAJ8">
        <f t="shared" si="1747"/>
        <v>0</v>
      </c>
      <c r="TAK8">
        <f t="shared" si="1747"/>
        <v>0</v>
      </c>
      <c r="TAL8">
        <f t="shared" si="1747"/>
        <v>0</v>
      </c>
      <c r="TAM8">
        <f t="shared" si="1747"/>
        <v>0</v>
      </c>
      <c r="TAN8">
        <f t="shared" si="1747"/>
        <v>0</v>
      </c>
      <c r="TAO8">
        <f t="shared" si="1747"/>
        <v>0</v>
      </c>
      <c r="TAP8">
        <f t="shared" si="1747"/>
        <v>0</v>
      </c>
      <c r="TAQ8">
        <f t="shared" si="1747"/>
        <v>0</v>
      </c>
      <c r="TAR8">
        <f t="shared" si="1747"/>
        <v>0</v>
      </c>
      <c r="TAS8">
        <f t="shared" si="1747"/>
        <v>0</v>
      </c>
      <c r="TAT8">
        <f t="shared" si="1747"/>
        <v>0</v>
      </c>
      <c r="TAU8">
        <f t="shared" si="1747"/>
        <v>0</v>
      </c>
      <c r="TAV8">
        <f t="shared" si="1747"/>
        <v>0</v>
      </c>
      <c r="TAW8">
        <f t="shared" si="1747"/>
        <v>0</v>
      </c>
      <c r="TAX8">
        <f t="shared" ref="TAX8:TDI8" si="1748">TAX33</f>
        <v>0</v>
      </c>
      <c r="TAY8">
        <f t="shared" si="1748"/>
        <v>0</v>
      </c>
      <c r="TAZ8">
        <f t="shared" si="1748"/>
        <v>0</v>
      </c>
      <c r="TBA8">
        <f t="shared" si="1748"/>
        <v>0</v>
      </c>
      <c r="TBB8">
        <f t="shared" si="1748"/>
        <v>0</v>
      </c>
      <c r="TBC8">
        <f t="shared" si="1748"/>
        <v>0</v>
      </c>
      <c r="TBD8">
        <f t="shared" si="1748"/>
        <v>0</v>
      </c>
      <c r="TBE8">
        <f t="shared" si="1748"/>
        <v>0</v>
      </c>
      <c r="TBF8">
        <f t="shared" si="1748"/>
        <v>0</v>
      </c>
      <c r="TBG8">
        <f t="shared" si="1748"/>
        <v>0</v>
      </c>
      <c r="TBH8">
        <f t="shared" si="1748"/>
        <v>0</v>
      </c>
      <c r="TBI8">
        <f t="shared" si="1748"/>
        <v>0</v>
      </c>
      <c r="TBJ8">
        <f t="shared" si="1748"/>
        <v>0</v>
      </c>
      <c r="TBK8">
        <f t="shared" si="1748"/>
        <v>0</v>
      </c>
      <c r="TBL8">
        <f t="shared" si="1748"/>
        <v>0</v>
      </c>
      <c r="TBM8">
        <f t="shared" si="1748"/>
        <v>0</v>
      </c>
      <c r="TBN8">
        <f t="shared" si="1748"/>
        <v>0</v>
      </c>
      <c r="TBO8">
        <f t="shared" si="1748"/>
        <v>0</v>
      </c>
      <c r="TBP8">
        <f t="shared" si="1748"/>
        <v>0</v>
      </c>
      <c r="TBQ8">
        <f t="shared" si="1748"/>
        <v>0</v>
      </c>
      <c r="TBR8">
        <f t="shared" si="1748"/>
        <v>0</v>
      </c>
      <c r="TBS8">
        <f t="shared" si="1748"/>
        <v>0</v>
      </c>
      <c r="TBT8">
        <f t="shared" si="1748"/>
        <v>0</v>
      </c>
      <c r="TBU8">
        <f t="shared" si="1748"/>
        <v>0</v>
      </c>
      <c r="TBV8">
        <f t="shared" si="1748"/>
        <v>0</v>
      </c>
      <c r="TBW8">
        <f t="shared" si="1748"/>
        <v>0</v>
      </c>
      <c r="TBX8">
        <f t="shared" si="1748"/>
        <v>0</v>
      </c>
      <c r="TBY8">
        <f t="shared" si="1748"/>
        <v>0</v>
      </c>
      <c r="TBZ8">
        <f t="shared" si="1748"/>
        <v>0</v>
      </c>
      <c r="TCA8">
        <f t="shared" si="1748"/>
        <v>0</v>
      </c>
      <c r="TCB8">
        <f t="shared" si="1748"/>
        <v>0</v>
      </c>
      <c r="TCC8">
        <f t="shared" si="1748"/>
        <v>0</v>
      </c>
      <c r="TCD8">
        <f t="shared" si="1748"/>
        <v>0</v>
      </c>
      <c r="TCE8">
        <f t="shared" si="1748"/>
        <v>0</v>
      </c>
      <c r="TCF8">
        <f t="shared" si="1748"/>
        <v>0</v>
      </c>
      <c r="TCG8">
        <f t="shared" si="1748"/>
        <v>0</v>
      </c>
      <c r="TCH8">
        <f t="shared" si="1748"/>
        <v>0</v>
      </c>
      <c r="TCI8">
        <f t="shared" si="1748"/>
        <v>0</v>
      </c>
      <c r="TCJ8">
        <f t="shared" si="1748"/>
        <v>0</v>
      </c>
      <c r="TCK8">
        <f t="shared" si="1748"/>
        <v>0</v>
      </c>
      <c r="TCL8">
        <f t="shared" si="1748"/>
        <v>0</v>
      </c>
      <c r="TCM8">
        <f t="shared" si="1748"/>
        <v>0</v>
      </c>
      <c r="TCN8">
        <f t="shared" si="1748"/>
        <v>0</v>
      </c>
      <c r="TCO8">
        <f t="shared" si="1748"/>
        <v>0</v>
      </c>
      <c r="TCP8">
        <f t="shared" si="1748"/>
        <v>0</v>
      </c>
      <c r="TCQ8">
        <f t="shared" si="1748"/>
        <v>0</v>
      </c>
      <c r="TCR8">
        <f t="shared" si="1748"/>
        <v>0</v>
      </c>
      <c r="TCS8">
        <f t="shared" si="1748"/>
        <v>0</v>
      </c>
      <c r="TCT8">
        <f t="shared" si="1748"/>
        <v>0</v>
      </c>
      <c r="TCU8">
        <f t="shared" si="1748"/>
        <v>0</v>
      </c>
      <c r="TCV8">
        <f t="shared" si="1748"/>
        <v>0</v>
      </c>
      <c r="TCW8">
        <f t="shared" si="1748"/>
        <v>0</v>
      </c>
      <c r="TCX8">
        <f t="shared" si="1748"/>
        <v>0</v>
      </c>
      <c r="TCY8">
        <f t="shared" si="1748"/>
        <v>0</v>
      </c>
      <c r="TCZ8">
        <f t="shared" si="1748"/>
        <v>0</v>
      </c>
      <c r="TDA8">
        <f t="shared" si="1748"/>
        <v>0</v>
      </c>
      <c r="TDB8">
        <f t="shared" si="1748"/>
        <v>0</v>
      </c>
      <c r="TDC8">
        <f t="shared" si="1748"/>
        <v>0</v>
      </c>
      <c r="TDD8">
        <f t="shared" si="1748"/>
        <v>0</v>
      </c>
      <c r="TDE8">
        <f t="shared" si="1748"/>
        <v>0</v>
      </c>
      <c r="TDF8">
        <f t="shared" si="1748"/>
        <v>0</v>
      </c>
      <c r="TDG8">
        <f t="shared" si="1748"/>
        <v>0</v>
      </c>
      <c r="TDH8">
        <f t="shared" si="1748"/>
        <v>0</v>
      </c>
      <c r="TDI8">
        <f t="shared" si="1748"/>
        <v>0</v>
      </c>
      <c r="TDJ8">
        <f t="shared" ref="TDJ8:TFU8" si="1749">TDJ33</f>
        <v>0</v>
      </c>
      <c r="TDK8">
        <f t="shared" si="1749"/>
        <v>0</v>
      </c>
      <c r="TDL8">
        <f t="shared" si="1749"/>
        <v>0</v>
      </c>
      <c r="TDM8">
        <f t="shared" si="1749"/>
        <v>0</v>
      </c>
      <c r="TDN8">
        <f t="shared" si="1749"/>
        <v>0</v>
      </c>
      <c r="TDO8">
        <f t="shared" si="1749"/>
        <v>0</v>
      </c>
      <c r="TDP8">
        <f t="shared" si="1749"/>
        <v>0</v>
      </c>
      <c r="TDQ8">
        <f t="shared" si="1749"/>
        <v>0</v>
      </c>
      <c r="TDR8">
        <f t="shared" si="1749"/>
        <v>0</v>
      </c>
      <c r="TDS8">
        <f t="shared" si="1749"/>
        <v>0</v>
      </c>
      <c r="TDT8">
        <f t="shared" si="1749"/>
        <v>0</v>
      </c>
      <c r="TDU8">
        <f t="shared" si="1749"/>
        <v>0</v>
      </c>
      <c r="TDV8">
        <f t="shared" si="1749"/>
        <v>0</v>
      </c>
      <c r="TDW8">
        <f t="shared" si="1749"/>
        <v>0</v>
      </c>
      <c r="TDX8">
        <f t="shared" si="1749"/>
        <v>0</v>
      </c>
      <c r="TDY8">
        <f t="shared" si="1749"/>
        <v>0</v>
      </c>
      <c r="TDZ8">
        <f t="shared" si="1749"/>
        <v>0</v>
      </c>
      <c r="TEA8">
        <f t="shared" si="1749"/>
        <v>0</v>
      </c>
      <c r="TEB8">
        <f t="shared" si="1749"/>
        <v>0</v>
      </c>
      <c r="TEC8">
        <f t="shared" si="1749"/>
        <v>0</v>
      </c>
      <c r="TED8">
        <f t="shared" si="1749"/>
        <v>0</v>
      </c>
      <c r="TEE8">
        <f t="shared" si="1749"/>
        <v>0</v>
      </c>
      <c r="TEF8">
        <f t="shared" si="1749"/>
        <v>0</v>
      </c>
      <c r="TEG8">
        <f t="shared" si="1749"/>
        <v>0</v>
      </c>
      <c r="TEH8">
        <f t="shared" si="1749"/>
        <v>0</v>
      </c>
      <c r="TEI8">
        <f t="shared" si="1749"/>
        <v>0</v>
      </c>
      <c r="TEJ8">
        <f t="shared" si="1749"/>
        <v>0</v>
      </c>
      <c r="TEK8">
        <f t="shared" si="1749"/>
        <v>0</v>
      </c>
      <c r="TEL8">
        <f t="shared" si="1749"/>
        <v>0</v>
      </c>
      <c r="TEM8">
        <f t="shared" si="1749"/>
        <v>0</v>
      </c>
      <c r="TEN8">
        <f t="shared" si="1749"/>
        <v>0</v>
      </c>
      <c r="TEO8">
        <f t="shared" si="1749"/>
        <v>0</v>
      </c>
      <c r="TEP8">
        <f t="shared" si="1749"/>
        <v>0</v>
      </c>
      <c r="TEQ8">
        <f t="shared" si="1749"/>
        <v>0</v>
      </c>
      <c r="TER8">
        <f t="shared" si="1749"/>
        <v>0</v>
      </c>
      <c r="TES8">
        <f t="shared" si="1749"/>
        <v>0</v>
      </c>
      <c r="TET8">
        <f t="shared" si="1749"/>
        <v>0</v>
      </c>
      <c r="TEU8">
        <f t="shared" si="1749"/>
        <v>0</v>
      </c>
      <c r="TEV8">
        <f t="shared" si="1749"/>
        <v>0</v>
      </c>
      <c r="TEW8">
        <f t="shared" si="1749"/>
        <v>0</v>
      </c>
      <c r="TEX8">
        <f t="shared" si="1749"/>
        <v>0</v>
      </c>
      <c r="TEY8">
        <f t="shared" si="1749"/>
        <v>0</v>
      </c>
      <c r="TEZ8">
        <f t="shared" si="1749"/>
        <v>0</v>
      </c>
      <c r="TFA8">
        <f t="shared" si="1749"/>
        <v>0</v>
      </c>
      <c r="TFB8">
        <f t="shared" si="1749"/>
        <v>0</v>
      </c>
      <c r="TFC8">
        <f t="shared" si="1749"/>
        <v>0</v>
      </c>
      <c r="TFD8">
        <f t="shared" si="1749"/>
        <v>0</v>
      </c>
      <c r="TFE8">
        <f t="shared" si="1749"/>
        <v>0</v>
      </c>
      <c r="TFF8">
        <f t="shared" si="1749"/>
        <v>0</v>
      </c>
      <c r="TFG8">
        <f t="shared" si="1749"/>
        <v>0</v>
      </c>
      <c r="TFH8">
        <f t="shared" si="1749"/>
        <v>0</v>
      </c>
      <c r="TFI8">
        <f t="shared" si="1749"/>
        <v>0</v>
      </c>
      <c r="TFJ8">
        <f t="shared" si="1749"/>
        <v>0</v>
      </c>
      <c r="TFK8">
        <f t="shared" si="1749"/>
        <v>0</v>
      </c>
      <c r="TFL8">
        <f t="shared" si="1749"/>
        <v>0</v>
      </c>
      <c r="TFM8">
        <f t="shared" si="1749"/>
        <v>0</v>
      </c>
      <c r="TFN8">
        <f t="shared" si="1749"/>
        <v>0</v>
      </c>
      <c r="TFO8">
        <f t="shared" si="1749"/>
        <v>0</v>
      </c>
      <c r="TFP8">
        <f t="shared" si="1749"/>
        <v>0</v>
      </c>
      <c r="TFQ8">
        <f t="shared" si="1749"/>
        <v>0</v>
      </c>
      <c r="TFR8">
        <f t="shared" si="1749"/>
        <v>0</v>
      </c>
      <c r="TFS8">
        <f t="shared" si="1749"/>
        <v>0</v>
      </c>
      <c r="TFT8">
        <f t="shared" si="1749"/>
        <v>0</v>
      </c>
      <c r="TFU8">
        <f t="shared" si="1749"/>
        <v>0</v>
      </c>
      <c r="TFV8">
        <f t="shared" ref="TFV8:TIG8" si="1750">TFV33</f>
        <v>0</v>
      </c>
      <c r="TFW8">
        <f t="shared" si="1750"/>
        <v>0</v>
      </c>
      <c r="TFX8">
        <f t="shared" si="1750"/>
        <v>0</v>
      </c>
      <c r="TFY8">
        <f t="shared" si="1750"/>
        <v>0</v>
      </c>
      <c r="TFZ8">
        <f t="shared" si="1750"/>
        <v>0</v>
      </c>
      <c r="TGA8">
        <f t="shared" si="1750"/>
        <v>0</v>
      </c>
      <c r="TGB8">
        <f t="shared" si="1750"/>
        <v>0</v>
      </c>
      <c r="TGC8">
        <f t="shared" si="1750"/>
        <v>0</v>
      </c>
      <c r="TGD8">
        <f t="shared" si="1750"/>
        <v>0</v>
      </c>
      <c r="TGE8">
        <f t="shared" si="1750"/>
        <v>0</v>
      </c>
      <c r="TGF8">
        <f t="shared" si="1750"/>
        <v>0</v>
      </c>
      <c r="TGG8">
        <f t="shared" si="1750"/>
        <v>0</v>
      </c>
      <c r="TGH8">
        <f t="shared" si="1750"/>
        <v>0</v>
      </c>
      <c r="TGI8">
        <f t="shared" si="1750"/>
        <v>0</v>
      </c>
      <c r="TGJ8">
        <f t="shared" si="1750"/>
        <v>0</v>
      </c>
      <c r="TGK8">
        <f t="shared" si="1750"/>
        <v>0</v>
      </c>
      <c r="TGL8">
        <f t="shared" si="1750"/>
        <v>0</v>
      </c>
      <c r="TGM8">
        <f t="shared" si="1750"/>
        <v>0</v>
      </c>
      <c r="TGN8">
        <f t="shared" si="1750"/>
        <v>0</v>
      </c>
      <c r="TGO8">
        <f t="shared" si="1750"/>
        <v>0</v>
      </c>
      <c r="TGP8">
        <f t="shared" si="1750"/>
        <v>0</v>
      </c>
      <c r="TGQ8">
        <f t="shared" si="1750"/>
        <v>0</v>
      </c>
      <c r="TGR8">
        <f t="shared" si="1750"/>
        <v>0</v>
      </c>
      <c r="TGS8">
        <f t="shared" si="1750"/>
        <v>0</v>
      </c>
      <c r="TGT8">
        <f t="shared" si="1750"/>
        <v>0</v>
      </c>
      <c r="TGU8">
        <f t="shared" si="1750"/>
        <v>0</v>
      </c>
      <c r="TGV8">
        <f t="shared" si="1750"/>
        <v>0</v>
      </c>
      <c r="TGW8">
        <f t="shared" si="1750"/>
        <v>0</v>
      </c>
      <c r="TGX8">
        <f t="shared" si="1750"/>
        <v>0</v>
      </c>
      <c r="TGY8">
        <f t="shared" si="1750"/>
        <v>0</v>
      </c>
      <c r="TGZ8">
        <f t="shared" si="1750"/>
        <v>0</v>
      </c>
      <c r="THA8">
        <f t="shared" si="1750"/>
        <v>0</v>
      </c>
      <c r="THB8">
        <f t="shared" si="1750"/>
        <v>0</v>
      </c>
      <c r="THC8">
        <f t="shared" si="1750"/>
        <v>0</v>
      </c>
      <c r="THD8">
        <f t="shared" si="1750"/>
        <v>0</v>
      </c>
      <c r="THE8">
        <f t="shared" si="1750"/>
        <v>0</v>
      </c>
      <c r="THF8">
        <f t="shared" si="1750"/>
        <v>0</v>
      </c>
      <c r="THG8">
        <f t="shared" si="1750"/>
        <v>0</v>
      </c>
      <c r="THH8">
        <f t="shared" si="1750"/>
        <v>0</v>
      </c>
      <c r="THI8">
        <f t="shared" si="1750"/>
        <v>0</v>
      </c>
      <c r="THJ8">
        <f t="shared" si="1750"/>
        <v>0</v>
      </c>
      <c r="THK8">
        <f t="shared" si="1750"/>
        <v>0</v>
      </c>
      <c r="THL8">
        <f t="shared" si="1750"/>
        <v>0</v>
      </c>
      <c r="THM8">
        <f t="shared" si="1750"/>
        <v>0</v>
      </c>
      <c r="THN8">
        <f t="shared" si="1750"/>
        <v>0</v>
      </c>
      <c r="THO8">
        <f t="shared" si="1750"/>
        <v>0</v>
      </c>
      <c r="THP8">
        <f t="shared" si="1750"/>
        <v>0</v>
      </c>
      <c r="THQ8">
        <f t="shared" si="1750"/>
        <v>0</v>
      </c>
      <c r="THR8">
        <f t="shared" si="1750"/>
        <v>0</v>
      </c>
      <c r="THS8">
        <f t="shared" si="1750"/>
        <v>0</v>
      </c>
      <c r="THT8">
        <f t="shared" si="1750"/>
        <v>0</v>
      </c>
      <c r="THU8">
        <f t="shared" si="1750"/>
        <v>0</v>
      </c>
      <c r="THV8">
        <f t="shared" si="1750"/>
        <v>0</v>
      </c>
      <c r="THW8">
        <f t="shared" si="1750"/>
        <v>0</v>
      </c>
      <c r="THX8">
        <f t="shared" si="1750"/>
        <v>0</v>
      </c>
      <c r="THY8">
        <f t="shared" si="1750"/>
        <v>0</v>
      </c>
      <c r="THZ8">
        <f t="shared" si="1750"/>
        <v>0</v>
      </c>
      <c r="TIA8">
        <f t="shared" si="1750"/>
        <v>0</v>
      </c>
      <c r="TIB8">
        <f t="shared" si="1750"/>
        <v>0</v>
      </c>
      <c r="TIC8">
        <f t="shared" si="1750"/>
        <v>0</v>
      </c>
      <c r="TID8">
        <f t="shared" si="1750"/>
        <v>0</v>
      </c>
      <c r="TIE8">
        <f t="shared" si="1750"/>
        <v>0</v>
      </c>
      <c r="TIF8">
        <f t="shared" si="1750"/>
        <v>0</v>
      </c>
      <c r="TIG8">
        <f t="shared" si="1750"/>
        <v>0</v>
      </c>
      <c r="TIH8">
        <f t="shared" ref="TIH8:TKS8" si="1751">TIH33</f>
        <v>0</v>
      </c>
      <c r="TII8">
        <f t="shared" si="1751"/>
        <v>0</v>
      </c>
      <c r="TIJ8">
        <f t="shared" si="1751"/>
        <v>0</v>
      </c>
      <c r="TIK8">
        <f t="shared" si="1751"/>
        <v>0</v>
      </c>
      <c r="TIL8">
        <f t="shared" si="1751"/>
        <v>0</v>
      </c>
      <c r="TIM8">
        <f t="shared" si="1751"/>
        <v>0</v>
      </c>
      <c r="TIN8">
        <f t="shared" si="1751"/>
        <v>0</v>
      </c>
      <c r="TIO8">
        <f t="shared" si="1751"/>
        <v>0</v>
      </c>
      <c r="TIP8">
        <f t="shared" si="1751"/>
        <v>0</v>
      </c>
      <c r="TIQ8">
        <f t="shared" si="1751"/>
        <v>0</v>
      </c>
      <c r="TIR8">
        <f t="shared" si="1751"/>
        <v>0</v>
      </c>
      <c r="TIS8">
        <f t="shared" si="1751"/>
        <v>0</v>
      </c>
      <c r="TIT8">
        <f t="shared" si="1751"/>
        <v>0</v>
      </c>
      <c r="TIU8">
        <f t="shared" si="1751"/>
        <v>0</v>
      </c>
      <c r="TIV8">
        <f t="shared" si="1751"/>
        <v>0</v>
      </c>
      <c r="TIW8">
        <f t="shared" si="1751"/>
        <v>0</v>
      </c>
      <c r="TIX8">
        <f t="shared" si="1751"/>
        <v>0</v>
      </c>
      <c r="TIY8">
        <f t="shared" si="1751"/>
        <v>0</v>
      </c>
      <c r="TIZ8">
        <f t="shared" si="1751"/>
        <v>0</v>
      </c>
      <c r="TJA8">
        <f t="shared" si="1751"/>
        <v>0</v>
      </c>
      <c r="TJB8">
        <f t="shared" si="1751"/>
        <v>0</v>
      </c>
      <c r="TJC8">
        <f t="shared" si="1751"/>
        <v>0</v>
      </c>
      <c r="TJD8">
        <f t="shared" si="1751"/>
        <v>0</v>
      </c>
      <c r="TJE8">
        <f t="shared" si="1751"/>
        <v>0</v>
      </c>
      <c r="TJF8">
        <f t="shared" si="1751"/>
        <v>0</v>
      </c>
      <c r="TJG8">
        <f t="shared" si="1751"/>
        <v>0</v>
      </c>
      <c r="TJH8">
        <f t="shared" si="1751"/>
        <v>0</v>
      </c>
      <c r="TJI8">
        <f t="shared" si="1751"/>
        <v>0</v>
      </c>
      <c r="TJJ8">
        <f t="shared" si="1751"/>
        <v>0</v>
      </c>
      <c r="TJK8">
        <f t="shared" si="1751"/>
        <v>0</v>
      </c>
      <c r="TJL8">
        <f t="shared" si="1751"/>
        <v>0</v>
      </c>
      <c r="TJM8">
        <f t="shared" si="1751"/>
        <v>0</v>
      </c>
      <c r="TJN8">
        <f t="shared" si="1751"/>
        <v>0</v>
      </c>
      <c r="TJO8">
        <f t="shared" si="1751"/>
        <v>0</v>
      </c>
      <c r="TJP8">
        <f t="shared" si="1751"/>
        <v>0</v>
      </c>
      <c r="TJQ8">
        <f t="shared" si="1751"/>
        <v>0</v>
      </c>
      <c r="TJR8">
        <f t="shared" si="1751"/>
        <v>0</v>
      </c>
      <c r="TJS8">
        <f t="shared" si="1751"/>
        <v>0</v>
      </c>
      <c r="TJT8">
        <f t="shared" si="1751"/>
        <v>0</v>
      </c>
      <c r="TJU8">
        <f t="shared" si="1751"/>
        <v>0</v>
      </c>
      <c r="TJV8">
        <f t="shared" si="1751"/>
        <v>0</v>
      </c>
      <c r="TJW8">
        <f t="shared" si="1751"/>
        <v>0</v>
      </c>
      <c r="TJX8">
        <f t="shared" si="1751"/>
        <v>0</v>
      </c>
      <c r="TJY8">
        <f t="shared" si="1751"/>
        <v>0</v>
      </c>
      <c r="TJZ8">
        <f t="shared" si="1751"/>
        <v>0</v>
      </c>
      <c r="TKA8">
        <f t="shared" si="1751"/>
        <v>0</v>
      </c>
      <c r="TKB8">
        <f t="shared" si="1751"/>
        <v>0</v>
      </c>
      <c r="TKC8">
        <f t="shared" si="1751"/>
        <v>0</v>
      </c>
      <c r="TKD8">
        <f t="shared" si="1751"/>
        <v>0</v>
      </c>
      <c r="TKE8">
        <f t="shared" si="1751"/>
        <v>0</v>
      </c>
      <c r="TKF8">
        <f t="shared" si="1751"/>
        <v>0</v>
      </c>
      <c r="TKG8">
        <f t="shared" si="1751"/>
        <v>0</v>
      </c>
      <c r="TKH8">
        <f t="shared" si="1751"/>
        <v>0</v>
      </c>
      <c r="TKI8">
        <f t="shared" si="1751"/>
        <v>0</v>
      </c>
      <c r="TKJ8">
        <f t="shared" si="1751"/>
        <v>0</v>
      </c>
      <c r="TKK8">
        <f t="shared" si="1751"/>
        <v>0</v>
      </c>
      <c r="TKL8">
        <f t="shared" si="1751"/>
        <v>0</v>
      </c>
      <c r="TKM8">
        <f t="shared" si="1751"/>
        <v>0</v>
      </c>
      <c r="TKN8">
        <f t="shared" si="1751"/>
        <v>0</v>
      </c>
      <c r="TKO8">
        <f t="shared" si="1751"/>
        <v>0</v>
      </c>
      <c r="TKP8">
        <f t="shared" si="1751"/>
        <v>0</v>
      </c>
      <c r="TKQ8">
        <f t="shared" si="1751"/>
        <v>0</v>
      </c>
      <c r="TKR8">
        <f t="shared" si="1751"/>
        <v>0</v>
      </c>
      <c r="TKS8">
        <f t="shared" si="1751"/>
        <v>0</v>
      </c>
      <c r="TKT8">
        <f t="shared" ref="TKT8:TNE8" si="1752">TKT33</f>
        <v>0</v>
      </c>
      <c r="TKU8">
        <f t="shared" si="1752"/>
        <v>0</v>
      </c>
      <c r="TKV8">
        <f t="shared" si="1752"/>
        <v>0</v>
      </c>
      <c r="TKW8">
        <f t="shared" si="1752"/>
        <v>0</v>
      </c>
      <c r="TKX8">
        <f t="shared" si="1752"/>
        <v>0</v>
      </c>
      <c r="TKY8">
        <f t="shared" si="1752"/>
        <v>0</v>
      </c>
      <c r="TKZ8">
        <f t="shared" si="1752"/>
        <v>0</v>
      </c>
      <c r="TLA8">
        <f t="shared" si="1752"/>
        <v>0</v>
      </c>
      <c r="TLB8">
        <f t="shared" si="1752"/>
        <v>0</v>
      </c>
      <c r="TLC8">
        <f t="shared" si="1752"/>
        <v>0</v>
      </c>
      <c r="TLD8">
        <f t="shared" si="1752"/>
        <v>0</v>
      </c>
      <c r="TLE8">
        <f t="shared" si="1752"/>
        <v>0</v>
      </c>
      <c r="TLF8">
        <f t="shared" si="1752"/>
        <v>0</v>
      </c>
      <c r="TLG8">
        <f t="shared" si="1752"/>
        <v>0</v>
      </c>
      <c r="TLH8">
        <f t="shared" si="1752"/>
        <v>0</v>
      </c>
      <c r="TLI8">
        <f t="shared" si="1752"/>
        <v>0</v>
      </c>
      <c r="TLJ8">
        <f t="shared" si="1752"/>
        <v>0</v>
      </c>
      <c r="TLK8">
        <f t="shared" si="1752"/>
        <v>0</v>
      </c>
      <c r="TLL8">
        <f t="shared" si="1752"/>
        <v>0</v>
      </c>
      <c r="TLM8">
        <f t="shared" si="1752"/>
        <v>0</v>
      </c>
      <c r="TLN8">
        <f t="shared" si="1752"/>
        <v>0</v>
      </c>
      <c r="TLO8">
        <f t="shared" si="1752"/>
        <v>0</v>
      </c>
      <c r="TLP8">
        <f t="shared" si="1752"/>
        <v>0</v>
      </c>
      <c r="TLQ8">
        <f t="shared" si="1752"/>
        <v>0</v>
      </c>
      <c r="TLR8">
        <f t="shared" si="1752"/>
        <v>0</v>
      </c>
      <c r="TLS8">
        <f t="shared" si="1752"/>
        <v>0</v>
      </c>
      <c r="TLT8">
        <f t="shared" si="1752"/>
        <v>0</v>
      </c>
      <c r="TLU8">
        <f t="shared" si="1752"/>
        <v>0</v>
      </c>
      <c r="TLV8">
        <f t="shared" si="1752"/>
        <v>0</v>
      </c>
      <c r="TLW8">
        <f t="shared" si="1752"/>
        <v>0</v>
      </c>
      <c r="TLX8">
        <f t="shared" si="1752"/>
        <v>0</v>
      </c>
      <c r="TLY8">
        <f t="shared" si="1752"/>
        <v>0</v>
      </c>
      <c r="TLZ8">
        <f t="shared" si="1752"/>
        <v>0</v>
      </c>
      <c r="TMA8">
        <f t="shared" si="1752"/>
        <v>0</v>
      </c>
      <c r="TMB8">
        <f t="shared" si="1752"/>
        <v>0</v>
      </c>
      <c r="TMC8">
        <f t="shared" si="1752"/>
        <v>0</v>
      </c>
      <c r="TMD8">
        <f t="shared" si="1752"/>
        <v>0</v>
      </c>
      <c r="TME8">
        <f t="shared" si="1752"/>
        <v>0</v>
      </c>
      <c r="TMF8">
        <f t="shared" si="1752"/>
        <v>0</v>
      </c>
      <c r="TMG8">
        <f t="shared" si="1752"/>
        <v>0</v>
      </c>
      <c r="TMH8">
        <f t="shared" si="1752"/>
        <v>0</v>
      </c>
      <c r="TMI8">
        <f t="shared" si="1752"/>
        <v>0</v>
      </c>
      <c r="TMJ8">
        <f t="shared" si="1752"/>
        <v>0</v>
      </c>
      <c r="TMK8">
        <f t="shared" si="1752"/>
        <v>0</v>
      </c>
      <c r="TML8">
        <f t="shared" si="1752"/>
        <v>0</v>
      </c>
      <c r="TMM8">
        <f t="shared" si="1752"/>
        <v>0</v>
      </c>
      <c r="TMN8">
        <f t="shared" si="1752"/>
        <v>0</v>
      </c>
      <c r="TMO8">
        <f t="shared" si="1752"/>
        <v>0</v>
      </c>
      <c r="TMP8">
        <f t="shared" si="1752"/>
        <v>0</v>
      </c>
      <c r="TMQ8">
        <f t="shared" si="1752"/>
        <v>0</v>
      </c>
      <c r="TMR8">
        <f t="shared" si="1752"/>
        <v>0</v>
      </c>
      <c r="TMS8">
        <f t="shared" si="1752"/>
        <v>0</v>
      </c>
      <c r="TMT8">
        <f t="shared" si="1752"/>
        <v>0</v>
      </c>
      <c r="TMU8">
        <f t="shared" si="1752"/>
        <v>0</v>
      </c>
      <c r="TMV8">
        <f t="shared" si="1752"/>
        <v>0</v>
      </c>
      <c r="TMW8">
        <f t="shared" si="1752"/>
        <v>0</v>
      </c>
      <c r="TMX8">
        <f t="shared" si="1752"/>
        <v>0</v>
      </c>
      <c r="TMY8">
        <f t="shared" si="1752"/>
        <v>0</v>
      </c>
      <c r="TMZ8">
        <f t="shared" si="1752"/>
        <v>0</v>
      </c>
      <c r="TNA8">
        <f t="shared" si="1752"/>
        <v>0</v>
      </c>
      <c r="TNB8">
        <f t="shared" si="1752"/>
        <v>0</v>
      </c>
      <c r="TNC8">
        <f t="shared" si="1752"/>
        <v>0</v>
      </c>
      <c r="TND8">
        <f t="shared" si="1752"/>
        <v>0</v>
      </c>
      <c r="TNE8">
        <f t="shared" si="1752"/>
        <v>0</v>
      </c>
      <c r="TNF8">
        <f t="shared" ref="TNF8:TPQ8" si="1753">TNF33</f>
        <v>0</v>
      </c>
      <c r="TNG8">
        <f t="shared" si="1753"/>
        <v>0</v>
      </c>
      <c r="TNH8">
        <f t="shared" si="1753"/>
        <v>0</v>
      </c>
      <c r="TNI8">
        <f t="shared" si="1753"/>
        <v>0</v>
      </c>
      <c r="TNJ8">
        <f t="shared" si="1753"/>
        <v>0</v>
      </c>
      <c r="TNK8">
        <f t="shared" si="1753"/>
        <v>0</v>
      </c>
      <c r="TNL8">
        <f t="shared" si="1753"/>
        <v>0</v>
      </c>
      <c r="TNM8">
        <f t="shared" si="1753"/>
        <v>0</v>
      </c>
      <c r="TNN8">
        <f t="shared" si="1753"/>
        <v>0</v>
      </c>
      <c r="TNO8">
        <f t="shared" si="1753"/>
        <v>0</v>
      </c>
      <c r="TNP8">
        <f t="shared" si="1753"/>
        <v>0</v>
      </c>
      <c r="TNQ8">
        <f t="shared" si="1753"/>
        <v>0</v>
      </c>
      <c r="TNR8">
        <f t="shared" si="1753"/>
        <v>0</v>
      </c>
      <c r="TNS8">
        <f t="shared" si="1753"/>
        <v>0</v>
      </c>
      <c r="TNT8">
        <f t="shared" si="1753"/>
        <v>0</v>
      </c>
      <c r="TNU8">
        <f t="shared" si="1753"/>
        <v>0</v>
      </c>
      <c r="TNV8">
        <f t="shared" si="1753"/>
        <v>0</v>
      </c>
      <c r="TNW8">
        <f t="shared" si="1753"/>
        <v>0</v>
      </c>
      <c r="TNX8">
        <f t="shared" si="1753"/>
        <v>0</v>
      </c>
      <c r="TNY8">
        <f t="shared" si="1753"/>
        <v>0</v>
      </c>
      <c r="TNZ8">
        <f t="shared" si="1753"/>
        <v>0</v>
      </c>
      <c r="TOA8">
        <f t="shared" si="1753"/>
        <v>0</v>
      </c>
      <c r="TOB8">
        <f t="shared" si="1753"/>
        <v>0</v>
      </c>
      <c r="TOC8">
        <f t="shared" si="1753"/>
        <v>0</v>
      </c>
      <c r="TOD8">
        <f t="shared" si="1753"/>
        <v>0</v>
      </c>
      <c r="TOE8">
        <f t="shared" si="1753"/>
        <v>0</v>
      </c>
      <c r="TOF8">
        <f t="shared" si="1753"/>
        <v>0</v>
      </c>
      <c r="TOG8">
        <f t="shared" si="1753"/>
        <v>0</v>
      </c>
      <c r="TOH8">
        <f t="shared" si="1753"/>
        <v>0</v>
      </c>
      <c r="TOI8">
        <f t="shared" si="1753"/>
        <v>0</v>
      </c>
      <c r="TOJ8">
        <f t="shared" si="1753"/>
        <v>0</v>
      </c>
      <c r="TOK8">
        <f t="shared" si="1753"/>
        <v>0</v>
      </c>
      <c r="TOL8">
        <f t="shared" si="1753"/>
        <v>0</v>
      </c>
      <c r="TOM8">
        <f t="shared" si="1753"/>
        <v>0</v>
      </c>
      <c r="TON8">
        <f t="shared" si="1753"/>
        <v>0</v>
      </c>
      <c r="TOO8">
        <f t="shared" si="1753"/>
        <v>0</v>
      </c>
      <c r="TOP8">
        <f t="shared" si="1753"/>
        <v>0</v>
      </c>
      <c r="TOQ8">
        <f t="shared" si="1753"/>
        <v>0</v>
      </c>
      <c r="TOR8">
        <f t="shared" si="1753"/>
        <v>0</v>
      </c>
      <c r="TOS8">
        <f t="shared" si="1753"/>
        <v>0</v>
      </c>
      <c r="TOT8">
        <f t="shared" si="1753"/>
        <v>0</v>
      </c>
      <c r="TOU8">
        <f t="shared" si="1753"/>
        <v>0</v>
      </c>
      <c r="TOV8">
        <f t="shared" si="1753"/>
        <v>0</v>
      </c>
      <c r="TOW8">
        <f t="shared" si="1753"/>
        <v>0</v>
      </c>
      <c r="TOX8">
        <f t="shared" si="1753"/>
        <v>0</v>
      </c>
      <c r="TOY8">
        <f t="shared" si="1753"/>
        <v>0</v>
      </c>
      <c r="TOZ8">
        <f t="shared" si="1753"/>
        <v>0</v>
      </c>
      <c r="TPA8">
        <f t="shared" si="1753"/>
        <v>0</v>
      </c>
      <c r="TPB8">
        <f t="shared" si="1753"/>
        <v>0</v>
      </c>
      <c r="TPC8">
        <f t="shared" si="1753"/>
        <v>0</v>
      </c>
      <c r="TPD8">
        <f t="shared" si="1753"/>
        <v>0</v>
      </c>
      <c r="TPE8">
        <f t="shared" si="1753"/>
        <v>0</v>
      </c>
      <c r="TPF8">
        <f t="shared" si="1753"/>
        <v>0</v>
      </c>
      <c r="TPG8">
        <f t="shared" si="1753"/>
        <v>0</v>
      </c>
      <c r="TPH8">
        <f t="shared" si="1753"/>
        <v>0</v>
      </c>
      <c r="TPI8">
        <f t="shared" si="1753"/>
        <v>0</v>
      </c>
      <c r="TPJ8">
        <f t="shared" si="1753"/>
        <v>0</v>
      </c>
      <c r="TPK8">
        <f t="shared" si="1753"/>
        <v>0</v>
      </c>
      <c r="TPL8">
        <f t="shared" si="1753"/>
        <v>0</v>
      </c>
      <c r="TPM8">
        <f t="shared" si="1753"/>
        <v>0</v>
      </c>
      <c r="TPN8">
        <f t="shared" si="1753"/>
        <v>0</v>
      </c>
      <c r="TPO8">
        <f t="shared" si="1753"/>
        <v>0</v>
      </c>
      <c r="TPP8">
        <f t="shared" si="1753"/>
        <v>0</v>
      </c>
      <c r="TPQ8">
        <f t="shared" si="1753"/>
        <v>0</v>
      </c>
      <c r="TPR8">
        <f t="shared" ref="TPR8:TSC8" si="1754">TPR33</f>
        <v>0</v>
      </c>
      <c r="TPS8">
        <f t="shared" si="1754"/>
        <v>0</v>
      </c>
      <c r="TPT8">
        <f t="shared" si="1754"/>
        <v>0</v>
      </c>
      <c r="TPU8">
        <f t="shared" si="1754"/>
        <v>0</v>
      </c>
      <c r="TPV8">
        <f t="shared" si="1754"/>
        <v>0</v>
      </c>
      <c r="TPW8">
        <f t="shared" si="1754"/>
        <v>0</v>
      </c>
      <c r="TPX8">
        <f t="shared" si="1754"/>
        <v>0</v>
      </c>
      <c r="TPY8">
        <f t="shared" si="1754"/>
        <v>0</v>
      </c>
      <c r="TPZ8">
        <f t="shared" si="1754"/>
        <v>0</v>
      </c>
      <c r="TQA8">
        <f t="shared" si="1754"/>
        <v>0</v>
      </c>
      <c r="TQB8">
        <f t="shared" si="1754"/>
        <v>0</v>
      </c>
      <c r="TQC8">
        <f t="shared" si="1754"/>
        <v>0</v>
      </c>
      <c r="TQD8">
        <f t="shared" si="1754"/>
        <v>0</v>
      </c>
      <c r="TQE8">
        <f t="shared" si="1754"/>
        <v>0</v>
      </c>
      <c r="TQF8">
        <f t="shared" si="1754"/>
        <v>0</v>
      </c>
      <c r="TQG8">
        <f t="shared" si="1754"/>
        <v>0</v>
      </c>
      <c r="TQH8">
        <f t="shared" si="1754"/>
        <v>0</v>
      </c>
      <c r="TQI8">
        <f t="shared" si="1754"/>
        <v>0</v>
      </c>
      <c r="TQJ8">
        <f t="shared" si="1754"/>
        <v>0</v>
      </c>
      <c r="TQK8">
        <f t="shared" si="1754"/>
        <v>0</v>
      </c>
      <c r="TQL8">
        <f t="shared" si="1754"/>
        <v>0</v>
      </c>
      <c r="TQM8">
        <f t="shared" si="1754"/>
        <v>0</v>
      </c>
      <c r="TQN8">
        <f t="shared" si="1754"/>
        <v>0</v>
      </c>
      <c r="TQO8">
        <f t="shared" si="1754"/>
        <v>0</v>
      </c>
      <c r="TQP8">
        <f t="shared" si="1754"/>
        <v>0</v>
      </c>
      <c r="TQQ8">
        <f t="shared" si="1754"/>
        <v>0</v>
      </c>
      <c r="TQR8">
        <f t="shared" si="1754"/>
        <v>0</v>
      </c>
      <c r="TQS8">
        <f t="shared" si="1754"/>
        <v>0</v>
      </c>
      <c r="TQT8">
        <f t="shared" si="1754"/>
        <v>0</v>
      </c>
      <c r="TQU8">
        <f t="shared" si="1754"/>
        <v>0</v>
      </c>
      <c r="TQV8">
        <f t="shared" si="1754"/>
        <v>0</v>
      </c>
      <c r="TQW8">
        <f t="shared" si="1754"/>
        <v>0</v>
      </c>
      <c r="TQX8">
        <f t="shared" si="1754"/>
        <v>0</v>
      </c>
      <c r="TQY8">
        <f t="shared" si="1754"/>
        <v>0</v>
      </c>
      <c r="TQZ8">
        <f t="shared" si="1754"/>
        <v>0</v>
      </c>
      <c r="TRA8">
        <f t="shared" si="1754"/>
        <v>0</v>
      </c>
      <c r="TRB8">
        <f t="shared" si="1754"/>
        <v>0</v>
      </c>
      <c r="TRC8">
        <f t="shared" si="1754"/>
        <v>0</v>
      </c>
      <c r="TRD8">
        <f t="shared" si="1754"/>
        <v>0</v>
      </c>
      <c r="TRE8">
        <f t="shared" si="1754"/>
        <v>0</v>
      </c>
      <c r="TRF8">
        <f t="shared" si="1754"/>
        <v>0</v>
      </c>
      <c r="TRG8">
        <f t="shared" si="1754"/>
        <v>0</v>
      </c>
      <c r="TRH8">
        <f t="shared" si="1754"/>
        <v>0</v>
      </c>
      <c r="TRI8">
        <f t="shared" si="1754"/>
        <v>0</v>
      </c>
      <c r="TRJ8">
        <f t="shared" si="1754"/>
        <v>0</v>
      </c>
      <c r="TRK8">
        <f t="shared" si="1754"/>
        <v>0</v>
      </c>
      <c r="TRL8">
        <f t="shared" si="1754"/>
        <v>0</v>
      </c>
      <c r="TRM8">
        <f t="shared" si="1754"/>
        <v>0</v>
      </c>
      <c r="TRN8">
        <f t="shared" si="1754"/>
        <v>0</v>
      </c>
      <c r="TRO8">
        <f t="shared" si="1754"/>
        <v>0</v>
      </c>
      <c r="TRP8">
        <f t="shared" si="1754"/>
        <v>0</v>
      </c>
      <c r="TRQ8">
        <f t="shared" si="1754"/>
        <v>0</v>
      </c>
      <c r="TRR8">
        <f t="shared" si="1754"/>
        <v>0</v>
      </c>
      <c r="TRS8">
        <f t="shared" si="1754"/>
        <v>0</v>
      </c>
      <c r="TRT8">
        <f t="shared" si="1754"/>
        <v>0</v>
      </c>
      <c r="TRU8">
        <f t="shared" si="1754"/>
        <v>0</v>
      </c>
      <c r="TRV8">
        <f t="shared" si="1754"/>
        <v>0</v>
      </c>
      <c r="TRW8">
        <f t="shared" si="1754"/>
        <v>0</v>
      </c>
      <c r="TRX8">
        <f t="shared" si="1754"/>
        <v>0</v>
      </c>
      <c r="TRY8">
        <f t="shared" si="1754"/>
        <v>0</v>
      </c>
      <c r="TRZ8">
        <f t="shared" si="1754"/>
        <v>0</v>
      </c>
      <c r="TSA8">
        <f t="shared" si="1754"/>
        <v>0</v>
      </c>
      <c r="TSB8">
        <f t="shared" si="1754"/>
        <v>0</v>
      </c>
      <c r="TSC8">
        <f t="shared" si="1754"/>
        <v>0</v>
      </c>
      <c r="TSD8">
        <f t="shared" ref="TSD8:TUO8" si="1755">TSD33</f>
        <v>0</v>
      </c>
      <c r="TSE8">
        <f t="shared" si="1755"/>
        <v>0</v>
      </c>
      <c r="TSF8">
        <f t="shared" si="1755"/>
        <v>0</v>
      </c>
      <c r="TSG8">
        <f t="shared" si="1755"/>
        <v>0</v>
      </c>
      <c r="TSH8">
        <f t="shared" si="1755"/>
        <v>0</v>
      </c>
      <c r="TSI8">
        <f t="shared" si="1755"/>
        <v>0</v>
      </c>
      <c r="TSJ8">
        <f t="shared" si="1755"/>
        <v>0</v>
      </c>
      <c r="TSK8">
        <f t="shared" si="1755"/>
        <v>0</v>
      </c>
      <c r="TSL8">
        <f t="shared" si="1755"/>
        <v>0</v>
      </c>
      <c r="TSM8">
        <f t="shared" si="1755"/>
        <v>0</v>
      </c>
      <c r="TSN8">
        <f t="shared" si="1755"/>
        <v>0</v>
      </c>
      <c r="TSO8">
        <f t="shared" si="1755"/>
        <v>0</v>
      </c>
      <c r="TSP8">
        <f t="shared" si="1755"/>
        <v>0</v>
      </c>
      <c r="TSQ8">
        <f t="shared" si="1755"/>
        <v>0</v>
      </c>
      <c r="TSR8">
        <f t="shared" si="1755"/>
        <v>0</v>
      </c>
      <c r="TSS8">
        <f t="shared" si="1755"/>
        <v>0</v>
      </c>
      <c r="TST8">
        <f t="shared" si="1755"/>
        <v>0</v>
      </c>
      <c r="TSU8">
        <f t="shared" si="1755"/>
        <v>0</v>
      </c>
      <c r="TSV8">
        <f t="shared" si="1755"/>
        <v>0</v>
      </c>
      <c r="TSW8">
        <f t="shared" si="1755"/>
        <v>0</v>
      </c>
      <c r="TSX8">
        <f t="shared" si="1755"/>
        <v>0</v>
      </c>
      <c r="TSY8">
        <f t="shared" si="1755"/>
        <v>0</v>
      </c>
      <c r="TSZ8">
        <f t="shared" si="1755"/>
        <v>0</v>
      </c>
      <c r="TTA8">
        <f t="shared" si="1755"/>
        <v>0</v>
      </c>
      <c r="TTB8">
        <f t="shared" si="1755"/>
        <v>0</v>
      </c>
      <c r="TTC8">
        <f t="shared" si="1755"/>
        <v>0</v>
      </c>
      <c r="TTD8">
        <f t="shared" si="1755"/>
        <v>0</v>
      </c>
      <c r="TTE8">
        <f t="shared" si="1755"/>
        <v>0</v>
      </c>
      <c r="TTF8">
        <f t="shared" si="1755"/>
        <v>0</v>
      </c>
      <c r="TTG8">
        <f t="shared" si="1755"/>
        <v>0</v>
      </c>
      <c r="TTH8">
        <f t="shared" si="1755"/>
        <v>0</v>
      </c>
      <c r="TTI8">
        <f t="shared" si="1755"/>
        <v>0</v>
      </c>
      <c r="TTJ8">
        <f t="shared" si="1755"/>
        <v>0</v>
      </c>
      <c r="TTK8">
        <f t="shared" si="1755"/>
        <v>0</v>
      </c>
      <c r="TTL8">
        <f t="shared" si="1755"/>
        <v>0</v>
      </c>
      <c r="TTM8">
        <f t="shared" si="1755"/>
        <v>0</v>
      </c>
      <c r="TTN8">
        <f t="shared" si="1755"/>
        <v>0</v>
      </c>
      <c r="TTO8">
        <f t="shared" si="1755"/>
        <v>0</v>
      </c>
      <c r="TTP8">
        <f t="shared" si="1755"/>
        <v>0</v>
      </c>
      <c r="TTQ8">
        <f t="shared" si="1755"/>
        <v>0</v>
      </c>
      <c r="TTR8">
        <f t="shared" si="1755"/>
        <v>0</v>
      </c>
      <c r="TTS8">
        <f t="shared" si="1755"/>
        <v>0</v>
      </c>
      <c r="TTT8">
        <f t="shared" si="1755"/>
        <v>0</v>
      </c>
      <c r="TTU8">
        <f t="shared" si="1755"/>
        <v>0</v>
      </c>
      <c r="TTV8">
        <f t="shared" si="1755"/>
        <v>0</v>
      </c>
      <c r="TTW8">
        <f t="shared" si="1755"/>
        <v>0</v>
      </c>
      <c r="TTX8">
        <f t="shared" si="1755"/>
        <v>0</v>
      </c>
      <c r="TTY8">
        <f t="shared" si="1755"/>
        <v>0</v>
      </c>
      <c r="TTZ8">
        <f t="shared" si="1755"/>
        <v>0</v>
      </c>
      <c r="TUA8">
        <f t="shared" si="1755"/>
        <v>0</v>
      </c>
      <c r="TUB8">
        <f t="shared" si="1755"/>
        <v>0</v>
      </c>
      <c r="TUC8">
        <f t="shared" si="1755"/>
        <v>0</v>
      </c>
      <c r="TUD8">
        <f t="shared" si="1755"/>
        <v>0</v>
      </c>
      <c r="TUE8">
        <f t="shared" si="1755"/>
        <v>0</v>
      </c>
      <c r="TUF8">
        <f t="shared" si="1755"/>
        <v>0</v>
      </c>
      <c r="TUG8">
        <f t="shared" si="1755"/>
        <v>0</v>
      </c>
      <c r="TUH8">
        <f t="shared" si="1755"/>
        <v>0</v>
      </c>
      <c r="TUI8">
        <f t="shared" si="1755"/>
        <v>0</v>
      </c>
      <c r="TUJ8">
        <f t="shared" si="1755"/>
        <v>0</v>
      </c>
      <c r="TUK8">
        <f t="shared" si="1755"/>
        <v>0</v>
      </c>
      <c r="TUL8">
        <f t="shared" si="1755"/>
        <v>0</v>
      </c>
      <c r="TUM8">
        <f t="shared" si="1755"/>
        <v>0</v>
      </c>
      <c r="TUN8">
        <f t="shared" si="1755"/>
        <v>0</v>
      </c>
      <c r="TUO8">
        <f t="shared" si="1755"/>
        <v>0</v>
      </c>
      <c r="TUP8">
        <f t="shared" ref="TUP8:TXA8" si="1756">TUP33</f>
        <v>0</v>
      </c>
      <c r="TUQ8">
        <f t="shared" si="1756"/>
        <v>0</v>
      </c>
      <c r="TUR8">
        <f t="shared" si="1756"/>
        <v>0</v>
      </c>
      <c r="TUS8">
        <f t="shared" si="1756"/>
        <v>0</v>
      </c>
      <c r="TUT8">
        <f t="shared" si="1756"/>
        <v>0</v>
      </c>
      <c r="TUU8">
        <f t="shared" si="1756"/>
        <v>0</v>
      </c>
      <c r="TUV8">
        <f t="shared" si="1756"/>
        <v>0</v>
      </c>
      <c r="TUW8">
        <f t="shared" si="1756"/>
        <v>0</v>
      </c>
      <c r="TUX8">
        <f t="shared" si="1756"/>
        <v>0</v>
      </c>
      <c r="TUY8">
        <f t="shared" si="1756"/>
        <v>0</v>
      </c>
      <c r="TUZ8">
        <f t="shared" si="1756"/>
        <v>0</v>
      </c>
      <c r="TVA8">
        <f t="shared" si="1756"/>
        <v>0</v>
      </c>
      <c r="TVB8">
        <f t="shared" si="1756"/>
        <v>0</v>
      </c>
      <c r="TVC8">
        <f t="shared" si="1756"/>
        <v>0</v>
      </c>
      <c r="TVD8">
        <f t="shared" si="1756"/>
        <v>0</v>
      </c>
      <c r="TVE8">
        <f t="shared" si="1756"/>
        <v>0</v>
      </c>
      <c r="TVF8">
        <f t="shared" si="1756"/>
        <v>0</v>
      </c>
      <c r="TVG8">
        <f t="shared" si="1756"/>
        <v>0</v>
      </c>
      <c r="TVH8">
        <f t="shared" si="1756"/>
        <v>0</v>
      </c>
      <c r="TVI8">
        <f t="shared" si="1756"/>
        <v>0</v>
      </c>
      <c r="TVJ8">
        <f t="shared" si="1756"/>
        <v>0</v>
      </c>
      <c r="TVK8">
        <f t="shared" si="1756"/>
        <v>0</v>
      </c>
      <c r="TVL8">
        <f t="shared" si="1756"/>
        <v>0</v>
      </c>
      <c r="TVM8">
        <f t="shared" si="1756"/>
        <v>0</v>
      </c>
      <c r="TVN8">
        <f t="shared" si="1756"/>
        <v>0</v>
      </c>
      <c r="TVO8">
        <f t="shared" si="1756"/>
        <v>0</v>
      </c>
      <c r="TVP8">
        <f t="shared" si="1756"/>
        <v>0</v>
      </c>
      <c r="TVQ8">
        <f t="shared" si="1756"/>
        <v>0</v>
      </c>
      <c r="TVR8">
        <f t="shared" si="1756"/>
        <v>0</v>
      </c>
      <c r="TVS8">
        <f t="shared" si="1756"/>
        <v>0</v>
      </c>
      <c r="TVT8">
        <f t="shared" si="1756"/>
        <v>0</v>
      </c>
      <c r="TVU8">
        <f t="shared" si="1756"/>
        <v>0</v>
      </c>
      <c r="TVV8">
        <f t="shared" si="1756"/>
        <v>0</v>
      </c>
      <c r="TVW8">
        <f t="shared" si="1756"/>
        <v>0</v>
      </c>
      <c r="TVX8">
        <f t="shared" si="1756"/>
        <v>0</v>
      </c>
      <c r="TVY8">
        <f t="shared" si="1756"/>
        <v>0</v>
      </c>
      <c r="TVZ8">
        <f t="shared" si="1756"/>
        <v>0</v>
      </c>
      <c r="TWA8">
        <f t="shared" si="1756"/>
        <v>0</v>
      </c>
      <c r="TWB8">
        <f t="shared" si="1756"/>
        <v>0</v>
      </c>
      <c r="TWC8">
        <f t="shared" si="1756"/>
        <v>0</v>
      </c>
      <c r="TWD8">
        <f t="shared" si="1756"/>
        <v>0</v>
      </c>
      <c r="TWE8">
        <f t="shared" si="1756"/>
        <v>0</v>
      </c>
      <c r="TWF8">
        <f t="shared" si="1756"/>
        <v>0</v>
      </c>
      <c r="TWG8">
        <f t="shared" si="1756"/>
        <v>0</v>
      </c>
      <c r="TWH8">
        <f t="shared" si="1756"/>
        <v>0</v>
      </c>
      <c r="TWI8">
        <f t="shared" si="1756"/>
        <v>0</v>
      </c>
      <c r="TWJ8">
        <f t="shared" si="1756"/>
        <v>0</v>
      </c>
      <c r="TWK8">
        <f t="shared" si="1756"/>
        <v>0</v>
      </c>
      <c r="TWL8">
        <f t="shared" si="1756"/>
        <v>0</v>
      </c>
      <c r="TWM8">
        <f t="shared" si="1756"/>
        <v>0</v>
      </c>
      <c r="TWN8">
        <f t="shared" si="1756"/>
        <v>0</v>
      </c>
      <c r="TWO8">
        <f t="shared" si="1756"/>
        <v>0</v>
      </c>
      <c r="TWP8">
        <f t="shared" si="1756"/>
        <v>0</v>
      </c>
      <c r="TWQ8">
        <f t="shared" si="1756"/>
        <v>0</v>
      </c>
      <c r="TWR8">
        <f t="shared" si="1756"/>
        <v>0</v>
      </c>
      <c r="TWS8">
        <f t="shared" si="1756"/>
        <v>0</v>
      </c>
      <c r="TWT8">
        <f t="shared" si="1756"/>
        <v>0</v>
      </c>
      <c r="TWU8">
        <f t="shared" si="1756"/>
        <v>0</v>
      </c>
      <c r="TWV8">
        <f t="shared" si="1756"/>
        <v>0</v>
      </c>
      <c r="TWW8">
        <f t="shared" si="1756"/>
        <v>0</v>
      </c>
      <c r="TWX8">
        <f t="shared" si="1756"/>
        <v>0</v>
      </c>
      <c r="TWY8">
        <f t="shared" si="1756"/>
        <v>0</v>
      </c>
      <c r="TWZ8">
        <f t="shared" si="1756"/>
        <v>0</v>
      </c>
      <c r="TXA8">
        <f t="shared" si="1756"/>
        <v>0</v>
      </c>
      <c r="TXB8">
        <f t="shared" ref="TXB8:TZM8" si="1757">TXB33</f>
        <v>0</v>
      </c>
      <c r="TXC8">
        <f t="shared" si="1757"/>
        <v>0</v>
      </c>
      <c r="TXD8">
        <f t="shared" si="1757"/>
        <v>0</v>
      </c>
      <c r="TXE8">
        <f t="shared" si="1757"/>
        <v>0</v>
      </c>
      <c r="TXF8">
        <f t="shared" si="1757"/>
        <v>0</v>
      </c>
      <c r="TXG8">
        <f t="shared" si="1757"/>
        <v>0</v>
      </c>
      <c r="TXH8">
        <f t="shared" si="1757"/>
        <v>0</v>
      </c>
      <c r="TXI8">
        <f t="shared" si="1757"/>
        <v>0</v>
      </c>
      <c r="TXJ8">
        <f t="shared" si="1757"/>
        <v>0</v>
      </c>
      <c r="TXK8">
        <f t="shared" si="1757"/>
        <v>0</v>
      </c>
      <c r="TXL8">
        <f t="shared" si="1757"/>
        <v>0</v>
      </c>
      <c r="TXM8">
        <f t="shared" si="1757"/>
        <v>0</v>
      </c>
      <c r="TXN8">
        <f t="shared" si="1757"/>
        <v>0</v>
      </c>
      <c r="TXO8">
        <f t="shared" si="1757"/>
        <v>0</v>
      </c>
      <c r="TXP8">
        <f t="shared" si="1757"/>
        <v>0</v>
      </c>
      <c r="TXQ8">
        <f t="shared" si="1757"/>
        <v>0</v>
      </c>
      <c r="TXR8">
        <f t="shared" si="1757"/>
        <v>0</v>
      </c>
      <c r="TXS8">
        <f t="shared" si="1757"/>
        <v>0</v>
      </c>
      <c r="TXT8">
        <f t="shared" si="1757"/>
        <v>0</v>
      </c>
      <c r="TXU8">
        <f t="shared" si="1757"/>
        <v>0</v>
      </c>
      <c r="TXV8">
        <f t="shared" si="1757"/>
        <v>0</v>
      </c>
      <c r="TXW8">
        <f t="shared" si="1757"/>
        <v>0</v>
      </c>
      <c r="TXX8">
        <f t="shared" si="1757"/>
        <v>0</v>
      </c>
      <c r="TXY8">
        <f t="shared" si="1757"/>
        <v>0</v>
      </c>
      <c r="TXZ8">
        <f t="shared" si="1757"/>
        <v>0</v>
      </c>
      <c r="TYA8">
        <f t="shared" si="1757"/>
        <v>0</v>
      </c>
      <c r="TYB8">
        <f t="shared" si="1757"/>
        <v>0</v>
      </c>
      <c r="TYC8">
        <f t="shared" si="1757"/>
        <v>0</v>
      </c>
      <c r="TYD8">
        <f t="shared" si="1757"/>
        <v>0</v>
      </c>
      <c r="TYE8">
        <f t="shared" si="1757"/>
        <v>0</v>
      </c>
      <c r="TYF8">
        <f t="shared" si="1757"/>
        <v>0</v>
      </c>
      <c r="TYG8">
        <f t="shared" si="1757"/>
        <v>0</v>
      </c>
      <c r="TYH8">
        <f t="shared" si="1757"/>
        <v>0</v>
      </c>
      <c r="TYI8">
        <f t="shared" si="1757"/>
        <v>0</v>
      </c>
      <c r="TYJ8">
        <f t="shared" si="1757"/>
        <v>0</v>
      </c>
      <c r="TYK8">
        <f t="shared" si="1757"/>
        <v>0</v>
      </c>
      <c r="TYL8">
        <f t="shared" si="1757"/>
        <v>0</v>
      </c>
      <c r="TYM8">
        <f t="shared" si="1757"/>
        <v>0</v>
      </c>
      <c r="TYN8">
        <f t="shared" si="1757"/>
        <v>0</v>
      </c>
      <c r="TYO8">
        <f t="shared" si="1757"/>
        <v>0</v>
      </c>
      <c r="TYP8">
        <f t="shared" si="1757"/>
        <v>0</v>
      </c>
      <c r="TYQ8">
        <f t="shared" si="1757"/>
        <v>0</v>
      </c>
      <c r="TYR8">
        <f t="shared" si="1757"/>
        <v>0</v>
      </c>
      <c r="TYS8">
        <f t="shared" si="1757"/>
        <v>0</v>
      </c>
      <c r="TYT8">
        <f t="shared" si="1757"/>
        <v>0</v>
      </c>
      <c r="TYU8">
        <f t="shared" si="1757"/>
        <v>0</v>
      </c>
      <c r="TYV8">
        <f t="shared" si="1757"/>
        <v>0</v>
      </c>
      <c r="TYW8">
        <f t="shared" si="1757"/>
        <v>0</v>
      </c>
      <c r="TYX8">
        <f t="shared" si="1757"/>
        <v>0</v>
      </c>
      <c r="TYY8">
        <f t="shared" si="1757"/>
        <v>0</v>
      </c>
      <c r="TYZ8">
        <f t="shared" si="1757"/>
        <v>0</v>
      </c>
      <c r="TZA8">
        <f t="shared" si="1757"/>
        <v>0</v>
      </c>
      <c r="TZB8">
        <f t="shared" si="1757"/>
        <v>0</v>
      </c>
      <c r="TZC8">
        <f t="shared" si="1757"/>
        <v>0</v>
      </c>
      <c r="TZD8">
        <f t="shared" si="1757"/>
        <v>0</v>
      </c>
      <c r="TZE8">
        <f t="shared" si="1757"/>
        <v>0</v>
      </c>
      <c r="TZF8">
        <f t="shared" si="1757"/>
        <v>0</v>
      </c>
      <c r="TZG8">
        <f t="shared" si="1757"/>
        <v>0</v>
      </c>
      <c r="TZH8">
        <f t="shared" si="1757"/>
        <v>0</v>
      </c>
      <c r="TZI8">
        <f t="shared" si="1757"/>
        <v>0</v>
      </c>
      <c r="TZJ8">
        <f t="shared" si="1757"/>
        <v>0</v>
      </c>
      <c r="TZK8">
        <f t="shared" si="1757"/>
        <v>0</v>
      </c>
      <c r="TZL8">
        <f t="shared" si="1757"/>
        <v>0</v>
      </c>
      <c r="TZM8">
        <f t="shared" si="1757"/>
        <v>0</v>
      </c>
      <c r="TZN8">
        <f t="shared" ref="TZN8:UBY8" si="1758">TZN33</f>
        <v>0</v>
      </c>
      <c r="TZO8">
        <f t="shared" si="1758"/>
        <v>0</v>
      </c>
      <c r="TZP8">
        <f t="shared" si="1758"/>
        <v>0</v>
      </c>
      <c r="TZQ8">
        <f t="shared" si="1758"/>
        <v>0</v>
      </c>
      <c r="TZR8">
        <f t="shared" si="1758"/>
        <v>0</v>
      </c>
      <c r="TZS8">
        <f t="shared" si="1758"/>
        <v>0</v>
      </c>
      <c r="TZT8">
        <f t="shared" si="1758"/>
        <v>0</v>
      </c>
      <c r="TZU8">
        <f t="shared" si="1758"/>
        <v>0</v>
      </c>
      <c r="TZV8">
        <f t="shared" si="1758"/>
        <v>0</v>
      </c>
      <c r="TZW8">
        <f t="shared" si="1758"/>
        <v>0</v>
      </c>
      <c r="TZX8">
        <f t="shared" si="1758"/>
        <v>0</v>
      </c>
      <c r="TZY8">
        <f t="shared" si="1758"/>
        <v>0</v>
      </c>
      <c r="TZZ8">
        <f t="shared" si="1758"/>
        <v>0</v>
      </c>
      <c r="UAA8">
        <f t="shared" si="1758"/>
        <v>0</v>
      </c>
      <c r="UAB8">
        <f t="shared" si="1758"/>
        <v>0</v>
      </c>
      <c r="UAC8">
        <f t="shared" si="1758"/>
        <v>0</v>
      </c>
      <c r="UAD8">
        <f t="shared" si="1758"/>
        <v>0</v>
      </c>
      <c r="UAE8">
        <f t="shared" si="1758"/>
        <v>0</v>
      </c>
      <c r="UAF8">
        <f t="shared" si="1758"/>
        <v>0</v>
      </c>
      <c r="UAG8">
        <f t="shared" si="1758"/>
        <v>0</v>
      </c>
      <c r="UAH8">
        <f t="shared" si="1758"/>
        <v>0</v>
      </c>
      <c r="UAI8">
        <f t="shared" si="1758"/>
        <v>0</v>
      </c>
      <c r="UAJ8">
        <f t="shared" si="1758"/>
        <v>0</v>
      </c>
      <c r="UAK8">
        <f t="shared" si="1758"/>
        <v>0</v>
      </c>
      <c r="UAL8">
        <f t="shared" si="1758"/>
        <v>0</v>
      </c>
      <c r="UAM8">
        <f t="shared" si="1758"/>
        <v>0</v>
      </c>
      <c r="UAN8">
        <f t="shared" si="1758"/>
        <v>0</v>
      </c>
      <c r="UAO8">
        <f t="shared" si="1758"/>
        <v>0</v>
      </c>
      <c r="UAP8">
        <f t="shared" si="1758"/>
        <v>0</v>
      </c>
      <c r="UAQ8">
        <f t="shared" si="1758"/>
        <v>0</v>
      </c>
      <c r="UAR8">
        <f t="shared" si="1758"/>
        <v>0</v>
      </c>
      <c r="UAS8">
        <f t="shared" si="1758"/>
        <v>0</v>
      </c>
      <c r="UAT8">
        <f t="shared" si="1758"/>
        <v>0</v>
      </c>
      <c r="UAU8">
        <f t="shared" si="1758"/>
        <v>0</v>
      </c>
      <c r="UAV8">
        <f t="shared" si="1758"/>
        <v>0</v>
      </c>
      <c r="UAW8">
        <f t="shared" si="1758"/>
        <v>0</v>
      </c>
      <c r="UAX8">
        <f t="shared" si="1758"/>
        <v>0</v>
      </c>
      <c r="UAY8">
        <f t="shared" si="1758"/>
        <v>0</v>
      </c>
      <c r="UAZ8">
        <f t="shared" si="1758"/>
        <v>0</v>
      </c>
      <c r="UBA8">
        <f t="shared" si="1758"/>
        <v>0</v>
      </c>
      <c r="UBB8">
        <f t="shared" si="1758"/>
        <v>0</v>
      </c>
      <c r="UBC8">
        <f t="shared" si="1758"/>
        <v>0</v>
      </c>
      <c r="UBD8">
        <f t="shared" si="1758"/>
        <v>0</v>
      </c>
      <c r="UBE8">
        <f t="shared" si="1758"/>
        <v>0</v>
      </c>
      <c r="UBF8">
        <f t="shared" si="1758"/>
        <v>0</v>
      </c>
      <c r="UBG8">
        <f t="shared" si="1758"/>
        <v>0</v>
      </c>
      <c r="UBH8">
        <f t="shared" si="1758"/>
        <v>0</v>
      </c>
      <c r="UBI8">
        <f t="shared" si="1758"/>
        <v>0</v>
      </c>
      <c r="UBJ8">
        <f t="shared" si="1758"/>
        <v>0</v>
      </c>
      <c r="UBK8">
        <f t="shared" si="1758"/>
        <v>0</v>
      </c>
      <c r="UBL8">
        <f t="shared" si="1758"/>
        <v>0</v>
      </c>
      <c r="UBM8">
        <f t="shared" si="1758"/>
        <v>0</v>
      </c>
      <c r="UBN8">
        <f t="shared" si="1758"/>
        <v>0</v>
      </c>
      <c r="UBO8">
        <f t="shared" si="1758"/>
        <v>0</v>
      </c>
      <c r="UBP8">
        <f t="shared" si="1758"/>
        <v>0</v>
      </c>
      <c r="UBQ8">
        <f t="shared" si="1758"/>
        <v>0</v>
      </c>
      <c r="UBR8">
        <f t="shared" si="1758"/>
        <v>0</v>
      </c>
      <c r="UBS8">
        <f t="shared" si="1758"/>
        <v>0</v>
      </c>
      <c r="UBT8">
        <f t="shared" si="1758"/>
        <v>0</v>
      </c>
      <c r="UBU8">
        <f t="shared" si="1758"/>
        <v>0</v>
      </c>
      <c r="UBV8">
        <f t="shared" si="1758"/>
        <v>0</v>
      </c>
      <c r="UBW8">
        <f t="shared" si="1758"/>
        <v>0</v>
      </c>
      <c r="UBX8">
        <f t="shared" si="1758"/>
        <v>0</v>
      </c>
      <c r="UBY8">
        <f t="shared" si="1758"/>
        <v>0</v>
      </c>
      <c r="UBZ8">
        <f t="shared" ref="UBZ8:UEK8" si="1759">UBZ33</f>
        <v>0</v>
      </c>
      <c r="UCA8">
        <f t="shared" si="1759"/>
        <v>0</v>
      </c>
      <c r="UCB8">
        <f t="shared" si="1759"/>
        <v>0</v>
      </c>
      <c r="UCC8">
        <f t="shared" si="1759"/>
        <v>0</v>
      </c>
      <c r="UCD8">
        <f t="shared" si="1759"/>
        <v>0</v>
      </c>
      <c r="UCE8">
        <f t="shared" si="1759"/>
        <v>0</v>
      </c>
      <c r="UCF8">
        <f t="shared" si="1759"/>
        <v>0</v>
      </c>
      <c r="UCG8">
        <f t="shared" si="1759"/>
        <v>0</v>
      </c>
      <c r="UCH8">
        <f t="shared" si="1759"/>
        <v>0</v>
      </c>
      <c r="UCI8">
        <f t="shared" si="1759"/>
        <v>0</v>
      </c>
      <c r="UCJ8">
        <f t="shared" si="1759"/>
        <v>0</v>
      </c>
      <c r="UCK8">
        <f t="shared" si="1759"/>
        <v>0</v>
      </c>
      <c r="UCL8">
        <f t="shared" si="1759"/>
        <v>0</v>
      </c>
      <c r="UCM8">
        <f t="shared" si="1759"/>
        <v>0</v>
      </c>
      <c r="UCN8">
        <f t="shared" si="1759"/>
        <v>0</v>
      </c>
      <c r="UCO8">
        <f t="shared" si="1759"/>
        <v>0</v>
      </c>
      <c r="UCP8">
        <f t="shared" si="1759"/>
        <v>0</v>
      </c>
      <c r="UCQ8">
        <f t="shared" si="1759"/>
        <v>0</v>
      </c>
      <c r="UCR8">
        <f t="shared" si="1759"/>
        <v>0</v>
      </c>
      <c r="UCS8">
        <f t="shared" si="1759"/>
        <v>0</v>
      </c>
      <c r="UCT8">
        <f t="shared" si="1759"/>
        <v>0</v>
      </c>
      <c r="UCU8">
        <f t="shared" si="1759"/>
        <v>0</v>
      </c>
      <c r="UCV8">
        <f t="shared" si="1759"/>
        <v>0</v>
      </c>
      <c r="UCW8">
        <f t="shared" si="1759"/>
        <v>0</v>
      </c>
      <c r="UCX8">
        <f t="shared" si="1759"/>
        <v>0</v>
      </c>
      <c r="UCY8">
        <f t="shared" si="1759"/>
        <v>0</v>
      </c>
      <c r="UCZ8">
        <f t="shared" si="1759"/>
        <v>0</v>
      </c>
      <c r="UDA8">
        <f t="shared" si="1759"/>
        <v>0</v>
      </c>
      <c r="UDB8">
        <f t="shared" si="1759"/>
        <v>0</v>
      </c>
      <c r="UDC8">
        <f t="shared" si="1759"/>
        <v>0</v>
      </c>
      <c r="UDD8">
        <f t="shared" si="1759"/>
        <v>0</v>
      </c>
      <c r="UDE8">
        <f t="shared" si="1759"/>
        <v>0</v>
      </c>
      <c r="UDF8">
        <f t="shared" si="1759"/>
        <v>0</v>
      </c>
      <c r="UDG8">
        <f t="shared" si="1759"/>
        <v>0</v>
      </c>
      <c r="UDH8">
        <f t="shared" si="1759"/>
        <v>0</v>
      </c>
      <c r="UDI8">
        <f t="shared" si="1759"/>
        <v>0</v>
      </c>
      <c r="UDJ8">
        <f t="shared" si="1759"/>
        <v>0</v>
      </c>
      <c r="UDK8">
        <f t="shared" si="1759"/>
        <v>0</v>
      </c>
      <c r="UDL8">
        <f t="shared" si="1759"/>
        <v>0</v>
      </c>
      <c r="UDM8">
        <f t="shared" si="1759"/>
        <v>0</v>
      </c>
      <c r="UDN8">
        <f t="shared" si="1759"/>
        <v>0</v>
      </c>
      <c r="UDO8">
        <f t="shared" si="1759"/>
        <v>0</v>
      </c>
      <c r="UDP8">
        <f t="shared" si="1759"/>
        <v>0</v>
      </c>
      <c r="UDQ8">
        <f t="shared" si="1759"/>
        <v>0</v>
      </c>
      <c r="UDR8">
        <f t="shared" si="1759"/>
        <v>0</v>
      </c>
      <c r="UDS8">
        <f t="shared" si="1759"/>
        <v>0</v>
      </c>
      <c r="UDT8">
        <f t="shared" si="1759"/>
        <v>0</v>
      </c>
      <c r="UDU8">
        <f t="shared" si="1759"/>
        <v>0</v>
      </c>
      <c r="UDV8">
        <f t="shared" si="1759"/>
        <v>0</v>
      </c>
      <c r="UDW8">
        <f t="shared" si="1759"/>
        <v>0</v>
      </c>
      <c r="UDX8">
        <f t="shared" si="1759"/>
        <v>0</v>
      </c>
      <c r="UDY8">
        <f t="shared" si="1759"/>
        <v>0</v>
      </c>
      <c r="UDZ8">
        <f t="shared" si="1759"/>
        <v>0</v>
      </c>
      <c r="UEA8">
        <f t="shared" si="1759"/>
        <v>0</v>
      </c>
      <c r="UEB8">
        <f t="shared" si="1759"/>
        <v>0</v>
      </c>
      <c r="UEC8">
        <f t="shared" si="1759"/>
        <v>0</v>
      </c>
      <c r="UED8">
        <f t="shared" si="1759"/>
        <v>0</v>
      </c>
      <c r="UEE8">
        <f t="shared" si="1759"/>
        <v>0</v>
      </c>
      <c r="UEF8">
        <f t="shared" si="1759"/>
        <v>0</v>
      </c>
      <c r="UEG8">
        <f t="shared" si="1759"/>
        <v>0</v>
      </c>
      <c r="UEH8">
        <f t="shared" si="1759"/>
        <v>0</v>
      </c>
      <c r="UEI8">
        <f t="shared" si="1759"/>
        <v>0</v>
      </c>
      <c r="UEJ8">
        <f t="shared" si="1759"/>
        <v>0</v>
      </c>
      <c r="UEK8">
        <f t="shared" si="1759"/>
        <v>0</v>
      </c>
      <c r="UEL8">
        <f t="shared" ref="UEL8:UGW8" si="1760">UEL33</f>
        <v>0</v>
      </c>
      <c r="UEM8">
        <f t="shared" si="1760"/>
        <v>0</v>
      </c>
      <c r="UEN8">
        <f t="shared" si="1760"/>
        <v>0</v>
      </c>
      <c r="UEO8">
        <f t="shared" si="1760"/>
        <v>0</v>
      </c>
      <c r="UEP8">
        <f t="shared" si="1760"/>
        <v>0</v>
      </c>
      <c r="UEQ8">
        <f t="shared" si="1760"/>
        <v>0</v>
      </c>
      <c r="UER8">
        <f t="shared" si="1760"/>
        <v>0</v>
      </c>
      <c r="UES8">
        <f t="shared" si="1760"/>
        <v>0</v>
      </c>
      <c r="UET8">
        <f t="shared" si="1760"/>
        <v>0</v>
      </c>
      <c r="UEU8">
        <f t="shared" si="1760"/>
        <v>0</v>
      </c>
      <c r="UEV8">
        <f t="shared" si="1760"/>
        <v>0</v>
      </c>
      <c r="UEW8">
        <f t="shared" si="1760"/>
        <v>0</v>
      </c>
      <c r="UEX8">
        <f t="shared" si="1760"/>
        <v>0</v>
      </c>
      <c r="UEY8">
        <f t="shared" si="1760"/>
        <v>0</v>
      </c>
      <c r="UEZ8">
        <f t="shared" si="1760"/>
        <v>0</v>
      </c>
      <c r="UFA8">
        <f t="shared" si="1760"/>
        <v>0</v>
      </c>
      <c r="UFB8">
        <f t="shared" si="1760"/>
        <v>0</v>
      </c>
      <c r="UFC8">
        <f t="shared" si="1760"/>
        <v>0</v>
      </c>
      <c r="UFD8">
        <f t="shared" si="1760"/>
        <v>0</v>
      </c>
      <c r="UFE8">
        <f t="shared" si="1760"/>
        <v>0</v>
      </c>
      <c r="UFF8">
        <f t="shared" si="1760"/>
        <v>0</v>
      </c>
      <c r="UFG8">
        <f t="shared" si="1760"/>
        <v>0</v>
      </c>
      <c r="UFH8">
        <f t="shared" si="1760"/>
        <v>0</v>
      </c>
      <c r="UFI8">
        <f t="shared" si="1760"/>
        <v>0</v>
      </c>
      <c r="UFJ8">
        <f t="shared" si="1760"/>
        <v>0</v>
      </c>
      <c r="UFK8">
        <f t="shared" si="1760"/>
        <v>0</v>
      </c>
      <c r="UFL8">
        <f t="shared" si="1760"/>
        <v>0</v>
      </c>
      <c r="UFM8">
        <f t="shared" si="1760"/>
        <v>0</v>
      </c>
      <c r="UFN8">
        <f t="shared" si="1760"/>
        <v>0</v>
      </c>
      <c r="UFO8">
        <f t="shared" si="1760"/>
        <v>0</v>
      </c>
      <c r="UFP8">
        <f t="shared" si="1760"/>
        <v>0</v>
      </c>
      <c r="UFQ8">
        <f t="shared" si="1760"/>
        <v>0</v>
      </c>
      <c r="UFR8">
        <f t="shared" si="1760"/>
        <v>0</v>
      </c>
      <c r="UFS8">
        <f t="shared" si="1760"/>
        <v>0</v>
      </c>
      <c r="UFT8">
        <f t="shared" si="1760"/>
        <v>0</v>
      </c>
      <c r="UFU8">
        <f t="shared" si="1760"/>
        <v>0</v>
      </c>
      <c r="UFV8">
        <f t="shared" si="1760"/>
        <v>0</v>
      </c>
      <c r="UFW8">
        <f t="shared" si="1760"/>
        <v>0</v>
      </c>
      <c r="UFX8">
        <f t="shared" si="1760"/>
        <v>0</v>
      </c>
      <c r="UFY8">
        <f t="shared" si="1760"/>
        <v>0</v>
      </c>
      <c r="UFZ8">
        <f t="shared" si="1760"/>
        <v>0</v>
      </c>
      <c r="UGA8">
        <f t="shared" si="1760"/>
        <v>0</v>
      </c>
      <c r="UGB8">
        <f t="shared" si="1760"/>
        <v>0</v>
      </c>
      <c r="UGC8">
        <f t="shared" si="1760"/>
        <v>0</v>
      </c>
      <c r="UGD8">
        <f t="shared" si="1760"/>
        <v>0</v>
      </c>
      <c r="UGE8">
        <f t="shared" si="1760"/>
        <v>0</v>
      </c>
      <c r="UGF8">
        <f t="shared" si="1760"/>
        <v>0</v>
      </c>
      <c r="UGG8">
        <f t="shared" si="1760"/>
        <v>0</v>
      </c>
      <c r="UGH8">
        <f t="shared" si="1760"/>
        <v>0</v>
      </c>
      <c r="UGI8">
        <f t="shared" si="1760"/>
        <v>0</v>
      </c>
      <c r="UGJ8">
        <f t="shared" si="1760"/>
        <v>0</v>
      </c>
      <c r="UGK8">
        <f t="shared" si="1760"/>
        <v>0</v>
      </c>
      <c r="UGL8">
        <f t="shared" si="1760"/>
        <v>0</v>
      </c>
      <c r="UGM8">
        <f t="shared" si="1760"/>
        <v>0</v>
      </c>
      <c r="UGN8">
        <f t="shared" si="1760"/>
        <v>0</v>
      </c>
      <c r="UGO8">
        <f t="shared" si="1760"/>
        <v>0</v>
      </c>
      <c r="UGP8">
        <f t="shared" si="1760"/>
        <v>0</v>
      </c>
      <c r="UGQ8">
        <f t="shared" si="1760"/>
        <v>0</v>
      </c>
      <c r="UGR8">
        <f t="shared" si="1760"/>
        <v>0</v>
      </c>
      <c r="UGS8">
        <f t="shared" si="1760"/>
        <v>0</v>
      </c>
      <c r="UGT8">
        <f t="shared" si="1760"/>
        <v>0</v>
      </c>
      <c r="UGU8">
        <f t="shared" si="1760"/>
        <v>0</v>
      </c>
      <c r="UGV8">
        <f t="shared" si="1760"/>
        <v>0</v>
      </c>
      <c r="UGW8">
        <f t="shared" si="1760"/>
        <v>0</v>
      </c>
      <c r="UGX8">
        <f t="shared" ref="UGX8:UJI8" si="1761">UGX33</f>
        <v>0</v>
      </c>
      <c r="UGY8">
        <f t="shared" si="1761"/>
        <v>0</v>
      </c>
      <c r="UGZ8">
        <f t="shared" si="1761"/>
        <v>0</v>
      </c>
      <c r="UHA8">
        <f t="shared" si="1761"/>
        <v>0</v>
      </c>
      <c r="UHB8">
        <f t="shared" si="1761"/>
        <v>0</v>
      </c>
      <c r="UHC8">
        <f t="shared" si="1761"/>
        <v>0</v>
      </c>
      <c r="UHD8">
        <f t="shared" si="1761"/>
        <v>0</v>
      </c>
      <c r="UHE8">
        <f t="shared" si="1761"/>
        <v>0</v>
      </c>
      <c r="UHF8">
        <f t="shared" si="1761"/>
        <v>0</v>
      </c>
      <c r="UHG8">
        <f t="shared" si="1761"/>
        <v>0</v>
      </c>
      <c r="UHH8">
        <f t="shared" si="1761"/>
        <v>0</v>
      </c>
      <c r="UHI8">
        <f t="shared" si="1761"/>
        <v>0</v>
      </c>
      <c r="UHJ8">
        <f t="shared" si="1761"/>
        <v>0</v>
      </c>
      <c r="UHK8">
        <f t="shared" si="1761"/>
        <v>0</v>
      </c>
      <c r="UHL8">
        <f t="shared" si="1761"/>
        <v>0</v>
      </c>
      <c r="UHM8">
        <f t="shared" si="1761"/>
        <v>0</v>
      </c>
      <c r="UHN8">
        <f t="shared" si="1761"/>
        <v>0</v>
      </c>
      <c r="UHO8">
        <f t="shared" si="1761"/>
        <v>0</v>
      </c>
      <c r="UHP8">
        <f t="shared" si="1761"/>
        <v>0</v>
      </c>
      <c r="UHQ8">
        <f t="shared" si="1761"/>
        <v>0</v>
      </c>
      <c r="UHR8">
        <f t="shared" si="1761"/>
        <v>0</v>
      </c>
      <c r="UHS8">
        <f t="shared" si="1761"/>
        <v>0</v>
      </c>
      <c r="UHT8">
        <f t="shared" si="1761"/>
        <v>0</v>
      </c>
      <c r="UHU8">
        <f t="shared" si="1761"/>
        <v>0</v>
      </c>
      <c r="UHV8">
        <f t="shared" si="1761"/>
        <v>0</v>
      </c>
      <c r="UHW8">
        <f t="shared" si="1761"/>
        <v>0</v>
      </c>
      <c r="UHX8">
        <f t="shared" si="1761"/>
        <v>0</v>
      </c>
      <c r="UHY8">
        <f t="shared" si="1761"/>
        <v>0</v>
      </c>
      <c r="UHZ8">
        <f t="shared" si="1761"/>
        <v>0</v>
      </c>
      <c r="UIA8">
        <f t="shared" si="1761"/>
        <v>0</v>
      </c>
      <c r="UIB8">
        <f t="shared" si="1761"/>
        <v>0</v>
      </c>
      <c r="UIC8">
        <f t="shared" si="1761"/>
        <v>0</v>
      </c>
      <c r="UID8">
        <f t="shared" si="1761"/>
        <v>0</v>
      </c>
      <c r="UIE8">
        <f t="shared" si="1761"/>
        <v>0</v>
      </c>
      <c r="UIF8">
        <f t="shared" si="1761"/>
        <v>0</v>
      </c>
      <c r="UIG8">
        <f t="shared" si="1761"/>
        <v>0</v>
      </c>
      <c r="UIH8">
        <f t="shared" si="1761"/>
        <v>0</v>
      </c>
      <c r="UII8">
        <f t="shared" si="1761"/>
        <v>0</v>
      </c>
      <c r="UIJ8">
        <f t="shared" si="1761"/>
        <v>0</v>
      </c>
      <c r="UIK8">
        <f t="shared" si="1761"/>
        <v>0</v>
      </c>
      <c r="UIL8">
        <f t="shared" si="1761"/>
        <v>0</v>
      </c>
      <c r="UIM8">
        <f t="shared" si="1761"/>
        <v>0</v>
      </c>
      <c r="UIN8">
        <f t="shared" si="1761"/>
        <v>0</v>
      </c>
      <c r="UIO8">
        <f t="shared" si="1761"/>
        <v>0</v>
      </c>
      <c r="UIP8">
        <f t="shared" si="1761"/>
        <v>0</v>
      </c>
      <c r="UIQ8">
        <f t="shared" si="1761"/>
        <v>0</v>
      </c>
      <c r="UIR8">
        <f t="shared" si="1761"/>
        <v>0</v>
      </c>
      <c r="UIS8">
        <f t="shared" si="1761"/>
        <v>0</v>
      </c>
      <c r="UIT8">
        <f t="shared" si="1761"/>
        <v>0</v>
      </c>
      <c r="UIU8">
        <f t="shared" si="1761"/>
        <v>0</v>
      </c>
      <c r="UIV8">
        <f t="shared" si="1761"/>
        <v>0</v>
      </c>
      <c r="UIW8">
        <f t="shared" si="1761"/>
        <v>0</v>
      </c>
      <c r="UIX8">
        <f t="shared" si="1761"/>
        <v>0</v>
      </c>
      <c r="UIY8">
        <f t="shared" si="1761"/>
        <v>0</v>
      </c>
      <c r="UIZ8">
        <f t="shared" si="1761"/>
        <v>0</v>
      </c>
      <c r="UJA8">
        <f t="shared" si="1761"/>
        <v>0</v>
      </c>
      <c r="UJB8">
        <f t="shared" si="1761"/>
        <v>0</v>
      </c>
      <c r="UJC8">
        <f t="shared" si="1761"/>
        <v>0</v>
      </c>
      <c r="UJD8">
        <f t="shared" si="1761"/>
        <v>0</v>
      </c>
      <c r="UJE8">
        <f t="shared" si="1761"/>
        <v>0</v>
      </c>
      <c r="UJF8">
        <f t="shared" si="1761"/>
        <v>0</v>
      </c>
      <c r="UJG8">
        <f t="shared" si="1761"/>
        <v>0</v>
      </c>
      <c r="UJH8">
        <f t="shared" si="1761"/>
        <v>0</v>
      </c>
      <c r="UJI8">
        <f t="shared" si="1761"/>
        <v>0</v>
      </c>
      <c r="UJJ8">
        <f t="shared" ref="UJJ8:ULU8" si="1762">UJJ33</f>
        <v>0</v>
      </c>
      <c r="UJK8">
        <f t="shared" si="1762"/>
        <v>0</v>
      </c>
      <c r="UJL8">
        <f t="shared" si="1762"/>
        <v>0</v>
      </c>
      <c r="UJM8">
        <f t="shared" si="1762"/>
        <v>0</v>
      </c>
      <c r="UJN8">
        <f t="shared" si="1762"/>
        <v>0</v>
      </c>
      <c r="UJO8">
        <f t="shared" si="1762"/>
        <v>0</v>
      </c>
      <c r="UJP8">
        <f t="shared" si="1762"/>
        <v>0</v>
      </c>
      <c r="UJQ8">
        <f t="shared" si="1762"/>
        <v>0</v>
      </c>
      <c r="UJR8">
        <f t="shared" si="1762"/>
        <v>0</v>
      </c>
      <c r="UJS8">
        <f t="shared" si="1762"/>
        <v>0</v>
      </c>
      <c r="UJT8">
        <f t="shared" si="1762"/>
        <v>0</v>
      </c>
      <c r="UJU8">
        <f t="shared" si="1762"/>
        <v>0</v>
      </c>
      <c r="UJV8">
        <f t="shared" si="1762"/>
        <v>0</v>
      </c>
      <c r="UJW8">
        <f t="shared" si="1762"/>
        <v>0</v>
      </c>
      <c r="UJX8">
        <f t="shared" si="1762"/>
        <v>0</v>
      </c>
      <c r="UJY8">
        <f t="shared" si="1762"/>
        <v>0</v>
      </c>
      <c r="UJZ8">
        <f t="shared" si="1762"/>
        <v>0</v>
      </c>
      <c r="UKA8">
        <f t="shared" si="1762"/>
        <v>0</v>
      </c>
      <c r="UKB8">
        <f t="shared" si="1762"/>
        <v>0</v>
      </c>
      <c r="UKC8">
        <f t="shared" si="1762"/>
        <v>0</v>
      </c>
      <c r="UKD8">
        <f t="shared" si="1762"/>
        <v>0</v>
      </c>
      <c r="UKE8">
        <f t="shared" si="1762"/>
        <v>0</v>
      </c>
      <c r="UKF8">
        <f t="shared" si="1762"/>
        <v>0</v>
      </c>
      <c r="UKG8">
        <f t="shared" si="1762"/>
        <v>0</v>
      </c>
      <c r="UKH8">
        <f t="shared" si="1762"/>
        <v>0</v>
      </c>
      <c r="UKI8">
        <f t="shared" si="1762"/>
        <v>0</v>
      </c>
      <c r="UKJ8">
        <f t="shared" si="1762"/>
        <v>0</v>
      </c>
      <c r="UKK8">
        <f t="shared" si="1762"/>
        <v>0</v>
      </c>
      <c r="UKL8">
        <f t="shared" si="1762"/>
        <v>0</v>
      </c>
      <c r="UKM8">
        <f t="shared" si="1762"/>
        <v>0</v>
      </c>
      <c r="UKN8">
        <f t="shared" si="1762"/>
        <v>0</v>
      </c>
      <c r="UKO8">
        <f t="shared" si="1762"/>
        <v>0</v>
      </c>
      <c r="UKP8">
        <f t="shared" si="1762"/>
        <v>0</v>
      </c>
      <c r="UKQ8">
        <f t="shared" si="1762"/>
        <v>0</v>
      </c>
      <c r="UKR8">
        <f t="shared" si="1762"/>
        <v>0</v>
      </c>
      <c r="UKS8">
        <f t="shared" si="1762"/>
        <v>0</v>
      </c>
      <c r="UKT8">
        <f t="shared" si="1762"/>
        <v>0</v>
      </c>
      <c r="UKU8">
        <f t="shared" si="1762"/>
        <v>0</v>
      </c>
      <c r="UKV8">
        <f t="shared" si="1762"/>
        <v>0</v>
      </c>
      <c r="UKW8">
        <f t="shared" si="1762"/>
        <v>0</v>
      </c>
      <c r="UKX8">
        <f t="shared" si="1762"/>
        <v>0</v>
      </c>
      <c r="UKY8">
        <f t="shared" si="1762"/>
        <v>0</v>
      </c>
      <c r="UKZ8">
        <f t="shared" si="1762"/>
        <v>0</v>
      </c>
      <c r="ULA8">
        <f t="shared" si="1762"/>
        <v>0</v>
      </c>
      <c r="ULB8">
        <f t="shared" si="1762"/>
        <v>0</v>
      </c>
      <c r="ULC8">
        <f t="shared" si="1762"/>
        <v>0</v>
      </c>
      <c r="ULD8">
        <f t="shared" si="1762"/>
        <v>0</v>
      </c>
      <c r="ULE8">
        <f t="shared" si="1762"/>
        <v>0</v>
      </c>
      <c r="ULF8">
        <f t="shared" si="1762"/>
        <v>0</v>
      </c>
      <c r="ULG8">
        <f t="shared" si="1762"/>
        <v>0</v>
      </c>
      <c r="ULH8">
        <f t="shared" si="1762"/>
        <v>0</v>
      </c>
      <c r="ULI8">
        <f t="shared" si="1762"/>
        <v>0</v>
      </c>
      <c r="ULJ8">
        <f t="shared" si="1762"/>
        <v>0</v>
      </c>
      <c r="ULK8">
        <f t="shared" si="1762"/>
        <v>0</v>
      </c>
      <c r="ULL8">
        <f t="shared" si="1762"/>
        <v>0</v>
      </c>
      <c r="ULM8">
        <f t="shared" si="1762"/>
        <v>0</v>
      </c>
      <c r="ULN8">
        <f t="shared" si="1762"/>
        <v>0</v>
      </c>
      <c r="ULO8">
        <f t="shared" si="1762"/>
        <v>0</v>
      </c>
      <c r="ULP8">
        <f t="shared" si="1762"/>
        <v>0</v>
      </c>
      <c r="ULQ8">
        <f t="shared" si="1762"/>
        <v>0</v>
      </c>
      <c r="ULR8">
        <f t="shared" si="1762"/>
        <v>0</v>
      </c>
      <c r="ULS8">
        <f t="shared" si="1762"/>
        <v>0</v>
      </c>
      <c r="ULT8">
        <f t="shared" si="1762"/>
        <v>0</v>
      </c>
      <c r="ULU8">
        <f t="shared" si="1762"/>
        <v>0</v>
      </c>
      <c r="ULV8">
        <f t="shared" ref="ULV8:UOG8" si="1763">ULV33</f>
        <v>0</v>
      </c>
      <c r="ULW8">
        <f t="shared" si="1763"/>
        <v>0</v>
      </c>
      <c r="ULX8">
        <f t="shared" si="1763"/>
        <v>0</v>
      </c>
      <c r="ULY8">
        <f t="shared" si="1763"/>
        <v>0</v>
      </c>
      <c r="ULZ8">
        <f t="shared" si="1763"/>
        <v>0</v>
      </c>
      <c r="UMA8">
        <f t="shared" si="1763"/>
        <v>0</v>
      </c>
      <c r="UMB8">
        <f t="shared" si="1763"/>
        <v>0</v>
      </c>
      <c r="UMC8">
        <f t="shared" si="1763"/>
        <v>0</v>
      </c>
      <c r="UMD8">
        <f t="shared" si="1763"/>
        <v>0</v>
      </c>
      <c r="UME8">
        <f t="shared" si="1763"/>
        <v>0</v>
      </c>
      <c r="UMF8">
        <f t="shared" si="1763"/>
        <v>0</v>
      </c>
      <c r="UMG8">
        <f t="shared" si="1763"/>
        <v>0</v>
      </c>
      <c r="UMH8">
        <f t="shared" si="1763"/>
        <v>0</v>
      </c>
      <c r="UMI8">
        <f t="shared" si="1763"/>
        <v>0</v>
      </c>
      <c r="UMJ8">
        <f t="shared" si="1763"/>
        <v>0</v>
      </c>
      <c r="UMK8">
        <f t="shared" si="1763"/>
        <v>0</v>
      </c>
      <c r="UML8">
        <f t="shared" si="1763"/>
        <v>0</v>
      </c>
      <c r="UMM8">
        <f t="shared" si="1763"/>
        <v>0</v>
      </c>
      <c r="UMN8">
        <f t="shared" si="1763"/>
        <v>0</v>
      </c>
      <c r="UMO8">
        <f t="shared" si="1763"/>
        <v>0</v>
      </c>
      <c r="UMP8">
        <f t="shared" si="1763"/>
        <v>0</v>
      </c>
      <c r="UMQ8">
        <f t="shared" si="1763"/>
        <v>0</v>
      </c>
      <c r="UMR8">
        <f t="shared" si="1763"/>
        <v>0</v>
      </c>
      <c r="UMS8">
        <f t="shared" si="1763"/>
        <v>0</v>
      </c>
      <c r="UMT8">
        <f t="shared" si="1763"/>
        <v>0</v>
      </c>
      <c r="UMU8">
        <f t="shared" si="1763"/>
        <v>0</v>
      </c>
      <c r="UMV8">
        <f t="shared" si="1763"/>
        <v>0</v>
      </c>
      <c r="UMW8">
        <f t="shared" si="1763"/>
        <v>0</v>
      </c>
      <c r="UMX8">
        <f t="shared" si="1763"/>
        <v>0</v>
      </c>
      <c r="UMY8">
        <f t="shared" si="1763"/>
        <v>0</v>
      </c>
      <c r="UMZ8">
        <f t="shared" si="1763"/>
        <v>0</v>
      </c>
      <c r="UNA8">
        <f t="shared" si="1763"/>
        <v>0</v>
      </c>
      <c r="UNB8">
        <f t="shared" si="1763"/>
        <v>0</v>
      </c>
      <c r="UNC8">
        <f t="shared" si="1763"/>
        <v>0</v>
      </c>
      <c r="UND8">
        <f t="shared" si="1763"/>
        <v>0</v>
      </c>
      <c r="UNE8">
        <f t="shared" si="1763"/>
        <v>0</v>
      </c>
      <c r="UNF8">
        <f t="shared" si="1763"/>
        <v>0</v>
      </c>
      <c r="UNG8">
        <f t="shared" si="1763"/>
        <v>0</v>
      </c>
      <c r="UNH8">
        <f t="shared" si="1763"/>
        <v>0</v>
      </c>
      <c r="UNI8">
        <f t="shared" si="1763"/>
        <v>0</v>
      </c>
      <c r="UNJ8">
        <f t="shared" si="1763"/>
        <v>0</v>
      </c>
      <c r="UNK8">
        <f t="shared" si="1763"/>
        <v>0</v>
      </c>
      <c r="UNL8">
        <f t="shared" si="1763"/>
        <v>0</v>
      </c>
      <c r="UNM8">
        <f t="shared" si="1763"/>
        <v>0</v>
      </c>
      <c r="UNN8">
        <f t="shared" si="1763"/>
        <v>0</v>
      </c>
      <c r="UNO8">
        <f t="shared" si="1763"/>
        <v>0</v>
      </c>
      <c r="UNP8">
        <f t="shared" si="1763"/>
        <v>0</v>
      </c>
      <c r="UNQ8">
        <f t="shared" si="1763"/>
        <v>0</v>
      </c>
      <c r="UNR8">
        <f t="shared" si="1763"/>
        <v>0</v>
      </c>
      <c r="UNS8">
        <f t="shared" si="1763"/>
        <v>0</v>
      </c>
      <c r="UNT8">
        <f t="shared" si="1763"/>
        <v>0</v>
      </c>
      <c r="UNU8">
        <f t="shared" si="1763"/>
        <v>0</v>
      </c>
      <c r="UNV8">
        <f t="shared" si="1763"/>
        <v>0</v>
      </c>
      <c r="UNW8">
        <f t="shared" si="1763"/>
        <v>0</v>
      </c>
      <c r="UNX8">
        <f t="shared" si="1763"/>
        <v>0</v>
      </c>
      <c r="UNY8">
        <f t="shared" si="1763"/>
        <v>0</v>
      </c>
      <c r="UNZ8">
        <f t="shared" si="1763"/>
        <v>0</v>
      </c>
      <c r="UOA8">
        <f t="shared" si="1763"/>
        <v>0</v>
      </c>
      <c r="UOB8">
        <f t="shared" si="1763"/>
        <v>0</v>
      </c>
      <c r="UOC8">
        <f t="shared" si="1763"/>
        <v>0</v>
      </c>
      <c r="UOD8">
        <f t="shared" si="1763"/>
        <v>0</v>
      </c>
      <c r="UOE8">
        <f t="shared" si="1763"/>
        <v>0</v>
      </c>
      <c r="UOF8">
        <f t="shared" si="1763"/>
        <v>0</v>
      </c>
      <c r="UOG8">
        <f t="shared" si="1763"/>
        <v>0</v>
      </c>
      <c r="UOH8">
        <f t="shared" ref="UOH8:UQS8" si="1764">UOH33</f>
        <v>0</v>
      </c>
      <c r="UOI8">
        <f t="shared" si="1764"/>
        <v>0</v>
      </c>
      <c r="UOJ8">
        <f t="shared" si="1764"/>
        <v>0</v>
      </c>
      <c r="UOK8">
        <f t="shared" si="1764"/>
        <v>0</v>
      </c>
      <c r="UOL8">
        <f t="shared" si="1764"/>
        <v>0</v>
      </c>
      <c r="UOM8">
        <f t="shared" si="1764"/>
        <v>0</v>
      </c>
      <c r="UON8">
        <f t="shared" si="1764"/>
        <v>0</v>
      </c>
      <c r="UOO8">
        <f t="shared" si="1764"/>
        <v>0</v>
      </c>
      <c r="UOP8">
        <f t="shared" si="1764"/>
        <v>0</v>
      </c>
      <c r="UOQ8">
        <f t="shared" si="1764"/>
        <v>0</v>
      </c>
      <c r="UOR8">
        <f t="shared" si="1764"/>
        <v>0</v>
      </c>
      <c r="UOS8">
        <f t="shared" si="1764"/>
        <v>0</v>
      </c>
      <c r="UOT8">
        <f t="shared" si="1764"/>
        <v>0</v>
      </c>
      <c r="UOU8">
        <f t="shared" si="1764"/>
        <v>0</v>
      </c>
      <c r="UOV8">
        <f t="shared" si="1764"/>
        <v>0</v>
      </c>
      <c r="UOW8">
        <f t="shared" si="1764"/>
        <v>0</v>
      </c>
      <c r="UOX8">
        <f t="shared" si="1764"/>
        <v>0</v>
      </c>
      <c r="UOY8">
        <f t="shared" si="1764"/>
        <v>0</v>
      </c>
      <c r="UOZ8">
        <f t="shared" si="1764"/>
        <v>0</v>
      </c>
      <c r="UPA8">
        <f t="shared" si="1764"/>
        <v>0</v>
      </c>
      <c r="UPB8">
        <f t="shared" si="1764"/>
        <v>0</v>
      </c>
      <c r="UPC8">
        <f t="shared" si="1764"/>
        <v>0</v>
      </c>
      <c r="UPD8">
        <f t="shared" si="1764"/>
        <v>0</v>
      </c>
      <c r="UPE8">
        <f t="shared" si="1764"/>
        <v>0</v>
      </c>
      <c r="UPF8">
        <f t="shared" si="1764"/>
        <v>0</v>
      </c>
      <c r="UPG8">
        <f t="shared" si="1764"/>
        <v>0</v>
      </c>
      <c r="UPH8">
        <f t="shared" si="1764"/>
        <v>0</v>
      </c>
      <c r="UPI8">
        <f t="shared" si="1764"/>
        <v>0</v>
      </c>
      <c r="UPJ8">
        <f t="shared" si="1764"/>
        <v>0</v>
      </c>
      <c r="UPK8">
        <f t="shared" si="1764"/>
        <v>0</v>
      </c>
      <c r="UPL8">
        <f t="shared" si="1764"/>
        <v>0</v>
      </c>
      <c r="UPM8">
        <f t="shared" si="1764"/>
        <v>0</v>
      </c>
      <c r="UPN8">
        <f t="shared" si="1764"/>
        <v>0</v>
      </c>
      <c r="UPO8">
        <f t="shared" si="1764"/>
        <v>0</v>
      </c>
      <c r="UPP8">
        <f t="shared" si="1764"/>
        <v>0</v>
      </c>
      <c r="UPQ8">
        <f t="shared" si="1764"/>
        <v>0</v>
      </c>
      <c r="UPR8">
        <f t="shared" si="1764"/>
        <v>0</v>
      </c>
      <c r="UPS8">
        <f t="shared" si="1764"/>
        <v>0</v>
      </c>
      <c r="UPT8">
        <f t="shared" si="1764"/>
        <v>0</v>
      </c>
      <c r="UPU8">
        <f t="shared" si="1764"/>
        <v>0</v>
      </c>
      <c r="UPV8">
        <f t="shared" si="1764"/>
        <v>0</v>
      </c>
      <c r="UPW8">
        <f t="shared" si="1764"/>
        <v>0</v>
      </c>
      <c r="UPX8">
        <f t="shared" si="1764"/>
        <v>0</v>
      </c>
      <c r="UPY8">
        <f t="shared" si="1764"/>
        <v>0</v>
      </c>
      <c r="UPZ8">
        <f t="shared" si="1764"/>
        <v>0</v>
      </c>
      <c r="UQA8">
        <f t="shared" si="1764"/>
        <v>0</v>
      </c>
      <c r="UQB8">
        <f t="shared" si="1764"/>
        <v>0</v>
      </c>
      <c r="UQC8">
        <f t="shared" si="1764"/>
        <v>0</v>
      </c>
      <c r="UQD8">
        <f t="shared" si="1764"/>
        <v>0</v>
      </c>
      <c r="UQE8">
        <f t="shared" si="1764"/>
        <v>0</v>
      </c>
      <c r="UQF8">
        <f t="shared" si="1764"/>
        <v>0</v>
      </c>
      <c r="UQG8">
        <f t="shared" si="1764"/>
        <v>0</v>
      </c>
      <c r="UQH8">
        <f t="shared" si="1764"/>
        <v>0</v>
      </c>
      <c r="UQI8">
        <f t="shared" si="1764"/>
        <v>0</v>
      </c>
      <c r="UQJ8">
        <f t="shared" si="1764"/>
        <v>0</v>
      </c>
      <c r="UQK8">
        <f t="shared" si="1764"/>
        <v>0</v>
      </c>
      <c r="UQL8">
        <f t="shared" si="1764"/>
        <v>0</v>
      </c>
      <c r="UQM8">
        <f t="shared" si="1764"/>
        <v>0</v>
      </c>
      <c r="UQN8">
        <f t="shared" si="1764"/>
        <v>0</v>
      </c>
      <c r="UQO8">
        <f t="shared" si="1764"/>
        <v>0</v>
      </c>
      <c r="UQP8">
        <f t="shared" si="1764"/>
        <v>0</v>
      </c>
      <c r="UQQ8">
        <f t="shared" si="1764"/>
        <v>0</v>
      </c>
      <c r="UQR8">
        <f t="shared" si="1764"/>
        <v>0</v>
      </c>
      <c r="UQS8">
        <f t="shared" si="1764"/>
        <v>0</v>
      </c>
      <c r="UQT8">
        <f t="shared" ref="UQT8:UTE8" si="1765">UQT33</f>
        <v>0</v>
      </c>
      <c r="UQU8">
        <f t="shared" si="1765"/>
        <v>0</v>
      </c>
      <c r="UQV8">
        <f t="shared" si="1765"/>
        <v>0</v>
      </c>
      <c r="UQW8">
        <f t="shared" si="1765"/>
        <v>0</v>
      </c>
      <c r="UQX8">
        <f t="shared" si="1765"/>
        <v>0</v>
      </c>
      <c r="UQY8">
        <f t="shared" si="1765"/>
        <v>0</v>
      </c>
      <c r="UQZ8">
        <f t="shared" si="1765"/>
        <v>0</v>
      </c>
      <c r="URA8">
        <f t="shared" si="1765"/>
        <v>0</v>
      </c>
      <c r="URB8">
        <f t="shared" si="1765"/>
        <v>0</v>
      </c>
      <c r="URC8">
        <f t="shared" si="1765"/>
        <v>0</v>
      </c>
      <c r="URD8">
        <f t="shared" si="1765"/>
        <v>0</v>
      </c>
      <c r="URE8">
        <f t="shared" si="1765"/>
        <v>0</v>
      </c>
      <c r="URF8">
        <f t="shared" si="1765"/>
        <v>0</v>
      </c>
      <c r="URG8">
        <f t="shared" si="1765"/>
        <v>0</v>
      </c>
      <c r="URH8">
        <f t="shared" si="1765"/>
        <v>0</v>
      </c>
      <c r="URI8">
        <f t="shared" si="1765"/>
        <v>0</v>
      </c>
      <c r="URJ8">
        <f t="shared" si="1765"/>
        <v>0</v>
      </c>
      <c r="URK8">
        <f t="shared" si="1765"/>
        <v>0</v>
      </c>
      <c r="URL8">
        <f t="shared" si="1765"/>
        <v>0</v>
      </c>
      <c r="URM8">
        <f t="shared" si="1765"/>
        <v>0</v>
      </c>
      <c r="URN8">
        <f t="shared" si="1765"/>
        <v>0</v>
      </c>
      <c r="URO8">
        <f t="shared" si="1765"/>
        <v>0</v>
      </c>
      <c r="URP8">
        <f t="shared" si="1765"/>
        <v>0</v>
      </c>
      <c r="URQ8">
        <f t="shared" si="1765"/>
        <v>0</v>
      </c>
      <c r="URR8">
        <f t="shared" si="1765"/>
        <v>0</v>
      </c>
      <c r="URS8">
        <f t="shared" si="1765"/>
        <v>0</v>
      </c>
      <c r="URT8">
        <f t="shared" si="1765"/>
        <v>0</v>
      </c>
      <c r="URU8">
        <f t="shared" si="1765"/>
        <v>0</v>
      </c>
      <c r="URV8">
        <f t="shared" si="1765"/>
        <v>0</v>
      </c>
      <c r="URW8">
        <f t="shared" si="1765"/>
        <v>0</v>
      </c>
      <c r="URX8">
        <f t="shared" si="1765"/>
        <v>0</v>
      </c>
      <c r="URY8">
        <f t="shared" si="1765"/>
        <v>0</v>
      </c>
      <c r="URZ8">
        <f t="shared" si="1765"/>
        <v>0</v>
      </c>
      <c r="USA8">
        <f t="shared" si="1765"/>
        <v>0</v>
      </c>
      <c r="USB8">
        <f t="shared" si="1765"/>
        <v>0</v>
      </c>
      <c r="USC8">
        <f t="shared" si="1765"/>
        <v>0</v>
      </c>
      <c r="USD8">
        <f t="shared" si="1765"/>
        <v>0</v>
      </c>
      <c r="USE8">
        <f t="shared" si="1765"/>
        <v>0</v>
      </c>
      <c r="USF8">
        <f t="shared" si="1765"/>
        <v>0</v>
      </c>
      <c r="USG8">
        <f t="shared" si="1765"/>
        <v>0</v>
      </c>
      <c r="USH8">
        <f t="shared" si="1765"/>
        <v>0</v>
      </c>
      <c r="USI8">
        <f t="shared" si="1765"/>
        <v>0</v>
      </c>
      <c r="USJ8">
        <f t="shared" si="1765"/>
        <v>0</v>
      </c>
      <c r="USK8">
        <f t="shared" si="1765"/>
        <v>0</v>
      </c>
      <c r="USL8">
        <f t="shared" si="1765"/>
        <v>0</v>
      </c>
      <c r="USM8">
        <f t="shared" si="1765"/>
        <v>0</v>
      </c>
      <c r="USN8">
        <f t="shared" si="1765"/>
        <v>0</v>
      </c>
      <c r="USO8">
        <f t="shared" si="1765"/>
        <v>0</v>
      </c>
      <c r="USP8">
        <f t="shared" si="1765"/>
        <v>0</v>
      </c>
      <c r="USQ8">
        <f t="shared" si="1765"/>
        <v>0</v>
      </c>
      <c r="USR8">
        <f t="shared" si="1765"/>
        <v>0</v>
      </c>
      <c r="USS8">
        <f t="shared" si="1765"/>
        <v>0</v>
      </c>
      <c r="UST8">
        <f t="shared" si="1765"/>
        <v>0</v>
      </c>
      <c r="USU8">
        <f t="shared" si="1765"/>
        <v>0</v>
      </c>
      <c r="USV8">
        <f t="shared" si="1765"/>
        <v>0</v>
      </c>
      <c r="USW8">
        <f t="shared" si="1765"/>
        <v>0</v>
      </c>
      <c r="USX8">
        <f t="shared" si="1765"/>
        <v>0</v>
      </c>
      <c r="USY8">
        <f t="shared" si="1765"/>
        <v>0</v>
      </c>
      <c r="USZ8">
        <f t="shared" si="1765"/>
        <v>0</v>
      </c>
      <c r="UTA8">
        <f t="shared" si="1765"/>
        <v>0</v>
      </c>
      <c r="UTB8">
        <f t="shared" si="1765"/>
        <v>0</v>
      </c>
      <c r="UTC8">
        <f t="shared" si="1765"/>
        <v>0</v>
      </c>
      <c r="UTD8">
        <f t="shared" si="1765"/>
        <v>0</v>
      </c>
      <c r="UTE8">
        <f t="shared" si="1765"/>
        <v>0</v>
      </c>
      <c r="UTF8">
        <f t="shared" ref="UTF8:UVQ8" si="1766">UTF33</f>
        <v>0</v>
      </c>
      <c r="UTG8">
        <f t="shared" si="1766"/>
        <v>0</v>
      </c>
      <c r="UTH8">
        <f t="shared" si="1766"/>
        <v>0</v>
      </c>
      <c r="UTI8">
        <f t="shared" si="1766"/>
        <v>0</v>
      </c>
      <c r="UTJ8">
        <f t="shared" si="1766"/>
        <v>0</v>
      </c>
      <c r="UTK8">
        <f t="shared" si="1766"/>
        <v>0</v>
      </c>
      <c r="UTL8">
        <f t="shared" si="1766"/>
        <v>0</v>
      </c>
      <c r="UTM8">
        <f t="shared" si="1766"/>
        <v>0</v>
      </c>
      <c r="UTN8">
        <f t="shared" si="1766"/>
        <v>0</v>
      </c>
      <c r="UTO8">
        <f t="shared" si="1766"/>
        <v>0</v>
      </c>
      <c r="UTP8">
        <f t="shared" si="1766"/>
        <v>0</v>
      </c>
      <c r="UTQ8">
        <f t="shared" si="1766"/>
        <v>0</v>
      </c>
      <c r="UTR8">
        <f t="shared" si="1766"/>
        <v>0</v>
      </c>
      <c r="UTS8">
        <f t="shared" si="1766"/>
        <v>0</v>
      </c>
      <c r="UTT8">
        <f t="shared" si="1766"/>
        <v>0</v>
      </c>
      <c r="UTU8">
        <f t="shared" si="1766"/>
        <v>0</v>
      </c>
      <c r="UTV8">
        <f t="shared" si="1766"/>
        <v>0</v>
      </c>
      <c r="UTW8">
        <f t="shared" si="1766"/>
        <v>0</v>
      </c>
      <c r="UTX8">
        <f t="shared" si="1766"/>
        <v>0</v>
      </c>
      <c r="UTY8">
        <f t="shared" si="1766"/>
        <v>0</v>
      </c>
      <c r="UTZ8">
        <f t="shared" si="1766"/>
        <v>0</v>
      </c>
      <c r="UUA8">
        <f t="shared" si="1766"/>
        <v>0</v>
      </c>
      <c r="UUB8">
        <f t="shared" si="1766"/>
        <v>0</v>
      </c>
      <c r="UUC8">
        <f t="shared" si="1766"/>
        <v>0</v>
      </c>
      <c r="UUD8">
        <f t="shared" si="1766"/>
        <v>0</v>
      </c>
      <c r="UUE8">
        <f t="shared" si="1766"/>
        <v>0</v>
      </c>
      <c r="UUF8">
        <f t="shared" si="1766"/>
        <v>0</v>
      </c>
      <c r="UUG8">
        <f t="shared" si="1766"/>
        <v>0</v>
      </c>
      <c r="UUH8">
        <f t="shared" si="1766"/>
        <v>0</v>
      </c>
      <c r="UUI8">
        <f t="shared" si="1766"/>
        <v>0</v>
      </c>
      <c r="UUJ8">
        <f t="shared" si="1766"/>
        <v>0</v>
      </c>
      <c r="UUK8">
        <f t="shared" si="1766"/>
        <v>0</v>
      </c>
      <c r="UUL8">
        <f t="shared" si="1766"/>
        <v>0</v>
      </c>
      <c r="UUM8">
        <f t="shared" si="1766"/>
        <v>0</v>
      </c>
      <c r="UUN8">
        <f t="shared" si="1766"/>
        <v>0</v>
      </c>
      <c r="UUO8">
        <f t="shared" si="1766"/>
        <v>0</v>
      </c>
      <c r="UUP8">
        <f t="shared" si="1766"/>
        <v>0</v>
      </c>
      <c r="UUQ8">
        <f t="shared" si="1766"/>
        <v>0</v>
      </c>
      <c r="UUR8">
        <f t="shared" si="1766"/>
        <v>0</v>
      </c>
      <c r="UUS8">
        <f t="shared" si="1766"/>
        <v>0</v>
      </c>
      <c r="UUT8">
        <f t="shared" si="1766"/>
        <v>0</v>
      </c>
      <c r="UUU8">
        <f t="shared" si="1766"/>
        <v>0</v>
      </c>
      <c r="UUV8">
        <f t="shared" si="1766"/>
        <v>0</v>
      </c>
      <c r="UUW8">
        <f t="shared" si="1766"/>
        <v>0</v>
      </c>
      <c r="UUX8">
        <f t="shared" si="1766"/>
        <v>0</v>
      </c>
      <c r="UUY8">
        <f t="shared" si="1766"/>
        <v>0</v>
      </c>
      <c r="UUZ8">
        <f t="shared" si="1766"/>
        <v>0</v>
      </c>
      <c r="UVA8">
        <f t="shared" si="1766"/>
        <v>0</v>
      </c>
      <c r="UVB8">
        <f t="shared" si="1766"/>
        <v>0</v>
      </c>
      <c r="UVC8">
        <f t="shared" si="1766"/>
        <v>0</v>
      </c>
      <c r="UVD8">
        <f t="shared" si="1766"/>
        <v>0</v>
      </c>
      <c r="UVE8">
        <f t="shared" si="1766"/>
        <v>0</v>
      </c>
      <c r="UVF8">
        <f t="shared" si="1766"/>
        <v>0</v>
      </c>
      <c r="UVG8">
        <f t="shared" si="1766"/>
        <v>0</v>
      </c>
      <c r="UVH8">
        <f t="shared" si="1766"/>
        <v>0</v>
      </c>
      <c r="UVI8">
        <f t="shared" si="1766"/>
        <v>0</v>
      </c>
      <c r="UVJ8">
        <f t="shared" si="1766"/>
        <v>0</v>
      </c>
      <c r="UVK8">
        <f t="shared" si="1766"/>
        <v>0</v>
      </c>
      <c r="UVL8">
        <f t="shared" si="1766"/>
        <v>0</v>
      </c>
      <c r="UVM8">
        <f t="shared" si="1766"/>
        <v>0</v>
      </c>
      <c r="UVN8">
        <f t="shared" si="1766"/>
        <v>0</v>
      </c>
      <c r="UVO8">
        <f t="shared" si="1766"/>
        <v>0</v>
      </c>
      <c r="UVP8">
        <f t="shared" si="1766"/>
        <v>0</v>
      </c>
      <c r="UVQ8">
        <f t="shared" si="1766"/>
        <v>0</v>
      </c>
      <c r="UVR8">
        <f t="shared" ref="UVR8:UYC8" si="1767">UVR33</f>
        <v>0</v>
      </c>
      <c r="UVS8">
        <f t="shared" si="1767"/>
        <v>0</v>
      </c>
      <c r="UVT8">
        <f t="shared" si="1767"/>
        <v>0</v>
      </c>
      <c r="UVU8">
        <f t="shared" si="1767"/>
        <v>0</v>
      </c>
      <c r="UVV8">
        <f t="shared" si="1767"/>
        <v>0</v>
      </c>
      <c r="UVW8">
        <f t="shared" si="1767"/>
        <v>0</v>
      </c>
      <c r="UVX8">
        <f t="shared" si="1767"/>
        <v>0</v>
      </c>
      <c r="UVY8">
        <f t="shared" si="1767"/>
        <v>0</v>
      </c>
      <c r="UVZ8">
        <f t="shared" si="1767"/>
        <v>0</v>
      </c>
      <c r="UWA8">
        <f t="shared" si="1767"/>
        <v>0</v>
      </c>
      <c r="UWB8">
        <f t="shared" si="1767"/>
        <v>0</v>
      </c>
      <c r="UWC8">
        <f t="shared" si="1767"/>
        <v>0</v>
      </c>
      <c r="UWD8">
        <f t="shared" si="1767"/>
        <v>0</v>
      </c>
      <c r="UWE8">
        <f t="shared" si="1767"/>
        <v>0</v>
      </c>
      <c r="UWF8">
        <f t="shared" si="1767"/>
        <v>0</v>
      </c>
      <c r="UWG8">
        <f t="shared" si="1767"/>
        <v>0</v>
      </c>
      <c r="UWH8">
        <f t="shared" si="1767"/>
        <v>0</v>
      </c>
      <c r="UWI8">
        <f t="shared" si="1767"/>
        <v>0</v>
      </c>
      <c r="UWJ8">
        <f t="shared" si="1767"/>
        <v>0</v>
      </c>
      <c r="UWK8">
        <f t="shared" si="1767"/>
        <v>0</v>
      </c>
      <c r="UWL8">
        <f t="shared" si="1767"/>
        <v>0</v>
      </c>
      <c r="UWM8">
        <f t="shared" si="1767"/>
        <v>0</v>
      </c>
      <c r="UWN8">
        <f t="shared" si="1767"/>
        <v>0</v>
      </c>
      <c r="UWO8">
        <f t="shared" si="1767"/>
        <v>0</v>
      </c>
      <c r="UWP8">
        <f t="shared" si="1767"/>
        <v>0</v>
      </c>
      <c r="UWQ8">
        <f t="shared" si="1767"/>
        <v>0</v>
      </c>
      <c r="UWR8">
        <f t="shared" si="1767"/>
        <v>0</v>
      </c>
      <c r="UWS8">
        <f t="shared" si="1767"/>
        <v>0</v>
      </c>
      <c r="UWT8">
        <f t="shared" si="1767"/>
        <v>0</v>
      </c>
      <c r="UWU8">
        <f t="shared" si="1767"/>
        <v>0</v>
      </c>
      <c r="UWV8">
        <f t="shared" si="1767"/>
        <v>0</v>
      </c>
      <c r="UWW8">
        <f t="shared" si="1767"/>
        <v>0</v>
      </c>
      <c r="UWX8">
        <f t="shared" si="1767"/>
        <v>0</v>
      </c>
      <c r="UWY8">
        <f t="shared" si="1767"/>
        <v>0</v>
      </c>
      <c r="UWZ8">
        <f t="shared" si="1767"/>
        <v>0</v>
      </c>
      <c r="UXA8">
        <f t="shared" si="1767"/>
        <v>0</v>
      </c>
      <c r="UXB8">
        <f t="shared" si="1767"/>
        <v>0</v>
      </c>
      <c r="UXC8">
        <f t="shared" si="1767"/>
        <v>0</v>
      </c>
      <c r="UXD8">
        <f t="shared" si="1767"/>
        <v>0</v>
      </c>
      <c r="UXE8">
        <f t="shared" si="1767"/>
        <v>0</v>
      </c>
      <c r="UXF8">
        <f t="shared" si="1767"/>
        <v>0</v>
      </c>
      <c r="UXG8">
        <f t="shared" si="1767"/>
        <v>0</v>
      </c>
      <c r="UXH8">
        <f t="shared" si="1767"/>
        <v>0</v>
      </c>
      <c r="UXI8">
        <f t="shared" si="1767"/>
        <v>0</v>
      </c>
      <c r="UXJ8">
        <f t="shared" si="1767"/>
        <v>0</v>
      </c>
      <c r="UXK8">
        <f t="shared" si="1767"/>
        <v>0</v>
      </c>
      <c r="UXL8">
        <f t="shared" si="1767"/>
        <v>0</v>
      </c>
      <c r="UXM8">
        <f t="shared" si="1767"/>
        <v>0</v>
      </c>
      <c r="UXN8">
        <f t="shared" si="1767"/>
        <v>0</v>
      </c>
      <c r="UXO8">
        <f t="shared" si="1767"/>
        <v>0</v>
      </c>
      <c r="UXP8">
        <f t="shared" si="1767"/>
        <v>0</v>
      </c>
      <c r="UXQ8">
        <f t="shared" si="1767"/>
        <v>0</v>
      </c>
      <c r="UXR8">
        <f t="shared" si="1767"/>
        <v>0</v>
      </c>
      <c r="UXS8">
        <f t="shared" si="1767"/>
        <v>0</v>
      </c>
      <c r="UXT8">
        <f t="shared" si="1767"/>
        <v>0</v>
      </c>
      <c r="UXU8">
        <f t="shared" si="1767"/>
        <v>0</v>
      </c>
      <c r="UXV8">
        <f t="shared" si="1767"/>
        <v>0</v>
      </c>
      <c r="UXW8">
        <f t="shared" si="1767"/>
        <v>0</v>
      </c>
      <c r="UXX8">
        <f t="shared" si="1767"/>
        <v>0</v>
      </c>
      <c r="UXY8">
        <f t="shared" si="1767"/>
        <v>0</v>
      </c>
      <c r="UXZ8">
        <f t="shared" si="1767"/>
        <v>0</v>
      </c>
      <c r="UYA8">
        <f t="shared" si="1767"/>
        <v>0</v>
      </c>
      <c r="UYB8">
        <f t="shared" si="1767"/>
        <v>0</v>
      </c>
      <c r="UYC8">
        <f t="shared" si="1767"/>
        <v>0</v>
      </c>
      <c r="UYD8">
        <f t="shared" ref="UYD8:VAO8" si="1768">UYD33</f>
        <v>0</v>
      </c>
      <c r="UYE8">
        <f t="shared" si="1768"/>
        <v>0</v>
      </c>
      <c r="UYF8">
        <f t="shared" si="1768"/>
        <v>0</v>
      </c>
      <c r="UYG8">
        <f t="shared" si="1768"/>
        <v>0</v>
      </c>
      <c r="UYH8">
        <f t="shared" si="1768"/>
        <v>0</v>
      </c>
      <c r="UYI8">
        <f t="shared" si="1768"/>
        <v>0</v>
      </c>
      <c r="UYJ8">
        <f t="shared" si="1768"/>
        <v>0</v>
      </c>
      <c r="UYK8">
        <f t="shared" si="1768"/>
        <v>0</v>
      </c>
      <c r="UYL8">
        <f t="shared" si="1768"/>
        <v>0</v>
      </c>
      <c r="UYM8">
        <f t="shared" si="1768"/>
        <v>0</v>
      </c>
      <c r="UYN8">
        <f t="shared" si="1768"/>
        <v>0</v>
      </c>
      <c r="UYO8">
        <f t="shared" si="1768"/>
        <v>0</v>
      </c>
      <c r="UYP8">
        <f t="shared" si="1768"/>
        <v>0</v>
      </c>
      <c r="UYQ8">
        <f t="shared" si="1768"/>
        <v>0</v>
      </c>
      <c r="UYR8">
        <f t="shared" si="1768"/>
        <v>0</v>
      </c>
      <c r="UYS8">
        <f t="shared" si="1768"/>
        <v>0</v>
      </c>
      <c r="UYT8">
        <f t="shared" si="1768"/>
        <v>0</v>
      </c>
      <c r="UYU8">
        <f t="shared" si="1768"/>
        <v>0</v>
      </c>
      <c r="UYV8">
        <f t="shared" si="1768"/>
        <v>0</v>
      </c>
      <c r="UYW8">
        <f t="shared" si="1768"/>
        <v>0</v>
      </c>
      <c r="UYX8">
        <f t="shared" si="1768"/>
        <v>0</v>
      </c>
      <c r="UYY8">
        <f t="shared" si="1768"/>
        <v>0</v>
      </c>
      <c r="UYZ8">
        <f t="shared" si="1768"/>
        <v>0</v>
      </c>
      <c r="UZA8">
        <f t="shared" si="1768"/>
        <v>0</v>
      </c>
      <c r="UZB8">
        <f t="shared" si="1768"/>
        <v>0</v>
      </c>
      <c r="UZC8">
        <f t="shared" si="1768"/>
        <v>0</v>
      </c>
      <c r="UZD8">
        <f t="shared" si="1768"/>
        <v>0</v>
      </c>
      <c r="UZE8">
        <f t="shared" si="1768"/>
        <v>0</v>
      </c>
      <c r="UZF8">
        <f t="shared" si="1768"/>
        <v>0</v>
      </c>
      <c r="UZG8">
        <f t="shared" si="1768"/>
        <v>0</v>
      </c>
      <c r="UZH8">
        <f t="shared" si="1768"/>
        <v>0</v>
      </c>
      <c r="UZI8">
        <f t="shared" si="1768"/>
        <v>0</v>
      </c>
      <c r="UZJ8">
        <f t="shared" si="1768"/>
        <v>0</v>
      </c>
      <c r="UZK8">
        <f t="shared" si="1768"/>
        <v>0</v>
      </c>
      <c r="UZL8">
        <f t="shared" si="1768"/>
        <v>0</v>
      </c>
      <c r="UZM8">
        <f t="shared" si="1768"/>
        <v>0</v>
      </c>
      <c r="UZN8">
        <f t="shared" si="1768"/>
        <v>0</v>
      </c>
      <c r="UZO8">
        <f t="shared" si="1768"/>
        <v>0</v>
      </c>
      <c r="UZP8">
        <f t="shared" si="1768"/>
        <v>0</v>
      </c>
      <c r="UZQ8">
        <f t="shared" si="1768"/>
        <v>0</v>
      </c>
      <c r="UZR8">
        <f t="shared" si="1768"/>
        <v>0</v>
      </c>
      <c r="UZS8">
        <f t="shared" si="1768"/>
        <v>0</v>
      </c>
      <c r="UZT8">
        <f t="shared" si="1768"/>
        <v>0</v>
      </c>
      <c r="UZU8">
        <f t="shared" si="1768"/>
        <v>0</v>
      </c>
      <c r="UZV8">
        <f t="shared" si="1768"/>
        <v>0</v>
      </c>
      <c r="UZW8">
        <f t="shared" si="1768"/>
        <v>0</v>
      </c>
      <c r="UZX8">
        <f t="shared" si="1768"/>
        <v>0</v>
      </c>
      <c r="UZY8">
        <f t="shared" si="1768"/>
        <v>0</v>
      </c>
      <c r="UZZ8">
        <f t="shared" si="1768"/>
        <v>0</v>
      </c>
      <c r="VAA8">
        <f t="shared" si="1768"/>
        <v>0</v>
      </c>
      <c r="VAB8">
        <f t="shared" si="1768"/>
        <v>0</v>
      </c>
      <c r="VAC8">
        <f t="shared" si="1768"/>
        <v>0</v>
      </c>
      <c r="VAD8">
        <f t="shared" si="1768"/>
        <v>0</v>
      </c>
      <c r="VAE8">
        <f t="shared" si="1768"/>
        <v>0</v>
      </c>
      <c r="VAF8">
        <f t="shared" si="1768"/>
        <v>0</v>
      </c>
      <c r="VAG8">
        <f t="shared" si="1768"/>
        <v>0</v>
      </c>
      <c r="VAH8">
        <f t="shared" si="1768"/>
        <v>0</v>
      </c>
      <c r="VAI8">
        <f t="shared" si="1768"/>
        <v>0</v>
      </c>
      <c r="VAJ8">
        <f t="shared" si="1768"/>
        <v>0</v>
      </c>
      <c r="VAK8">
        <f t="shared" si="1768"/>
        <v>0</v>
      </c>
      <c r="VAL8">
        <f t="shared" si="1768"/>
        <v>0</v>
      </c>
      <c r="VAM8">
        <f t="shared" si="1768"/>
        <v>0</v>
      </c>
      <c r="VAN8">
        <f t="shared" si="1768"/>
        <v>0</v>
      </c>
      <c r="VAO8">
        <f t="shared" si="1768"/>
        <v>0</v>
      </c>
      <c r="VAP8">
        <f t="shared" ref="VAP8:VDA8" si="1769">VAP33</f>
        <v>0</v>
      </c>
      <c r="VAQ8">
        <f t="shared" si="1769"/>
        <v>0</v>
      </c>
      <c r="VAR8">
        <f t="shared" si="1769"/>
        <v>0</v>
      </c>
      <c r="VAS8">
        <f t="shared" si="1769"/>
        <v>0</v>
      </c>
      <c r="VAT8">
        <f t="shared" si="1769"/>
        <v>0</v>
      </c>
      <c r="VAU8">
        <f t="shared" si="1769"/>
        <v>0</v>
      </c>
      <c r="VAV8">
        <f t="shared" si="1769"/>
        <v>0</v>
      </c>
      <c r="VAW8">
        <f t="shared" si="1769"/>
        <v>0</v>
      </c>
      <c r="VAX8">
        <f t="shared" si="1769"/>
        <v>0</v>
      </c>
      <c r="VAY8">
        <f t="shared" si="1769"/>
        <v>0</v>
      </c>
      <c r="VAZ8">
        <f t="shared" si="1769"/>
        <v>0</v>
      </c>
      <c r="VBA8">
        <f t="shared" si="1769"/>
        <v>0</v>
      </c>
      <c r="VBB8">
        <f t="shared" si="1769"/>
        <v>0</v>
      </c>
      <c r="VBC8">
        <f t="shared" si="1769"/>
        <v>0</v>
      </c>
      <c r="VBD8">
        <f t="shared" si="1769"/>
        <v>0</v>
      </c>
      <c r="VBE8">
        <f t="shared" si="1769"/>
        <v>0</v>
      </c>
      <c r="VBF8">
        <f t="shared" si="1769"/>
        <v>0</v>
      </c>
      <c r="VBG8">
        <f t="shared" si="1769"/>
        <v>0</v>
      </c>
      <c r="VBH8">
        <f t="shared" si="1769"/>
        <v>0</v>
      </c>
      <c r="VBI8">
        <f t="shared" si="1769"/>
        <v>0</v>
      </c>
      <c r="VBJ8">
        <f t="shared" si="1769"/>
        <v>0</v>
      </c>
      <c r="VBK8">
        <f t="shared" si="1769"/>
        <v>0</v>
      </c>
      <c r="VBL8">
        <f t="shared" si="1769"/>
        <v>0</v>
      </c>
      <c r="VBM8">
        <f t="shared" si="1769"/>
        <v>0</v>
      </c>
      <c r="VBN8">
        <f t="shared" si="1769"/>
        <v>0</v>
      </c>
      <c r="VBO8">
        <f t="shared" si="1769"/>
        <v>0</v>
      </c>
      <c r="VBP8">
        <f t="shared" si="1769"/>
        <v>0</v>
      </c>
      <c r="VBQ8">
        <f t="shared" si="1769"/>
        <v>0</v>
      </c>
      <c r="VBR8">
        <f t="shared" si="1769"/>
        <v>0</v>
      </c>
      <c r="VBS8">
        <f t="shared" si="1769"/>
        <v>0</v>
      </c>
      <c r="VBT8">
        <f t="shared" si="1769"/>
        <v>0</v>
      </c>
      <c r="VBU8">
        <f t="shared" si="1769"/>
        <v>0</v>
      </c>
      <c r="VBV8">
        <f t="shared" si="1769"/>
        <v>0</v>
      </c>
      <c r="VBW8">
        <f t="shared" si="1769"/>
        <v>0</v>
      </c>
      <c r="VBX8">
        <f t="shared" si="1769"/>
        <v>0</v>
      </c>
      <c r="VBY8">
        <f t="shared" si="1769"/>
        <v>0</v>
      </c>
      <c r="VBZ8">
        <f t="shared" si="1769"/>
        <v>0</v>
      </c>
      <c r="VCA8">
        <f t="shared" si="1769"/>
        <v>0</v>
      </c>
      <c r="VCB8">
        <f t="shared" si="1769"/>
        <v>0</v>
      </c>
      <c r="VCC8">
        <f t="shared" si="1769"/>
        <v>0</v>
      </c>
      <c r="VCD8">
        <f t="shared" si="1769"/>
        <v>0</v>
      </c>
      <c r="VCE8">
        <f t="shared" si="1769"/>
        <v>0</v>
      </c>
      <c r="VCF8">
        <f t="shared" si="1769"/>
        <v>0</v>
      </c>
      <c r="VCG8">
        <f t="shared" si="1769"/>
        <v>0</v>
      </c>
      <c r="VCH8">
        <f t="shared" si="1769"/>
        <v>0</v>
      </c>
      <c r="VCI8">
        <f t="shared" si="1769"/>
        <v>0</v>
      </c>
      <c r="VCJ8">
        <f t="shared" si="1769"/>
        <v>0</v>
      </c>
      <c r="VCK8">
        <f t="shared" si="1769"/>
        <v>0</v>
      </c>
      <c r="VCL8">
        <f t="shared" si="1769"/>
        <v>0</v>
      </c>
      <c r="VCM8">
        <f t="shared" si="1769"/>
        <v>0</v>
      </c>
      <c r="VCN8">
        <f t="shared" si="1769"/>
        <v>0</v>
      </c>
      <c r="VCO8">
        <f t="shared" si="1769"/>
        <v>0</v>
      </c>
      <c r="VCP8">
        <f t="shared" si="1769"/>
        <v>0</v>
      </c>
      <c r="VCQ8">
        <f t="shared" si="1769"/>
        <v>0</v>
      </c>
      <c r="VCR8">
        <f t="shared" si="1769"/>
        <v>0</v>
      </c>
      <c r="VCS8">
        <f t="shared" si="1769"/>
        <v>0</v>
      </c>
      <c r="VCT8">
        <f t="shared" si="1769"/>
        <v>0</v>
      </c>
      <c r="VCU8">
        <f t="shared" si="1769"/>
        <v>0</v>
      </c>
      <c r="VCV8">
        <f t="shared" si="1769"/>
        <v>0</v>
      </c>
      <c r="VCW8">
        <f t="shared" si="1769"/>
        <v>0</v>
      </c>
      <c r="VCX8">
        <f t="shared" si="1769"/>
        <v>0</v>
      </c>
      <c r="VCY8">
        <f t="shared" si="1769"/>
        <v>0</v>
      </c>
      <c r="VCZ8">
        <f t="shared" si="1769"/>
        <v>0</v>
      </c>
      <c r="VDA8">
        <f t="shared" si="1769"/>
        <v>0</v>
      </c>
      <c r="VDB8">
        <f t="shared" ref="VDB8:VFM8" si="1770">VDB33</f>
        <v>0</v>
      </c>
      <c r="VDC8">
        <f t="shared" si="1770"/>
        <v>0</v>
      </c>
      <c r="VDD8">
        <f t="shared" si="1770"/>
        <v>0</v>
      </c>
      <c r="VDE8">
        <f t="shared" si="1770"/>
        <v>0</v>
      </c>
      <c r="VDF8">
        <f t="shared" si="1770"/>
        <v>0</v>
      </c>
      <c r="VDG8">
        <f t="shared" si="1770"/>
        <v>0</v>
      </c>
      <c r="VDH8">
        <f t="shared" si="1770"/>
        <v>0</v>
      </c>
      <c r="VDI8">
        <f t="shared" si="1770"/>
        <v>0</v>
      </c>
      <c r="VDJ8">
        <f t="shared" si="1770"/>
        <v>0</v>
      </c>
      <c r="VDK8">
        <f t="shared" si="1770"/>
        <v>0</v>
      </c>
      <c r="VDL8">
        <f t="shared" si="1770"/>
        <v>0</v>
      </c>
      <c r="VDM8">
        <f t="shared" si="1770"/>
        <v>0</v>
      </c>
      <c r="VDN8">
        <f t="shared" si="1770"/>
        <v>0</v>
      </c>
      <c r="VDO8">
        <f t="shared" si="1770"/>
        <v>0</v>
      </c>
      <c r="VDP8">
        <f t="shared" si="1770"/>
        <v>0</v>
      </c>
      <c r="VDQ8">
        <f t="shared" si="1770"/>
        <v>0</v>
      </c>
      <c r="VDR8">
        <f t="shared" si="1770"/>
        <v>0</v>
      </c>
      <c r="VDS8">
        <f t="shared" si="1770"/>
        <v>0</v>
      </c>
      <c r="VDT8">
        <f t="shared" si="1770"/>
        <v>0</v>
      </c>
      <c r="VDU8">
        <f t="shared" si="1770"/>
        <v>0</v>
      </c>
      <c r="VDV8">
        <f t="shared" si="1770"/>
        <v>0</v>
      </c>
      <c r="VDW8">
        <f t="shared" si="1770"/>
        <v>0</v>
      </c>
      <c r="VDX8">
        <f t="shared" si="1770"/>
        <v>0</v>
      </c>
      <c r="VDY8">
        <f t="shared" si="1770"/>
        <v>0</v>
      </c>
      <c r="VDZ8">
        <f t="shared" si="1770"/>
        <v>0</v>
      </c>
      <c r="VEA8">
        <f t="shared" si="1770"/>
        <v>0</v>
      </c>
      <c r="VEB8">
        <f t="shared" si="1770"/>
        <v>0</v>
      </c>
      <c r="VEC8">
        <f t="shared" si="1770"/>
        <v>0</v>
      </c>
      <c r="VED8">
        <f t="shared" si="1770"/>
        <v>0</v>
      </c>
      <c r="VEE8">
        <f t="shared" si="1770"/>
        <v>0</v>
      </c>
      <c r="VEF8">
        <f t="shared" si="1770"/>
        <v>0</v>
      </c>
      <c r="VEG8">
        <f t="shared" si="1770"/>
        <v>0</v>
      </c>
      <c r="VEH8">
        <f t="shared" si="1770"/>
        <v>0</v>
      </c>
      <c r="VEI8">
        <f t="shared" si="1770"/>
        <v>0</v>
      </c>
      <c r="VEJ8">
        <f t="shared" si="1770"/>
        <v>0</v>
      </c>
      <c r="VEK8">
        <f t="shared" si="1770"/>
        <v>0</v>
      </c>
      <c r="VEL8">
        <f t="shared" si="1770"/>
        <v>0</v>
      </c>
      <c r="VEM8">
        <f t="shared" si="1770"/>
        <v>0</v>
      </c>
      <c r="VEN8">
        <f t="shared" si="1770"/>
        <v>0</v>
      </c>
      <c r="VEO8">
        <f t="shared" si="1770"/>
        <v>0</v>
      </c>
      <c r="VEP8">
        <f t="shared" si="1770"/>
        <v>0</v>
      </c>
      <c r="VEQ8">
        <f t="shared" si="1770"/>
        <v>0</v>
      </c>
      <c r="VER8">
        <f t="shared" si="1770"/>
        <v>0</v>
      </c>
      <c r="VES8">
        <f t="shared" si="1770"/>
        <v>0</v>
      </c>
      <c r="VET8">
        <f t="shared" si="1770"/>
        <v>0</v>
      </c>
      <c r="VEU8">
        <f t="shared" si="1770"/>
        <v>0</v>
      </c>
      <c r="VEV8">
        <f t="shared" si="1770"/>
        <v>0</v>
      </c>
      <c r="VEW8">
        <f t="shared" si="1770"/>
        <v>0</v>
      </c>
      <c r="VEX8">
        <f t="shared" si="1770"/>
        <v>0</v>
      </c>
      <c r="VEY8">
        <f t="shared" si="1770"/>
        <v>0</v>
      </c>
      <c r="VEZ8">
        <f t="shared" si="1770"/>
        <v>0</v>
      </c>
      <c r="VFA8">
        <f t="shared" si="1770"/>
        <v>0</v>
      </c>
      <c r="VFB8">
        <f t="shared" si="1770"/>
        <v>0</v>
      </c>
      <c r="VFC8">
        <f t="shared" si="1770"/>
        <v>0</v>
      </c>
      <c r="VFD8">
        <f t="shared" si="1770"/>
        <v>0</v>
      </c>
      <c r="VFE8">
        <f t="shared" si="1770"/>
        <v>0</v>
      </c>
      <c r="VFF8">
        <f t="shared" si="1770"/>
        <v>0</v>
      </c>
      <c r="VFG8">
        <f t="shared" si="1770"/>
        <v>0</v>
      </c>
      <c r="VFH8">
        <f t="shared" si="1770"/>
        <v>0</v>
      </c>
      <c r="VFI8">
        <f t="shared" si="1770"/>
        <v>0</v>
      </c>
      <c r="VFJ8">
        <f t="shared" si="1770"/>
        <v>0</v>
      </c>
      <c r="VFK8">
        <f t="shared" si="1770"/>
        <v>0</v>
      </c>
      <c r="VFL8">
        <f t="shared" si="1770"/>
        <v>0</v>
      </c>
      <c r="VFM8">
        <f t="shared" si="1770"/>
        <v>0</v>
      </c>
      <c r="VFN8">
        <f t="shared" ref="VFN8:VHY8" si="1771">VFN33</f>
        <v>0</v>
      </c>
      <c r="VFO8">
        <f t="shared" si="1771"/>
        <v>0</v>
      </c>
      <c r="VFP8">
        <f t="shared" si="1771"/>
        <v>0</v>
      </c>
      <c r="VFQ8">
        <f t="shared" si="1771"/>
        <v>0</v>
      </c>
      <c r="VFR8">
        <f t="shared" si="1771"/>
        <v>0</v>
      </c>
      <c r="VFS8">
        <f t="shared" si="1771"/>
        <v>0</v>
      </c>
      <c r="VFT8">
        <f t="shared" si="1771"/>
        <v>0</v>
      </c>
      <c r="VFU8">
        <f t="shared" si="1771"/>
        <v>0</v>
      </c>
      <c r="VFV8">
        <f t="shared" si="1771"/>
        <v>0</v>
      </c>
      <c r="VFW8">
        <f t="shared" si="1771"/>
        <v>0</v>
      </c>
      <c r="VFX8">
        <f t="shared" si="1771"/>
        <v>0</v>
      </c>
      <c r="VFY8">
        <f t="shared" si="1771"/>
        <v>0</v>
      </c>
      <c r="VFZ8">
        <f t="shared" si="1771"/>
        <v>0</v>
      </c>
      <c r="VGA8">
        <f t="shared" si="1771"/>
        <v>0</v>
      </c>
      <c r="VGB8">
        <f t="shared" si="1771"/>
        <v>0</v>
      </c>
      <c r="VGC8">
        <f t="shared" si="1771"/>
        <v>0</v>
      </c>
      <c r="VGD8">
        <f t="shared" si="1771"/>
        <v>0</v>
      </c>
      <c r="VGE8">
        <f t="shared" si="1771"/>
        <v>0</v>
      </c>
      <c r="VGF8">
        <f t="shared" si="1771"/>
        <v>0</v>
      </c>
      <c r="VGG8">
        <f t="shared" si="1771"/>
        <v>0</v>
      </c>
      <c r="VGH8">
        <f t="shared" si="1771"/>
        <v>0</v>
      </c>
      <c r="VGI8">
        <f t="shared" si="1771"/>
        <v>0</v>
      </c>
      <c r="VGJ8">
        <f t="shared" si="1771"/>
        <v>0</v>
      </c>
      <c r="VGK8">
        <f t="shared" si="1771"/>
        <v>0</v>
      </c>
      <c r="VGL8">
        <f t="shared" si="1771"/>
        <v>0</v>
      </c>
      <c r="VGM8">
        <f t="shared" si="1771"/>
        <v>0</v>
      </c>
      <c r="VGN8">
        <f t="shared" si="1771"/>
        <v>0</v>
      </c>
      <c r="VGO8">
        <f t="shared" si="1771"/>
        <v>0</v>
      </c>
      <c r="VGP8">
        <f t="shared" si="1771"/>
        <v>0</v>
      </c>
      <c r="VGQ8">
        <f t="shared" si="1771"/>
        <v>0</v>
      </c>
      <c r="VGR8">
        <f t="shared" si="1771"/>
        <v>0</v>
      </c>
      <c r="VGS8">
        <f t="shared" si="1771"/>
        <v>0</v>
      </c>
      <c r="VGT8">
        <f t="shared" si="1771"/>
        <v>0</v>
      </c>
      <c r="VGU8">
        <f t="shared" si="1771"/>
        <v>0</v>
      </c>
      <c r="VGV8">
        <f t="shared" si="1771"/>
        <v>0</v>
      </c>
      <c r="VGW8">
        <f t="shared" si="1771"/>
        <v>0</v>
      </c>
      <c r="VGX8">
        <f t="shared" si="1771"/>
        <v>0</v>
      </c>
      <c r="VGY8">
        <f t="shared" si="1771"/>
        <v>0</v>
      </c>
      <c r="VGZ8">
        <f t="shared" si="1771"/>
        <v>0</v>
      </c>
      <c r="VHA8">
        <f t="shared" si="1771"/>
        <v>0</v>
      </c>
      <c r="VHB8">
        <f t="shared" si="1771"/>
        <v>0</v>
      </c>
      <c r="VHC8">
        <f t="shared" si="1771"/>
        <v>0</v>
      </c>
      <c r="VHD8">
        <f t="shared" si="1771"/>
        <v>0</v>
      </c>
      <c r="VHE8">
        <f t="shared" si="1771"/>
        <v>0</v>
      </c>
      <c r="VHF8">
        <f t="shared" si="1771"/>
        <v>0</v>
      </c>
      <c r="VHG8">
        <f t="shared" si="1771"/>
        <v>0</v>
      </c>
      <c r="VHH8">
        <f t="shared" si="1771"/>
        <v>0</v>
      </c>
      <c r="VHI8">
        <f t="shared" si="1771"/>
        <v>0</v>
      </c>
      <c r="VHJ8">
        <f t="shared" si="1771"/>
        <v>0</v>
      </c>
      <c r="VHK8">
        <f t="shared" si="1771"/>
        <v>0</v>
      </c>
      <c r="VHL8">
        <f t="shared" si="1771"/>
        <v>0</v>
      </c>
      <c r="VHM8">
        <f t="shared" si="1771"/>
        <v>0</v>
      </c>
      <c r="VHN8">
        <f t="shared" si="1771"/>
        <v>0</v>
      </c>
      <c r="VHO8">
        <f t="shared" si="1771"/>
        <v>0</v>
      </c>
      <c r="VHP8">
        <f t="shared" si="1771"/>
        <v>0</v>
      </c>
      <c r="VHQ8">
        <f t="shared" si="1771"/>
        <v>0</v>
      </c>
      <c r="VHR8">
        <f t="shared" si="1771"/>
        <v>0</v>
      </c>
      <c r="VHS8">
        <f t="shared" si="1771"/>
        <v>0</v>
      </c>
      <c r="VHT8">
        <f t="shared" si="1771"/>
        <v>0</v>
      </c>
      <c r="VHU8">
        <f t="shared" si="1771"/>
        <v>0</v>
      </c>
      <c r="VHV8">
        <f t="shared" si="1771"/>
        <v>0</v>
      </c>
      <c r="VHW8">
        <f t="shared" si="1771"/>
        <v>0</v>
      </c>
      <c r="VHX8">
        <f t="shared" si="1771"/>
        <v>0</v>
      </c>
      <c r="VHY8">
        <f t="shared" si="1771"/>
        <v>0</v>
      </c>
      <c r="VHZ8">
        <f t="shared" ref="VHZ8:VKK8" si="1772">VHZ33</f>
        <v>0</v>
      </c>
      <c r="VIA8">
        <f t="shared" si="1772"/>
        <v>0</v>
      </c>
      <c r="VIB8">
        <f t="shared" si="1772"/>
        <v>0</v>
      </c>
      <c r="VIC8">
        <f t="shared" si="1772"/>
        <v>0</v>
      </c>
      <c r="VID8">
        <f t="shared" si="1772"/>
        <v>0</v>
      </c>
      <c r="VIE8">
        <f t="shared" si="1772"/>
        <v>0</v>
      </c>
      <c r="VIF8">
        <f t="shared" si="1772"/>
        <v>0</v>
      </c>
      <c r="VIG8">
        <f t="shared" si="1772"/>
        <v>0</v>
      </c>
      <c r="VIH8">
        <f t="shared" si="1772"/>
        <v>0</v>
      </c>
      <c r="VII8">
        <f t="shared" si="1772"/>
        <v>0</v>
      </c>
      <c r="VIJ8">
        <f t="shared" si="1772"/>
        <v>0</v>
      </c>
      <c r="VIK8">
        <f t="shared" si="1772"/>
        <v>0</v>
      </c>
      <c r="VIL8">
        <f t="shared" si="1772"/>
        <v>0</v>
      </c>
      <c r="VIM8">
        <f t="shared" si="1772"/>
        <v>0</v>
      </c>
      <c r="VIN8">
        <f t="shared" si="1772"/>
        <v>0</v>
      </c>
      <c r="VIO8">
        <f t="shared" si="1772"/>
        <v>0</v>
      </c>
      <c r="VIP8">
        <f t="shared" si="1772"/>
        <v>0</v>
      </c>
      <c r="VIQ8">
        <f t="shared" si="1772"/>
        <v>0</v>
      </c>
      <c r="VIR8">
        <f t="shared" si="1772"/>
        <v>0</v>
      </c>
      <c r="VIS8">
        <f t="shared" si="1772"/>
        <v>0</v>
      </c>
      <c r="VIT8">
        <f t="shared" si="1772"/>
        <v>0</v>
      </c>
      <c r="VIU8">
        <f t="shared" si="1772"/>
        <v>0</v>
      </c>
      <c r="VIV8">
        <f t="shared" si="1772"/>
        <v>0</v>
      </c>
      <c r="VIW8">
        <f t="shared" si="1772"/>
        <v>0</v>
      </c>
      <c r="VIX8">
        <f t="shared" si="1772"/>
        <v>0</v>
      </c>
      <c r="VIY8">
        <f t="shared" si="1772"/>
        <v>0</v>
      </c>
      <c r="VIZ8">
        <f t="shared" si="1772"/>
        <v>0</v>
      </c>
      <c r="VJA8">
        <f t="shared" si="1772"/>
        <v>0</v>
      </c>
      <c r="VJB8">
        <f t="shared" si="1772"/>
        <v>0</v>
      </c>
      <c r="VJC8">
        <f t="shared" si="1772"/>
        <v>0</v>
      </c>
      <c r="VJD8">
        <f t="shared" si="1772"/>
        <v>0</v>
      </c>
      <c r="VJE8">
        <f t="shared" si="1772"/>
        <v>0</v>
      </c>
      <c r="VJF8">
        <f t="shared" si="1772"/>
        <v>0</v>
      </c>
      <c r="VJG8">
        <f t="shared" si="1772"/>
        <v>0</v>
      </c>
      <c r="VJH8">
        <f t="shared" si="1772"/>
        <v>0</v>
      </c>
      <c r="VJI8">
        <f t="shared" si="1772"/>
        <v>0</v>
      </c>
      <c r="VJJ8">
        <f t="shared" si="1772"/>
        <v>0</v>
      </c>
      <c r="VJK8">
        <f t="shared" si="1772"/>
        <v>0</v>
      </c>
      <c r="VJL8">
        <f t="shared" si="1772"/>
        <v>0</v>
      </c>
      <c r="VJM8">
        <f t="shared" si="1772"/>
        <v>0</v>
      </c>
      <c r="VJN8">
        <f t="shared" si="1772"/>
        <v>0</v>
      </c>
      <c r="VJO8">
        <f t="shared" si="1772"/>
        <v>0</v>
      </c>
      <c r="VJP8">
        <f t="shared" si="1772"/>
        <v>0</v>
      </c>
      <c r="VJQ8">
        <f t="shared" si="1772"/>
        <v>0</v>
      </c>
      <c r="VJR8">
        <f t="shared" si="1772"/>
        <v>0</v>
      </c>
      <c r="VJS8">
        <f t="shared" si="1772"/>
        <v>0</v>
      </c>
      <c r="VJT8">
        <f t="shared" si="1772"/>
        <v>0</v>
      </c>
      <c r="VJU8">
        <f t="shared" si="1772"/>
        <v>0</v>
      </c>
      <c r="VJV8">
        <f t="shared" si="1772"/>
        <v>0</v>
      </c>
      <c r="VJW8">
        <f t="shared" si="1772"/>
        <v>0</v>
      </c>
      <c r="VJX8">
        <f t="shared" si="1772"/>
        <v>0</v>
      </c>
      <c r="VJY8">
        <f t="shared" si="1772"/>
        <v>0</v>
      </c>
      <c r="VJZ8">
        <f t="shared" si="1772"/>
        <v>0</v>
      </c>
      <c r="VKA8">
        <f t="shared" si="1772"/>
        <v>0</v>
      </c>
      <c r="VKB8">
        <f t="shared" si="1772"/>
        <v>0</v>
      </c>
      <c r="VKC8">
        <f t="shared" si="1772"/>
        <v>0</v>
      </c>
      <c r="VKD8">
        <f t="shared" si="1772"/>
        <v>0</v>
      </c>
      <c r="VKE8">
        <f t="shared" si="1772"/>
        <v>0</v>
      </c>
      <c r="VKF8">
        <f t="shared" si="1772"/>
        <v>0</v>
      </c>
      <c r="VKG8">
        <f t="shared" si="1772"/>
        <v>0</v>
      </c>
      <c r="VKH8">
        <f t="shared" si="1772"/>
        <v>0</v>
      </c>
      <c r="VKI8">
        <f t="shared" si="1772"/>
        <v>0</v>
      </c>
      <c r="VKJ8">
        <f t="shared" si="1772"/>
        <v>0</v>
      </c>
      <c r="VKK8">
        <f t="shared" si="1772"/>
        <v>0</v>
      </c>
      <c r="VKL8">
        <f t="shared" ref="VKL8:VMW8" si="1773">VKL33</f>
        <v>0</v>
      </c>
      <c r="VKM8">
        <f t="shared" si="1773"/>
        <v>0</v>
      </c>
      <c r="VKN8">
        <f t="shared" si="1773"/>
        <v>0</v>
      </c>
      <c r="VKO8">
        <f t="shared" si="1773"/>
        <v>0</v>
      </c>
      <c r="VKP8">
        <f t="shared" si="1773"/>
        <v>0</v>
      </c>
      <c r="VKQ8">
        <f t="shared" si="1773"/>
        <v>0</v>
      </c>
      <c r="VKR8">
        <f t="shared" si="1773"/>
        <v>0</v>
      </c>
      <c r="VKS8">
        <f t="shared" si="1773"/>
        <v>0</v>
      </c>
      <c r="VKT8">
        <f t="shared" si="1773"/>
        <v>0</v>
      </c>
      <c r="VKU8">
        <f t="shared" si="1773"/>
        <v>0</v>
      </c>
      <c r="VKV8">
        <f t="shared" si="1773"/>
        <v>0</v>
      </c>
      <c r="VKW8">
        <f t="shared" si="1773"/>
        <v>0</v>
      </c>
      <c r="VKX8">
        <f t="shared" si="1773"/>
        <v>0</v>
      </c>
      <c r="VKY8">
        <f t="shared" si="1773"/>
        <v>0</v>
      </c>
      <c r="VKZ8">
        <f t="shared" si="1773"/>
        <v>0</v>
      </c>
      <c r="VLA8">
        <f t="shared" si="1773"/>
        <v>0</v>
      </c>
      <c r="VLB8">
        <f t="shared" si="1773"/>
        <v>0</v>
      </c>
      <c r="VLC8">
        <f t="shared" si="1773"/>
        <v>0</v>
      </c>
      <c r="VLD8">
        <f t="shared" si="1773"/>
        <v>0</v>
      </c>
      <c r="VLE8">
        <f t="shared" si="1773"/>
        <v>0</v>
      </c>
      <c r="VLF8">
        <f t="shared" si="1773"/>
        <v>0</v>
      </c>
      <c r="VLG8">
        <f t="shared" si="1773"/>
        <v>0</v>
      </c>
      <c r="VLH8">
        <f t="shared" si="1773"/>
        <v>0</v>
      </c>
      <c r="VLI8">
        <f t="shared" si="1773"/>
        <v>0</v>
      </c>
      <c r="VLJ8">
        <f t="shared" si="1773"/>
        <v>0</v>
      </c>
      <c r="VLK8">
        <f t="shared" si="1773"/>
        <v>0</v>
      </c>
      <c r="VLL8">
        <f t="shared" si="1773"/>
        <v>0</v>
      </c>
      <c r="VLM8">
        <f t="shared" si="1773"/>
        <v>0</v>
      </c>
      <c r="VLN8">
        <f t="shared" si="1773"/>
        <v>0</v>
      </c>
      <c r="VLO8">
        <f t="shared" si="1773"/>
        <v>0</v>
      </c>
      <c r="VLP8">
        <f t="shared" si="1773"/>
        <v>0</v>
      </c>
      <c r="VLQ8">
        <f t="shared" si="1773"/>
        <v>0</v>
      </c>
      <c r="VLR8">
        <f t="shared" si="1773"/>
        <v>0</v>
      </c>
      <c r="VLS8">
        <f t="shared" si="1773"/>
        <v>0</v>
      </c>
      <c r="VLT8">
        <f t="shared" si="1773"/>
        <v>0</v>
      </c>
      <c r="VLU8">
        <f t="shared" si="1773"/>
        <v>0</v>
      </c>
      <c r="VLV8">
        <f t="shared" si="1773"/>
        <v>0</v>
      </c>
      <c r="VLW8">
        <f t="shared" si="1773"/>
        <v>0</v>
      </c>
      <c r="VLX8">
        <f t="shared" si="1773"/>
        <v>0</v>
      </c>
      <c r="VLY8">
        <f t="shared" si="1773"/>
        <v>0</v>
      </c>
      <c r="VLZ8">
        <f t="shared" si="1773"/>
        <v>0</v>
      </c>
      <c r="VMA8">
        <f t="shared" si="1773"/>
        <v>0</v>
      </c>
      <c r="VMB8">
        <f t="shared" si="1773"/>
        <v>0</v>
      </c>
      <c r="VMC8">
        <f t="shared" si="1773"/>
        <v>0</v>
      </c>
      <c r="VMD8">
        <f t="shared" si="1773"/>
        <v>0</v>
      </c>
      <c r="VME8">
        <f t="shared" si="1773"/>
        <v>0</v>
      </c>
      <c r="VMF8">
        <f t="shared" si="1773"/>
        <v>0</v>
      </c>
      <c r="VMG8">
        <f t="shared" si="1773"/>
        <v>0</v>
      </c>
      <c r="VMH8">
        <f t="shared" si="1773"/>
        <v>0</v>
      </c>
      <c r="VMI8">
        <f t="shared" si="1773"/>
        <v>0</v>
      </c>
      <c r="VMJ8">
        <f t="shared" si="1773"/>
        <v>0</v>
      </c>
      <c r="VMK8">
        <f t="shared" si="1773"/>
        <v>0</v>
      </c>
      <c r="VML8">
        <f t="shared" si="1773"/>
        <v>0</v>
      </c>
      <c r="VMM8">
        <f t="shared" si="1773"/>
        <v>0</v>
      </c>
      <c r="VMN8">
        <f t="shared" si="1773"/>
        <v>0</v>
      </c>
      <c r="VMO8">
        <f t="shared" si="1773"/>
        <v>0</v>
      </c>
      <c r="VMP8">
        <f t="shared" si="1773"/>
        <v>0</v>
      </c>
      <c r="VMQ8">
        <f t="shared" si="1773"/>
        <v>0</v>
      </c>
      <c r="VMR8">
        <f t="shared" si="1773"/>
        <v>0</v>
      </c>
      <c r="VMS8">
        <f t="shared" si="1773"/>
        <v>0</v>
      </c>
      <c r="VMT8">
        <f t="shared" si="1773"/>
        <v>0</v>
      </c>
      <c r="VMU8">
        <f t="shared" si="1773"/>
        <v>0</v>
      </c>
      <c r="VMV8">
        <f t="shared" si="1773"/>
        <v>0</v>
      </c>
      <c r="VMW8">
        <f t="shared" si="1773"/>
        <v>0</v>
      </c>
      <c r="VMX8">
        <f t="shared" ref="VMX8:VPI8" si="1774">VMX33</f>
        <v>0</v>
      </c>
      <c r="VMY8">
        <f t="shared" si="1774"/>
        <v>0</v>
      </c>
      <c r="VMZ8">
        <f t="shared" si="1774"/>
        <v>0</v>
      </c>
      <c r="VNA8">
        <f t="shared" si="1774"/>
        <v>0</v>
      </c>
      <c r="VNB8">
        <f t="shared" si="1774"/>
        <v>0</v>
      </c>
      <c r="VNC8">
        <f t="shared" si="1774"/>
        <v>0</v>
      </c>
      <c r="VND8">
        <f t="shared" si="1774"/>
        <v>0</v>
      </c>
      <c r="VNE8">
        <f t="shared" si="1774"/>
        <v>0</v>
      </c>
      <c r="VNF8">
        <f t="shared" si="1774"/>
        <v>0</v>
      </c>
      <c r="VNG8">
        <f t="shared" si="1774"/>
        <v>0</v>
      </c>
      <c r="VNH8">
        <f t="shared" si="1774"/>
        <v>0</v>
      </c>
      <c r="VNI8">
        <f t="shared" si="1774"/>
        <v>0</v>
      </c>
      <c r="VNJ8">
        <f t="shared" si="1774"/>
        <v>0</v>
      </c>
      <c r="VNK8">
        <f t="shared" si="1774"/>
        <v>0</v>
      </c>
      <c r="VNL8">
        <f t="shared" si="1774"/>
        <v>0</v>
      </c>
      <c r="VNM8">
        <f t="shared" si="1774"/>
        <v>0</v>
      </c>
      <c r="VNN8">
        <f t="shared" si="1774"/>
        <v>0</v>
      </c>
      <c r="VNO8">
        <f t="shared" si="1774"/>
        <v>0</v>
      </c>
      <c r="VNP8">
        <f t="shared" si="1774"/>
        <v>0</v>
      </c>
      <c r="VNQ8">
        <f t="shared" si="1774"/>
        <v>0</v>
      </c>
      <c r="VNR8">
        <f t="shared" si="1774"/>
        <v>0</v>
      </c>
      <c r="VNS8">
        <f t="shared" si="1774"/>
        <v>0</v>
      </c>
      <c r="VNT8">
        <f t="shared" si="1774"/>
        <v>0</v>
      </c>
      <c r="VNU8">
        <f t="shared" si="1774"/>
        <v>0</v>
      </c>
      <c r="VNV8">
        <f t="shared" si="1774"/>
        <v>0</v>
      </c>
      <c r="VNW8">
        <f t="shared" si="1774"/>
        <v>0</v>
      </c>
      <c r="VNX8">
        <f t="shared" si="1774"/>
        <v>0</v>
      </c>
      <c r="VNY8">
        <f t="shared" si="1774"/>
        <v>0</v>
      </c>
      <c r="VNZ8">
        <f t="shared" si="1774"/>
        <v>0</v>
      </c>
      <c r="VOA8">
        <f t="shared" si="1774"/>
        <v>0</v>
      </c>
      <c r="VOB8">
        <f t="shared" si="1774"/>
        <v>0</v>
      </c>
      <c r="VOC8">
        <f t="shared" si="1774"/>
        <v>0</v>
      </c>
      <c r="VOD8">
        <f t="shared" si="1774"/>
        <v>0</v>
      </c>
      <c r="VOE8">
        <f t="shared" si="1774"/>
        <v>0</v>
      </c>
      <c r="VOF8">
        <f t="shared" si="1774"/>
        <v>0</v>
      </c>
      <c r="VOG8">
        <f t="shared" si="1774"/>
        <v>0</v>
      </c>
      <c r="VOH8">
        <f t="shared" si="1774"/>
        <v>0</v>
      </c>
      <c r="VOI8">
        <f t="shared" si="1774"/>
        <v>0</v>
      </c>
      <c r="VOJ8">
        <f t="shared" si="1774"/>
        <v>0</v>
      </c>
      <c r="VOK8">
        <f t="shared" si="1774"/>
        <v>0</v>
      </c>
      <c r="VOL8">
        <f t="shared" si="1774"/>
        <v>0</v>
      </c>
      <c r="VOM8">
        <f t="shared" si="1774"/>
        <v>0</v>
      </c>
      <c r="VON8">
        <f t="shared" si="1774"/>
        <v>0</v>
      </c>
      <c r="VOO8">
        <f t="shared" si="1774"/>
        <v>0</v>
      </c>
      <c r="VOP8">
        <f t="shared" si="1774"/>
        <v>0</v>
      </c>
      <c r="VOQ8">
        <f t="shared" si="1774"/>
        <v>0</v>
      </c>
      <c r="VOR8">
        <f t="shared" si="1774"/>
        <v>0</v>
      </c>
      <c r="VOS8">
        <f t="shared" si="1774"/>
        <v>0</v>
      </c>
      <c r="VOT8">
        <f t="shared" si="1774"/>
        <v>0</v>
      </c>
      <c r="VOU8">
        <f t="shared" si="1774"/>
        <v>0</v>
      </c>
      <c r="VOV8">
        <f t="shared" si="1774"/>
        <v>0</v>
      </c>
      <c r="VOW8">
        <f t="shared" si="1774"/>
        <v>0</v>
      </c>
      <c r="VOX8">
        <f t="shared" si="1774"/>
        <v>0</v>
      </c>
      <c r="VOY8">
        <f t="shared" si="1774"/>
        <v>0</v>
      </c>
      <c r="VOZ8">
        <f t="shared" si="1774"/>
        <v>0</v>
      </c>
      <c r="VPA8">
        <f t="shared" si="1774"/>
        <v>0</v>
      </c>
      <c r="VPB8">
        <f t="shared" si="1774"/>
        <v>0</v>
      </c>
      <c r="VPC8">
        <f t="shared" si="1774"/>
        <v>0</v>
      </c>
      <c r="VPD8">
        <f t="shared" si="1774"/>
        <v>0</v>
      </c>
      <c r="VPE8">
        <f t="shared" si="1774"/>
        <v>0</v>
      </c>
      <c r="VPF8">
        <f t="shared" si="1774"/>
        <v>0</v>
      </c>
      <c r="VPG8">
        <f t="shared" si="1774"/>
        <v>0</v>
      </c>
      <c r="VPH8">
        <f t="shared" si="1774"/>
        <v>0</v>
      </c>
      <c r="VPI8">
        <f t="shared" si="1774"/>
        <v>0</v>
      </c>
      <c r="VPJ8">
        <f t="shared" ref="VPJ8:VRU8" si="1775">VPJ33</f>
        <v>0</v>
      </c>
      <c r="VPK8">
        <f t="shared" si="1775"/>
        <v>0</v>
      </c>
      <c r="VPL8">
        <f t="shared" si="1775"/>
        <v>0</v>
      </c>
      <c r="VPM8">
        <f t="shared" si="1775"/>
        <v>0</v>
      </c>
      <c r="VPN8">
        <f t="shared" si="1775"/>
        <v>0</v>
      </c>
      <c r="VPO8">
        <f t="shared" si="1775"/>
        <v>0</v>
      </c>
      <c r="VPP8">
        <f t="shared" si="1775"/>
        <v>0</v>
      </c>
      <c r="VPQ8">
        <f t="shared" si="1775"/>
        <v>0</v>
      </c>
      <c r="VPR8">
        <f t="shared" si="1775"/>
        <v>0</v>
      </c>
      <c r="VPS8">
        <f t="shared" si="1775"/>
        <v>0</v>
      </c>
      <c r="VPT8">
        <f t="shared" si="1775"/>
        <v>0</v>
      </c>
      <c r="VPU8">
        <f t="shared" si="1775"/>
        <v>0</v>
      </c>
      <c r="VPV8">
        <f t="shared" si="1775"/>
        <v>0</v>
      </c>
      <c r="VPW8">
        <f t="shared" si="1775"/>
        <v>0</v>
      </c>
      <c r="VPX8">
        <f t="shared" si="1775"/>
        <v>0</v>
      </c>
      <c r="VPY8">
        <f t="shared" si="1775"/>
        <v>0</v>
      </c>
      <c r="VPZ8">
        <f t="shared" si="1775"/>
        <v>0</v>
      </c>
      <c r="VQA8">
        <f t="shared" si="1775"/>
        <v>0</v>
      </c>
      <c r="VQB8">
        <f t="shared" si="1775"/>
        <v>0</v>
      </c>
      <c r="VQC8">
        <f t="shared" si="1775"/>
        <v>0</v>
      </c>
      <c r="VQD8">
        <f t="shared" si="1775"/>
        <v>0</v>
      </c>
      <c r="VQE8">
        <f t="shared" si="1775"/>
        <v>0</v>
      </c>
      <c r="VQF8">
        <f t="shared" si="1775"/>
        <v>0</v>
      </c>
      <c r="VQG8">
        <f t="shared" si="1775"/>
        <v>0</v>
      </c>
      <c r="VQH8">
        <f t="shared" si="1775"/>
        <v>0</v>
      </c>
      <c r="VQI8">
        <f t="shared" si="1775"/>
        <v>0</v>
      </c>
      <c r="VQJ8">
        <f t="shared" si="1775"/>
        <v>0</v>
      </c>
      <c r="VQK8">
        <f t="shared" si="1775"/>
        <v>0</v>
      </c>
      <c r="VQL8">
        <f t="shared" si="1775"/>
        <v>0</v>
      </c>
      <c r="VQM8">
        <f t="shared" si="1775"/>
        <v>0</v>
      </c>
      <c r="VQN8">
        <f t="shared" si="1775"/>
        <v>0</v>
      </c>
      <c r="VQO8">
        <f t="shared" si="1775"/>
        <v>0</v>
      </c>
      <c r="VQP8">
        <f t="shared" si="1775"/>
        <v>0</v>
      </c>
      <c r="VQQ8">
        <f t="shared" si="1775"/>
        <v>0</v>
      </c>
      <c r="VQR8">
        <f t="shared" si="1775"/>
        <v>0</v>
      </c>
      <c r="VQS8">
        <f t="shared" si="1775"/>
        <v>0</v>
      </c>
      <c r="VQT8">
        <f t="shared" si="1775"/>
        <v>0</v>
      </c>
      <c r="VQU8">
        <f t="shared" si="1775"/>
        <v>0</v>
      </c>
      <c r="VQV8">
        <f t="shared" si="1775"/>
        <v>0</v>
      </c>
      <c r="VQW8">
        <f t="shared" si="1775"/>
        <v>0</v>
      </c>
      <c r="VQX8">
        <f t="shared" si="1775"/>
        <v>0</v>
      </c>
      <c r="VQY8">
        <f t="shared" si="1775"/>
        <v>0</v>
      </c>
      <c r="VQZ8">
        <f t="shared" si="1775"/>
        <v>0</v>
      </c>
      <c r="VRA8">
        <f t="shared" si="1775"/>
        <v>0</v>
      </c>
      <c r="VRB8">
        <f t="shared" si="1775"/>
        <v>0</v>
      </c>
      <c r="VRC8">
        <f t="shared" si="1775"/>
        <v>0</v>
      </c>
      <c r="VRD8">
        <f t="shared" si="1775"/>
        <v>0</v>
      </c>
      <c r="VRE8">
        <f t="shared" si="1775"/>
        <v>0</v>
      </c>
      <c r="VRF8">
        <f t="shared" si="1775"/>
        <v>0</v>
      </c>
      <c r="VRG8">
        <f t="shared" si="1775"/>
        <v>0</v>
      </c>
      <c r="VRH8">
        <f t="shared" si="1775"/>
        <v>0</v>
      </c>
      <c r="VRI8">
        <f t="shared" si="1775"/>
        <v>0</v>
      </c>
      <c r="VRJ8">
        <f t="shared" si="1775"/>
        <v>0</v>
      </c>
      <c r="VRK8">
        <f t="shared" si="1775"/>
        <v>0</v>
      </c>
      <c r="VRL8">
        <f t="shared" si="1775"/>
        <v>0</v>
      </c>
      <c r="VRM8">
        <f t="shared" si="1775"/>
        <v>0</v>
      </c>
      <c r="VRN8">
        <f t="shared" si="1775"/>
        <v>0</v>
      </c>
      <c r="VRO8">
        <f t="shared" si="1775"/>
        <v>0</v>
      </c>
      <c r="VRP8">
        <f t="shared" si="1775"/>
        <v>0</v>
      </c>
      <c r="VRQ8">
        <f t="shared" si="1775"/>
        <v>0</v>
      </c>
      <c r="VRR8">
        <f t="shared" si="1775"/>
        <v>0</v>
      </c>
      <c r="VRS8">
        <f t="shared" si="1775"/>
        <v>0</v>
      </c>
      <c r="VRT8">
        <f t="shared" si="1775"/>
        <v>0</v>
      </c>
      <c r="VRU8">
        <f t="shared" si="1775"/>
        <v>0</v>
      </c>
      <c r="VRV8">
        <f t="shared" ref="VRV8:VUG8" si="1776">VRV33</f>
        <v>0</v>
      </c>
      <c r="VRW8">
        <f t="shared" si="1776"/>
        <v>0</v>
      </c>
      <c r="VRX8">
        <f t="shared" si="1776"/>
        <v>0</v>
      </c>
      <c r="VRY8">
        <f t="shared" si="1776"/>
        <v>0</v>
      </c>
      <c r="VRZ8">
        <f t="shared" si="1776"/>
        <v>0</v>
      </c>
      <c r="VSA8">
        <f t="shared" si="1776"/>
        <v>0</v>
      </c>
      <c r="VSB8">
        <f t="shared" si="1776"/>
        <v>0</v>
      </c>
      <c r="VSC8">
        <f t="shared" si="1776"/>
        <v>0</v>
      </c>
      <c r="VSD8">
        <f t="shared" si="1776"/>
        <v>0</v>
      </c>
      <c r="VSE8">
        <f t="shared" si="1776"/>
        <v>0</v>
      </c>
      <c r="VSF8">
        <f t="shared" si="1776"/>
        <v>0</v>
      </c>
      <c r="VSG8">
        <f t="shared" si="1776"/>
        <v>0</v>
      </c>
      <c r="VSH8">
        <f t="shared" si="1776"/>
        <v>0</v>
      </c>
      <c r="VSI8">
        <f t="shared" si="1776"/>
        <v>0</v>
      </c>
      <c r="VSJ8">
        <f t="shared" si="1776"/>
        <v>0</v>
      </c>
      <c r="VSK8">
        <f t="shared" si="1776"/>
        <v>0</v>
      </c>
      <c r="VSL8">
        <f t="shared" si="1776"/>
        <v>0</v>
      </c>
      <c r="VSM8">
        <f t="shared" si="1776"/>
        <v>0</v>
      </c>
      <c r="VSN8">
        <f t="shared" si="1776"/>
        <v>0</v>
      </c>
      <c r="VSO8">
        <f t="shared" si="1776"/>
        <v>0</v>
      </c>
      <c r="VSP8">
        <f t="shared" si="1776"/>
        <v>0</v>
      </c>
      <c r="VSQ8">
        <f t="shared" si="1776"/>
        <v>0</v>
      </c>
      <c r="VSR8">
        <f t="shared" si="1776"/>
        <v>0</v>
      </c>
      <c r="VSS8">
        <f t="shared" si="1776"/>
        <v>0</v>
      </c>
      <c r="VST8">
        <f t="shared" si="1776"/>
        <v>0</v>
      </c>
      <c r="VSU8">
        <f t="shared" si="1776"/>
        <v>0</v>
      </c>
      <c r="VSV8">
        <f t="shared" si="1776"/>
        <v>0</v>
      </c>
      <c r="VSW8">
        <f t="shared" si="1776"/>
        <v>0</v>
      </c>
      <c r="VSX8">
        <f t="shared" si="1776"/>
        <v>0</v>
      </c>
      <c r="VSY8">
        <f t="shared" si="1776"/>
        <v>0</v>
      </c>
      <c r="VSZ8">
        <f t="shared" si="1776"/>
        <v>0</v>
      </c>
      <c r="VTA8">
        <f t="shared" si="1776"/>
        <v>0</v>
      </c>
      <c r="VTB8">
        <f t="shared" si="1776"/>
        <v>0</v>
      </c>
      <c r="VTC8">
        <f t="shared" si="1776"/>
        <v>0</v>
      </c>
      <c r="VTD8">
        <f t="shared" si="1776"/>
        <v>0</v>
      </c>
      <c r="VTE8">
        <f t="shared" si="1776"/>
        <v>0</v>
      </c>
      <c r="VTF8">
        <f t="shared" si="1776"/>
        <v>0</v>
      </c>
      <c r="VTG8">
        <f t="shared" si="1776"/>
        <v>0</v>
      </c>
      <c r="VTH8">
        <f t="shared" si="1776"/>
        <v>0</v>
      </c>
      <c r="VTI8">
        <f t="shared" si="1776"/>
        <v>0</v>
      </c>
      <c r="VTJ8">
        <f t="shared" si="1776"/>
        <v>0</v>
      </c>
      <c r="VTK8">
        <f t="shared" si="1776"/>
        <v>0</v>
      </c>
      <c r="VTL8">
        <f t="shared" si="1776"/>
        <v>0</v>
      </c>
      <c r="VTM8">
        <f t="shared" si="1776"/>
        <v>0</v>
      </c>
      <c r="VTN8">
        <f t="shared" si="1776"/>
        <v>0</v>
      </c>
      <c r="VTO8">
        <f t="shared" si="1776"/>
        <v>0</v>
      </c>
      <c r="VTP8">
        <f t="shared" si="1776"/>
        <v>0</v>
      </c>
      <c r="VTQ8">
        <f t="shared" si="1776"/>
        <v>0</v>
      </c>
      <c r="VTR8">
        <f t="shared" si="1776"/>
        <v>0</v>
      </c>
      <c r="VTS8">
        <f t="shared" si="1776"/>
        <v>0</v>
      </c>
      <c r="VTT8">
        <f t="shared" si="1776"/>
        <v>0</v>
      </c>
      <c r="VTU8">
        <f t="shared" si="1776"/>
        <v>0</v>
      </c>
      <c r="VTV8">
        <f t="shared" si="1776"/>
        <v>0</v>
      </c>
      <c r="VTW8">
        <f t="shared" si="1776"/>
        <v>0</v>
      </c>
      <c r="VTX8">
        <f t="shared" si="1776"/>
        <v>0</v>
      </c>
      <c r="VTY8">
        <f t="shared" si="1776"/>
        <v>0</v>
      </c>
      <c r="VTZ8">
        <f t="shared" si="1776"/>
        <v>0</v>
      </c>
      <c r="VUA8">
        <f t="shared" si="1776"/>
        <v>0</v>
      </c>
      <c r="VUB8">
        <f t="shared" si="1776"/>
        <v>0</v>
      </c>
      <c r="VUC8">
        <f t="shared" si="1776"/>
        <v>0</v>
      </c>
      <c r="VUD8">
        <f t="shared" si="1776"/>
        <v>0</v>
      </c>
      <c r="VUE8">
        <f t="shared" si="1776"/>
        <v>0</v>
      </c>
      <c r="VUF8">
        <f t="shared" si="1776"/>
        <v>0</v>
      </c>
      <c r="VUG8">
        <f t="shared" si="1776"/>
        <v>0</v>
      </c>
      <c r="VUH8">
        <f t="shared" ref="VUH8:VWS8" si="1777">VUH33</f>
        <v>0</v>
      </c>
      <c r="VUI8">
        <f t="shared" si="1777"/>
        <v>0</v>
      </c>
      <c r="VUJ8">
        <f t="shared" si="1777"/>
        <v>0</v>
      </c>
      <c r="VUK8">
        <f t="shared" si="1777"/>
        <v>0</v>
      </c>
      <c r="VUL8">
        <f t="shared" si="1777"/>
        <v>0</v>
      </c>
      <c r="VUM8">
        <f t="shared" si="1777"/>
        <v>0</v>
      </c>
      <c r="VUN8">
        <f t="shared" si="1777"/>
        <v>0</v>
      </c>
      <c r="VUO8">
        <f t="shared" si="1777"/>
        <v>0</v>
      </c>
      <c r="VUP8">
        <f t="shared" si="1777"/>
        <v>0</v>
      </c>
      <c r="VUQ8">
        <f t="shared" si="1777"/>
        <v>0</v>
      </c>
      <c r="VUR8">
        <f t="shared" si="1777"/>
        <v>0</v>
      </c>
      <c r="VUS8">
        <f t="shared" si="1777"/>
        <v>0</v>
      </c>
      <c r="VUT8">
        <f t="shared" si="1777"/>
        <v>0</v>
      </c>
      <c r="VUU8">
        <f t="shared" si="1777"/>
        <v>0</v>
      </c>
      <c r="VUV8">
        <f t="shared" si="1777"/>
        <v>0</v>
      </c>
      <c r="VUW8">
        <f t="shared" si="1777"/>
        <v>0</v>
      </c>
      <c r="VUX8">
        <f t="shared" si="1777"/>
        <v>0</v>
      </c>
      <c r="VUY8">
        <f t="shared" si="1777"/>
        <v>0</v>
      </c>
      <c r="VUZ8">
        <f t="shared" si="1777"/>
        <v>0</v>
      </c>
      <c r="VVA8">
        <f t="shared" si="1777"/>
        <v>0</v>
      </c>
      <c r="VVB8">
        <f t="shared" si="1777"/>
        <v>0</v>
      </c>
      <c r="VVC8">
        <f t="shared" si="1777"/>
        <v>0</v>
      </c>
      <c r="VVD8">
        <f t="shared" si="1777"/>
        <v>0</v>
      </c>
      <c r="VVE8">
        <f t="shared" si="1777"/>
        <v>0</v>
      </c>
      <c r="VVF8">
        <f t="shared" si="1777"/>
        <v>0</v>
      </c>
      <c r="VVG8">
        <f t="shared" si="1777"/>
        <v>0</v>
      </c>
      <c r="VVH8">
        <f t="shared" si="1777"/>
        <v>0</v>
      </c>
      <c r="VVI8">
        <f t="shared" si="1777"/>
        <v>0</v>
      </c>
      <c r="VVJ8">
        <f t="shared" si="1777"/>
        <v>0</v>
      </c>
      <c r="VVK8">
        <f t="shared" si="1777"/>
        <v>0</v>
      </c>
      <c r="VVL8">
        <f t="shared" si="1777"/>
        <v>0</v>
      </c>
      <c r="VVM8">
        <f t="shared" si="1777"/>
        <v>0</v>
      </c>
      <c r="VVN8">
        <f t="shared" si="1777"/>
        <v>0</v>
      </c>
      <c r="VVO8">
        <f t="shared" si="1777"/>
        <v>0</v>
      </c>
      <c r="VVP8">
        <f t="shared" si="1777"/>
        <v>0</v>
      </c>
      <c r="VVQ8">
        <f t="shared" si="1777"/>
        <v>0</v>
      </c>
      <c r="VVR8">
        <f t="shared" si="1777"/>
        <v>0</v>
      </c>
      <c r="VVS8">
        <f t="shared" si="1777"/>
        <v>0</v>
      </c>
      <c r="VVT8">
        <f t="shared" si="1777"/>
        <v>0</v>
      </c>
      <c r="VVU8">
        <f t="shared" si="1777"/>
        <v>0</v>
      </c>
      <c r="VVV8">
        <f t="shared" si="1777"/>
        <v>0</v>
      </c>
      <c r="VVW8">
        <f t="shared" si="1777"/>
        <v>0</v>
      </c>
      <c r="VVX8">
        <f t="shared" si="1777"/>
        <v>0</v>
      </c>
      <c r="VVY8">
        <f t="shared" si="1777"/>
        <v>0</v>
      </c>
      <c r="VVZ8">
        <f t="shared" si="1777"/>
        <v>0</v>
      </c>
      <c r="VWA8">
        <f t="shared" si="1777"/>
        <v>0</v>
      </c>
      <c r="VWB8">
        <f t="shared" si="1777"/>
        <v>0</v>
      </c>
      <c r="VWC8">
        <f t="shared" si="1777"/>
        <v>0</v>
      </c>
      <c r="VWD8">
        <f t="shared" si="1777"/>
        <v>0</v>
      </c>
      <c r="VWE8">
        <f t="shared" si="1777"/>
        <v>0</v>
      </c>
      <c r="VWF8">
        <f t="shared" si="1777"/>
        <v>0</v>
      </c>
      <c r="VWG8">
        <f t="shared" si="1777"/>
        <v>0</v>
      </c>
      <c r="VWH8">
        <f t="shared" si="1777"/>
        <v>0</v>
      </c>
      <c r="VWI8">
        <f t="shared" si="1777"/>
        <v>0</v>
      </c>
      <c r="VWJ8">
        <f t="shared" si="1777"/>
        <v>0</v>
      </c>
      <c r="VWK8">
        <f t="shared" si="1777"/>
        <v>0</v>
      </c>
      <c r="VWL8">
        <f t="shared" si="1777"/>
        <v>0</v>
      </c>
      <c r="VWM8">
        <f t="shared" si="1777"/>
        <v>0</v>
      </c>
      <c r="VWN8">
        <f t="shared" si="1777"/>
        <v>0</v>
      </c>
      <c r="VWO8">
        <f t="shared" si="1777"/>
        <v>0</v>
      </c>
      <c r="VWP8">
        <f t="shared" si="1777"/>
        <v>0</v>
      </c>
      <c r="VWQ8">
        <f t="shared" si="1777"/>
        <v>0</v>
      </c>
      <c r="VWR8">
        <f t="shared" si="1777"/>
        <v>0</v>
      </c>
      <c r="VWS8">
        <f t="shared" si="1777"/>
        <v>0</v>
      </c>
      <c r="VWT8">
        <f t="shared" ref="VWT8:VZE8" si="1778">VWT33</f>
        <v>0</v>
      </c>
      <c r="VWU8">
        <f t="shared" si="1778"/>
        <v>0</v>
      </c>
      <c r="VWV8">
        <f t="shared" si="1778"/>
        <v>0</v>
      </c>
      <c r="VWW8">
        <f t="shared" si="1778"/>
        <v>0</v>
      </c>
      <c r="VWX8">
        <f t="shared" si="1778"/>
        <v>0</v>
      </c>
      <c r="VWY8">
        <f t="shared" si="1778"/>
        <v>0</v>
      </c>
      <c r="VWZ8">
        <f t="shared" si="1778"/>
        <v>0</v>
      </c>
      <c r="VXA8">
        <f t="shared" si="1778"/>
        <v>0</v>
      </c>
      <c r="VXB8">
        <f t="shared" si="1778"/>
        <v>0</v>
      </c>
      <c r="VXC8">
        <f t="shared" si="1778"/>
        <v>0</v>
      </c>
      <c r="VXD8">
        <f t="shared" si="1778"/>
        <v>0</v>
      </c>
      <c r="VXE8">
        <f t="shared" si="1778"/>
        <v>0</v>
      </c>
      <c r="VXF8">
        <f t="shared" si="1778"/>
        <v>0</v>
      </c>
      <c r="VXG8">
        <f t="shared" si="1778"/>
        <v>0</v>
      </c>
      <c r="VXH8">
        <f t="shared" si="1778"/>
        <v>0</v>
      </c>
      <c r="VXI8">
        <f t="shared" si="1778"/>
        <v>0</v>
      </c>
      <c r="VXJ8">
        <f t="shared" si="1778"/>
        <v>0</v>
      </c>
      <c r="VXK8">
        <f t="shared" si="1778"/>
        <v>0</v>
      </c>
      <c r="VXL8">
        <f t="shared" si="1778"/>
        <v>0</v>
      </c>
      <c r="VXM8">
        <f t="shared" si="1778"/>
        <v>0</v>
      </c>
      <c r="VXN8">
        <f t="shared" si="1778"/>
        <v>0</v>
      </c>
      <c r="VXO8">
        <f t="shared" si="1778"/>
        <v>0</v>
      </c>
      <c r="VXP8">
        <f t="shared" si="1778"/>
        <v>0</v>
      </c>
      <c r="VXQ8">
        <f t="shared" si="1778"/>
        <v>0</v>
      </c>
      <c r="VXR8">
        <f t="shared" si="1778"/>
        <v>0</v>
      </c>
      <c r="VXS8">
        <f t="shared" si="1778"/>
        <v>0</v>
      </c>
      <c r="VXT8">
        <f t="shared" si="1778"/>
        <v>0</v>
      </c>
      <c r="VXU8">
        <f t="shared" si="1778"/>
        <v>0</v>
      </c>
      <c r="VXV8">
        <f t="shared" si="1778"/>
        <v>0</v>
      </c>
      <c r="VXW8">
        <f t="shared" si="1778"/>
        <v>0</v>
      </c>
      <c r="VXX8">
        <f t="shared" si="1778"/>
        <v>0</v>
      </c>
      <c r="VXY8">
        <f t="shared" si="1778"/>
        <v>0</v>
      </c>
      <c r="VXZ8">
        <f t="shared" si="1778"/>
        <v>0</v>
      </c>
      <c r="VYA8">
        <f t="shared" si="1778"/>
        <v>0</v>
      </c>
      <c r="VYB8">
        <f t="shared" si="1778"/>
        <v>0</v>
      </c>
      <c r="VYC8">
        <f t="shared" si="1778"/>
        <v>0</v>
      </c>
      <c r="VYD8">
        <f t="shared" si="1778"/>
        <v>0</v>
      </c>
      <c r="VYE8">
        <f t="shared" si="1778"/>
        <v>0</v>
      </c>
      <c r="VYF8">
        <f t="shared" si="1778"/>
        <v>0</v>
      </c>
      <c r="VYG8">
        <f t="shared" si="1778"/>
        <v>0</v>
      </c>
      <c r="VYH8">
        <f t="shared" si="1778"/>
        <v>0</v>
      </c>
      <c r="VYI8">
        <f t="shared" si="1778"/>
        <v>0</v>
      </c>
      <c r="VYJ8">
        <f t="shared" si="1778"/>
        <v>0</v>
      </c>
      <c r="VYK8">
        <f t="shared" si="1778"/>
        <v>0</v>
      </c>
      <c r="VYL8">
        <f t="shared" si="1778"/>
        <v>0</v>
      </c>
      <c r="VYM8">
        <f t="shared" si="1778"/>
        <v>0</v>
      </c>
      <c r="VYN8">
        <f t="shared" si="1778"/>
        <v>0</v>
      </c>
      <c r="VYO8">
        <f t="shared" si="1778"/>
        <v>0</v>
      </c>
      <c r="VYP8">
        <f t="shared" si="1778"/>
        <v>0</v>
      </c>
      <c r="VYQ8">
        <f t="shared" si="1778"/>
        <v>0</v>
      </c>
      <c r="VYR8">
        <f t="shared" si="1778"/>
        <v>0</v>
      </c>
      <c r="VYS8">
        <f t="shared" si="1778"/>
        <v>0</v>
      </c>
      <c r="VYT8">
        <f t="shared" si="1778"/>
        <v>0</v>
      </c>
      <c r="VYU8">
        <f t="shared" si="1778"/>
        <v>0</v>
      </c>
      <c r="VYV8">
        <f t="shared" si="1778"/>
        <v>0</v>
      </c>
      <c r="VYW8">
        <f t="shared" si="1778"/>
        <v>0</v>
      </c>
      <c r="VYX8">
        <f t="shared" si="1778"/>
        <v>0</v>
      </c>
      <c r="VYY8">
        <f t="shared" si="1778"/>
        <v>0</v>
      </c>
      <c r="VYZ8">
        <f t="shared" si="1778"/>
        <v>0</v>
      </c>
      <c r="VZA8">
        <f t="shared" si="1778"/>
        <v>0</v>
      </c>
      <c r="VZB8">
        <f t="shared" si="1778"/>
        <v>0</v>
      </c>
      <c r="VZC8">
        <f t="shared" si="1778"/>
        <v>0</v>
      </c>
      <c r="VZD8">
        <f t="shared" si="1778"/>
        <v>0</v>
      </c>
      <c r="VZE8">
        <f t="shared" si="1778"/>
        <v>0</v>
      </c>
      <c r="VZF8">
        <f t="shared" ref="VZF8:WBQ8" si="1779">VZF33</f>
        <v>0</v>
      </c>
      <c r="VZG8">
        <f t="shared" si="1779"/>
        <v>0</v>
      </c>
      <c r="VZH8">
        <f t="shared" si="1779"/>
        <v>0</v>
      </c>
      <c r="VZI8">
        <f t="shared" si="1779"/>
        <v>0</v>
      </c>
      <c r="VZJ8">
        <f t="shared" si="1779"/>
        <v>0</v>
      </c>
      <c r="VZK8">
        <f t="shared" si="1779"/>
        <v>0</v>
      </c>
      <c r="VZL8">
        <f t="shared" si="1779"/>
        <v>0</v>
      </c>
      <c r="VZM8">
        <f t="shared" si="1779"/>
        <v>0</v>
      </c>
      <c r="VZN8">
        <f t="shared" si="1779"/>
        <v>0</v>
      </c>
      <c r="VZO8">
        <f t="shared" si="1779"/>
        <v>0</v>
      </c>
      <c r="VZP8">
        <f t="shared" si="1779"/>
        <v>0</v>
      </c>
      <c r="VZQ8">
        <f t="shared" si="1779"/>
        <v>0</v>
      </c>
      <c r="VZR8">
        <f t="shared" si="1779"/>
        <v>0</v>
      </c>
      <c r="VZS8">
        <f t="shared" si="1779"/>
        <v>0</v>
      </c>
      <c r="VZT8">
        <f t="shared" si="1779"/>
        <v>0</v>
      </c>
      <c r="VZU8">
        <f t="shared" si="1779"/>
        <v>0</v>
      </c>
      <c r="VZV8">
        <f t="shared" si="1779"/>
        <v>0</v>
      </c>
      <c r="VZW8">
        <f t="shared" si="1779"/>
        <v>0</v>
      </c>
      <c r="VZX8">
        <f t="shared" si="1779"/>
        <v>0</v>
      </c>
      <c r="VZY8">
        <f t="shared" si="1779"/>
        <v>0</v>
      </c>
      <c r="VZZ8">
        <f t="shared" si="1779"/>
        <v>0</v>
      </c>
      <c r="WAA8">
        <f t="shared" si="1779"/>
        <v>0</v>
      </c>
      <c r="WAB8">
        <f t="shared" si="1779"/>
        <v>0</v>
      </c>
      <c r="WAC8">
        <f t="shared" si="1779"/>
        <v>0</v>
      </c>
      <c r="WAD8">
        <f t="shared" si="1779"/>
        <v>0</v>
      </c>
      <c r="WAE8">
        <f t="shared" si="1779"/>
        <v>0</v>
      </c>
      <c r="WAF8">
        <f t="shared" si="1779"/>
        <v>0</v>
      </c>
      <c r="WAG8">
        <f t="shared" si="1779"/>
        <v>0</v>
      </c>
      <c r="WAH8">
        <f t="shared" si="1779"/>
        <v>0</v>
      </c>
      <c r="WAI8">
        <f t="shared" si="1779"/>
        <v>0</v>
      </c>
      <c r="WAJ8">
        <f t="shared" si="1779"/>
        <v>0</v>
      </c>
      <c r="WAK8">
        <f t="shared" si="1779"/>
        <v>0</v>
      </c>
      <c r="WAL8">
        <f t="shared" si="1779"/>
        <v>0</v>
      </c>
      <c r="WAM8">
        <f t="shared" si="1779"/>
        <v>0</v>
      </c>
      <c r="WAN8">
        <f t="shared" si="1779"/>
        <v>0</v>
      </c>
      <c r="WAO8">
        <f t="shared" si="1779"/>
        <v>0</v>
      </c>
      <c r="WAP8">
        <f t="shared" si="1779"/>
        <v>0</v>
      </c>
      <c r="WAQ8">
        <f t="shared" si="1779"/>
        <v>0</v>
      </c>
      <c r="WAR8">
        <f t="shared" si="1779"/>
        <v>0</v>
      </c>
      <c r="WAS8">
        <f t="shared" si="1779"/>
        <v>0</v>
      </c>
      <c r="WAT8">
        <f t="shared" si="1779"/>
        <v>0</v>
      </c>
      <c r="WAU8">
        <f t="shared" si="1779"/>
        <v>0</v>
      </c>
      <c r="WAV8">
        <f t="shared" si="1779"/>
        <v>0</v>
      </c>
      <c r="WAW8">
        <f t="shared" si="1779"/>
        <v>0</v>
      </c>
      <c r="WAX8">
        <f t="shared" si="1779"/>
        <v>0</v>
      </c>
      <c r="WAY8">
        <f t="shared" si="1779"/>
        <v>0</v>
      </c>
      <c r="WAZ8">
        <f t="shared" si="1779"/>
        <v>0</v>
      </c>
      <c r="WBA8">
        <f t="shared" si="1779"/>
        <v>0</v>
      </c>
      <c r="WBB8">
        <f t="shared" si="1779"/>
        <v>0</v>
      </c>
      <c r="WBC8">
        <f t="shared" si="1779"/>
        <v>0</v>
      </c>
      <c r="WBD8">
        <f t="shared" si="1779"/>
        <v>0</v>
      </c>
      <c r="WBE8">
        <f t="shared" si="1779"/>
        <v>0</v>
      </c>
      <c r="WBF8">
        <f t="shared" si="1779"/>
        <v>0</v>
      </c>
      <c r="WBG8">
        <f t="shared" si="1779"/>
        <v>0</v>
      </c>
      <c r="WBH8">
        <f t="shared" si="1779"/>
        <v>0</v>
      </c>
      <c r="WBI8">
        <f t="shared" si="1779"/>
        <v>0</v>
      </c>
      <c r="WBJ8">
        <f t="shared" si="1779"/>
        <v>0</v>
      </c>
      <c r="WBK8">
        <f t="shared" si="1779"/>
        <v>0</v>
      </c>
      <c r="WBL8">
        <f t="shared" si="1779"/>
        <v>0</v>
      </c>
      <c r="WBM8">
        <f t="shared" si="1779"/>
        <v>0</v>
      </c>
      <c r="WBN8">
        <f t="shared" si="1779"/>
        <v>0</v>
      </c>
      <c r="WBO8">
        <f t="shared" si="1779"/>
        <v>0</v>
      </c>
      <c r="WBP8">
        <f t="shared" si="1779"/>
        <v>0</v>
      </c>
      <c r="WBQ8">
        <f t="shared" si="1779"/>
        <v>0</v>
      </c>
      <c r="WBR8">
        <f t="shared" ref="WBR8:WEC8" si="1780">WBR33</f>
        <v>0</v>
      </c>
      <c r="WBS8">
        <f t="shared" si="1780"/>
        <v>0</v>
      </c>
      <c r="WBT8">
        <f t="shared" si="1780"/>
        <v>0</v>
      </c>
      <c r="WBU8">
        <f t="shared" si="1780"/>
        <v>0</v>
      </c>
      <c r="WBV8">
        <f t="shared" si="1780"/>
        <v>0</v>
      </c>
      <c r="WBW8">
        <f t="shared" si="1780"/>
        <v>0</v>
      </c>
      <c r="WBX8">
        <f t="shared" si="1780"/>
        <v>0</v>
      </c>
      <c r="WBY8">
        <f t="shared" si="1780"/>
        <v>0</v>
      </c>
      <c r="WBZ8">
        <f t="shared" si="1780"/>
        <v>0</v>
      </c>
      <c r="WCA8">
        <f t="shared" si="1780"/>
        <v>0</v>
      </c>
      <c r="WCB8">
        <f t="shared" si="1780"/>
        <v>0</v>
      </c>
      <c r="WCC8">
        <f t="shared" si="1780"/>
        <v>0</v>
      </c>
      <c r="WCD8">
        <f t="shared" si="1780"/>
        <v>0</v>
      </c>
      <c r="WCE8">
        <f t="shared" si="1780"/>
        <v>0</v>
      </c>
      <c r="WCF8">
        <f t="shared" si="1780"/>
        <v>0</v>
      </c>
      <c r="WCG8">
        <f t="shared" si="1780"/>
        <v>0</v>
      </c>
      <c r="WCH8">
        <f t="shared" si="1780"/>
        <v>0</v>
      </c>
      <c r="WCI8">
        <f t="shared" si="1780"/>
        <v>0</v>
      </c>
      <c r="WCJ8">
        <f t="shared" si="1780"/>
        <v>0</v>
      </c>
      <c r="WCK8">
        <f t="shared" si="1780"/>
        <v>0</v>
      </c>
      <c r="WCL8">
        <f t="shared" si="1780"/>
        <v>0</v>
      </c>
      <c r="WCM8">
        <f t="shared" si="1780"/>
        <v>0</v>
      </c>
      <c r="WCN8">
        <f t="shared" si="1780"/>
        <v>0</v>
      </c>
      <c r="WCO8">
        <f t="shared" si="1780"/>
        <v>0</v>
      </c>
      <c r="WCP8">
        <f t="shared" si="1780"/>
        <v>0</v>
      </c>
      <c r="WCQ8">
        <f t="shared" si="1780"/>
        <v>0</v>
      </c>
      <c r="WCR8">
        <f t="shared" si="1780"/>
        <v>0</v>
      </c>
      <c r="WCS8">
        <f t="shared" si="1780"/>
        <v>0</v>
      </c>
      <c r="WCT8">
        <f t="shared" si="1780"/>
        <v>0</v>
      </c>
      <c r="WCU8">
        <f t="shared" si="1780"/>
        <v>0</v>
      </c>
      <c r="WCV8">
        <f t="shared" si="1780"/>
        <v>0</v>
      </c>
      <c r="WCW8">
        <f t="shared" si="1780"/>
        <v>0</v>
      </c>
      <c r="WCX8">
        <f t="shared" si="1780"/>
        <v>0</v>
      </c>
      <c r="WCY8">
        <f t="shared" si="1780"/>
        <v>0</v>
      </c>
      <c r="WCZ8">
        <f t="shared" si="1780"/>
        <v>0</v>
      </c>
      <c r="WDA8">
        <f t="shared" si="1780"/>
        <v>0</v>
      </c>
      <c r="WDB8">
        <f t="shared" si="1780"/>
        <v>0</v>
      </c>
      <c r="WDC8">
        <f t="shared" si="1780"/>
        <v>0</v>
      </c>
      <c r="WDD8">
        <f t="shared" si="1780"/>
        <v>0</v>
      </c>
      <c r="WDE8">
        <f t="shared" si="1780"/>
        <v>0</v>
      </c>
      <c r="WDF8">
        <f t="shared" si="1780"/>
        <v>0</v>
      </c>
      <c r="WDG8">
        <f t="shared" si="1780"/>
        <v>0</v>
      </c>
      <c r="WDH8">
        <f t="shared" si="1780"/>
        <v>0</v>
      </c>
      <c r="WDI8">
        <f t="shared" si="1780"/>
        <v>0</v>
      </c>
      <c r="WDJ8">
        <f t="shared" si="1780"/>
        <v>0</v>
      </c>
      <c r="WDK8">
        <f t="shared" si="1780"/>
        <v>0</v>
      </c>
      <c r="WDL8">
        <f t="shared" si="1780"/>
        <v>0</v>
      </c>
      <c r="WDM8">
        <f t="shared" si="1780"/>
        <v>0</v>
      </c>
      <c r="WDN8">
        <f t="shared" si="1780"/>
        <v>0</v>
      </c>
      <c r="WDO8">
        <f t="shared" si="1780"/>
        <v>0</v>
      </c>
      <c r="WDP8">
        <f t="shared" si="1780"/>
        <v>0</v>
      </c>
      <c r="WDQ8">
        <f t="shared" si="1780"/>
        <v>0</v>
      </c>
      <c r="WDR8">
        <f t="shared" si="1780"/>
        <v>0</v>
      </c>
      <c r="WDS8">
        <f t="shared" si="1780"/>
        <v>0</v>
      </c>
      <c r="WDT8">
        <f t="shared" si="1780"/>
        <v>0</v>
      </c>
      <c r="WDU8">
        <f t="shared" si="1780"/>
        <v>0</v>
      </c>
      <c r="WDV8">
        <f t="shared" si="1780"/>
        <v>0</v>
      </c>
      <c r="WDW8">
        <f t="shared" si="1780"/>
        <v>0</v>
      </c>
      <c r="WDX8">
        <f t="shared" si="1780"/>
        <v>0</v>
      </c>
      <c r="WDY8">
        <f t="shared" si="1780"/>
        <v>0</v>
      </c>
      <c r="WDZ8">
        <f t="shared" si="1780"/>
        <v>0</v>
      </c>
      <c r="WEA8">
        <f t="shared" si="1780"/>
        <v>0</v>
      </c>
      <c r="WEB8">
        <f t="shared" si="1780"/>
        <v>0</v>
      </c>
      <c r="WEC8">
        <f t="shared" si="1780"/>
        <v>0</v>
      </c>
      <c r="WED8">
        <f t="shared" ref="WED8:WGO8" si="1781">WED33</f>
        <v>0</v>
      </c>
      <c r="WEE8">
        <f t="shared" si="1781"/>
        <v>0</v>
      </c>
      <c r="WEF8">
        <f t="shared" si="1781"/>
        <v>0</v>
      </c>
      <c r="WEG8">
        <f t="shared" si="1781"/>
        <v>0</v>
      </c>
      <c r="WEH8">
        <f t="shared" si="1781"/>
        <v>0</v>
      </c>
      <c r="WEI8">
        <f t="shared" si="1781"/>
        <v>0</v>
      </c>
      <c r="WEJ8">
        <f t="shared" si="1781"/>
        <v>0</v>
      </c>
      <c r="WEK8">
        <f t="shared" si="1781"/>
        <v>0</v>
      </c>
      <c r="WEL8">
        <f t="shared" si="1781"/>
        <v>0</v>
      </c>
      <c r="WEM8">
        <f t="shared" si="1781"/>
        <v>0</v>
      </c>
      <c r="WEN8">
        <f t="shared" si="1781"/>
        <v>0</v>
      </c>
      <c r="WEO8">
        <f t="shared" si="1781"/>
        <v>0</v>
      </c>
      <c r="WEP8">
        <f t="shared" si="1781"/>
        <v>0</v>
      </c>
      <c r="WEQ8">
        <f t="shared" si="1781"/>
        <v>0</v>
      </c>
      <c r="WER8">
        <f t="shared" si="1781"/>
        <v>0</v>
      </c>
      <c r="WES8">
        <f t="shared" si="1781"/>
        <v>0</v>
      </c>
      <c r="WET8">
        <f t="shared" si="1781"/>
        <v>0</v>
      </c>
      <c r="WEU8">
        <f t="shared" si="1781"/>
        <v>0</v>
      </c>
      <c r="WEV8">
        <f t="shared" si="1781"/>
        <v>0</v>
      </c>
      <c r="WEW8">
        <f t="shared" si="1781"/>
        <v>0</v>
      </c>
      <c r="WEX8">
        <f t="shared" si="1781"/>
        <v>0</v>
      </c>
      <c r="WEY8">
        <f t="shared" si="1781"/>
        <v>0</v>
      </c>
      <c r="WEZ8">
        <f t="shared" si="1781"/>
        <v>0</v>
      </c>
      <c r="WFA8">
        <f t="shared" si="1781"/>
        <v>0</v>
      </c>
      <c r="WFB8">
        <f t="shared" si="1781"/>
        <v>0</v>
      </c>
      <c r="WFC8">
        <f t="shared" si="1781"/>
        <v>0</v>
      </c>
      <c r="WFD8">
        <f t="shared" si="1781"/>
        <v>0</v>
      </c>
      <c r="WFE8">
        <f t="shared" si="1781"/>
        <v>0</v>
      </c>
      <c r="WFF8">
        <f t="shared" si="1781"/>
        <v>0</v>
      </c>
      <c r="WFG8">
        <f t="shared" si="1781"/>
        <v>0</v>
      </c>
      <c r="WFH8">
        <f t="shared" si="1781"/>
        <v>0</v>
      </c>
      <c r="WFI8">
        <f t="shared" si="1781"/>
        <v>0</v>
      </c>
      <c r="WFJ8">
        <f t="shared" si="1781"/>
        <v>0</v>
      </c>
      <c r="WFK8">
        <f t="shared" si="1781"/>
        <v>0</v>
      </c>
      <c r="WFL8">
        <f t="shared" si="1781"/>
        <v>0</v>
      </c>
      <c r="WFM8">
        <f t="shared" si="1781"/>
        <v>0</v>
      </c>
      <c r="WFN8">
        <f t="shared" si="1781"/>
        <v>0</v>
      </c>
      <c r="WFO8">
        <f t="shared" si="1781"/>
        <v>0</v>
      </c>
      <c r="WFP8">
        <f t="shared" si="1781"/>
        <v>0</v>
      </c>
      <c r="WFQ8">
        <f t="shared" si="1781"/>
        <v>0</v>
      </c>
      <c r="WFR8">
        <f t="shared" si="1781"/>
        <v>0</v>
      </c>
      <c r="WFS8">
        <f t="shared" si="1781"/>
        <v>0</v>
      </c>
      <c r="WFT8">
        <f t="shared" si="1781"/>
        <v>0</v>
      </c>
      <c r="WFU8">
        <f t="shared" si="1781"/>
        <v>0</v>
      </c>
      <c r="WFV8">
        <f t="shared" si="1781"/>
        <v>0</v>
      </c>
      <c r="WFW8">
        <f t="shared" si="1781"/>
        <v>0</v>
      </c>
      <c r="WFX8">
        <f t="shared" si="1781"/>
        <v>0</v>
      </c>
      <c r="WFY8">
        <f t="shared" si="1781"/>
        <v>0</v>
      </c>
      <c r="WFZ8">
        <f t="shared" si="1781"/>
        <v>0</v>
      </c>
      <c r="WGA8">
        <f t="shared" si="1781"/>
        <v>0</v>
      </c>
      <c r="WGB8">
        <f t="shared" si="1781"/>
        <v>0</v>
      </c>
      <c r="WGC8">
        <f t="shared" si="1781"/>
        <v>0</v>
      </c>
      <c r="WGD8">
        <f t="shared" si="1781"/>
        <v>0</v>
      </c>
      <c r="WGE8">
        <f t="shared" si="1781"/>
        <v>0</v>
      </c>
      <c r="WGF8">
        <f t="shared" si="1781"/>
        <v>0</v>
      </c>
      <c r="WGG8">
        <f t="shared" si="1781"/>
        <v>0</v>
      </c>
      <c r="WGH8">
        <f t="shared" si="1781"/>
        <v>0</v>
      </c>
      <c r="WGI8">
        <f t="shared" si="1781"/>
        <v>0</v>
      </c>
      <c r="WGJ8">
        <f t="shared" si="1781"/>
        <v>0</v>
      </c>
      <c r="WGK8">
        <f t="shared" si="1781"/>
        <v>0</v>
      </c>
      <c r="WGL8">
        <f t="shared" si="1781"/>
        <v>0</v>
      </c>
      <c r="WGM8">
        <f t="shared" si="1781"/>
        <v>0</v>
      </c>
      <c r="WGN8">
        <f t="shared" si="1781"/>
        <v>0</v>
      </c>
      <c r="WGO8">
        <f t="shared" si="1781"/>
        <v>0</v>
      </c>
      <c r="WGP8">
        <f t="shared" ref="WGP8:WJA8" si="1782">WGP33</f>
        <v>0</v>
      </c>
      <c r="WGQ8">
        <f t="shared" si="1782"/>
        <v>0</v>
      </c>
      <c r="WGR8">
        <f t="shared" si="1782"/>
        <v>0</v>
      </c>
      <c r="WGS8">
        <f t="shared" si="1782"/>
        <v>0</v>
      </c>
      <c r="WGT8">
        <f t="shared" si="1782"/>
        <v>0</v>
      </c>
      <c r="WGU8">
        <f t="shared" si="1782"/>
        <v>0</v>
      </c>
      <c r="WGV8">
        <f t="shared" si="1782"/>
        <v>0</v>
      </c>
      <c r="WGW8">
        <f t="shared" si="1782"/>
        <v>0</v>
      </c>
      <c r="WGX8">
        <f t="shared" si="1782"/>
        <v>0</v>
      </c>
      <c r="WGY8">
        <f t="shared" si="1782"/>
        <v>0</v>
      </c>
      <c r="WGZ8">
        <f t="shared" si="1782"/>
        <v>0</v>
      </c>
      <c r="WHA8">
        <f t="shared" si="1782"/>
        <v>0</v>
      </c>
      <c r="WHB8">
        <f t="shared" si="1782"/>
        <v>0</v>
      </c>
      <c r="WHC8">
        <f t="shared" si="1782"/>
        <v>0</v>
      </c>
      <c r="WHD8">
        <f t="shared" si="1782"/>
        <v>0</v>
      </c>
      <c r="WHE8">
        <f t="shared" si="1782"/>
        <v>0</v>
      </c>
      <c r="WHF8">
        <f t="shared" si="1782"/>
        <v>0</v>
      </c>
      <c r="WHG8">
        <f t="shared" si="1782"/>
        <v>0</v>
      </c>
      <c r="WHH8">
        <f t="shared" si="1782"/>
        <v>0</v>
      </c>
      <c r="WHI8">
        <f t="shared" si="1782"/>
        <v>0</v>
      </c>
      <c r="WHJ8">
        <f t="shared" si="1782"/>
        <v>0</v>
      </c>
      <c r="WHK8">
        <f t="shared" si="1782"/>
        <v>0</v>
      </c>
      <c r="WHL8">
        <f t="shared" si="1782"/>
        <v>0</v>
      </c>
      <c r="WHM8">
        <f t="shared" si="1782"/>
        <v>0</v>
      </c>
      <c r="WHN8">
        <f t="shared" si="1782"/>
        <v>0</v>
      </c>
      <c r="WHO8">
        <f t="shared" si="1782"/>
        <v>0</v>
      </c>
      <c r="WHP8">
        <f t="shared" si="1782"/>
        <v>0</v>
      </c>
      <c r="WHQ8">
        <f t="shared" si="1782"/>
        <v>0</v>
      </c>
      <c r="WHR8">
        <f t="shared" si="1782"/>
        <v>0</v>
      </c>
      <c r="WHS8">
        <f t="shared" si="1782"/>
        <v>0</v>
      </c>
      <c r="WHT8">
        <f t="shared" si="1782"/>
        <v>0</v>
      </c>
      <c r="WHU8">
        <f t="shared" si="1782"/>
        <v>0</v>
      </c>
      <c r="WHV8">
        <f t="shared" si="1782"/>
        <v>0</v>
      </c>
      <c r="WHW8">
        <f t="shared" si="1782"/>
        <v>0</v>
      </c>
      <c r="WHX8">
        <f t="shared" si="1782"/>
        <v>0</v>
      </c>
      <c r="WHY8">
        <f t="shared" si="1782"/>
        <v>0</v>
      </c>
      <c r="WHZ8">
        <f t="shared" si="1782"/>
        <v>0</v>
      </c>
      <c r="WIA8">
        <f t="shared" si="1782"/>
        <v>0</v>
      </c>
      <c r="WIB8">
        <f t="shared" si="1782"/>
        <v>0</v>
      </c>
      <c r="WIC8">
        <f t="shared" si="1782"/>
        <v>0</v>
      </c>
      <c r="WID8">
        <f t="shared" si="1782"/>
        <v>0</v>
      </c>
      <c r="WIE8">
        <f t="shared" si="1782"/>
        <v>0</v>
      </c>
      <c r="WIF8">
        <f t="shared" si="1782"/>
        <v>0</v>
      </c>
      <c r="WIG8">
        <f t="shared" si="1782"/>
        <v>0</v>
      </c>
      <c r="WIH8">
        <f t="shared" si="1782"/>
        <v>0</v>
      </c>
      <c r="WII8">
        <f t="shared" si="1782"/>
        <v>0</v>
      </c>
      <c r="WIJ8">
        <f t="shared" si="1782"/>
        <v>0</v>
      </c>
      <c r="WIK8">
        <f t="shared" si="1782"/>
        <v>0</v>
      </c>
      <c r="WIL8">
        <f t="shared" si="1782"/>
        <v>0</v>
      </c>
      <c r="WIM8">
        <f t="shared" si="1782"/>
        <v>0</v>
      </c>
      <c r="WIN8">
        <f t="shared" si="1782"/>
        <v>0</v>
      </c>
      <c r="WIO8">
        <f t="shared" si="1782"/>
        <v>0</v>
      </c>
      <c r="WIP8">
        <f t="shared" si="1782"/>
        <v>0</v>
      </c>
      <c r="WIQ8">
        <f t="shared" si="1782"/>
        <v>0</v>
      </c>
      <c r="WIR8">
        <f t="shared" si="1782"/>
        <v>0</v>
      </c>
      <c r="WIS8">
        <f t="shared" si="1782"/>
        <v>0</v>
      </c>
      <c r="WIT8">
        <f t="shared" si="1782"/>
        <v>0</v>
      </c>
      <c r="WIU8">
        <f t="shared" si="1782"/>
        <v>0</v>
      </c>
      <c r="WIV8">
        <f t="shared" si="1782"/>
        <v>0</v>
      </c>
      <c r="WIW8">
        <f t="shared" si="1782"/>
        <v>0</v>
      </c>
      <c r="WIX8">
        <f t="shared" si="1782"/>
        <v>0</v>
      </c>
      <c r="WIY8">
        <f t="shared" si="1782"/>
        <v>0</v>
      </c>
      <c r="WIZ8">
        <f t="shared" si="1782"/>
        <v>0</v>
      </c>
      <c r="WJA8">
        <f t="shared" si="1782"/>
        <v>0</v>
      </c>
      <c r="WJB8">
        <f t="shared" ref="WJB8:WLM8" si="1783">WJB33</f>
        <v>0</v>
      </c>
      <c r="WJC8">
        <f t="shared" si="1783"/>
        <v>0</v>
      </c>
      <c r="WJD8">
        <f t="shared" si="1783"/>
        <v>0</v>
      </c>
      <c r="WJE8">
        <f t="shared" si="1783"/>
        <v>0</v>
      </c>
      <c r="WJF8">
        <f t="shared" si="1783"/>
        <v>0</v>
      </c>
      <c r="WJG8">
        <f t="shared" si="1783"/>
        <v>0</v>
      </c>
      <c r="WJH8">
        <f t="shared" si="1783"/>
        <v>0</v>
      </c>
      <c r="WJI8">
        <f t="shared" si="1783"/>
        <v>0</v>
      </c>
      <c r="WJJ8">
        <f t="shared" si="1783"/>
        <v>0</v>
      </c>
      <c r="WJK8">
        <f t="shared" si="1783"/>
        <v>0</v>
      </c>
      <c r="WJL8">
        <f t="shared" si="1783"/>
        <v>0</v>
      </c>
      <c r="WJM8">
        <f t="shared" si="1783"/>
        <v>0</v>
      </c>
      <c r="WJN8">
        <f t="shared" si="1783"/>
        <v>0</v>
      </c>
      <c r="WJO8">
        <f t="shared" si="1783"/>
        <v>0</v>
      </c>
      <c r="WJP8">
        <f t="shared" si="1783"/>
        <v>0</v>
      </c>
      <c r="WJQ8">
        <f t="shared" si="1783"/>
        <v>0</v>
      </c>
      <c r="WJR8">
        <f t="shared" si="1783"/>
        <v>0</v>
      </c>
      <c r="WJS8">
        <f t="shared" si="1783"/>
        <v>0</v>
      </c>
      <c r="WJT8">
        <f t="shared" si="1783"/>
        <v>0</v>
      </c>
      <c r="WJU8">
        <f t="shared" si="1783"/>
        <v>0</v>
      </c>
      <c r="WJV8">
        <f t="shared" si="1783"/>
        <v>0</v>
      </c>
      <c r="WJW8">
        <f t="shared" si="1783"/>
        <v>0</v>
      </c>
      <c r="WJX8">
        <f t="shared" si="1783"/>
        <v>0</v>
      </c>
      <c r="WJY8">
        <f t="shared" si="1783"/>
        <v>0</v>
      </c>
      <c r="WJZ8">
        <f t="shared" si="1783"/>
        <v>0</v>
      </c>
      <c r="WKA8">
        <f t="shared" si="1783"/>
        <v>0</v>
      </c>
      <c r="WKB8">
        <f t="shared" si="1783"/>
        <v>0</v>
      </c>
      <c r="WKC8">
        <f t="shared" si="1783"/>
        <v>0</v>
      </c>
      <c r="WKD8">
        <f t="shared" si="1783"/>
        <v>0</v>
      </c>
      <c r="WKE8">
        <f t="shared" si="1783"/>
        <v>0</v>
      </c>
      <c r="WKF8">
        <f t="shared" si="1783"/>
        <v>0</v>
      </c>
      <c r="WKG8">
        <f t="shared" si="1783"/>
        <v>0</v>
      </c>
      <c r="WKH8">
        <f t="shared" si="1783"/>
        <v>0</v>
      </c>
      <c r="WKI8">
        <f t="shared" si="1783"/>
        <v>0</v>
      </c>
      <c r="WKJ8">
        <f t="shared" si="1783"/>
        <v>0</v>
      </c>
      <c r="WKK8">
        <f t="shared" si="1783"/>
        <v>0</v>
      </c>
      <c r="WKL8">
        <f t="shared" si="1783"/>
        <v>0</v>
      </c>
      <c r="WKM8">
        <f t="shared" si="1783"/>
        <v>0</v>
      </c>
      <c r="WKN8">
        <f t="shared" si="1783"/>
        <v>0</v>
      </c>
      <c r="WKO8">
        <f t="shared" si="1783"/>
        <v>0</v>
      </c>
      <c r="WKP8">
        <f t="shared" si="1783"/>
        <v>0</v>
      </c>
      <c r="WKQ8">
        <f t="shared" si="1783"/>
        <v>0</v>
      </c>
      <c r="WKR8">
        <f t="shared" si="1783"/>
        <v>0</v>
      </c>
      <c r="WKS8">
        <f t="shared" si="1783"/>
        <v>0</v>
      </c>
      <c r="WKT8">
        <f t="shared" si="1783"/>
        <v>0</v>
      </c>
      <c r="WKU8">
        <f t="shared" si="1783"/>
        <v>0</v>
      </c>
      <c r="WKV8">
        <f t="shared" si="1783"/>
        <v>0</v>
      </c>
      <c r="WKW8">
        <f t="shared" si="1783"/>
        <v>0</v>
      </c>
      <c r="WKX8">
        <f t="shared" si="1783"/>
        <v>0</v>
      </c>
      <c r="WKY8">
        <f t="shared" si="1783"/>
        <v>0</v>
      </c>
      <c r="WKZ8">
        <f t="shared" si="1783"/>
        <v>0</v>
      </c>
      <c r="WLA8">
        <f t="shared" si="1783"/>
        <v>0</v>
      </c>
      <c r="WLB8">
        <f t="shared" si="1783"/>
        <v>0</v>
      </c>
      <c r="WLC8">
        <f t="shared" si="1783"/>
        <v>0</v>
      </c>
      <c r="WLD8">
        <f t="shared" si="1783"/>
        <v>0</v>
      </c>
      <c r="WLE8">
        <f t="shared" si="1783"/>
        <v>0</v>
      </c>
      <c r="WLF8">
        <f t="shared" si="1783"/>
        <v>0</v>
      </c>
      <c r="WLG8">
        <f t="shared" si="1783"/>
        <v>0</v>
      </c>
      <c r="WLH8">
        <f t="shared" si="1783"/>
        <v>0</v>
      </c>
      <c r="WLI8">
        <f t="shared" si="1783"/>
        <v>0</v>
      </c>
      <c r="WLJ8">
        <f t="shared" si="1783"/>
        <v>0</v>
      </c>
      <c r="WLK8">
        <f t="shared" si="1783"/>
        <v>0</v>
      </c>
      <c r="WLL8">
        <f t="shared" si="1783"/>
        <v>0</v>
      </c>
      <c r="WLM8">
        <f t="shared" si="1783"/>
        <v>0</v>
      </c>
      <c r="WLN8">
        <f t="shared" ref="WLN8:WNY8" si="1784">WLN33</f>
        <v>0</v>
      </c>
      <c r="WLO8">
        <f t="shared" si="1784"/>
        <v>0</v>
      </c>
      <c r="WLP8">
        <f t="shared" si="1784"/>
        <v>0</v>
      </c>
      <c r="WLQ8">
        <f t="shared" si="1784"/>
        <v>0</v>
      </c>
      <c r="WLR8">
        <f t="shared" si="1784"/>
        <v>0</v>
      </c>
      <c r="WLS8">
        <f t="shared" si="1784"/>
        <v>0</v>
      </c>
      <c r="WLT8">
        <f t="shared" si="1784"/>
        <v>0</v>
      </c>
      <c r="WLU8">
        <f t="shared" si="1784"/>
        <v>0</v>
      </c>
      <c r="WLV8">
        <f t="shared" si="1784"/>
        <v>0</v>
      </c>
      <c r="WLW8">
        <f t="shared" si="1784"/>
        <v>0</v>
      </c>
      <c r="WLX8">
        <f t="shared" si="1784"/>
        <v>0</v>
      </c>
      <c r="WLY8">
        <f t="shared" si="1784"/>
        <v>0</v>
      </c>
      <c r="WLZ8">
        <f t="shared" si="1784"/>
        <v>0</v>
      </c>
      <c r="WMA8">
        <f t="shared" si="1784"/>
        <v>0</v>
      </c>
      <c r="WMB8">
        <f t="shared" si="1784"/>
        <v>0</v>
      </c>
      <c r="WMC8">
        <f t="shared" si="1784"/>
        <v>0</v>
      </c>
      <c r="WMD8">
        <f t="shared" si="1784"/>
        <v>0</v>
      </c>
      <c r="WME8">
        <f t="shared" si="1784"/>
        <v>0</v>
      </c>
      <c r="WMF8">
        <f t="shared" si="1784"/>
        <v>0</v>
      </c>
      <c r="WMG8">
        <f t="shared" si="1784"/>
        <v>0</v>
      </c>
      <c r="WMH8">
        <f t="shared" si="1784"/>
        <v>0</v>
      </c>
      <c r="WMI8">
        <f t="shared" si="1784"/>
        <v>0</v>
      </c>
      <c r="WMJ8">
        <f t="shared" si="1784"/>
        <v>0</v>
      </c>
      <c r="WMK8">
        <f t="shared" si="1784"/>
        <v>0</v>
      </c>
      <c r="WML8">
        <f t="shared" si="1784"/>
        <v>0</v>
      </c>
      <c r="WMM8">
        <f t="shared" si="1784"/>
        <v>0</v>
      </c>
      <c r="WMN8">
        <f t="shared" si="1784"/>
        <v>0</v>
      </c>
      <c r="WMO8">
        <f t="shared" si="1784"/>
        <v>0</v>
      </c>
      <c r="WMP8">
        <f t="shared" si="1784"/>
        <v>0</v>
      </c>
      <c r="WMQ8">
        <f t="shared" si="1784"/>
        <v>0</v>
      </c>
      <c r="WMR8">
        <f t="shared" si="1784"/>
        <v>0</v>
      </c>
      <c r="WMS8">
        <f t="shared" si="1784"/>
        <v>0</v>
      </c>
      <c r="WMT8">
        <f t="shared" si="1784"/>
        <v>0</v>
      </c>
      <c r="WMU8">
        <f t="shared" si="1784"/>
        <v>0</v>
      </c>
      <c r="WMV8">
        <f t="shared" si="1784"/>
        <v>0</v>
      </c>
      <c r="WMW8">
        <f t="shared" si="1784"/>
        <v>0</v>
      </c>
      <c r="WMX8">
        <f t="shared" si="1784"/>
        <v>0</v>
      </c>
      <c r="WMY8">
        <f t="shared" si="1784"/>
        <v>0</v>
      </c>
      <c r="WMZ8">
        <f t="shared" si="1784"/>
        <v>0</v>
      </c>
      <c r="WNA8">
        <f t="shared" si="1784"/>
        <v>0</v>
      </c>
      <c r="WNB8">
        <f t="shared" si="1784"/>
        <v>0</v>
      </c>
      <c r="WNC8">
        <f t="shared" si="1784"/>
        <v>0</v>
      </c>
      <c r="WND8">
        <f t="shared" si="1784"/>
        <v>0</v>
      </c>
      <c r="WNE8">
        <f t="shared" si="1784"/>
        <v>0</v>
      </c>
      <c r="WNF8">
        <f t="shared" si="1784"/>
        <v>0</v>
      </c>
      <c r="WNG8">
        <f t="shared" si="1784"/>
        <v>0</v>
      </c>
      <c r="WNH8">
        <f t="shared" si="1784"/>
        <v>0</v>
      </c>
      <c r="WNI8">
        <f t="shared" si="1784"/>
        <v>0</v>
      </c>
      <c r="WNJ8">
        <f t="shared" si="1784"/>
        <v>0</v>
      </c>
      <c r="WNK8">
        <f t="shared" si="1784"/>
        <v>0</v>
      </c>
      <c r="WNL8">
        <f t="shared" si="1784"/>
        <v>0</v>
      </c>
      <c r="WNM8">
        <f t="shared" si="1784"/>
        <v>0</v>
      </c>
      <c r="WNN8">
        <f t="shared" si="1784"/>
        <v>0</v>
      </c>
      <c r="WNO8">
        <f t="shared" si="1784"/>
        <v>0</v>
      </c>
      <c r="WNP8">
        <f t="shared" si="1784"/>
        <v>0</v>
      </c>
      <c r="WNQ8">
        <f t="shared" si="1784"/>
        <v>0</v>
      </c>
      <c r="WNR8">
        <f t="shared" si="1784"/>
        <v>0</v>
      </c>
      <c r="WNS8">
        <f t="shared" si="1784"/>
        <v>0</v>
      </c>
      <c r="WNT8">
        <f t="shared" si="1784"/>
        <v>0</v>
      </c>
      <c r="WNU8">
        <f t="shared" si="1784"/>
        <v>0</v>
      </c>
      <c r="WNV8">
        <f t="shared" si="1784"/>
        <v>0</v>
      </c>
      <c r="WNW8">
        <f t="shared" si="1784"/>
        <v>0</v>
      </c>
      <c r="WNX8">
        <f t="shared" si="1784"/>
        <v>0</v>
      </c>
      <c r="WNY8">
        <f t="shared" si="1784"/>
        <v>0</v>
      </c>
      <c r="WNZ8">
        <f t="shared" ref="WNZ8:WQK8" si="1785">WNZ33</f>
        <v>0</v>
      </c>
      <c r="WOA8">
        <f t="shared" si="1785"/>
        <v>0</v>
      </c>
      <c r="WOB8">
        <f t="shared" si="1785"/>
        <v>0</v>
      </c>
      <c r="WOC8">
        <f t="shared" si="1785"/>
        <v>0</v>
      </c>
      <c r="WOD8">
        <f t="shared" si="1785"/>
        <v>0</v>
      </c>
      <c r="WOE8">
        <f t="shared" si="1785"/>
        <v>0</v>
      </c>
      <c r="WOF8">
        <f t="shared" si="1785"/>
        <v>0</v>
      </c>
      <c r="WOG8">
        <f t="shared" si="1785"/>
        <v>0</v>
      </c>
      <c r="WOH8">
        <f t="shared" si="1785"/>
        <v>0</v>
      </c>
      <c r="WOI8">
        <f t="shared" si="1785"/>
        <v>0</v>
      </c>
      <c r="WOJ8">
        <f t="shared" si="1785"/>
        <v>0</v>
      </c>
      <c r="WOK8">
        <f t="shared" si="1785"/>
        <v>0</v>
      </c>
      <c r="WOL8">
        <f t="shared" si="1785"/>
        <v>0</v>
      </c>
      <c r="WOM8">
        <f t="shared" si="1785"/>
        <v>0</v>
      </c>
      <c r="WON8">
        <f t="shared" si="1785"/>
        <v>0</v>
      </c>
      <c r="WOO8">
        <f t="shared" si="1785"/>
        <v>0</v>
      </c>
      <c r="WOP8">
        <f t="shared" si="1785"/>
        <v>0</v>
      </c>
      <c r="WOQ8">
        <f t="shared" si="1785"/>
        <v>0</v>
      </c>
      <c r="WOR8">
        <f t="shared" si="1785"/>
        <v>0</v>
      </c>
      <c r="WOS8">
        <f t="shared" si="1785"/>
        <v>0</v>
      </c>
      <c r="WOT8">
        <f t="shared" si="1785"/>
        <v>0</v>
      </c>
      <c r="WOU8">
        <f t="shared" si="1785"/>
        <v>0</v>
      </c>
      <c r="WOV8">
        <f t="shared" si="1785"/>
        <v>0</v>
      </c>
      <c r="WOW8">
        <f t="shared" si="1785"/>
        <v>0</v>
      </c>
      <c r="WOX8">
        <f t="shared" si="1785"/>
        <v>0</v>
      </c>
      <c r="WOY8">
        <f t="shared" si="1785"/>
        <v>0</v>
      </c>
      <c r="WOZ8">
        <f t="shared" si="1785"/>
        <v>0</v>
      </c>
      <c r="WPA8">
        <f t="shared" si="1785"/>
        <v>0</v>
      </c>
      <c r="WPB8">
        <f t="shared" si="1785"/>
        <v>0</v>
      </c>
      <c r="WPC8">
        <f t="shared" si="1785"/>
        <v>0</v>
      </c>
      <c r="WPD8">
        <f t="shared" si="1785"/>
        <v>0</v>
      </c>
      <c r="WPE8">
        <f t="shared" si="1785"/>
        <v>0</v>
      </c>
      <c r="WPF8">
        <f t="shared" si="1785"/>
        <v>0</v>
      </c>
      <c r="WPG8">
        <f t="shared" si="1785"/>
        <v>0</v>
      </c>
      <c r="WPH8">
        <f t="shared" si="1785"/>
        <v>0</v>
      </c>
      <c r="WPI8">
        <f t="shared" si="1785"/>
        <v>0</v>
      </c>
      <c r="WPJ8">
        <f t="shared" si="1785"/>
        <v>0</v>
      </c>
      <c r="WPK8">
        <f t="shared" si="1785"/>
        <v>0</v>
      </c>
      <c r="WPL8">
        <f t="shared" si="1785"/>
        <v>0</v>
      </c>
      <c r="WPM8">
        <f t="shared" si="1785"/>
        <v>0</v>
      </c>
      <c r="WPN8">
        <f t="shared" si="1785"/>
        <v>0</v>
      </c>
      <c r="WPO8">
        <f t="shared" si="1785"/>
        <v>0</v>
      </c>
      <c r="WPP8">
        <f t="shared" si="1785"/>
        <v>0</v>
      </c>
      <c r="WPQ8">
        <f t="shared" si="1785"/>
        <v>0</v>
      </c>
      <c r="WPR8">
        <f t="shared" si="1785"/>
        <v>0</v>
      </c>
      <c r="WPS8">
        <f t="shared" si="1785"/>
        <v>0</v>
      </c>
      <c r="WPT8">
        <f t="shared" si="1785"/>
        <v>0</v>
      </c>
      <c r="WPU8">
        <f t="shared" si="1785"/>
        <v>0</v>
      </c>
      <c r="WPV8">
        <f t="shared" si="1785"/>
        <v>0</v>
      </c>
      <c r="WPW8">
        <f t="shared" si="1785"/>
        <v>0</v>
      </c>
      <c r="WPX8">
        <f t="shared" si="1785"/>
        <v>0</v>
      </c>
      <c r="WPY8">
        <f t="shared" si="1785"/>
        <v>0</v>
      </c>
      <c r="WPZ8">
        <f t="shared" si="1785"/>
        <v>0</v>
      </c>
      <c r="WQA8">
        <f t="shared" si="1785"/>
        <v>0</v>
      </c>
      <c r="WQB8">
        <f t="shared" si="1785"/>
        <v>0</v>
      </c>
      <c r="WQC8">
        <f t="shared" si="1785"/>
        <v>0</v>
      </c>
      <c r="WQD8">
        <f t="shared" si="1785"/>
        <v>0</v>
      </c>
      <c r="WQE8">
        <f t="shared" si="1785"/>
        <v>0</v>
      </c>
      <c r="WQF8">
        <f t="shared" si="1785"/>
        <v>0</v>
      </c>
      <c r="WQG8">
        <f t="shared" si="1785"/>
        <v>0</v>
      </c>
      <c r="WQH8">
        <f t="shared" si="1785"/>
        <v>0</v>
      </c>
      <c r="WQI8">
        <f t="shared" si="1785"/>
        <v>0</v>
      </c>
      <c r="WQJ8">
        <f t="shared" si="1785"/>
        <v>0</v>
      </c>
      <c r="WQK8">
        <f t="shared" si="1785"/>
        <v>0</v>
      </c>
      <c r="WQL8">
        <f t="shared" ref="WQL8:WSW8" si="1786">WQL33</f>
        <v>0</v>
      </c>
      <c r="WQM8">
        <f t="shared" si="1786"/>
        <v>0</v>
      </c>
      <c r="WQN8">
        <f t="shared" si="1786"/>
        <v>0</v>
      </c>
      <c r="WQO8">
        <f t="shared" si="1786"/>
        <v>0</v>
      </c>
      <c r="WQP8">
        <f t="shared" si="1786"/>
        <v>0</v>
      </c>
      <c r="WQQ8">
        <f t="shared" si="1786"/>
        <v>0</v>
      </c>
      <c r="WQR8">
        <f t="shared" si="1786"/>
        <v>0</v>
      </c>
      <c r="WQS8">
        <f t="shared" si="1786"/>
        <v>0</v>
      </c>
      <c r="WQT8">
        <f t="shared" si="1786"/>
        <v>0</v>
      </c>
      <c r="WQU8">
        <f t="shared" si="1786"/>
        <v>0</v>
      </c>
      <c r="WQV8">
        <f t="shared" si="1786"/>
        <v>0</v>
      </c>
      <c r="WQW8">
        <f t="shared" si="1786"/>
        <v>0</v>
      </c>
      <c r="WQX8">
        <f t="shared" si="1786"/>
        <v>0</v>
      </c>
      <c r="WQY8">
        <f t="shared" si="1786"/>
        <v>0</v>
      </c>
      <c r="WQZ8">
        <f t="shared" si="1786"/>
        <v>0</v>
      </c>
      <c r="WRA8">
        <f t="shared" si="1786"/>
        <v>0</v>
      </c>
      <c r="WRB8">
        <f t="shared" si="1786"/>
        <v>0</v>
      </c>
      <c r="WRC8">
        <f t="shared" si="1786"/>
        <v>0</v>
      </c>
      <c r="WRD8">
        <f t="shared" si="1786"/>
        <v>0</v>
      </c>
      <c r="WRE8">
        <f t="shared" si="1786"/>
        <v>0</v>
      </c>
      <c r="WRF8">
        <f t="shared" si="1786"/>
        <v>0</v>
      </c>
      <c r="WRG8">
        <f t="shared" si="1786"/>
        <v>0</v>
      </c>
      <c r="WRH8">
        <f t="shared" si="1786"/>
        <v>0</v>
      </c>
      <c r="WRI8">
        <f t="shared" si="1786"/>
        <v>0</v>
      </c>
      <c r="WRJ8">
        <f t="shared" si="1786"/>
        <v>0</v>
      </c>
      <c r="WRK8">
        <f t="shared" si="1786"/>
        <v>0</v>
      </c>
      <c r="WRL8">
        <f t="shared" si="1786"/>
        <v>0</v>
      </c>
      <c r="WRM8">
        <f t="shared" si="1786"/>
        <v>0</v>
      </c>
      <c r="WRN8">
        <f t="shared" si="1786"/>
        <v>0</v>
      </c>
      <c r="WRO8">
        <f t="shared" si="1786"/>
        <v>0</v>
      </c>
      <c r="WRP8">
        <f t="shared" si="1786"/>
        <v>0</v>
      </c>
      <c r="WRQ8">
        <f t="shared" si="1786"/>
        <v>0</v>
      </c>
      <c r="WRR8">
        <f t="shared" si="1786"/>
        <v>0</v>
      </c>
      <c r="WRS8">
        <f t="shared" si="1786"/>
        <v>0</v>
      </c>
      <c r="WRT8">
        <f t="shared" si="1786"/>
        <v>0</v>
      </c>
      <c r="WRU8">
        <f t="shared" si="1786"/>
        <v>0</v>
      </c>
      <c r="WRV8">
        <f t="shared" si="1786"/>
        <v>0</v>
      </c>
      <c r="WRW8">
        <f t="shared" si="1786"/>
        <v>0</v>
      </c>
      <c r="WRX8">
        <f t="shared" si="1786"/>
        <v>0</v>
      </c>
      <c r="WRY8">
        <f t="shared" si="1786"/>
        <v>0</v>
      </c>
      <c r="WRZ8">
        <f t="shared" si="1786"/>
        <v>0</v>
      </c>
      <c r="WSA8">
        <f t="shared" si="1786"/>
        <v>0</v>
      </c>
      <c r="WSB8">
        <f t="shared" si="1786"/>
        <v>0</v>
      </c>
      <c r="WSC8">
        <f t="shared" si="1786"/>
        <v>0</v>
      </c>
      <c r="WSD8">
        <f t="shared" si="1786"/>
        <v>0</v>
      </c>
      <c r="WSE8">
        <f t="shared" si="1786"/>
        <v>0</v>
      </c>
      <c r="WSF8">
        <f t="shared" si="1786"/>
        <v>0</v>
      </c>
      <c r="WSG8">
        <f t="shared" si="1786"/>
        <v>0</v>
      </c>
      <c r="WSH8">
        <f t="shared" si="1786"/>
        <v>0</v>
      </c>
      <c r="WSI8">
        <f t="shared" si="1786"/>
        <v>0</v>
      </c>
      <c r="WSJ8">
        <f t="shared" si="1786"/>
        <v>0</v>
      </c>
      <c r="WSK8">
        <f t="shared" si="1786"/>
        <v>0</v>
      </c>
      <c r="WSL8">
        <f t="shared" si="1786"/>
        <v>0</v>
      </c>
      <c r="WSM8">
        <f t="shared" si="1786"/>
        <v>0</v>
      </c>
      <c r="WSN8">
        <f t="shared" si="1786"/>
        <v>0</v>
      </c>
      <c r="WSO8">
        <f t="shared" si="1786"/>
        <v>0</v>
      </c>
      <c r="WSP8">
        <f t="shared" si="1786"/>
        <v>0</v>
      </c>
      <c r="WSQ8">
        <f t="shared" si="1786"/>
        <v>0</v>
      </c>
      <c r="WSR8">
        <f t="shared" si="1786"/>
        <v>0</v>
      </c>
      <c r="WSS8">
        <f t="shared" si="1786"/>
        <v>0</v>
      </c>
      <c r="WST8">
        <f t="shared" si="1786"/>
        <v>0</v>
      </c>
      <c r="WSU8">
        <f t="shared" si="1786"/>
        <v>0</v>
      </c>
      <c r="WSV8">
        <f t="shared" si="1786"/>
        <v>0</v>
      </c>
      <c r="WSW8">
        <f t="shared" si="1786"/>
        <v>0</v>
      </c>
      <c r="WSX8">
        <f t="shared" ref="WSX8:WVI8" si="1787">WSX33</f>
        <v>0</v>
      </c>
      <c r="WSY8">
        <f t="shared" si="1787"/>
        <v>0</v>
      </c>
      <c r="WSZ8">
        <f t="shared" si="1787"/>
        <v>0</v>
      </c>
      <c r="WTA8">
        <f t="shared" si="1787"/>
        <v>0</v>
      </c>
      <c r="WTB8">
        <f t="shared" si="1787"/>
        <v>0</v>
      </c>
      <c r="WTC8">
        <f t="shared" si="1787"/>
        <v>0</v>
      </c>
      <c r="WTD8">
        <f t="shared" si="1787"/>
        <v>0</v>
      </c>
      <c r="WTE8">
        <f t="shared" si="1787"/>
        <v>0</v>
      </c>
      <c r="WTF8">
        <f t="shared" si="1787"/>
        <v>0</v>
      </c>
      <c r="WTG8">
        <f t="shared" si="1787"/>
        <v>0</v>
      </c>
      <c r="WTH8">
        <f t="shared" si="1787"/>
        <v>0</v>
      </c>
      <c r="WTI8">
        <f t="shared" si="1787"/>
        <v>0</v>
      </c>
      <c r="WTJ8">
        <f t="shared" si="1787"/>
        <v>0</v>
      </c>
      <c r="WTK8">
        <f t="shared" si="1787"/>
        <v>0</v>
      </c>
      <c r="WTL8">
        <f t="shared" si="1787"/>
        <v>0</v>
      </c>
      <c r="WTM8">
        <f t="shared" si="1787"/>
        <v>0</v>
      </c>
      <c r="WTN8">
        <f t="shared" si="1787"/>
        <v>0</v>
      </c>
      <c r="WTO8">
        <f t="shared" si="1787"/>
        <v>0</v>
      </c>
      <c r="WTP8">
        <f t="shared" si="1787"/>
        <v>0</v>
      </c>
      <c r="WTQ8">
        <f t="shared" si="1787"/>
        <v>0</v>
      </c>
      <c r="WTR8">
        <f t="shared" si="1787"/>
        <v>0</v>
      </c>
      <c r="WTS8">
        <f t="shared" si="1787"/>
        <v>0</v>
      </c>
      <c r="WTT8">
        <f t="shared" si="1787"/>
        <v>0</v>
      </c>
      <c r="WTU8">
        <f t="shared" si="1787"/>
        <v>0</v>
      </c>
      <c r="WTV8">
        <f t="shared" si="1787"/>
        <v>0</v>
      </c>
      <c r="WTW8">
        <f t="shared" si="1787"/>
        <v>0</v>
      </c>
      <c r="WTX8">
        <f t="shared" si="1787"/>
        <v>0</v>
      </c>
      <c r="WTY8">
        <f t="shared" si="1787"/>
        <v>0</v>
      </c>
      <c r="WTZ8">
        <f t="shared" si="1787"/>
        <v>0</v>
      </c>
      <c r="WUA8">
        <f t="shared" si="1787"/>
        <v>0</v>
      </c>
      <c r="WUB8">
        <f t="shared" si="1787"/>
        <v>0</v>
      </c>
      <c r="WUC8">
        <f t="shared" si="1787"/>
        <v>0</v>
      </c>
      <c r="WUD8">
        <f t="shared" si="1787"/>
        <v>0</v>
      </c>
      <c r="WUE8">
        <f t="shared" si="1787"/>
        <v>0</v>
      </c>
      <c r="WUF8">
        <f t="shared" si="1787"/>
        <v>0</v>
      </c>
      <c r="WUG8">
        <f t="shared" si="1787"/>
        <v>0</v>
      </c>
      <c r="WUH8">
        <f t="shared" si="1787"/>
        <v>0</v>
      </c>
      <c r="WUI8">
        <f t="shared" si="1787"/>
        <v>0</v>
      </c>
      <c r="WUJ8">
        <f t="shared" si="1787"/>
        <v>0</v>
      </c>
      <c r="WUK8">
        <f t="shared" si="1787"/>
        <v>0</v>
      </c>
      <c r="WUL8">
        <f t="shared" si="1787"/>
        <v>0</v>
      </c>
      <c r="WUM8">
        <f t="shared" si="1787"/>
        <v>0</v>
      </c>
      <c r="WUN8">
        <f t="shared" si="1787"/>
        <v>0</v>
      </c>
      <c r="WUO8">
        <f t="shared" si="1787"/>
        <v>0</v>
      </c>
      <c r="WUP8">
        <f t="shared" si="1787"/>
        <v>0</v>
      </c>
      <c r="WUQ8">
        <f t="shared" si="1787"/>
        <v>0</v>
      </c>
      <c r="WUR8">
        <f t="shared" si="1787"/>
        <v>0</v>
      </c>
      <c r="WUS8">
        <f t="shared" si="1787"/>
        <v>0</v>
      </c>
      <c r="WUT8">
        <f t="shared" si="1787"/>
        <v>0</v>
      </c>
      <c r="WUU8">
        <f t="shared" si="1787"/>
        <v>0</v>
      </c>
      <c r="WUV8">
        <f t="shared" si="1787"/>
        <v>0</v>
      </c>
      <c r="WUW8">
        <f t="shared" si="1787"/>
        <v>0</v>
      </c>
      <c r="WUX8">
        <f t="shared" si="1787"/>
        <v>0</v>
      </c>
      <c r="WUY8">
        <f t="shared" si="1787"/>
        <v>0</v>
      </c>
      <c r="WUZ8">
        <f t="shared" si="1787"/>
        <v>0</v>
      </c>
      <c r="WVA8">
        <f t="shared" si="1787"/>
        <v>0</v>
      </c>
      <c r="WVB8">
        <f t="shared" si="1787"/>
        <v>0</v>
      </c>
      <c r="WVC8">
        <f t="shared" si="1787"/>
        <v>0</v>
      </c>
      <c r="WVD8">
        <f t="shared" si="1787"/>
        <v>0</v>
      </c>
      <c r="WVE8">
        <f t="shared" si="1787"/>
        <v>0</v>
      </c>
      <c r="WVF8">
        <f t="shared" si="1787"/>
        <v>0</v>
      </c>
      <c r="WVG8">
        <f t="shared" si="1787"/>
        <v>0</v>
      </c>
      <c r="WVH8">
        <f t="shared" si="1787"/>
        <v>0</v>
      </c>
      <c r="WVI8">
        <f t="shared" si="1787"/>
        <v>0</v>
      </c>
      <c r="WVJ8">
        <f t="shared" ref="WVJ8:WXU8" si="1788">WVJ33</f>
        <v>0</v>
      </c>
      <c r="WVK8">
        <f t="shared" si="1788"/>
        <v>0</v>
      </c>
      <c r="WVL8">
        <f t="shared" si="1788"/>
        <v>0</v>
      </c>
      <c r="WVM8">
        <f t="shared" si="1788"/>
        <v>0</v>
      </c>
      <c r="WVN8">
        <f t="shared" si="1788"/>
        <v>0</v>
      </c>
      <c r="WVO8">
        <f t="shared" si="1788"/>
        <v>0</v>
      </c>
      <c r="WVP8">
        <f t="shared" si="1788"/>
        <v>0</v>
      </c>
      <c r="WVQ8">
        <f t="shared" si="1788"/>
        <v>0</v>
      </c>
      <c r="WVR8">
        <f t="shared" si="1788"/>
        <v>0</v>
      </c>
      <c r="WVS8">
        <f t="shared" si="1788"/>
        <v>0</v>
      </c>
      <c r="WVT8">
        <f t="shared" si="1788"/>
        <v>0</v>
      </c>
      <c r="WVU8">
        <f t="shared" si="1788"/>
        <v>0</v>
      </c>
      <c r="WVV8">
        <f t="shared" si="1788"/>
        <v>0</v>
      </c>
      <c r="WVW8">
        <f t="shared" si="1788"/>
        <v>0</v>
      </c>
      <c r="WVX8">
        <f t="shared" si="1788"/>
        <v>0</v>
      </c>
      <c r="WVY8">
        <f t="shared" si="1788"/>
        <v>0</v>
      </c>
      <c r="WVZ8">
        <f t="shared" si="1788"/>
        <v>0</v>
      </c>
      <c r="WWA8">
        <f t="shared" si="1788"/>
        <v>0</v>
      </c>
      <c r="WWB8">
        <f t="shared" si="1788"/>
        <v>0</v>
      </c>
      <c r="WWC8">
        <f t="shared" si="1788"/>
        <v>0</v>
      </c>
      <c r="WWD8">
        <f t="shared" si="1788"/>
        <v>0</v>
      </c>
      <c r="WWE8">
        <f t="shared" si="1788"/>
        <v>0</v>
      </c>
      <c r="WWF8">
        <f t="shared" si="1788"/>
        <v>0</v>
      </c>
      <c r="WWG8">
        <f t="shared" si="1788"/>
        <v>0</v>
      </c>
      <c r="WWH8">
        <f t="shared" si="1788"/>
        <v>0</v>
      </c>
      <c r="WWI8">
        <f t="shared" si="1788"/>
        <v>0</v>
      </c>
      <c r="WWJ8">
        <f t="shared" si="1788"/>
        <v>0</v>
      </c>
      <c r="WWK8">
        <f t="shared" si="1788"/>
        <v>0</v>
      </c>
      <c r="WWL8">
        <f t="shared" si="1788"/>
        <v>0</v>
      </c>
      <c r="WWM8">
        <f t="shared" si="1788"/>
        <v>0</v>
      </c>
      <c r="WWN8">
        <f t="shared" si="1788"/>
        <v>0</v>
      </c>
      <c r="WWO8">
        <f t="shared" si="1788"/>
        <v>0</v>
      </c>
      <c r="WWP8">
        <f t="shared" si="1788"/>
        <v>0</v>
      </c>
      <c r="WWQ8">
        <f t="shared" si="1788"/>
        <v>0</v>
      </c>
      <c r="WWR8">
        <f t="shared" si="1788"/>
        <v>0</v>
      </c>
      <c r="WWS8">
        <f t="shared" si="1788"/>
        <v>0</v>
      </c>
      <c r="WWT8">
        <f t="shared" si="1788"/>
        <v>0</v>
      </c>
      <c r="WWU8">
        <f t="shared" si="1788"/>
        <v>0</v>
      </c>
      <c r="WWV8">
        <f t="shared" si="1788"/>
        <v>0</v>
      </c>
      <c r="WWW8">
        <f t="shared" si="1788"/>
        <v>0</v>
      </c>
      <c r="WWX8">
        <f t="shared" si="1788"/>
        <v>0</v>
      </c>
      <c r="WWY8">
        <f t="shared" si="1788"/>
        <v>0</v>
      </c>
      <c r="WWZ8">
        <f t="shared" si="1788"/>
        <v>0</v>
      </c>
      <c r="WXA8">
        <f t="shared" si="1788"/>
        <v>0</v>
      </c>
      <c r="WXB8">
        <f t="shared" si="1788"/>
        <v>0</v>
      </c>
      <c r="WXC8">
        <f t="shared" si="1788"/>
        <v>0</v>
      </c>
      <c r="WXD8">
        <f t="shared" si="1788"/>
        <v>0</v>
      </c>
      <c r="WXE8">
        <f t="shared" si="1788"/>
        <v>0</v>
      </c>
      <c r="WXF8">
        <f t="shared" si="1788"/>
        <v>0</v>
      </c>
      <c r="WXG8">
        <f t="shared" si="1788"/>
        <v>0</v>
      </c>
      <c r="WXH8">
        <f t="shared" si="1788"/>
        <v>0</v>
      </c>
      <c r="WXI8">
        <f t="shared" si="1788"/>
        <v>0</v>
      </c>
      <c r="WXJ8">
        <f t="shared" si="1788"/>
        <v>0</v>
      </c>
      <c r="WXK8">
        <f t="shared" si="1788"/>
        <v>0</v>
      </c>
      <c r="WXL8">
        <f t="shared" si="1788"/>
        <v>0</v>
      </c>
      <c r="WXM8">
        <f t="shared" si="1788"/>
        <v>0</v>
      </c>
      <c r="WXN8">
        <f t="shared" si="1788"/>
        <v>0</v>
      </c>
      <c r="WXO8">
        <f t="shared" si="1788"/>
        <v>0</v>
      </c>
      <c r="WXP8">
        <f t="shared" si="1788"/>
        <v>0</v>
      </c>
      <c r="WXQ8">
        <f t="shared" si="1788"/>
        <v>0</v>
      </c>
      <c r="WXR8">
        <f t="shared" si="1788"/>
        <v>0</v>
      </c>
      <c r="WXS8">
        <f t="shared" si="1788"/>
        <v>0</v>
      </c>
      <c r="WXT8">
        <f t="shared" si="1788"/>
        <v>0</v>
      </c>
      <c r="WXU8">
        <f t="shared" si="1788"/>
        <v>0</v>
      </c>
      <c r="WXV8">
        <f t="shared" ref="WXV8:XAG8" si="1789">WXV33</f>
        <v>0</v>
      </c>
      <c r="WXW8">
        <f t="shared" si="1789"/>
        <v>0</v>
      </c>
      <c r="WXX8">
        <f t="shared" si="1789"/>
        <v>0</v>
      </c>
      <c r="WXY8">
        <f t="shared" si="1789"/>
        <v>0</v>
      </c>
      <c r="WXZ8">
        <f t="shared" si="1789"/>
        <v>0</v>
      </c>
      <c r="WYA8">
        <f t="shared" si="1789"/>
        <v>0</v>
      </c>
      <c r="WYB8">
        <f t="shared" si="1789"/>
        <v>0</v>
      </c>
      <c r="WYC8">
        <f t="shared" si="1789"/>
        <v>0</v>
      </c>
      <c r="WYD8">
        <f t="shared" si="1789"/>
        <v>0</v>
      </c>
      <c r="WYE8">
        <f t="shared" si="1789"/>
        <v>0</v>
      </c>
      <c r="WYF8">
        <f t="shared" si="1789"/>
        <v>0</v>
      </c>
      <c r="WYG8">
        <f t="shared" si="1789"/>
        <v>0</v>
      </c>
      <c r="WYH8">
        <f t="shared" si="1789"/>
        <v>0</v>
      </c>
      <c r="WYI8">
        <f t="shared" si="1789"/>
        <v>0</v>
      </c>
      <c r="WYJ8">
        <f t="shared" si="1789"/>
        <v>0</v>
      </c>
      <c r="WYK8">
        <f t="shared" si="1789"/>
        <v>0</v>
      </c>
      <c r="WYL8">
        <f t="shared" si="1789"/>
        <v>0</v>
      </c>
      <c r="WYM8">
        <f t="shared" si="1789"/>
        <v>0</v>
      </c>
      <c r="WYN8">
        <f t="shared" si="1789"/>
        <v>0</v>
      </c>
      <c r="WYO8">
        <f t="shared" si="1789"/>
        <v>0</v>
      </c>
      <c r="WYP8">
        <f t="shared" si="1789"/>
        <v>0</v>
      </c>
      <c r="WYQ8">
        <f t="shared" si="1789"/>
        <v>0</v>
      </c>
      <c r="WYR8">
        <f t="shared" si="1789"/>
        <v>0</v>
      </c>
      <c r="WYS8">
        <f t="shared" si="1789"/>
        <v>0</v>
      </c>
      <c r="WYT8">
        <f t="shared" si="1789"/>
        <v>0</v>
      </c>
      <c r="WYU8">
        <f t="shared" si="1789"/>
        <v>0</v>
      </c>
      <c r="WYV8">
        <f t="shared" si="1789"/>
        <v>0</v>
      </c>
      <c r="WYW8">
        <f t="shared" si="1789"/>
        <v>0</v>
      </c>
      <c r="WYX8">
        <f t="shared" si="1789"/>
        <v>0</v>
      </c>
      <c r="WYY8">
        <f t="shared" si="1789"/>
        <v>0</v>
      </c>
      <c r="WYZ8">
        <f t="shared" si="1789"/>
        <v>0</v>
      </c>
      <c r="WZA8">
        <f t="shared" si="1789"/>
        <v>0</v>
      </c>
      <c r="WZB8">
        <f t="shared" si="1789"/>
        <v>0</v>
      </c>
      <c r="WZC8">
        <f t="shared" si="1789"/>
        <v>0</v>
      </c>
      <c r="WZD8">
        <f t="shared" si="1789"/>
        <v>0</v>
      </c>
      <c r="WZE8">
        <f t="shared" si="1789"/>
        <v>0</v>
      </c>
      <c r="WZF8">
        <f t="shared" si="1789"/>
        <v>0</v>
      </c>
      <c r="WZG8">
        <f t="shared" si="1789"/>
        <v>0</v>
      </c>
      <c r="WZH8">
        <f t="shared" si="1789"/>
        <v>0</v>
      </c>
      <c r="WZI8">
        <f t="shared" si="1789"/>
        <v>0</v>
      </c>
      <c r="WZJ8">
        <f t="shared" si="1789"/>
        <v>0</v>
      </c>
      <c r="WZK8">
        <f t="shared" si="1789"/>
        <v>0</v>
      </c>
      <c r="WZL8">
        <f t="shared" si="1789"/>
        <v>0</v>
      </c>
      <c r="WZM8">
        <f t="shared" si="1789"/>
        <v>0</v>
      </c>
      <c r="WZN8">
        <f t="shared" si="1789"/>
        <v>0</v>
      </c>
      <c r="WZO8">
        <f t="shared" si="1789"/>
        <v>0</v>
      </c>
      <c r="WZP8">
        <f t="shared" si="1789"/>
        <v>0</v>
      </c>
      <c r="WZQ8">
        <f t="shared" si="1789"/>
        <v>0</v>
      </c>
      <c r="WZR8">
        <f t="shared" si="1789"/>
        <v>0</v>
      </c>
      <c r="WZS8">
        <f t="shared" si="1789"/>
        <v>0</v>
      </c>
      <c r="WZT8">
        <f t="shared" si="1789"/>
        <v>0</v>
      </c>
      <c r="WZU8">
        <f t="shared" si="1789"/>
        <v>0</v>
      </c>
      <c r="WZV8">
        <f t="shared" si="1789"/>
        <v>0</v>
      </c>
      <c r="WZW8">
        <f t="shared" si="1789"/>
        <v>0</v>
      </c>
      <c r="WZX8">
        <f t="shared" si="1789"/>
        <v>0</v>
      </c>
      <c r="WZY8">
        <f t="shared" si="1789"/>
        <v>0</v>
      </c>
      <c r="WZZ8">
        <f t="shared" si="1789"/>
        <v>0</v>
      </c>
      <c r="XAA8">
        <f t="shared" si="1789"/>
        <v>0</v>
      </c>
      <c r="XAB8">
        <f t="shared" si="1789"/>
        <v>0</v>
      </c>
      <c r="XAC8">
        <f t="shared" si="1789"/>
        <v>0</v>
      </c>
      <c r="XAD8">
        <f t="shared" si="1789"/>
        <v>0</v>
      </c>
      <c r="XAE8">
        <f t="shared" si="1789"/>
        <v>0</v>
      </c>
      <c r="XAF8">
        <f t="shared" si="1789"/>
        <v>0</v>
      </c>
      <c r="XAG8">
        <f t="shared" si="1789"/>
        <v>0</v>
      </c>
      <c r="XAH8">
        <f t="shared" ref="XAH8:XCS8" si="1790">XAH33</f>
        <v>0</v>
      </c>
      <c r="XAI8">
        <f t="shared" si="1790"/>
        <v>0</v>
      </c>
      <c r="XAJ8">
        <f t="shared" si="1790"/>
        <v>0</v>
      </c>
      <c r="XAK8">
        <f t="shared" si="1790"/>
        <v>0</v>
      </c>
      <c r="XAL8">
        <f t="shared" si="1790"/>
        <v>0</v>
      </c>
      <c r="XAM8">
        <f t="shared" si="1790"/>
        <v>0</v>
      </c>
      <c r="XAN8">
        <f t="shared" si="1790"/>
        <v>0</v>
      </c>
      <c r="XAO8">
        <f t="shared" si="1790"/>
        <v>0</v>
      </c>
      <c r="XAP8">
        <f t="shared" si="1790"/>
        <v>0</v>
      </c>
      <c r="XAQ8">
        <f t="shared" si="1790"/>
        <v>0</v>
      </c>
      <c r="XAR8">
        <f t="shared" si="1790"/>
        <v>0</v>
      </c>
      <c r="XAS8">
        <f t="shared" si="1790"/>
        <v>0</v>
      </c>
      <c r="XAT8">
        <f t="shared" si="1790"/>
        <v>0</v>
      </c>
      <c r="XAU8">
        <f t="shared" si="1790"/>
        <v>0</v>
      </c>
      <c r="XAV8">
        <f t="shared" si="1790"/>
        <v>0</v>
      </c>
      <c r="XAW8">
        <f t="shared" si="1790"/>
        <v>0</v>
      </c>
      <c r="XAX8">
        <f t="shared" si="1790"/>
        <v>0</v>
      </c>
      <c r="XAY8">
        <f t="shared" si="1790"/>
        <v>0</v>
      </c>
      <c r="XAZ8">
        <f t="shared" si="1790"/>
        <v>0</v>
      </c>
      <c r="XBA8">
        <f t="shared" si="1790"/>
        <v>0</v>
      </c>
      <c r="XBB8">
        <f t="shared" si="1790"/>
        <v>0</v>
      </c>
      <c r="XBC8">
        <f t="shared" si="1790"/>
        <v>0</v>
      </c>
      <c r="XBD8">
        <f t="shared" si="1790"/>
        <v>0</v>
      </c>
      <c r="XBE8">
        <f t="shared" si="1790"/>
        <v>0</v>
      </c>
      <c r="XBF8">
        <f t="shared" si="1790"/>
        <v>0</v>
      </c>
      <c r="XBG8">
        <f t="shared" si="1790"/>
        <v>0</v>
      </c>
      <c r="XBH8">
        <f t="shared" si="1790"/>
        <v>0</v>
      </c>
      <c r="XBI8">
        <f t="shared" si="1790"/>
        <v>0</v>
      </c>
      <c r="XBJ8">
        <f t="shared" si="1790"/>
        <v>0</v>
      </c>
      <c r="XBK8">
        <f t="shared" si="1790"/>
        <v>0</v>
      </c>
      <c r="XBL8">
        <f t="shared" si="1790"/>
        <v>0</v>
      </c>
      <c r="XBM8">
        <f t="shared" si="1790"/>
        <v>0</v>
      </c>
      <c r="XBN8">
        <f t="shared" si="1790"/>
        <v>0</v>
      </c>
      <c r="XBO8">
        <f t="shared" si="1790"/>
        <v>0</v>
      </c>
      <c r="XBP8">
        <f t="shared" si="1790"/>
        <v>0</v>
      </c>
      <c r="XBQ8">
        <f t="shared" si="1790"/>
        <v>0</v>
      </c>
      <c r="XBR8">
        <f t="shared" si="1790"/>
        <v>0</v>
      </c>
      <c r="XBS8">
        <f t="shared" si="1790"/>
        <v>0</v>
      </c>
      <c r="XBT8">
        <f t="shared" si="1790"/>
        <v>0</v>
      </c>
      <c r="XBU8">
        <f t="shared" si="1790"/>
        <v>0</v>
      </c>
      <c r="XBV8">
        <f t="shared" si="1790"/>
        <v>0</v>
      </c>
      <c r="XBW8">
        <f t="shared" si="1790"/>
        <v>0</v>
      </c>
      <c r="XBX8">
        <f t="shared" si="1790"/>
        <v>0</v>
      </c>
      <c r="XBY8">
        <f t="shared" si="1790"/>
        <v>0</v>
      </c>
      <c r="XBZ8">
        <f t="shared" si="1790"/>
        <v>0</v>
      </c>
      <c r="XCA8">
        <f t="shared" si="1790"/>
        <v>0</v>
      </c>
      <c r="XCB8">
        <f t="shared" si="1790"/>
        <v>0</v>
      </c>
      <c r="XCC8">
        <f t="shared" si="1790"/>
        <v>0</v>
      </c>
      <c r="XCD8">
        <f t="shared" si="1790"/>
        <v>0</v>
      </c>
      <c r="XCE8">
        <f t="shared" si="1790"/>
        <v>0</v>
      </c>
      <c r="XCF8">
        <f t="shared" si="1790"/>
        <v>0</v>
      </c>
      <c r="XCG8">
        <f t="shared" si="1790"/>
        <v>0</v>
      </c>
      <c r="XCH8">
        <f t="shared" si="1790"/>
        <v>0</v>
      </c>
      <c r="XCI8">
        <f t="shared" si="1790"/>
        <v>0</v>
      </c>
      <c r="XCJ8">
        <f t="shared" si="1790"/>
        <v>0</v>
      </c>
      <c r="XCK8">
        <f t="shared" si="1790"/>
        <v>0</v>
      </c>
      <c r="XCL8">
        <f t="shared" si="1790"/>
        <v>0</v>
      </c>
      <c r="XCM8">
        <f t="shared" si="1790"/>
        <v>0</v>
      </c>
      <c r="XCN8">
        <f t="shared" si="1790"/>
        <v>0</v>
      </c>
      <c r="XCO8">
        <f t="shared" si="1790"/>
        <v>0</v>
      </c>
      <c r="XCP8">
        <f t="shared" si="1790"/>
        <v>0</v>
      </c>
      <c r="XCQ8">
        <f t="shared" si="1790"/>
        <v>0</v>
      </c>
      <c r="XCR8">
        <f t="shared" si="1790"/>
        <v>0</v>
      </c>
      <c r="XCS8">
        <f t="shared" si="1790"/>
        <v>0</v>
      </c>
      <c r="XCT8">
        <f t="shared" ref="XCT8:XFD8" si="1791">XCT33</f>
        <v>0</v>
      </c>
      <c r="XCU8">
        <f t="shared" si="1791"/>
        <v>0</v>
      </c>
      <c r="XCV8">
        <f t="shared" si="1791"/>
        <v>0</v>
      </c>
      <c r="XCW8">
        <f t="shared" si="1791"/>
        <v>0</v>
      </c>
      <c r="XCX8">
        <f t="shared" si="1791"/>
        <v>0</v>
      </c>
      <c r="XCY8">
        <f t="shared" si="1791"/>
        <v>0</v>
      </c>
      <c r="XCZ8">
        <f t="shared" si="1791"/>
        <v>0</v>
      </c>
      <c r="XDA8">
        <f t="shared" si="1791"/>
        <v>0</v>
      </c>
      <c r="XDB8">
        <f t="shared" si="1791"/>
        <v>0</v>
      </c>
      <c r="XDC8">
        <f t="shared" si="1791"/>
        <v>0</v>
      </c>
      <c r="XDD8">
        <f t="shared" si="1791"/>
        <v>0</v>
      </c>
      <c r="XDE8">
        <f t="shared" si="1791"/>
        <v>0</v>
      </c>
      <c r="XDF8">
        <f t="shared" si="1791"/>
        <v>0</v>
      </c>
      <c r="XDG8">
        <f t="shared" si="1791"/>
        <v>0</v>
      </c>
      <c r="XDH8">
        <f t="shared" si="1791"/>
        <v>0</v>
      </c>
      <c r="XDI8">
        <f t="shared" si="1791"/>
        <v>0</v>
      </c>
      <c r="XDJ8">
        <f t="shared" si="1791"/>
        <v>0</v>
      </c>
      <c r="XDK8">
        <f t="shared" si="1791"/>
        <v>0</v>
      </c>
      <c r="XDL8">
        <f t="shared" si="1791"/>
        <v>0</v>
      </c>
      <c r="XDM8">
        <f t="shared" si="1791"/>
        <v>0</v>
      </c>
      <c r="XDN8">
        <f t="shared" si="1791"/>
        <v>0</v>
      </c>
      <c r="XDO8">
        <f t="shared" si="1791"/>
        <v>0</v>
      </c>
      <c r="XDP8">
        <f t="shared" si="1791"/>
        <v>0</v>
      </c>
      <c r="XDQ8">
        <f t="shared" si="1791"/>
        <v>0</v>
      </c>
      <c r="XDR8">
        <f t="shared" si="1791"/>
        <v>0</v>
      </c>
      <c r="XDS8">
        <f t="shared" si="1791"/>
        <v>0</v>
      </c>
      <c r="XDT8">
        <f t="shared" si="1791"/>
        <v>0</v>
      </c>
      <c r="XDU8">
        <f t="shared" si="1791"/>
        <v>0</v>
      </c>
      <c r="XDV8">
        <f t="shared" si="1791"/>
        <v>0</v>
      </c>
      <c r="XDW8">
        <f t="shared" si="1791"/>
        <v>0</v>
      </c>
      <c r="XDX8">
        <f t="shared" si="1791"/>
        <v>0</v>
      </c>
      <c r="XDY8">
        <f t="shared" si="1791"/>
        <v>0</v>
      </c>
      <c r="XDZ8">
        <f t="shared" si="1791"/>
        <v>0</v>
      </c>
      <c r="XEA8">
        <f t="shared" si="1791"/>
        <v>0</v>
      </c>
      <c r="XEB8">
        <f t="shared" si="1791"/>
        <v>0</v>
      </c>
      <c r="XEC8">
        <f t="shared" si="1791"/>
        <v>0</v>
      </c>
      <c r="XED8">
        <f t="shared" si="1791"/>
        <v>0</v>
      </c>
      <c r="XEE8">
        <f t="shared" si="1791"/>
        <v>0</v>
      </c>
      <c r="XEF8">
        <f t="shared" si="1791"/>
        <v>0</v>
      </c>
      <c r="XEG8">
        <f t="shared" si="1791"/>
        <v>0</v>
      </c>
      <c r="XEH8">
        <f t="shared" si="1791"/>
        <v>0</v>
      </c>
      <c r="XEI8">
        <f t="shared" si="1791"/>
        <v>0</v>
      </c>
      <c r="XEJ8">
        <f t="shared" si="1791"/>
        <v>0</v>
      </c>
      <c r="XEK8">
        <f t="shared" si="1791"/>
        <v>0</v>
      </c>
      <c r="XEL8">
        <f t="shared" si="1791"/>
        <v>0</v>
      </c>
      <c r="XEM8">
        <f t="shared" si="1791"/>
        <v>0</v>
      </c>
      <c r="XEN8">
        <f t="shared" si="1791"/>
        <v>0</v>
      </c>
      <c r="XEO8">
        <f t="shared" si="1791"/>
        <v>0</v>
      </c>
      <c r="XEP8">
        <f t="shared" si="1791"/>
        <v>0</v>
      </c>
      <c r="XEQ8">
        <f t="shared" si="1791"/>
        <v>0</v>
      </c>
      <c r="XER8">
        <f t="shared" si="1791"/>
        <v>0</v>
      </c>
      <c r="XES8">
        <f t="shared" si="1791"/>
        <v>0</v>
      </c>
      <c r="XET8">
        <f t="shared" si="1791"/>
        <v>0</v>
      </c>
      <c r="XEU8">
        <f t="shared" si="1791"/>
        <v>0</v>
      </c>
      <c r="XEV8">
        <f t="shared" si="1791"/>
        <v>0</v>
      </c>
      <c r="XEW8">
        <f t="shared" si="1791"/>
        <v>0</v>
      </c>
      <c r="XEX8">
        <f t="shared" si="1791"/>
        <v>0</v>
      </c>
      <c r="XEY8">
        <f t="shared" si="1791"/>
        <v>0</v>
      </c>
      <c r="XEZ8">
        <f t="shared" si="1791"/>
        <v>0</v>
      </c>
      <c r="XFA8">
        <f t="shared" si="1791"/>
        <v>0</v>
      </c>
      <c r="XFB8">
        <f t="shared" si="1791"/>
        <v>0</v>
      </c>
      <c r="XFC8">
        <f t="shared" si="1791"/>
        <v>0</v>
      </c>
      <c r="XFD8">
        <f t="shared" si="1791"/>
        <v>0</v>
      </c>
    </row>
    <row r="11" spans="1:16384" x14ac:dyDescent="0.25">
      <c r="A11">
        <v>0</v>
      </c>
      <c r="B11">
        <v>0</v>
      </c>
      <c r="C11">
        <v>271.48509514717603</v>
      </c>
      <c r="D11">
        <v>290.41325472442497</v>
      </c>
      <c r="E11">
        <v>260.87982500661502</v>
      </c>
      <c r="F11">
        <v>290.41325472442497</v>
      </c>
      <c r="G11">
        <v>141.11222068113</v>
      </c>
      <c r="H11">
        <v>4.3680758377946898</v>
      </c>
      <c r="I11">
        <v>99.918362658424201</v>
      </c>
      <c r="J11">
        <v>26.329455546288301</v>
      </c>
      <c r="K11">
        <v>8.8843676700213692</v>
      </c>
      <c r="L11">
        <v>5.8530353940862696</v>
      </c>
      <c r="M11">
        <v>44.295374215543298</v>
      </c>
      <c r="N11">
        <v>1.6737321751887499</v>
      </c>
      <c r="O11">
        <v>384.87981083820398</v>
      </c>
      <c r="P11">
        <v>1.30390586731937</v>
      </c>
      <c r="Q11">
        <v>36.107682255958103</v>
      </c>
      <c r="R11">
        <v>0.67171323549436202</v>
      </c>
      <c r="S11">
        <v>0.13899951095653901</v>
      </c>
      <c r="T11">
        <v>5.2903540626218999E-2</v>
      </c>
      <c r="U11">
        <v>801.84003351213505</v>
      </c>
      <c r="V11">
        <v>88.512039344710701</v>
      </c>
      <c r="W11">
        <v>2.6610949675859699</v>
      </c>
      <c r="X11">
        <v>72.048837352655099</v>
      </c>
      <c r="Y11">
        <v>1.6855294932517799E-2</v>
      </c>
      <c r="Z11">
        <v>5398.2595789679299</v>
      </c>
      <c r="AA11">
        <v>44.366207752229997</v>
      </c>
      <c r="AB11">
        <v>0.151248435518966</v>
      </c>
      <c r="AC11">
        <v>11.2339548432664</v>
      </c>
    </row>
    <row r="12" spans="1:16384" x14ac:dyDescent="0.25">
      <c r="A12">
        <v>-1440</v>
      </c>
      <c r="B12">
        <v>0</v>
      </c>
      <c r="C12">
        <v>271.48509514717603</v>
      </c>
      <c r="D12">
        <v>290.41325472442497</v>
      </c>
      <c r="E12">
        <v>260.87982500661502</v>
      </c>
      <c r="F12">
        <v>290.41325472442497</v>
      </c>
      <c r="G12">
        <v>141.11222068113</v>
      </c>
      <c r="H12">
        <v>4.3680758377946898</v>
      </c>
      <c r="I12">
        <v>99.918362658424201</v>
      </c>
      <c r="J12">
        <v>26.329455546288301</v>
      </c>
      <c r="K12">
        <v>8.8843676700213692</v>
      </c>
      <c r="L12">
        <v>5.8530353940862696</v>
      </c>
      <c r="M12">
        <v>44.295374215543298</v>
      </c>
      <c r="N12">
        <v>1.6737321751887499</v>
      </c>
      <c r="O12">
        <v>384.87981083820398</v>
      </c>
      <c r="P12">
        <v>1.30390586731937</v>
      </c>
      <c r="Q12">
        <v>36.107682255958103</v>
      </c>
      <c r="R12">
        <v>0.67171323549436202</v>
      </c>
      <c r="S12">
        <v>0.13899951095653901</v>
      </c>
      <c r="T12">
        <v>5.2903540626218999E-2</v>
      </c>
      <c r="U12">
        <v>801.84003351213505</v>
      </c>
      <c r="V12">
        <v>88.512039344710701</v>
      </c>
      <c r="W12">
        <v>2.6610949675859699</v>
      </c>
      <c r="X12">
        <v>72.048837352655099</v>
      </c>
      <c r="Y12">
        <v>1.6855294932517799E-2</v>
      </c>
      <c r="Z12">
        <v>5398.2595789679299</v>
      </c>
      <c r="AA12">
        <v>44.366207752229997</v>
      </c>
      <c r="AB12">
        <v>0.151248435518966</v>
      </c>
      <c r="AC12">
        <v>11.2339548432664</v>
      </c>
    </row>
    <row r="13" spans="1:16384" x14ac:dyDescent="0.25">
      <c r="A13">
        <v>-720</v>
      </c>
      <c r="B13">
        <v>0</v>
      </c>
      <c r="C13">
        <v>271.76492023413999</v>
      </c>
      <c r="D13">
        <v>290.53706009965703</v>
      </c>
      <c r="E13">
        <v>259.18999536859599</v>
      </c>
      <c r="F13">
        <v>290.53706009965703</v>
      </c>
      <c r="G13">
        <v>139.481640839351</v>
      </c>
      <c r="H13">
        <v>4.0766670953849902</v>
      </c>
      <c r="I13">
        <v>98.878180377498495</v>
      </c>
      <c r="J13">
        <v>25.726576597072501</v>
      </c>
      <c r="K13">
        <v>9.0138554841752097</v>
      </c>
      <c r="L13">
        <v>5.9346034397577903</v>
      </c>
      <c r="M13">
        <v>43.502771855643402</v>
      </c>
      <c r="N13">
        <v>2.3641929529372501</v>
      </c>
      <c r="O13">
        <v>290.06964623433697</v>
      </c>
      <c r="P13">
        <v>1.3327114046955499</v>
      </c>
      <c r="Q13">
        <v>37.1076145717212</v>
      </c>
      <c r="R13">
        <v>0.18577938192058999</v>
      </c>
      <c r="S13">
        <v>0.17027504953571199</v>
      </c>
      <c r="T13">
        <v>3.52660122519836E-2</v>
      </c>
      <c r="U13">
        <v>2819.8653175828999</v>
      </c>
      <c r="V13">
        <v>88.698035406895102</v>
      </c>
      <c r="W13">
        <v>2.6654199273686499</v>
      </c>
      <c r="X13">
        <v>72.023928120130805</v>
      </c>
      <c r="Y13">
        <v>1.6922794965386699E-2</v>
      </c>
      <c r="Z13">
        <v>5390.3753324887603</v>
      </c>
      <c r="AA13">
        <v>44.4474144973614</v>
      </c>
      <c r="AB13">
        <v>0.15152527669554999</v>
      </c>
      <c r="AC13">
        <v>10.6856578564306</v>
      </c>
    </row>
    <row r="14" spans="1:16384" x14ac:dyDescent="0.25">
      <c r="A14">
        <v>-720</v>
      </c>
      <c r="B14">
        <v>0</v>
      </c>
      <c r="C14">
        <v>271.76492023413999</v>
      </c>
      <c r="D14">
        <v>290.53706009965703</v>
      </c>
      <c r="E14">
        <v>259.18999536859599</v>
      </c>
      <c r="F14">
        <v>290.53706009965703</v>
      </c>
      <c r="G14">
        <v>139.481640839351</v>
      </c>
      <c r="H14">
        <v>4.0766670953849902</v>
      </c>
      <c r="I14">
        <v>98.878180377498495</v>
      </c>
      <c r="J14">
        <v>25.726576597072501</v>
      </c>
      <c r="K14">
        <v>9.0138554841752097</v>
      </c>
      <c r="L14">
        <v>5.9346034397577903</v>
      </c>
      <c r="M14">
        <v>43.502771855643402</v>
      </c>
      <c r="N14">
        <v>2.3641929529372501</v>
      </c>
      <c r="O14">
        <v>290.06964623433697</v>
      </c>
      <c r="P14">
        <v>1.3327114046955499</v>
      </c>
      <c r="Q14">
        <v>37.1076145717212</v>
      </c>
      <c r="R14">
        <v>0.18577938192058999</v>
      </c>
      <c r="S14">
        <v>0.17027504953571199</v>
      </c>
      <c r="T14">
        <v>3.52660122519836E-2</v>
      </c>
      <c r="U14">
        <v>2819.8653175828999</v>
      </c>
      <c r="V14">
        <v>88.698035406895102</v>
      </c>
      <c r="W14">
        <v>2.6654199273686499</v>
      </c>
      <c r="X14">
        <v>72.023928120130805</v>
      </c>
      <c r="Y14">
        <v>1.6922794965386699E-2</v>
      </c>
      <c r="Z14">
        <v>5390.3753324887603</v>
      </c>
      <c r="AA14">
        <v>44.4474144973614</v>
      </c>
      <c r="AB14">
        <v>0.15152527669554999</v>
      </c>
      <c r="AC14">
        <v>10.6856578564306</v>
      </c>
    </row>
    <row r="15" spans="1:16384" x14ac:dyDescent="0.25">
      <c r="A15">
        <v>-720</v>
      </c>
      <c r="B15">
        <v>0</v>
      </c>
      <c r="C15">
        <v>271.76492023413999</v>
      </c>
      <c r="D15">
        <v>290.53706009965703</v>
      </c>
      <c r="E15">
        <v>259.18999536859599</v>
      </c>
      <c r="F15">
        <v>290.53706009965703</v>
      </c>
      <c r="G15">
        <v>139.481640839351</v>
      </c>
      <c r="H15">
        <v>4.0766670953849902</v>
      </c>
      <c r="I15">
        <v>98.878180377498495</v>
      </c>
      <c r="J15">
        <v>25.726576597072501</v>
      </c>
      <c r="K15">
        <v>9.0138554841752097</v>
      </c>
      <c r="L15">
        <v>5.9346034397577903</v>
      </c>
      <c r="M15">
        <v>43.502771855643402</v>
      </c>
      <c r="N15">
        <v>2.3641929529372501</v>
      </c>
      <c r="O15">
        <v>290.06964623433697</v>
      </c>
      <c r="P15">
        <v>1.3327114046955499</v>
      </c>
      <c r="Q15">
        <v>37.1076145717212</v>
      </c>
      <c r="R15">
        <v>0.18577938192058999</v>
      </c>
      <c r="S15">
        <v>0.17027504953571199</v>
      </c>
      <c r="T15">
        <v>3.52660122519836E-2</v>
      </c>
      <c r="U15">
        <v>2819.8653175828999</v>
      </c>
      <c r="V15">
        <v>88.698035406895102</v>
      </c>
      <c r="W15">
        <v>2.6654199273686499</v>
      </c>
      <c r="X15">
        <v>72.023928120130805</v>
      </c>
      <c r="Y15">
        <v>1.6922794965386699E-2</v>
      </c>
      <c r="Z15">
        <v>5390.3753324887603</v>
      </c>
      <c r="AA15">
        <v>44.4474144973614</v>
      </c>
      <c r="AB15">
        <v>0.15152527669554999</v>
      </c>
      <c r="AC15">
        <v>10.6856578564306</v>
      </c>
    </row>
    <row r="16" spans="1:16384" x14ac:dyDescent="0.25">
      <c r="A16">
        <v>-720</v>
      </c>
      <c r="B16">
        <v>0</v>
      </c>
      <c r="C16">
        <v>271.76492023413999</v>
      </c>
      <c r="D16">
        <v>290.53706009965703</v>
      </c>
      <c r="E16">
        <v>259.18999536859599</v>
      </c>
      <c r="F16">
        <v>290.53706009965703</v>
      </c>
      <c r="G16">
        <v>139.481640839351</v>
      </c>
      <c r="H16">
        <v>4.0766670953849902</v>
      </c>
      <c r="I16">
        <v>98.878180377498495</v>
      </c>
      <c r="J16">
        <v>25.726576597072501</v>
      </c>
      <c r="K16">
        <v>9.0138554841752097</v>
      </c>
      <c r="L16">
        <v>5.9346034397577903</v>
      </c>
      <c r="M16">
        <v>43.502771855643402</v>
      </c>
      <c r="N16">
        <v>2.3641929529372501</v>
      </c>
      <c r="O16">
        <v>290.06964623433697</v>
      </c>
      <c r="P16">
        <v>1.3327114046955499</v>
      </c>
      <c r="Q16">
        <v>37.1076145717212</v>
      </c>
      <c r="R16">
        <v>0.18577938192058999</v>
      </c>
      <c r="S16">
        <v>0.17027504953571199</v>
      </c>
      <c r="T16">
        <v>3.52660122519836E-2</v>
      </c>
      <c r="U16">
        <v>2819.8653175828999</v>
      </c>
      <c r="V16">
        <v>88.698035406895102</v>
      </c>
      <c r="W16">
        <v>2.6654199273686499</v>
      </c>
      <c r="X16">
        <v>72.023928120130805</v>
      </c>
      <c r="Y16">
        <v>1.6922794965386699E-2</v>
      </c>
      <c r="Z16">
        <v>5390.3753324887603</v>
      </c>
      <c r="AA16">
        <v>44.4474144973614</v>
      </c>
      <c r="AB16">
        <v>0.15152527669554999</v>
      </c>
      <c r="AC16">
        <v>10.6856578564306</v>
      </c>
    </row>
    <row r="17" spans="1:29" x14ac:dyDescent="0.25">
      <c r="A17">
        <v>-620</v>
      </c>
      <c r="B17">
        <v>0</v>
      </c>
      <c r="C17">
        <v>275.15215638913202</v>
      </c>
      <c r="D17">
        <v>294.13560420618001</v>
      </c>
      <c r="E17">
        <v>261.96716587422299</v>
      </c>
      <c r="F17">
        <v>294.13560420618001</v>
      </c>
      <c r="G17">
        <v>143.34658913852601</v>
      </c>
      <c r="H17">
        <v>4.0195695027014002</v>
      </c>
      <c r="I17">
        <v>98.161824906975298</v>
      </c>
      <c r="J17">
        <v>28.696411453180499</v>
      </c>
      <c r="K17">
        <v>8.99921497172679</v>
      </c>
      <c r="L17">
        <v>5.9253921184006302</v>
      </c>
      <c r="M17">
        <v>48.023938250713101</v>
      </c>
      <c r="N17">
        <v>1.34286682881289</v>
      </c>
      <c r="O17">
        <v>278.62640361539297</v>
      </c>
      <c r="P17">
        <v>1.3540237744852599</v>
      </c>
      <c r="Q17">
        <v>35.754331194588801</v>
      </c>
      <c r="R17">
        <v>2.25728296755402</v>
      </c>
      <c r="S17">
        <v>0.175098386801184</v>
      </c>
      <c r="T17">
        <v>3.2987980796085503E-2</v>
      </c>
      <c r="U17">
        <v>600.17730866314696</v>
      </c>
      <c r="V17">
        <v>88.768506046163793</v>
      </c>
      <c r="W17">
        <v>2.66871600852761</v>
      </c>
      <c r="X17">
        <v>72.121189992315806</v>
      </c>
      <c r="Y17">
        <v>1.6928512268499601E-2</v>
      </c>
      <c r="Z17">
        <v>5393.1150363585302</v>
      </c>
      <c r="AA17">
        <v>44.427154972466298</v>
      </c>
      <c r="AB17">
        <v>0.15145621013340799</v>
      </c>
      <c r="AC17">
        <v>10.7253889359292</v>
      </c>
    </row>
    <row r="18" spans="1:29" x14ac:dyDescent="0.25">
      <c r="A18">
        <v>-620</v>
      </c>
      <c r="B18">
        <v>0</v>
      </c>
      <c r="C18">
        <v>275.15215638913202</v>
      </c>
      <c r="D18">
        <v>294.13560420618001</v>
      </c>
      <c r="E18">
        <v>261.96716587422299</v>
      </c>
      <c r="F18">
        <v>294.13560420618001</v>
      </c>
      <c r="G18">
        <v>143.34658913852601</v>
      </c>
      <c r="H18">
        <v>4.0195695027014002</v>
      </c>
      <c r="I18">
        <v>98.161824906975298</v>
      </c>
      <c r="J18">
        <v>28.696411453180499</v>
      </c>
      <c r="K18">
        <v>8.99921497172679</v>
      </c>
      <c r="L18">
        <v>5.9253921184006302</v>
      </c>
      <c r="M18">
        <v>48.023938250713101</v>
      </c>
      <c r="N18">
        <v>1.34286682881289</v>
      </c>
      <c r="O18">
        <v>278.62640361539297</v>
      </c>
      <c r="P18">
        <v>1.3540237744852599</v>
      </c>
      <c r="Q18">
        <v>35.754331194588801</v>
      </c>
      <c r="R18">
        <v>2.25728296755402</v>
      </c>
      <c r="S18">
        <v>0.175098386801184</v>
      </c>
      <c r="T18">
        <v>3.2987980796085503E-2</v>
      </c>
      <c r="U18">
        <v>600.17730866314696</v>
      </c>
      <c r="V18">
        <v>88.768506046163793</v>
      </c>
      <c r="W18">
        <v>2.66871600852761</v>
      </c>
      <c r="X18">
        <v>72.121189992315806</v>
      </c>
      <c r="Y18">
        <v>1.6928512268499601E-2</v>
      </c>
      <c r="Z18">
        <v>5393.1150363585302</v>
      </c>
      <c r="AA18">
        <v>44.427154972466298</v>
      </c>
      <c r="AB18">
        <v>0.15145621013340799</v>
      </c>
      <c r="AC18">
        <v>10.7253889359292</v>
      </c>
    </row>
    <row r="19" spans="1:29" x14ac:dyDescent="0.25">
      <c r="A19">
        <v>-620</v>
      </c>
      <c r="B19">
        <v>0</v>
      </c>
      <c r="C19">
        <v>275.15215638913202</v>
      </c>
      <c r="D19">
        <v>294.13560420618001</v>
      </c>
      <c r="E19">
        <v>261.96716587422299</v>
      </c>
      <c r="F19">
        <v>294.13560420618001</v>
      </c>
      <c r="G19">
        <v>143.34658913852601</v>
      </c>
      <c r="H19">
        <v>4.0195695027014002</v>
      </c>
      <c r="I19">
        <v>98.161824906975298</v>
      </c>
      <c r="J19">
        <v>28.696411453180499</v>
      </c>
      <c r="K19">
        <v>8.99921497172679</v>
      </c>
      <c r="L19">
        <v>5.9253921184006302</v>
      </c>
      <c r="M19">
        <v>48.023938250713101</v>
      </c>
      <c r="N19">
        <v>1.34286682881289</v>
      </c>
      <c r="O19">
        <v>278.62640361539297</v>
      </c>
      <c r="P19">
        <v>1.3540237744852599</v>
      </c>
      <c r="Q19">
        <v>35.754331194588801</v>
      </c>
      <c r="R19">
        <v>2.25728296755402</v>
      </c>
      <c r="S19">
        <v>0.175098386801184</v>
      </c>
      <c r="T19">
        <v>3.2987980796085503E-2</v>
      </c>
      <c r="U19">
        <v>600.17730866314696</v>
      </c>
      <c r="V19">
        <v>88.768506046163793</v>
      </c>
      <c r="W19">
        <v>2.66871600852761</v>
      </c>
      <c r="X19">
        <v>72.121189992315806</v>
      </c>
      <c r="Y19">
        <v>1.6928512268499601E-2</v>
      </c>
      <c r="Z19">
        <v>5393.1150363585302</v>
      </c>
      <c r="AA19">
        <v>44.427154972466298</v>
      </c>
      <c r="AB19">
        <v>0.15145621013340799</v>
      </c>
      <c r="AC19">
        <v>10.7253889359292</v>
      </c>
    </row>
    <row r="20" spans="1:29" x14ac:dyDescent="0.25">
      <c r="A20">
        <v>0</v>
      </c>
      <c r="B20">
        <v>0</v>
      </c>
      <c r="C20">
        <v>276.46119309628898</v>
      </c>
      <c r="D20">
        <v>295.298913054877</v>
      </c>
      <c r="E20">
        <v>260.246776739327</v>
      </c>
      <c r="F20">
        <v>295.298913054877</v>
      </c>
      <c r="G20">
        <v>141.285036801351</v>
      </c>
      <c r="H20">
        <v>3.99086639502291</v>
      </c>
      <c r="I20">
        <v>97.424373238970105</v>
      </c>
      <c r="J20">
        <v>27.974547779757302</v>
      </c>
      <c r="K20">
        <v>9.0861559273718804</v>
      </c>
      <c r="L20">
        <v>5.9827253314167104</v>
      </c>
      <c r="M20">
        <v>46.466424960589997</v>
      </c>
      <c r="N20">
        <v>2.85730838418222</v>
      </c>
      <c r="O20">
        <v>262.66522430771698</v>
      </c>
      <c r="P20">
        <v>1.3788519659188201</v>
      </c>
      <c r="Q20">
        <v>35.5832143814945</v>
      </c>
      <c r="R20">
        <v>0.12889834621521501</v>
      </c>
      <c r="S20">
        <v>0.160850846771668</v>
      </c>
      <c r="T20">
        <v>2.6365347046806199E-2</v>
      </c>
      <c r="U20">
        <v>3729.3884739636501</v>
      </c>
      <c r="V20">
        <v>88.388536183986503</v>
      </c>
      <c r="W20">
        <v>2.6386010703415401</v>
      </c>
      <c r="X20">
        <v>72.197769119110006</v>
      </c>
      <c r="Y20">
        <v>1.7123011790299E-2</v>
      </c>
      <c r="Z20">
        <v>5339.1702081584899</v>
      </c>
      <c r="AA20">
        <v>44.890940490659801</v>
      </c>
      <c r="AB20">
        <v>0.15303729712724901</v>
      </c>
      <c r="AC20">
        <v>10.483357219303</v>
      </c>
    </row>
    <row r="21" spans="1:29" x14ac:dyDescent="0.25">
      <c r="A21">
        <v>0</v>
      </c>
      <c r="B21">
        <v>0</v>
      </c>
      <c r="C21">
        <v>276.46119309628898</v>
      </c>
      <c r="D21">
        <v>295.298913054877</v>
      </c>
      <c r="E21">
        <v>260.246776739327</v>
      </c>
      <c r="F21">
        <v>295.298913054877</v>
      </c>
      <c r="G21">
        <v>141.285036801351</v>
      </c>
      <c r="H21">
        <v>3.99086639502291</v>
      </c>
      <c r="I21">
        <v>97.424373238970105</v>
      </c>
      <c r="J21">
        <v>27.974547779757302</v>
      </c>
      <c r="K21">
        <v>9.0861559273718804</v>
      </c>
      <c r="L21">
        <v>5.9827253314167104</v>
      </c>
      <c r="M21">
        <v>46.466424960589997</v>
      </c>
      <c r="N21">
        <v>2.85730838418222</v>
      </c>
      <c r="O21">
        <v>262.66522430771698</v>
      </c>
      <c r="P21">
        <v>1.3788519659188201</v>
      </c>
      <c r="Q21">
        <v>35.5832143814945</v>
      </c>
      <c r="R21">
        <v>0.12889834621521501</v>
      </c>
      <c r="S21">
        <v>0.160850846771668</v>
      </c>
      <c r="T21">
        <v>2.6365347046806199E-2</v>
      </c>
      <c r="U21">
        <v>3729.3884739636501</v>
      </c>
      <c r="V21">
        <v>88.388536183986503</v>
      </c>
      <c r="W21">
        <v>2.6386010703415401</v>
      </c>
      <c r="X21">
        <v>72.197769119110006</v>
      </c>
      <c r="Y21">
        <v>1.7123011790299E-2</v>
      </c>
      <c r="Z21">
        <v>5339.1702081584899</v>
      </c>
      <c r="AA21">
        <v>44.890940490659801</v>
      </c>
      <c r="AB21">
        <v>0.15303729712724901</v>
      </c>
      <c r="AC21">
        <v>10.483357219303</v>
      </c>
    </row>
    <row r="22" spans="1:29" x14ac:dyDescent="0.25">
      <c r="A22">
        <v>0</v>
      </c>
      <c r="B22">
        <v>0</v>
      </c>
      <c r="C22">
        <v>276.46119309628898</v>
      </c>
      <c r="D22">
        <v>295.298913054877</v>
      </c>
      <c r="E22">
        <v>260.246776739327</v>
      </c>
      <c r="F22">
        <v>295.298913054877</v>
      </c>
      <c r="G22">
        <v>141.285036801351</v>
      </c>
      <c r="H22">
        <v>3.99086639502291</v>
      </c>
      <c r="I22">
        <v>97.424373238970105</v>
      </c>
      <c r="J22">
        <v>27.974547779757302</v>
      </c>
      <c r="K22">
        <v>9.0861559273718804</v>
      </c>
      <c r="L22">
        <v>5.9827253314167104</v>
      </c>
      <c r="M22">
        <v>46.466424960589997</v>
      </c>
      <c r="N22">
        <v>2.85730838418222</v>
      </c>
      <c r="O22">
        <v>262.66522430771698</v>
      </c>
      <c r="P22">
        <v>1.3788519659188201</v>
      </c>
      <c r="Q22">
        <v>35.5832143814945</v>
      </c>
      <c r="R22">
        <v>0.12889834621521501</v>
      </c>
      <c r="S22">
        <v>0.160850846771668</v>
      </c>
      <c r="T22">
        <v>2.6365347046806199E-2</v>
      </c>
      <c r="U22">
        <v>3729.3884739636501</v>
      </c>
      <c r="V22">
        <v>88.388536183986503</v>
      </c>
      <c r="W22">
        <v>2.6386010703415401</v>
      </c>
      <c r="X22">
        <v>72.197769119110006</v>
      </c>
      <c r="Y22">
        <v>1.7123011790299E-2</v>
      </c>
      <c r="Z22">
        <v>5339.1702081584899</v>
      </c>
      <c r="AA22">
        <v>44.890940490659801</v>
      </c>
      <c r="AB22">
        <v>0.15303729712724901</v>
      </c>
      <c r="AC22">
        <v>10.483357219303</v>
      </c>
    </row>
    <row r="23" spans="1:29" x14ac:dyDescent="0.25">
      <c r="A23">
        <v>0</v>
      </c>
      <c r="B23">
        <v>0</v>
      </c>
      <c r="C23">
        <v>276.46119309628898</v>
      </c>
      <c r="D23">
        <v>295.298913054877</v>
      </c>
      <c r="E23">
        <v>260.246776739327</v>
      </c>
      <c r="F23">
        <v>295.298913054877</v>
      </c>
      <c r="G23">
        <v>141.285036801351</v>
      </c>
      <c r="H23">
        <v>3.99086639502291</v>
      </c>
      <c r="I23">
        <v>97.424373238970105</v>
      </c>
      <c r="J23">
        <v>27.974547779757302</v>
      </c>
      <c r="K23">
        <v>9.0861559273718804</v>
      </c>
      <c r="L23">
        <v>5.9827253314167104</v>
      </c>
      <c r="M23">
        <v>46.466424960589997</v>
      </c>
      <c r="N23">
        <v>2.85730838418222</v>
      </c>
      <c r="O23">
        <v>262.66522430771698</v>
      </c>
      <c r="P23">
        <v>1.3788519659188201</v>
      </c>
      <c r="Q23">
        <v>35.5832143814945</v>
      </c>
      <c r="R23">
        <v>0.12889834621521501</v>
      </c>
      <c r="S23">
        <v>0.160850846771668</v>
      </c>
      <c r="T23">
        <v>2.6365347046806199E-2</v>
      </c>
      <c r="U23">
        <v>3729.3884739636501</v>
      </c>
      <c r="V23">
        <v>88.388536183986503</v>
      </c>
      <c r="W23">
        <v>2.6386010703415401</v>
      </c>
      <c r="X23">
        <v>72.197769119110006</v>
      </c>
      <c r="Y23">
        <v>1.7123011790299E-2</v>
      </c>
      <c r="Z23">
        <v>5339.1702081584899</v>
      </c>
      <c r="AA23">
        <v>44.890940490659801</v>
      </c>
      <c r="AB23">
        <v>0.15303729712724901</v>
      </c>
      <c r="AC23">
        <v>10.483357219303</v>
      </c>
    </row>
    <row r="24" spans="1:29" x14ac:dyDescent="0.25">
      <c r="A24">
        <v>2</v>
      </c>
      <c r="B24">
        <v>0</v>
      </c>
      <c r="C24">
        <v>276.52274449167101</v>
      </c>
      <c r="D24">
        <v>295.36568504060602</v>
      </c>
      <c r="E24">
        <v>260.31148074175098</v>
      </c>
      <c r="F24">
        <v>295.36568504060602</v>
      </c>
      <c r="G24">
        <v>141.41984765062401</v>
      </c>
      <c r="H24">
        <v>3.9885702593771502</v>
      </c>
      <c r="I24">
        <v>97.3782521981923</v>
      </c>
      <c r="J24">
        <v>28.0611567784022</v>
      </c>
      <c r="K24">
        <v>9.0784059922063403</v>
      </c>
      <c r="L24">
        <v>5.9776351642946297</v>
      </c>
      <c r="M24">
        <v>46.6451946366683</v>
      </c>
      <c r="N24">
        <v>2.38731449199941</v>
      </c>
      <c r="O24">
        <v>262.81901753017598</v>
      </c>
      <c r="P24">
        <v>1.37975001391233</v>
      </c>
      <c r="Q24">
        <v>35.5047697861392</v>
      </c>
      <c r="R24">
        <v>0.13051612846160801</v>
      </c>
      <c r="S24">
        <v>0.16309934012556801</v>
      </c>
      <c r="T24">
        <v>2.64947508074184E-2</v>
      </c>
      <c r="U24">
        <v>3722.6847631906498</v>
      </c>
      <c r="V24">
        <v>88.258131398619597</v>
      </c>
      <c r="W24">
        <v>2.62288165171383</v>
      </c>
      <c r="X24">
        <v>72.245419252254905</v>
      </c>
      <c r="Y24">
        <v>1.71320478206527E-2</v>
      </c>
      <c r="Z24">
        <v>5341.1747407148696</v>
      </c>
      <c r="AA24">
        <v>44.874142439625601</v>
      </c>
      <c r="AB24">
        <v>0.15298003104417801</v>
      </c>
      <c r="AC24">
        <v>10.487624448485001</v>
      </c>
    </row>
    <row r="25" spans="1:29" x14ac:dyDescent="0.25">
      <c r="A25">
        <v>2</v>
      </c>
      <c r="B25">
        <v>0</v>
      </c>
      <c r="C25">
        <v>276.52274449167101</v>
      </c>
      <c r="D25">
        <v>295.36568504060602</v>
      </c>
      <c r="E25">
        <v>260.31148074175098</v>
      </c>
      <c r="F25">
        <v>295.36568504060602</v>
      </c>
      <c r="G25">
        <v>141.41984765062401</v>
      </c>
      <c r="H25">
        <v>3.9885702593771502</v>
      </c>
      <c r="I25">
        <v>97.3782521981923</v>
      </c>
      <c r="J25">
        <v>28.0611567784022</v>
      </c>
      <c r="K25">
        <v>9.0784059922063403</v>
      </c>
      <c r="L25">
        <v>5.9776351642946297</v>
      </c>
      <c r="M25">
        <v>46.6451946366683</v>
      </c>
      <c r="N25">
        <v>2.38731449199941</v>
      </c>
      <c r="O25">
        <v>262.81901753017598</v>
      </c>
      <c r="P25">
        <v>1.37975001391233</v>
      </c>
      <c r="Q25">
        <v>35.5047697861392</v>
      </c>
      <c r="R25">
        <v>0.13051612846160801</v>
      </c>
      <c r="S25">
        <v>0.16309934012556801</v>
      </c>
      <c r="T25">
        <v>2.64947508074184E-2</v>
      </c>
      <c r="U25">
        <v>3722.6847631906498</v>
      </c>
      <c r="V25">
        <v>88.258131398619597</v>
      </c>
      <c r="W25">
        <v>2.62288165171383</v>
      </c>
      <c r="X25">
        <v>72.245419252254905</v>
      </c>
      <c r="Y25">
        <v>1.71320478206527E-2</v>
      </c>
      <c r="Z25">
        <v>5341.1747407148696</v>
      </c>
      <c r="AA25">
        <v>44.874142439625601</v>
      </c>
      <c r="AB25">
        <v>0.15298003104417801</v>
      </c>
      <c r="AC25">
        <v>10.487624448485001</v>
      </c>
    </row>
    <row r="26" spans="1:29" x14ac:dyDescent="0.25">
      <c r="A26">
        <v>2</v>
      </c>
      <c r="B26">
        <v>0</v>
      </c>
      <c r="C26">
        <v>276.52274449167101</v>
      </c>
      <c r="D26">
        <v>295.36568504060602</v>
      </c>
      <c r="E26">
        <v>260.31148074175098</v>
      </c>
      <c r="F26">
        <v>295.36568504060602</v>
      </c>
      <c r="G26">
        <v>141.41984765062401</v>
      </c>
      <c r="H26">
        <v>3.9885702593771502</v>
      </c>
      <c r="I26">
        <v>97.3782521981923</v>
      </c>
      <c r="J26">
        <v>28.0611567784022</v>
      </c>
      <c r="K26">
        <v>9.0784059922063403</v>
      </c>
      <c r="L26">
        <v>5.9776351642946297</v>
      </c>
      <c r="M26">
        <v>46.6451946366683</v>
      </c>
      <c r="N26">
        <v>2.38731449199941</v>
      </c>
      <c r="O26">
        <v>262.81901753017598</v>
      </c>
      <c r="P26">
        <v>1.37975001391233</v>
      </c>
      <c r="Q26">
        <v>35.5047697861392</v>
      </c>
      <c r="R26">
        <v>0.13051612846160801</v>
      </c>
      <c r="S26">
        <v>0.16309934012556801</v>
      </c>
      <c r="T26">
        <v>2.64947508074184E-2</v>
      </c>
      <c r="U26">
        <v>3722.6847631906498</v>
      </c>
      <c r="V26">
        <v>88.258131398619597</v>
      </c>
      <c r="W26">
        <v>2.62288165171383</v>
      </c>
      <c r="X26">
        <v>72.245419252254905</v>
      </c>
      <c r="Y26">
        <v>1.71320478206527E-2</v>
      </c>
      <c r="Z26">
        <v>5341.1747407148696</v>
      </c>
      <c r="AA26">
        <v>44.874142439625601</v>
      </c>
      <c r="AB26">
        <v>0.15298003104417801</v>
      </c>
      <c r="AC26">
        <v>10.487624448485001</v>
      </c>
    </row>
    <row r="27" spans="1:29" x14ac:dyDescent="0.25">
      <c r="A27">
        <v>7</v>
      </c>
      <c r="B27">
        <v>0</v>
      </c>
      <c r="C27">
        <v>276.54732282487601</v>
      </c>
      <c r="D27">
        <v>295.39775259357202</v>
      </c>
      <c r="E27">
        <v>260.376341492694</v>
      </c>
      <c r="F27">
        <v>295.39775259357202</v>
      </c>
      <c r="G27">
        <v>141.93849622837899</v>
      </c>
      <c r="H27">
        <v>3.97344030993558</v>
      </c>
      <c r="I27">
        <v>97.071392151567096</v>
      </c>
      <c r="J27">
        <v>28.641920370544501</v>
      </c>
      <c r="K27">
        <v>8.9521545693759599</v>
      </c>
      <c r="L27">
        <v>5.8944786967784397</v>
      </c>
      <c r="M27">
        <v>47.458335442818303</v>
      </c>
      <c r="N27">
        <v>1.5119524238044599</v>
      </c>
      <c r="O27">
        <v>262.478946388976</v>
      </c>
      <c r="P27">
        <v>1.3775384502386701</v>
      </c>
      <c r="Q27">
        <v>35.286196509507299</v>
      </c>
      <c r="R27">
        <v>0.14571165480304701</v>
      </c>
      <c r="S27">
        <v>0.179336152568217</v>
      </c>
      <c r="T27">
        <v>2.7186211430103701E-2</v>
      </c>
      <c r="U27">
        <v>3621.3897652314799</v>
      </c>
      <c r="V27">
        <v>88.434347556056693</v>
      </c>
      <c r="W27">
        <v>2.6431429016127601</v>
      </c>
      <c r="X27">
        <v>72.072888018505097</v>
      </c>
      <c r="Y27">
        <v>1.7017131579032199E-2</v>
      </c>
      <c r="Z27">
        <v>5381.9393785689999</v>
      </c>
      <c r="AA27">
        <v>44.534373123760197</v>
      </c>
      <c r="AB27">
        <v>0.151821726558273</v>
      </c>
      <c r="AC27">
        <v>10.4936981293984</v>
      </c>
    </row>
    <row r="28" spans="1:29" x14ac:dyDescent="0.25">
      <c r="A28">
        <v>12</v>
      </c>
      <c r="B28">
        <v>0</v>
      </c>
      <c r="C28">
        <v>276.23088197664703</v>
      </c>
      <c r="D28">
        <v>295.06421690110102</v>
      </c>
      <c r="E28">
        <v>260.10690486364302</v>
      </c>
      <c r="F28">
        <v>295.06421690110102</v>
      </c>
      <c r="G28">
        <v>142.20974022162201</v>
      </c>
      <c r="H28">
        <v>3.9550917629854898</v>
      </c>
      <c r="I28">
        <v>96.683718149114895</v>
      </c>
      <c r="J28">
        <v>29.180149077076901</v>
      </c>
      <c r="K28">
        <v>8.77501025820923</v>
      </c>
      <c r="L28">
        <v>5.77767164148396</v>
      </c>
      <c r="M28">
        <v>48.102160653250998</v>
      </c>
      <c r="N28">
        <v>1.1530233358203501</v>
      </c>
      <c r="O28">
        <v>261.010460424526</v>
      </c>
      <c r="P28">
        <v>1.3687099699255001</v>
      </c>
      <c r="Q28">
        <v>35.2834133331109</v>
      </c>
      <c r="R28">
        <v>0.17245828987992501</v>
      </c>
      <c r="S28">
        <v>0.19580311385635199</v>
      </c>
      <c r="T28">
        <v>2.7396464619949799E-2</v>
      </c>
      <c r="U28">
        <v>3343.4382488809301</v>
      </c>
      <c r="V28">
        <v>88.394211137051499</v>
      </c>
      <c r="W28">
        <v>2.6719286137900999</v>
      </c>
      <c r="X28">
        <v>71.952907039543405</v>
      </c>
      <c r="Y28">
        <v>1.6788335692686E-2</v>
      </c>
      <c r="Z28">
        <v>5442.5480260148697</v>
      </c>
      <c r="AA28">
        <v>44.038556187986103</v>
      </c>
      <c r="AB28">
        <v>0.150131441549953</v>
      </c>
      <c r="AC28">
        <v>10.4907569715192</v>
      </c>
    </row>
    <row r="29" spans="1:29" x14ac:dyDescent="0.25">
      <c r="A29">
        <v>17</v>
      </c>
      <c r="B29">
        <v>0</v>
      </c>
      <c r="C29">
        <v>275.77822072392001</v>
      </c>
      <c r="D29">
        <v>294.58397920305401</v>
      </c>
      <c r="E29">
        <v>259.69753898654699</v>
      </c>
      <c r="F29">
        <v>294.58397920305401</v>
      </c>
      <c r="G29">
        <v>142.34702878877599</v>
      </c>
      <c r="H29">
        <v>3.9364026578675002</v>
      </c>
      <c r="I29">
        <v>96.282524013543096</v>
      </c>
      <c r="J29">
        <v>29.6265228816929</v>
      </c>
      <c r="K29">
        <v>8.6388010389493797</v>
      </c>
      <c r="L29">
        <v>5.6876864899797202</v>
      </c>
      <c r="M29">
        <v>48.625440789856697</v>
      </c>
      <c r="N29">
        <v>1.42588841422299</v>
      </c>
      <c r="O29">
        <v>258.60853156928499</v>
      </c>
      <c r="P29">
        <v>1.35381708162741</v>
      </c>
      <c r="Q29">
        <v>35.709002206841802</v>
      </c>
      <c r="R29">
        <v>0.21697770104571201</v>
      </c>
      <c r="S29">
        <v>0.21548505905173501</v>
      </c>
      <c r="T29">
        <v>2.7579988184912901E-2</v>
      </c>
      <c r="U29">
        <v>2960.0837542827799</v>
      </c>
      <c r="V29">
        <v>88.514852696761096</v>
      </c>
      <c r="W29">
        <v>2.7010435620750002</v>
      </c>
      <c r="X29">
        <v>71.780151604134403</v>
      </c>
      <c r="Y29">
        <v>1.6597306468769699E-2</v>
      </c>
      <c r="Z29">
        <v>5492.1051133234596</v>
      </c>
      <c r="AA29">
        <v>43.6413020244674</v>
      </c>
      <c r="AB29">
        <v>0.14877716599250199</v>
      </c>
      <c r="AC29">
        <v>10.5002926728354</v>
      </c>
    </row>
    <row r="30" spans="1:29" x14ac:dyDescent="0.25">
      <c r="A30">
        <v>32</v>
      </c>
      <c r="B30">
        <v>0</v>
      </c>
      <c r="C30">
        <v>274.59604876948902</v>
      </c>
      <c r="D30">
        <v>293.32480222308902</v>
      </c>
      <c r="E30">
        <v>258.57167275717399</v>
      </c>
      <c r="F30">
        <v>293.32480222308902</v>
      </c>
      <c r="G30">
        <v>142.53825842452599</v>
      </c>
      <c r="H30">
        <v>3.89089041496407</v>
      </c>
      <c r="I30">
        <v>95.304831350417999</v>
      </c>
      <c r="J30">
        <v>30.505049364528301</v>
      </c>
      <c r="K30">
        <v>8.5677866688982007</v>
      </c>
      <c r="L30">
        <v>5.6396901807573698</v>
      </c>
      <c r="M30">
        <v>49.7590275607038</v>
      </c>
      <c r="N30">
        <v>1.9313566086518801</v>
      </c>
      <c r="O30">
        <v>248.64175393056701</v>
      </c>
      <c r="P30">
        <v>1.29091138854589</v>
      </c>
      <c r="Q30">
        <v>38.984678325723799</v>
      </c>
      <c r="R30">
        <v>0.277527109828341</v>
      </c>
      <c r="S30">
        <v>0.24939518697798499</v>
      </c>
      <c r="T30">
        <v>2.7336642102874301E-2</v>
      </c>
      <c r="U30">
        <v>2676.5138563087799</v>
      </c>
      <c r="V30">
        <v>88.782059971610295</v>
      </c>
      <c r="W30">
        <v>2.7468491935085502</v>
      </c>
      <c r="X30">
        <v>71.580745877714506</v>
      </c>
      <c r="Y30">
        <v>1.63243699497762E-2</v>
      </c>
      <c r="Z30">
        <v>5526.9797955559497</v>
      </c>
      <c r="AA30">
        <v>43.366288909432598</v>
      </c>
      <c r="AB30">
        <v>0.147839621282157</v>
      </c>
      <c r="AC30">
        <v>10.6088301972707</v>
      </c>
    </row>
    <row r="31" spans="1:29" x14ac:dyDescent="0.25">
      <c r="A31">
        <v>62</v>
      </c>
      <c r="B31">
        <v>0</v>
      </c>
      <c r="C31">
        <v>275.32573545699199</v>
      </c>
      <c r="D31">
        <v>294.09697263364802</v>
      </c>
      <c r="E31">
        <v>259.09112141358003</v>
      </c>
      <c r="F31">
        <v>294.09697263364802</v>
      </c>
      <c r="G31">
        <v>143.63359191686399</v>
      </c>
      <c r="H31">
        <v>3.8677760199253699</v>
      </c>
      <c r="I31">
        <v>94.956153886359303</v>
      </c>
      <c r="J31">
        <v>31.2081465376436</v>
      </c>
      <c r="K31">
        <v>9.0399461884933494</v>
      </c>
      <c r="L31">
        <v>5.94989241361381</v>
      </c>
      <c r="M31">
        <v>51.1837075056822</v>
      </c>
      <c r="N31">
        <v>2.15494491896292</v>
      </c>
      <c r="O31">
        <v>232.891328675095</v>
      </c>
      <c r="P31">
        <v>1.20201658050289</v>
      </c>
      <c r="Q31">
        <v>40.027811922544799</v>
      </c>
      <c r="R31">
        <v>0.20859011181789899</v>
      </c>
      <c r="S31">
        <v>0.179657417302789</v>
      </c>
      <c r="T31">
        <v>2.4311790000516802E-2</v>
      </c>
      <c r="U31">
        <v>2629.8291369210301</v>
      </c>
      <c r="V31">
        <v>88.072523030093194</v>
      </c>
      <c r="W31">
        <v>2.6771076615061</v>
      </c>
      <c r="X31">
        <v>72.530315639987904</v>
      </c>
      <c r="Y31">
        <v>1.6722218273502801E-2</v>
      </c>
      <c r="Z31">
        <v>5372.7521601100898</v>
      </c>
      <c r="AA31">
        <v>44.6118807932598</v>
      </c>
      <c r="AB31">
        <v>0.15208595724974899</v>
      </c>
      <c r="AC31">
        <v>10.8267918257107</v>
      </c>
    </row>
    <row r="32" spans="1:29" x14ac:dyDescent="0.25">
      <c r="A32">
        <v>32</v>
      </c>
      <c r="B32">
        <v>0</v>
      </c>
      <c r="C32">
        <v>276.057628480125</v>
      </c>
      <c r="D32">
        <v>294.90828370126002</v>
      </c>
      <c r="E32">
        <v>259.76865084959098</v>
      </c>
      <c r="F32">
        <v>294.90828370126002</v>
      </c>
      <c r="G32">
        <v>143.25140477434999</v>
      </c>
      <c r="H32">
        <v>3.8859518868730301</v>
      </c>
      <c r="I32">
        <v>97.421935108077307</v>
      </c>
      <c r="J32">
        <v>29.4562579484477</v>
      </c>
      <c r="K32">
        <v>8.5006641512705308</v>
      </c>
      <c r="L32">
        <v>5.5993872832134501</v>
      </c>
      <c r="M32">
        <v>48.373767989456198</v>
      </c>
      <c r="N32">
        <v>0.93417571607333405</v>
      </c>
      <c r="O32">
        <v>238.65319291119201</v>
      </c>
      <c r="P32">
        <v>1.27453367224111</v>
      </c>
      <c r="Q32">
        <v>21.065830951610199</v>
      </c>
      <c r="R32">
        <v>2.1414281895939702</v>
      </c>
      <c r="S32">
        <v>0.218430601425426</v>
      </c>
      <c r="T32">
        <v>2.8347728099570101E-2</v>
      </c>
      <c r="U32">
        <v>793.03814401072896</v>
      </c>
      <c r="V32">
        <v>97.774281785245705</v>
      </c>
      <c r="W32">
        <v>2.8870677284297002</v>
      </c>
      <c r="X32">
        <v>72.045067234224902</v>
      </c>
      <c r="Y32">
        <v>1.7479708440559301E-2</v>
      </c>
      <c r="Z32">
        <v>5025.5934406593997</v>
      </c>
      <c r="AA32">
        <v>43.979113242795499</v>
      </c>
      <c r="AB32">
        <v>0.14992879514589399</v>
      </c>
      <c r="AC32">
        <v>11.3951030919259</v>
      </c>
    </row>
    <row r="33" spans="1:29" x14ac:dyDescent="0.25">
      <c r="A33">
        <v>62</v>
      </c>
      <c r="B33">
        <v>0</v>
      </c>
      <c r="C33">
        <v>277.731629631624</v>
      </c>
      <c r="D33">
        <v>296.68936599480003</v>
      </c>
      <c r="E33">
        <v>261.17766385784898</v>
      </c>
      <c r="F33">
        <v>296.68936599480003</v>
      </c>
      <c r="G33">
        <v>144.88956160277499</v>
      </c>
      <c r="H33">
        <v>3.8762962702380501</v>
      </c>
      <c r="I33">
        <v>97.360227758859097</v>
      </c>
      <c r="J33">
        <v>30.381700533992198</v>
      </c>
      <c r="K33">
        <v>9.0753885066023994</v>
      </c>
      <c r="L33">
        <v>5.97846087863741</v>
      </c>
      <c r="M33">
        <v>50.066826474740701</v>
      </c>
      <c r="N33">
        <v>1.26752553475895</v>
      </c>
      <c r="O33">
        <v>222.79814345202001</v>
      </c>
      <c r="P33">
        <v>1.2032526958579499</v>
      </c>
      <c r="Q33">
        <v>20.7101112697624</v>
      </c>
      <c r="R33">
        <v>4.7447444997805404</v>
      </c>
      <c r="S33">
        <v>0.116490182036055</v>
      </c>
      <c r="T33">
        <v>2.3792184833980001E-2</v>
      </c>
      <c r="U33">
        <v>607.65810466263804</v>
      </c>
      <c r="V33">
        <v>96.722158268591897</v>
      </c>
      <c r="W33">
        <v>2.7943261877130601</v>
      </c>
      <c r="X33">
        <v>73.230641116186504</v>
      </c>
      <c r="Y33">
        <v>1.7983724980606401E-2</v>
      </c>
      <c r="Z33">
        <v>4848.3011589520702</v>
      </c>
      <c r="AA33">
        <v>45.588432814640697</v>
      </c>
      <c r="AB33">
        <v>0.15541511186809301</v>
      </c>
      <c r="AC33">
        <v>11.593261369433399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workbookViewId="0">
      <selection activeCell="A13" sqref="A13:AD2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7</v>
      </c>
      <c r="D1" t="s">
        <v>8</v>
      </c>
      <c r="E1" t="s">
        <v>27</v>
      </c>
      <c r="F1" t="s">
        <v>37</v>
      </c>
      <c r="G1" t="s">
        <v>9</v>
      </c>
      <c r="H1" t="s">
        <v>10</v>
      </c>
      <c r="I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t="s">
        <v>16</v>
      </c>
      <c r="O1" s="1" t="s">
        <v>17</v>
      </c>
      <c r="P1" s="1" t="s">
        <v>2</v>
      </c>
      <c r="Q1" s="1" t="s">
        <v>18</v>
      </c>
      <c r="R1" s="1" t="s">
        <v>19</v>
      </c>
      <c r="S1" t="s">
        <v>20</v>
      </c>
      <c r="T1" t="s">
        <v>21</v>
      </c>
      <c r="U1" t="s">
        <v>3</v>
      </c>
      <c r="V1" t="s">
        <v>22</v>
      </c>
      <c r="W1" t="s">
        <v>4</v>
      </c>
      <c r="X1" t="s">
        <v>5</v>
      </c>
      <c r="Y1" t="s">
        <v>6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f>A13</f>
        <v>480</v>
      </c>
      <c r="B2">
        <f t="shared" ref="B2:AC2" si="0">B13</f>
        <v>0</v>
      </c>
      <c r="C2">
        <f t="shared" si="0"/>
        <v>271.41014164869699</v>
      </c>
      <c r="D2">
        <f t="shared" si="0"/>
        <v>290.26122452630398</v>
      </c>
      <c r="E2">
        <f t="shared" si="0"/>
        <v>260.08548222315198</v>
      </c>
      <c r="F2">
        <f t="shared" si="0"/>
        <v>290.26122452630398</v>
      </c>
      <c r="G2">
        <f t="shared" si="0"/>
        <v>140.08726011370101</v>
      </c>
      <c r="H2">
        <f t="shared" si="0"/>
        <v>4.1626980477758302</v>
      </c>
      <c r="I2">
        <f t="shared" si="0"/>
        <v>99.709181589592404</v>
      </c>
      <c r="J2">
        <f t="shared" si="0"/>
        <v>25.653680470473599</v>
      </c>
      <c r="K2">
        <f t="shared" si="0"/>
        <v>8.9650100682053999</v>
      </c>
      <c r="L2">
        <f t="shared" si="0"/>
        <v>5.9041444330676098</v>
      </c>
      <c r="M2">
        <f t="shared" si="0"/>
        <v>43.374687854785201</v>
      </c>
      <c r="N2">
        <f t="shared" si="0"/>
        <v>2.8178171031771599</v>
      </c>
      <c r="O2">
        <f t="shared" si="0"/>
        <v>321.260785931979</v>
      </c>
      <c r="P2">
        <f t="shared" si="0"/>
        <v>1.3366082557944801</v>
      </c>
      <c r="Q2">
        <f t="shared" si="0"/>
        <v>36.430111120828798</v>
      </c>
      <c r="R2">
        <f t="shared" si="0"/>
        <v>0.17801808060524299</v>
      </c>
      <c r="S2">
        <f t="shared" si="0"/>
        <v>0.15213600295405899</v>
      </c>
      <c r="T2">
        <f t="shared" si="0"/>
        <v>4.0820912364227802E-2</v>
      </c>
      <c r="U2">
        <f t="shared" si="0"/>
        <v>2711.6032865943998</v>
      </c>
      <c r="V2">
        <f t="shared" si="0"/>
        <v>88.700630891262094</v>
      </c>
      <c r="W2">
        <f t="shared" si="0"/>
        <v>2.65846726151451</v>
      </c>
      <c r="X2">
        <f t="shared" si="0"/>
        <v>72.000195414053493</v>
      </c>
      <c r="Y2">
        <f t="shared" si="0"/>
        <v>1.6950611752859501E-2</v>
      </c>
      <c r="Z2">
        <f t="shared" si="0"/>
        <v>5388.1638688889298</v>
      </c>
      <c r="AA2">
        <f t="shared" si="0"/>
        <v>44.460148529792598</v>
      </c>
      <c r="AB2">
        <f t="shared" si="0"/>
        <v>0.151568688169747</v>
      </c>
      <c r="AC2">
        <f t="shared" si="0"/>
        <v>10.9052642237685</v>
      </c>
    </row>
    <row r="3" spans="1:29" x14ac:dyDescent="0.25">
      <c r="A3">
        <f>A17</f>
        <v>0</v>
      </c>
      <c r="B3">
        <f t="shared" ref="B3:AC3" si="1">B17</f>
        <v>0</v>
      </c>
      <c r="C3">
        <f t="shared" si="1"/>
        <v>271.41014164869699</v>
      </c>
      <c r="D3">
        <f t="shared" si="1"/>
        <v>290.26122452630398</v>
      </c>
      <c r="E3">
        <f t="shared" si="1"/>
        <v>260.08548222315198</v>
      </c>
      <c r="F3">
        <f t="shared" si="1"/>
        <v>290.26122452630398</v>
      </c>
      <c r="G3">
        <f t="shared" si="1"/>
        <v>140.08726011370101</v>
      </c>
      <c r="H3">
        <f t="shared" si="1"/>
        <v>4.1626980477758302</v>
      </c>
      <c r="I3">
        <f t="shared" si="1"/>
        <v>99.709181589592205</v>
      </c>
      <c r="J3">
        <f t="shared" si="1"/>
        <v>25.653680470473599</v>
      </c>
      <c r="K3">
        <f t="shared" si="1"/>
        <v>8.9650100682053893</v>
      </c>
      <c r="L3">
        <f t="shared" si="1"/>
        <v>5.9041444330676196</v>
      </c>
      <c r="M3">
        <f t="shared" si="1"/>
        <v>43.374687854785499</v>
      </c>
      <c r="N3">
        <f t="shared" si="1"/>
        <v>2.8178171031771599</v>
      </c>
      <c r="O3">
        <f t="shared" si="1"/>
        <v>321.26078593198002</v>
      </c>
      <c r="P3">
        <f t="shared" si="1"/>
        <v>1.3366082557944701</v>
      </c>
      <c r="Q3">
        <f t="shared" si="1"/>
        <v>36.430111120828698</v>
      </c>
      <c r="R3">
        <f t="shared" si="1"/>
        <v>0.17801808060534199</v>
      </c>
      <c r="S3">
        <f t="shared" si="1"/>
        <v>0.15213600295405599</v>
      </c>
      <c r="T3">
        <f t="shared" si="1"/>
        <v>4.0820912364227503E-2</v>
      </c>
      <c r="U3">
        <f t="shared" si="1"/>
        <v>2711.6032865944799</v>
      </c>
      <c r="V3">
        <f t="shared" si="1"/>
        <v>88.700630891261895</v>
      </c>
      <c r="W3">
        <f t="shared" si="1"/>
        <v>2.6584672615145202</v>
      </c>
      <c r="X3">
        <f t="shared" si="1"/>
        <v>72.000195414053493</v>
      </c>
      <c r="Y3">
        <f t="shared" si="1"/>
        <v>1.6950611752859401E-2</v>
      </c>
      <c r="Z3">
        <f t="shared" si="1"/>
        <v>5388.1638688889398</v>
      </c>
      <c r="AA3">
        <f t="shared" si="1"/>
        <v>44.460148529792598</v>
      </c>
      <c r="AB3">
        <f t="shared" si="1"/>
        <v>0.151568688169747</v>
      </c>
      <c r="AC3">
        <f t="shared" si="1"/>
        <v>10.905264223768601</v>
      </c>
    </row>
    <row r="4" spans="1:29" x14ac:dyDescent="0.25">
      <c r="A4">
        <f t="shared" ref="A4:A9" si="2">A20</f>
        <v>60</v>
      </c>
      <c r="B4">
        <f t="shared" ref="B4:AC4" si="3">B20</f>
        <v>0</v>
      </c>
      <c r="C4">
        <f t="shared" si="3"/>
        <v>271.80101819448299</v>
      </c>
      <c r="D4">
        <f t="shared" si="3"/>
        <v>290.72723600726601</v>
      </c>
      <c r="E4">
        <f t="shared" si="3"/>
        <v>260.44661895596801</v>
      </c>
      <c r="F4">
        <f t="shared" si="3"/>
        <v>290.72723600726601</v>
      </c>
      <c r="G4">
        <f t="shared" si="3"/>
        <v>140.201418142541</v>
      </c>
      <c r="H4">
        <f t="shared" si="3"/>
        <v>3.8524134419865299</v>
      </c>
      <c r="I4">
        <f t="shared" si="3"/>
        <v>102.620726378705</v>
      </c>
      <c r="J4">
        <f t="shared" si="3"/>
        <v>23.5064718495798</v>
      </c>
      <c r="K4">
        <f t="shared" si="3"/>
        <v>8.3930244328002708</v>
      </c>
      <c r="L4">
        <f t="shared" si="3"/>
        <v>5.5251007652706301</v>
      </c>
      <c r="M4">
        <f t="shared" si="3"/>
        <v>40.310095523386202</v>
      </c>
      <c r="N4">
        <f t="shared" si="3"/>
        <v>2.5523709647757098</v>
      </c>
      <c r="O4">
        <f t="shared" si="3"/>
        <v>252.58700586639401</v>
      </c>
      <c r="P4">
        <f t="shared" si="3"/>
        <v>1.08333726316669</v>
      </c>
      <c r="Q4">
        <f t="shared" si="3"/>
        <v>42.917596573593698</v>
      </c>
      <c r="R4">
        <f t="shared" si="3"/>
        <v>0.31344318054196602</v>
      </c>
      <c r="S4">
        <f t="shared" si="3"/>
        <v>0.34715062337271702</v>
      </c>
      <c r="T4">
        <f t="shared" si="3"/>
        <v>3.6313472342151501E-2</v>
      </c>
      <c r="U4">
        <f t="shared" si="3"/>
        <v>2928.4837212141401</v>
      </c>
      <c r="V4">
        <f t="shared" si="3"/>
        <v>89.343813993305702</v>
      </c>
      <c r="W4">
        <f t="shared" si="3"/>
        <v>2.75735729600011</v>
      </c>
      <c r="X4">
        <f t="shared" si="3"/>
        <v>71.274729392243998</v>
      </c>
      <c r="Y4">
        <f t="shared" si="3"/>
        <v>1.6212146927459401E-2</v>
      </c>
      <c r="Z4">
        <f t="shared" si="3"/>
        <v>5622.7947701819803</v>
      </c>
      <c r="AA4">
        <f t="shared" si="3"/>
        <v>42.606203717580101</v>
      </c>
      <c r="AB4">
        <f t="shared" si="3"/>
        <v>0.145248421764477</v>
      </c>
      <c r="AC4">
        <f t="shared" si="3"/>
        <v>11.654682256962801</v>
      </c>
    </row>
    <row r="5" spans="1:29" x14ac:dyDescent="0.25">
      <c r="A5">
        <f t="shared" si="2"/>
        <v>120</v>
      </c>
      <c r="B5">
        <f t="shared" ref="B5:AC5" si="4">B21</f>
        <v>0</v>
      </c>
      <c r="C5">
        <f t="shared" si="4"/>
        <v>271.82211692624497</v>
      </c>
      <c r="D5">
        <f t="shared" si="4"/>
        <v>290.711065839752</v>
      </c>
      <c r="E5">
        <f t="shared" si="4"/>
        <v>259.99032269999799</v>
      </c>
      <c r="F5">
        <f t="shared" si="4"/>
        <v>290.711065839752</v>
      </c>
      <c r="G5">
        <f t="shared" si="4"/>
        <v>139.893284174321</v>
      </c>
      <c r="H5">
        <f t="shared" si="4"/>
        <v>3.8610333199939002</v>
      </c>
      <c r="I5">
        <f t="shared" si="4"/>
        <v>102.283460315086</v>
      </c>
      <c r="J5">
        <f t="shared" si="4"/>
        <v>23.321120452380601</v>
      </c>
      <c r="K5">
        <f t="shared" si="4"/>
        <v>8.8009062723408995</v>
      </c>
      <c r="L5">
        <f t="shared" si="4"/>
        <v>5.7958600710301198</v>
      </c>
      <c r="M5">
        <f t="shared" si="4"/>
        <v>40.340707290602701</v>
      </c>
      <c r="N5">
        <f t="shared" si="4"/>
        <v>2.64516867542953</v>
      </c>
      <c r="O5">
        <f t="shared" si="4"/>
        <v>211.82354960707701</v>
      </c>
      <c r="P5">
        <f t="shared" si="4"/>
        <v>0.98866489882561304</v>
      </c>
      <c r="Q5">
        <f t="shared" si="4"/>
        <v>38.961514960478901</v>
      </c>
      <c r="R5">
        <f t="shared" si="4"/>
        <v>0.195824480921755</v>
      </c>
      <c r="S5">
        <f t="shared" si="4"/>
        <v>0.187197853489567</v>
      </c>
      <c r="T5">
        <f t="shared" si="4"/>
        <v>2.9278799201055899E-2</v>
      </c>
      <c r="U5">
        <f t="shared" si="4"/>
        <v>2737.70885075652</v>
      </c>
      <c r="V5">
        <f t="shared" si="4"/>
        <v>88.688998426951699</v>
      </c>
      <c r="W5">
        <f t="shared" si="4"/>
        <v>2.6848639033205401</v>
      </c>
      <c r="X5">
        <f t="shared" si="4"/>
        <v>71.914650941422494</v>
      </c>
      <c r="Y5">
        <f t="shared" si="4"/>
        <v>1.6624181804134702E-2</v>
      </c>
      <c r="Z5">
        <f t="shared" si="4"/>
        <v>5478.17951460529</v>
      </c>
      <c r="AA5">
        <f t="shared" si="4"/>
        <v>43.732284885341699</v>
      </c>
      <c r="AB5">
        <f t="shared" si="4"/>
        <v>0.149087334836392</v>
      </c>
      <c r="AC5">
        <f t="shared" si="4"/>
        <v>11.735399182545599</v>
      </c>
    </row>
    <row r="6" spans="1:29" x14ac:dyDescent="0.25">
      <c r="A6">
        <f t="shared" si="2"/>
        <v>180</v>
      </c>
      <c r="B6">
        <f t="shared" ref="B6:AC6" si="5">B22</f>
        <v>0</v>
      </c>
      <c r="C6">
        <f t="shared" si="5"/>
        <v>271.914589450547</v>
      </c>
      <c r="D6">
        <f t="shared" si="5"/>
        <v>290.782734081846</v>
      </c>
      <c r="E6">
        <f t="shared" si="5"/>
        <v>259.75013956627902</v>
      </c>
      <c r="F6">
        <f t="shared" si="5"/>
        <v>290.782734081846</v>
      </c>
      <c r="G6">
        <f t="shared" si="5"/>
        <v>139.706860178087</v>
      </c>
      <c r="H6">
        <f t="shared" si="5"/>
        <v>3.8807942118597301</v>
      </c>
      <c r="I6">
        <f t="shared" si="5"/>
        <v>102.05793129089599</v>
      </c>
      <c r="J6">
        <f t="shared" si="5"/>
        <v>23.377724821995798</v>
      </c>
      <c r="K6">
        <f t="shared" si="5"/>
        <v>8.8188255247770702</v>
      </c>
      <c r="L6">
        <f t="shared" si="5"/>
        <v>5.8096915858638001</v>
      </c>
      <c r="M6">
        <f t="shared" si="5"/>
        <v>40.395309314404102</v>
      </c>
      <c r="N6">
        <f t="shared" si="5"/>
        <v>2.5490885946711299</v>
      </c>
      <c r="O6">
        <f t="shared" si="5"/>
        <v>206.47041738624901</v>
      </c>
      <c r="P6">
        <f t="shared" si="5"/>
        <v>1.04384961566659</v>
      </c>
      <c r="Q6">
        <f t="shared" si="5"/>
        <v>37.885766235500597</v>
      </c>
      <c r="R6">
        <f t="shared" si="5"/>
        <v>0.193992727492871</v>
      </c>
      <c r="S6">
        <f t="shared" si="5"/>
        <v>0.18243079587987501</v>
      </c>
      <c r="T6">
        <f t="shared" si="5"/>
        <v>2.7187973267249001E-2</v>
      </c>
      <c r="U6">
        <f t="shared" si="5"/>
        <v>2697.3885710586601</v>
      </c>
      <c r="V6">
        <f t="shared" si="5"/>
        <v>88.884601351035997</v>
      </c>
      <c r="W6">
        <f t="shared" si="5"/>
        <v>2.68333164363256</v>
      </c>
      <c r="X6">
        <f t="shared" si="5"/>
        <v>71.861238363760506</v>
      </c>
      <c r="Y6">
        <f t="shared" si="5"/>
        <v>1.6686833515034701E-2</v>
      </c>
      <c r="Z6">
        <f t="shared" si="5"/>
        <v>5467.0380745160701</v>
      </c>
      <c r="AA6">
        <f t="shared" si="5"/>
        <v>43.822753902283303</v>
      </c>
      <c r="AB6">
        <f t="shared" si="5"/>
        <v>0.149395751939602</v>
      </c>
      <c r="AC6">
        <f t="shared" si="5"/>
        <v>11.687468278337899</v>
      </c>
    </row>
    <row r="7" spans="1:29" x14ac:dyDescent="0.25">
      <c r="A7">
        <f t="shared" si="2"/>
        <v>240</v>
      </c>
      <c r="B7">
        <f t="shared" ref="B7:AC7" si="6">B23</f>
        <v>0</v>
      </c>
      <c r="C7">
        <f t="shared" si="6"/>
        <v>272.01448636901898</v>
      </c>
      <c r="D7">
        <f t="shared" si="6"/>
        <v>290.85973459035802</v>
      </c>
      <c r="E7">
        <f t="shared" si="6"/>
        <v>259.48273204963499</v>
      </c>
      <c r="F7">
        <f t="shared" si="6"/>
        <v>290.85973459035802</v>
      </c>
      <c r="G7">
        <f t="shared" si="6"/>
        <v>139.510621377147</v>
      </c>
      <c r="H7">
        <f t="shared" si="6"/>
        <v>3.9030279429302999</v>
      </c>
      <c r="I7">
        <f t="shared" si="6"/>
        <v>101.808353662698</v>
      </c>
      <c r="J7">
        <f t="shared" si="6"/>
        <v>23.417998366341699</v>
      </c>
      <c r="K7">
        <f t="shared" si="6"/>
        <v>8.8439272178262307</v>
      </c>
      <c r="L7">
        <f t="shared" si="6"/>
        <v>5.8276524492114001</v>
      </c>
      <c r="M7">
        <f t="shared" si="6"/>
        <v>40.466601396623098</v>
      </c>
      <c r="N7">
        <f t="shared" si="6"/>
        <v>2.4450785718781902</v>
      </c>
      <c r="O7">
        <f t="shared" si="6"/>
        <v>215.176775755921</v>
      </c>
      <c r="P7">
        <f t="shared" si="6"/>
        <v>1.1380359107057401</v>
      </c>
      <c r="Q7">
        <f t="shared" si="6"/>
        <v>37.558062588086401</v>
      </c>
      <c r="R7">
        <f t="shared" si="6"/>
        <v>0.19919836717193301</v>
      </c>
      <c r="S7">
        <f t="shared" si="6"/>
        <v>0.19384249762594699</v>
      </c>
      <c r="T7">
        <f t="shared" si="6"/>
        <v>2.6367005633889402E-2</v>
      </c>
      <c r="U7">
        <f t="shared" si="6"/>
        <v>2768.5110396979198</v>
      </c>
      <c r="V7">
        <f t="shared" si="6"/>
        <v>89.031028758621005</v>
      </c>
      <c r="W7">
        <f t="shared" si="6"/>
        <v>2.6701483372351702</v>
      </c>
      <c r="X7">
        <f t="shared" si="6"/>
        <v>71.847576748357994</v>
      </c>
      <c r="Y7">
        <f t="shared" si="6"/>
        <v>1.68095874442971E-2</v>
      </c>
      <c r="Z7">
        <f t="shared" si="6"/>
        <v>5450.3678050387298</v>
      </c>
      <c r="AA7">
        <f t="shared" si="6"/>
        <v>43.958136318901502</v>
      </c>
      <c r="AB7">
        <f t="shared" si="6"/>
        <v>0.149857282905346</v>
      </c>
      <c r="AC7">
        <f t="shared" si="6"/>
        <v>11.6446149864056</v>
      </c>
    </row>
    <row r="8" spans="1:29" x14ac:dyDescent="0.25">
      <c r="A8">
        <f t="shared" si="2"/>
        <v>300</v>
      </c>
      <c r="B8">
        <f t="shared" ref="B8:AC8" si="7">B24</f>
        <v>0</v>
      </c>
      <c r="C8">
        <f t="shared" si="7"/>
        <v>272.06627594313602</v>
      </c>
      <c r="D8">
        <f t="shared" si="7"/>
        <v>290.88549956001202</v>
      </c>
      <c r="E8">
        <f t="shared" si="7"/>
        <v>259.17741280360701</v>
      </c>
      <c r="F8">
        <f t="shared" si="7"/>
        <v>290.88549956001202</v>
      </c>
      <c r="G8">
        <f t="shared" si="7"/>
        <v>139.300604449963</v>
      </c>
      <c r="H8">
        <f t="shared" si="7"/>
        <v>3.9234246549843399</v>
      </c>
      <c r="I8">
        <f t="shared" si="7"/>
        <v>101.520367956619</v>
      </c>
      <c r="J8">
        <f t="shared" si="7"/>
        <v>23.4831285195269</v>
      </c>
      <c r="K8">
        <f t="shared" si="7"/>
        <v>8.8696087137073896</v>
      </c>
      <c r="L8">
        <f t="shared" si="7"/>
        <v>5.8455865131753102</v>
      </c>
      <c r="M8">
        <f t="shared" si="7"/>
        <v>40.560539669929803</v>
      </c>
      <c r="N8">
        <f t="shared" si="7"/>
        <v>2.3415220855616501</v>
      </c>
      <c r="O8">
        <f t="shared" si="7"/>
        <v>227.297279294752</v>
      </c>
      <c r="P8">
        <f t="shared" si="7"/>
        <v>1.2199918959823499</v>
      </c>
      <c r="Q8">
        <f t="shared" si="7"/>
        <v>36.964616320490499</v>
      </c>
      <c r="R8">
        <f t="shared" si="7"/>
        <v>0.20321793415964001</v>
      </c>
      <c r="S8">
        <f t="shared" si="7"/>
        <v>0.20473723027590299</v>
      </c>
      <c r="T8">
        <f t="shared" si="7"/>
        <v>2.6188065662038299E-2</v>
      </c>
      <c r="U8">
        <f t="shared" si="7"/>
        <v>2859.1484575609902</v>
      </c>
      <c r="V8">
        <f t="shared" si="7"/>
        <v>89.278778712568396</v>
      </c>
      <c r="W8">
        <f t="shared" si="7"/>
        <v>2.6569659563901298</v>
      </c>
      <c r="X8">
        <f t="shared" si="7"/>
        <v>71.786287995560599</v>
      </c>
      <c r="Y8">
        <f t="shared" si="7"/>
        <v>1.6958658567524501E-2</v>
      </c>
      <c r="Z8">
        <f t="shared" si="7"/>
        <v>5431.7069886863801</v>
      </c>
      <c r="AA8">
        <f t="shared" si="7"/>
        <v>44.110506800134999</v>
      </c>
      <c r="AB8">
        <f t="shared" si="7"/>
        <v>0.150376727727733</v>
      </c>
      <c r="AC8">
        <f t="shared" si="7"/>
        <v>11.5983941936015</v>
      </c>
    </row>
    <row r="9" spans="1:29" x14ac:dyDescent="0.25">
      <c r="A9">
        <f t="shared" si="2"/>
        <v>360</v>
      </c>
      <c r="B9">
        <f t="shared" ref="B9:AC9" si="8">B25</f>
        <v>0</v>
      </c>
      <c r="C9">
        <f t="shared" si="8"/>
        <v>272.09863869444399</v>
      </c>
      <c r="D9">
        <f t="shared" si="8"/>
        <v>290.89047174037199</v>
      </c>
      <c r="E9">
        <f t="shared" si="8"/>
        <v>258.85505082079698</v>
      </c>
      <c r="F9">
        <f t="shared" si="8"/>
        <v>290.89047174037199</v>
      </c>
      <c r="G9">
        <f t="shared" si="8"/>
        <v>139.09017086163701</v>
      </c>
      <c r="H9">
        <f t="shared" si="8"/>
        <v>3.9395820916717899</v>
      </c>
      <c r="I9">
        <f t="shared" si="8"/>
        <v>101.214728202053</v>
      </c>
      <c r="J9">
        <f t="shared" si="8"/>
        <v>23.554138147718898</v>
      </c>
      <c r="K9">
        <f t="shared" si="8"/>
        <v>8.8881659570317009</v>
      </c>
      <c r="L9">
        <f t="shared" si="8"/>
        <v>5.8584963388181697</v>
      </c>
      <c r="M9">
        <f t="shared" si="8"/>
        <v>40.6674744825294</v>
      </c>
      <c r="N9">
        <f t="shared" si="8"/>
        <v>2.2308947729135702</v>
      </c>
      <c r="O9">
        <f t="shared" si="8"/>
        <v>237.260630163933</v>
      </c>
      <c r="P9">
        <f t="shared" si="8"/>
        <v>1.2585378651441499</v>
      </c>
      <c r="Q9">
        <f t="shared" si="8"/>
        <v>36.231349032223797</v>
      </c>
      <c r="R9">
        <f t="shared" si="8"/>
        <v>0.20469273131410901</v>
      </c>
      <c r="S9">
        <f t="shared" si="8"/>
        <v>0.20145738354588999</v>
      </c>
      <c r="T9">
        <f t="shared" si="8"/>
        <v>2.6107801660534599E-2</v>
      </c>
      <c r="U9">
        <f t="shared" si="8"/>
        <v>2834.1261562674399</v>
      </c>
      <c r="V9">
        <f t="shared" si="8"/>
        <v>89.404820315395099</v>
      </c>
      <c r="W9">
        <f t="shared" si="8"/>
        <v>2.64735430354142</v>
      </c>
      <c r="X9">
        <f t="shared" si="8"/>
        <v>71.796421361291195</v>
      </c>
      <c r="Y9">
        <f t="shared" si="8"/>
        <v>1.7063247248150198E-2</v>
      </c>
      <c r="Z9">
        <f t="shared" si="8"/>
        <v>5414.7443631044998</v>
      </c>
      <c r="AA9">
        <f t="shared" si="8"/>
        <v>44.250043861302998</v>
      </c>
      <c r="AB9">
        <f t="shared" si="8"/>
        <v>0.15085242225444201</v>
      </c>
      <c r="AC9">
        <f t="shared" si="8"/>
        <v>11.549295038732</v>
      </c>
    </row>
    <row r="13" spans="1:29" x14ac:dyDescent="0.25">
      <c r="A13">
        <v>480</v>
      </c>
      <c r="B13">
        <v>0</v>
      </c>
      <c r="C13">
        <v>271.41014164869699</v>
      </c>
      <c r="D13">
        <v>290.26122452630398</v>
      </c>
      <c r="E13">
        <v>260.08548222315198</v>
      </c>
      <c r="F13">
        <v>290.26122452630398</v>
      </c>
      <c r="G13">
        <v>140.08726011370101</v>
      </c>
      <c r="H13">
        <v>4.1626980477758302</v>
      </c>
      <c r="I13">
        <v>99.709181589592404</v>
      </c>
      <c r="J13">
        <v>25.653680470473599</v>
      </c>
      <c r="K13">
        <v>8.9650100682053999</v>
      </c>
      <c r="L13">
        <v>5.9041444330676098</v>
      </c>
      <c r="M13">
        <v>43.374687854785201</v>
      </c>
      <c r="N13">
        <v>2.8178171031771599</v>
      </c>
      <c r="O13">
        <v>321.260785931979</v>
      </c>
      <c r="P13">
        <v>1.3366082557944801</v>
      </c>
      <c r="Q13">
        <v>36.430111120828798</v>
      </c>
      <c r="R13">
        <v>0.17801808060524299</v>
      </c>
      <c r="S13">
        <v>0.15213600295405899</v>
      </c>
      <c r="T13">
        <v>4.0820912364227802E-2</v>
      </c>
      <c r="U13">
        <v>2711.6032865943998</v>
      </c>
      <c r="V13">
        <v>88.700630891262094</v>
      </c>
      <c r="W13">
        <v>2.65846726151451</v>
      </c>
      <c r="X13">
        <v>72.000195414053493</v>
      </c>
      <c r="Y13">
        <v>1.6950611752859501E-2</v>
      </c>
      <c r="Z13">
        <v>5388.1638688889298</v>
      </c>
      <c r="AA13">
        <v>44.460148529792598</v>
      </c>
      <c r="AB13">
        <v>0.151568688169747</v>
      </c>
      <c r="AC13">
        <v>10.9052642237685</v>
      </c>
    </row>
    <row r="14" spans="1:29" x14ac:dyDescent="0.25">
      <c r="A14">
        <v>0</v>
      </c>
      <c r="B14">
        <v>0</v>
      </c>
      <c r="C14">
        <v>271.41014164869699</v>
      </c>
      <c r="D14">
        <v>290.26122452630398</v>
      </c>
      <c r="E14">
        <v>260.08548222315198</v>
      </c>
      <c r="F14">
        <v>290.26122452630398</v>
      </c>
      <c r="G14">
        <v>140.08726011370101</v>
      </c>
      <c r="H14">
        <v>4.1626980477758302</v>
      </c>
      <c r="I14">
        <v>99.709181589592205</v>
      </c>
      <c r="J14">
        <v>25.653680470473599</v>
      </c>
      <c r="K14">
        <v>8.9650100682053893</v>
      </c>
      <c r="L14">
        <v>5.9041444330676196</v>
      </c>
      <c r="M14">
        <v>43.374687854785499</v>
      </c>
      <c r="N14">
        <v>2.8178171031771599</v>
      </c>
      <c r="O14">
        <v>321.26078593198002</v>
      </c>
      <c r="P14">
        <v>1.3366082557944701</v>
      </c>
      <c r="Q14">
        <v>36.430111120828698</v>
      </c>
      <c r="R14">
        <v>0.17801808060534199</v>
      </c>
      <c r="S14">
        <v>0.15213600295405599</v>
      </c>
      <c r="T14">
        <v>4.0820912364227503E-2</v>
      </c>
      <c r="U14">
        <v>2711.6032865944799</v>
      </c>
      <c r="V14">
        <v>88.700630891261895</v>
      </c>
      <c r="W14">
        <v>2.6584672615145202</v>
      </c>
      <c r="X14">
        <v>72.000195414053493</v>
      </c>
      <c r="Y14">
        <v>1.6950611752859401E-2</v>
      </c>
      <c r="Z14">
        <v>5388.1638688889398</v>
      </c>
      <c r="AA14">
        <v>44.460148529792598</v>
      </c>
      <c r="AB14">
        <v>0.151568688169747</v>
      </c>
      <c r="AC14">
        <v>10.905264223768601</v>
      </c>
    </row>
    <row r="15" spans="1:29" x14ac:dyDescent="0.25">
      <c r="A15">
        <v>0</v>
      </c>
      <c r="B15">
        <v>0</v>
      </c>
      <c r="C15">
        <v>271.41014164869699</v>
      </c>
      <c r="D15">
        <v>290.26122452630398</v>
      </c>
      <c r="E15">
        <v>260.08548222315198</v>
      </c>
      <c r="F15">
        <v>290.26122452630398</v>
      </c>
      <c r="G15">
        <v>140.08726011370101</v>
      </c>
      <c r="H15">
        <v>4.1626980477758302</v>
      </c>
      <c r="I15">
        <v>99.709181589592205</v>
      </c>
      <c r="J15">
        <v>25.653680470473599</v>
      </c>
      <c r="K15">
        <v>8.9650100682053893</v>
      </c>
      <c r="L15">
        <v>5.9041444330676196</v>
      </c>
      <c r="M15">
        <v>43.374687854785499</v>
      </c>
      <c r="N15">
        <v>2.8178171031771599</v>
      </c>
      <c r="O15">
        <v>321.26078593198002</v>
      </c>
      <c r="P15">
        <v>1.3366082557944701</v>
      </c>
      <c r="Q15">
        <v>36.430111120828698</v>
      </c>
      <c r="R15">
        <v>0.17801808060534199</v>
      </c>
      <c r="S15">
        <v>0.15213600295405599</v>
      </c>
      <c r="T15">
        <v>4.0820912364227503E-2</v>
      </c>
      <c r="U15">
        <v>2711.6032865944799</v>
      </c>
      <c r="V15">
        <v>88.700630891261895</v>
      </c>
      <c r="W15">
        <v>2.6584672615145202</v>
      </c>
      <c r="X15">
        <v>72.000195414053493</v>
      </c>
      <c r="Y15">
        <v>1.6950611752859401E-2</v>
      </c>
      <c r="Z15">
        <v>5388.1638688889398</v>
      </c>
      <c r="AA15">
        <v>44.460148529792598</v>
      </c>
      <c r="AB15">
        <v>0.151568688169747</v>
      </c>
      <c r="AC15">
        <v>10.905264223768601</v>
      </c>
    </row>
    <row r="16" spans="1:29" x14ac:dyDescent="0.25">
      <c r="A16">
        <v>0</v>
      </c>
      <c r="B16">
        <v>0</v>
      </c>
      <c r="C16">
        <v>271.41014164869699</v>
      </c>
      <c r="D16">
        <v>290.26122452630398</v>
      </c>
      <c r="E16">
        <v>260.08548222315198</v>
      </c>
      <c r="F16">
        <v>290.26122452630398</v>
      </c>
      <c r="G16">
        <v>140.08726011370101</v>
      </c>
      <c r="H16">
        <v>4.1626980477758302</v>
      </c>
      <c r="I16">
        <v>99.709181589592205</v>
      </c>
      <c r="J16">
        <v>25.653680470473599</v>
      </c>
      <c r="K16">
        <v>8.9650100682053893</v>
      </c>
      <c r="L16">
        <v>5.9041444330676196</v>
      </c>
      <c r="M16">
        <v>43.374687854785499</v>
      </c>
      <c r="N16">
        <v>2.8178171031771599</v>
      </c>
      <c r="O16">
        <v>321.26078593198002</v>
      </c>
      <c r="P16">
        <v>1.3366082557944701</v>
      </c>
      <c r="Q16">
        <v>36.430111120828698</v>
      </c>
      <c r="R16">
        <v>0.17801808060534199</v>
      </c>
      <c r="S16">
        <v>0.15213600295405599</v>
      </c>
      <c r="T16">
        <v>4.0820912364227503E-2</v>
      </c>
      <c r="U16">
        <v>2711.6032865944799</v>
      </c>
      <c r="V16">
        <v>88.700630891261895</v>
      </c>
      <c r="W16">
        <v>2.6584672615145202</v>
      </c>
      <c r="X16">
        <v>72.000195414053493</v>
      </c>
      <c r="Y16">
        <v>1.6950611752859401E-2</v>
      </c>
      <c r="Z16">
        <v>5388.1638688889398</v>
      </c>
      <c r="AA16">
        <v>44.460148529792598</v>
      </c>
      <c r="AB16">
        <v>0.151568688169747</v>
      </c>
      <c r="AC16">
        <v>10.905264223768601</v>
      </c>
    </row>
    <row r="17" spans="1:29" x14ac:dyDescent="0.25">
      <c r="A17">
        <v>0</v>
      </c>
      <c r="B17">
        <v>0</v>
      </c>
      <c r="C17">
        <v>271.41014164869699</v>
      </c>
      <c r="D17">
        <v>290.26122452630398</v>
      </c>
      <c r="E17">
        <v>260.08548222315198</v>
      </c>
      <c r="F17">
        <v>290.26122452630398</v>
      </c>
      <c r="G17">
        <v>140.08726011370101</v>
      </c>
      <c r="H17">
        <v>4.1626980477758302</v>
      </c>
      <c r="I17">
        <v>99.709181589592205</v>
      </c>
      <c r="J17">
        <v>25.653680470473599</v>
      </c>
      <c r="K17">
        <v>8.9650100682053893</v>
      </c>
      <c r="L17">
        <v>5.9041444330676196</v>
      </c>
      <c r="M17">
        <v>43.374687854785499</v>
      </c>
      <c r="N17">
        <v>2.8178171031771599</v>
      </c>
      <c r="O17">
        <v>321.26078593198002</v>
      </c>
      <c r="P17">
        <v>1.3366082557944701</v>
      </c>
      <c r="Q17">
        <v>36.430111120828698</v>
      </c>
      <c r="R17">
        <v>0.17801808060534199</v>
      </c>
      <c r="S17">
        <v>0.15213600295405599</v>
      </c>
      <c r="T17">
        <v>4.0820912364227503E-2</v>
      </c>
      <c r="U17">
        <v>2711.6032865944799</v>
      </c>
      <c r="V17">
        <v>88.700630891261895</v>
      </c>
      <c r="W17">
        <v>2.6584672615145202</v>
      </c>
      <c r="X17">
        <v>72.000195414053493</v>
      </c>
      <c r="Y17">
        <v>1.6950611752859401E-2</v>
      </c>
      <c r="Z17">
        <v>5388.1638688889398</v>
      </c>
      <c r="AA17">
        <v>44.460148529792598</v>
      </c>
      <c r="AB17">
        <v>0.151568688169747</v>
      </c>
      <c r="AC17">
        <v>10.905264223768601</v>
      </c>
    </row>
    <row r="18" spans="1:29" x14ac:dyDescent="0.25">
      <c r="A18">
        <v>60</v>
      </c>
      <c r="B18">
        <v>0</v>
      </c>
      <c r="C18">
        <v>271.80101819448299</v>
      </c>
      <c r="D18">
        <v>290.72723600726601</v>
      </c>
      <c r="E18">
        <v>260.44661895596801</v>
      </c>
      <c r="F18">
        <v>290.72723600726601</v>
      </c>
      <c r="G18">
        <v>140.201418142541</v>
      </c>
      <c r="H18">
        <v>3.8524134419865299</v>
      </c>
      <c r="I18">
        <v>102.620726378705</v>
      </c>
      <c r="J18">
        <v>23.5064718495798</v>
      </c>
      <c r="K18">
        <v>8.3930244328002708</v>
      </c>
      <c r="L18">
        <v>5.5251007652706301</v>
      </c>
      <c r="M18">
        <v>40.310095523386202</v>
      </c>
      <c r="N18">
        <v>2.5523709647757098</v>
      </c>
      <c r="O18">
        <v>252.58700586639401</v>
      </c>
      <c r="P18">
        <v>1.08333726316669</v>
      </c>
      <c r="Q18">
        <v>42.917596573593698</v>
      </c>
      <c r="R18">
        <v>0.31344318054196602</v>
      </c>
      <c r="S18">
        <v>0.34715062337271702</v>
      </c>
      <c r="T18">
        <v>3.6313472342151501E-2</v>
      </c>
      <c r="U18">
        <v>2928.4837212141401</v>
      </c>
      <c r="V18">
        <v>89.343813993305702</v>
      </c>
      <c r="W18">
        <v>2.75735729600011</v>
      </c>
      <c r="X18">
        <v>71.274729392243998</v>
      </c>
      <c r="Y18">
        <v>1.6212146927459401E-2</v>
      </c>
      <c r="Z18">
        <v>5622.7947701819803</v>
      </c>
      <c r="AA18">
        <v>42.606203717580101</v>
      </c>
      <c r="AB18">
        <v>0.145248421764477</v>
      </c>
      <c r="AC18">
        <v>11.654682256962801</v>
      </c>
    </row>
    <row r="19" spans="1:29" x14ac:dyDescent="0.25">
      <c r="A19">
        <v>60</v>
      </c>
      <c r="B19">
        <v>0</v>
      </c>
      <c r="C19">
        <v>271.80101819448299</v>
      </c>
      <c r="D19">
        <v>290.72723600726601</v>
      </c>
      <c r="E19">
        <v>260.44661895596801</v>
      </c>
      <c r="F19">
        <v>290.72723600726601</v>
      </c>
      <c r="G19">
        <v>140.201418142541</v>
      </c>
      <c r="H19">
        <v>3.8524134419865299</v>
      </c>
      <c r="I19">
        <v>102.620726378705</v>
      </c>
      <c r="J19">
        <v>23.5064718495798</v>
      </c>
      <c r="K19">
        <v>8.3930244328002708</v>
      </c>
      <c r="L19">
        <v>5.5251007652706301</v>
      </c>
      <c r="M19">
        <v>40.310095523386202</v>
      </c>
      <c r="N19">
        <v>2.5523709647757098</v>
      </c>
      <c r="O19">
        <v>252.58700586639401</v>
      </c>
      <c r="P19">
        <v>1.08333726316669</v>
      </c>
      <c r="Q19">
        <v>42.917596573593698</v>
      </c>
      <c r="R19">
        <v>0.31344318054196602</v>
      </c>
      <c r="S19">
        <v>0.34715062337271702</v>
      </c>
      <c r="T19">
        <v>3.6313472342151501E-2</v>
      </c>
      <c r="U19">
        <v>2928.4837212141401</v>
      </c>
      <c r="V19">
        <v>89.343813993305702</v>
      </c>
      <c r="W19">
        <v>2.75735729600011</v>
      </c>
      <c r="X19">
        <v>71.274729392243998</v>
      </c>
      <c r="Y19">
        <v>1.6212146927459401E-2</v>
      </c>
      <c r="Z19">
        <v>5622.7947701819803</v>
      </c>
      <c r="AA19">
        <v>42.606203717580101</v>
      </c>
      <c r="AB19">
        <v>0.145248421764477</v>
      </c>
      <c r="AC19">
        <v>11.654682256962801</v>
      </c>
    </row>
    <row r="20" spans="1:29" x14ac:dyDescent="0.25">
      <c r="A20">
        <v>60</v>
      </c>
      <c r="B20">
        <v>0</v>
      </c>
      <c r="C20">
        <v>271.80101819448299</v>
      </c>
      <c r="D20">
        <v>290.72723600726601</v>
      </c>
      <c r="E20">
        <v>260.44661895596801</v>
      </c>
      <c r="F20">
        <v>290.72723600726601</v>
      </c>
      <c r="G20">
        <v>140.201418142541</v>
      </c>
      <c r="H20">
        <v>3.8524134419865299</v>
      </c>
      <c r="I20">
        <v>102.620726378705</v>
      </c>
      <c r="J20">
        <v>23.5064718495798</v>
      </c>
      <c r="K20">
        <v>8.3930244328002708</v>
      </c>
      <c r="L20">
        <v>5.5251007652706301</v>
      </c>
      <c r="M20">
        <v>40.310095523386202</v>
      </c>
      <c r="N20">
        <v>2.5523709647757098</v>
      </c>
      <c r="O20">
        <v>252.58700586639401</v>
      </c>
      <c r="P20">
        <v>1.08333726316669</v>
      </c>
      <c r="Q20">
        <v>42.917596573593698</v>
      </c>
      <c r="R20">
        <v>0.31344318054196602</v>
      </c>
      <c r="S20">
        <v>0.34715062337271702</v>
      </c>
      <c r="T20">
        <v>3.6313472342151501E-2</v>
      </c>
      <c r="U20">
        <v>2928.4837212141401</v>
      </c>
      <c r="V20">
        <v>89.343813993305702</v>
      </c>
      <c r="W20">
        <v>2.75735729600011</v>
      </c>
      <c r="X20">
        <v>71.274729392243998</v>
      </c>
      <c r="Y20">
        <v>1.6212146927459401E-2</v>
      </c>
      <c r="Z20">
        <v>5622.7947701819803</v>
      </c>
      <c r="AA20">
        <v>42.606203717580101</v>
      </c>
      <c r="AB20">
        <v>0.145248421764477</v>
      </c>
      <c r="AC20">
        <v>11.654682256962801</v>
      </c>
    </row>
    <row r="21" spans="1:29" x14ac:dyDescent="0.25">
      <c r="A21">
        <v>120</v>
      </c>
      <c r="B21">
        <v>0</v>
      </c>
      <c r="C21">
        <v>271.82211692624497</v>
      </c>
      <c r="D21">
        <v>290.711065839752</v>
      </c>
      <c r="E21">
        <v>259.99032269999799</v>
      </c>
      <c r="F21">
        <v>290.711065839752</v>
      </c>
      <c r="G21">
        <v>139.893284174321</v>
      </c>
      <c r="H21">
        <v>3.8610333199939002</v>
      </c>
      <c r="I21">
        <v>102.283460315086</v>
      </c>
      <c r="J21">
        <v>23.321120452380601</v>
      </c>
      <c r="K21">
        <v>8.8009062723408995</v>
      </c>
      <c r="L21">
        <v>5.7958600710301198</v>
      </c>
      <c r="M21">
        <v>40.340707290602701</v>
      </c>
      <c r="N21">
        <v>2.64516867542953</v>
      </c>
      <c r="O21">
        <v>211.82354960707701</v>
      </c>
      <c r="P21">
        <v>0.98866489882561304</v>
      </c>
      <c r="Q21">
        <v>38.961514960478901</v>
      </c>
      <c r="R21">
        <v>0.195824480921755</v>
      </c>
      <c r="S21">
        <v>0.187197853489567</v>
      </c>
      <c r="T21">
        <v>2.9278799201055899E-2</v>
      </c>
      <c r="U21">
        <v>2737.70885075652</v>
      </c>
      <c r="V21">
        <v>88.688998426951699</v>
      </c>
      <c r="W21">
        <v>2.6848639033205401</v>
      </c>
      <c r="X21">
        <v>71.914650941422494</v>
      </c>
      <c r="Y21">
        <v>1.6624181804134702E-2</v>
      </c>
      <c r="Z21">
        <v>5478.17951460529</v>
      </c>
      <c r="AA21">
        <v>43.732284885341699</v>
      </c>
      <c r="AB21">
        <v>0.149087334836392</v>
      </c>
      <c r="AC21">
        <v>11.735399182545599</v>
      </c>
    </row>
    <row r="22" spans="1:29" x14ac:dyDescent="0.25">
      <c r="A22">
        <v>180</v>
      </c>
      <c r="B22">
        <v>0</v>
      </c>
      <c r="C22">
        <v>271.914589450547</v>
      </c>
      <c r="D22">
        <v>290.782734081846</v>
      </c>
      <c r="E22">
        <v>259.75013956627902</v>
      </c>
      <c r="F22">
        <v>290.782734081846</v>
      </c>
      <c r="G22">
        <v>139.706860178087</v>
      </c>
      <c r="H22">
        <v>3.8807942118597301</v>
      </c>
      <c r="I22">
        <v>102.05793129089599</v>
      </c>
      <c r="J22">
        <v>23.377724821995798</v>
      </c>
      <c r="K22">
        <v>8.8188255247770702</v>
      </c>
      <c r="L22">
        <v>5.8096915858638001</v>
      </c>
      <c r="M22">
        <v>40.395309314404102</v>
      </c>
      <c r="N22">
        <v>2.5490885946711299</v>
      </c>
      <c r="O22">
        <v>206.47041738624901</v>
      </c>
      <c r="P22">
        <v>1.04384961566659</v>
      </c>
      <c r="Q22">
        <v>37.885766235500597</v>
      </c>
      <c r="R22">
        <v>0.193992727492871</v>
      </c>
      <c r="S22">
        <v>0.18243079587987501</v>
      </c>
      <c r="T22">
        <v>2.7187973267249001E-2</v>
      </c>
      <c r="U22">
        <v>2697.3885710586601</v>
      </c>
      <c r="V22">
        <v>88.884601351035997</v>
      </c>
      <c r="W22">
        <v>2.68333164363256</v>
      </c>
      <c r="X22">
        <v>71.861238363760506</v>
      </c>
      <c r="Y22">
        <v>1.6686833515034701E-2</v>
      </c>
      <c r="Z22">
        <v>5467.0380745160701</v>
      </c>
      <c r="AA22">
        <v>43.822753902283303</v>
      </c>
      <c r="AB22">
        <v>0.149395751939602</v>
      </c>
      <c r="AC22">
        <v>11.687468278337899</v>
      </c>
    </row>
    <row r="23" spans="1:29" x14ac:dyDescent="0.25">
      <c r="A23">
        <v>240</v>
      </c>
      <c r="B23">
        <v>0</v>
      </c>
      <c r="C23">
        <v>272.01448636901898</v>
      </c>
      <c r="D23">
        <v>290.85973459035802</v>
      </c>
      <c r="E23">
        <v>259.48273204963499</v>
      </c>
      <c r="F23">
        <v>290.85973459035802</v>
      </c>
      <c r="G23">
        <v>139.510621377147</v>
      </c>
      <c r="H23">
        <v>3.9030279429302999</v>
      </c>
      <c r="I23">
        <v>101.808353662698</v>
      </c>
      <c r="J23">
        <v>23.417998366341699</v>
      </c>
      <c r="K23">
        <v>8.8439272178262307</v>
      </c>
      <c r="L23">
        <v>5.8276524492114001</v>
      </c>
      <c r="M23">
        <v>40.466601396623098</v>
      </c>
      <c r="N23">
        <v>2.4450785718781902</v>
      </c>
      <c r="O23">
        <v>215.176775755921</v>
      </c>
      <c r="P23">
        <v>1.1380359107057401</v>
      </c>
      <c r="Q23">
        <v>37.558062588086401</v>
      </c>
      <c r="R23">
        <v>0.19919836717193301</v>
      </c>
      <c r="S23">
        <v>0.19384249762594699</v>
      </c>
      <c r="T23">
        <v>2.6367005633889402E-2</v>
      </c>
      <c r="U23">
        <v>2768.5110396979198</v>
      </c>
      <c r="V23">
        <v>89.031028758621005</v>
      </c>
      <c r="W23">
        <v>2.6701483372351702</v>
      </c>
      <c r="X23">
        <v>71.847576748357994</v>
      </c>
      <c r="Y23">
        <v>1.68095874442971E-2</v>
      </c>
      <c r="Z23">
        <v>5450.3678050387298</v>
      </c>
      <c r="AA23">
        <v>43.958136318901502</v>
      </c>
      <c r="AB23">
        <v>0.149857282905346</v>
      </c>
      <c r="AC23">
        <v>11.6446149864056</v>
      </c>
    </row>
    <row r="24" spans="1:29" x14ac:dyDescent="0.25">
      <c r="A24">
        <v>300</v>
      </c>
      <c r="B24">
        <v>0</v>
      </c>
      <c r="C24">
        <v>272.06627594313602</v>
      </c>
      <c r="D24">
        <v>290.88549956001202</v>
      </c>
      <c r="E24">
        <v>259.17741280360701</v>
      </c>
      <c r="F24">
        <v>290.88549956001202</v>
      </c>
      <c r="G24">
        <v>139.300604449963</v>
      </c>
      <c r="H24">
        <v>3.9234246549843399</v>
      </c>
      <c r="I24">
        <v>101.520367956619</v>
      </c>
      <c r="J24">
        <v>23.4831285195269</v>
      </c>
      <c r="K24">
        <v>8.8696087137073896</v>
      </c>
      <c r="L24">
        <v>5.8455865131753102</v>
      </c>
      <c r="M24">
        <v>40.560539669929803</v>
      </c>
      <c r="N24">
        <v>2.3415220855616501</v>
      </c>
      <c r="O24">
        <v>227.297279294752</v>
      </c>
      <c r="P24">
        <v>1.2199918959823499</v>
      </c>
      <c r="Q24">
        <v>36.964616320490499</v>
      </c>
      <c r="R24">
        <v>0.20321793415964001</v>
      </c>
      <c r="S24">
        <v>0.20473723027590299</v>
      </c>
      <c r="T24">
        <v>2.6188065662038299E-2</v>
      </c>
      <c r="U24">
        <v>2859.1484575609902</v>
      </c>
      <c r="V24">
        <v>89.278778712568396</v>
      </c>
      <c r="W24">
        <v>2.6569659563901298</v>
      </c>
      <c r="X24">
        <v>71.786287995560599</v>
      </c>
      <c r="Y24">
        <v>1.6958658567524501E-2</v>
      </c>
      <c r="Z24">
        <v>5431.7069886863801</v>
      </c>
      <c r="AA24">
        <v>44.110506800134999</v>
      </c>
      <c r="AB24">
        <v>0.150376727727733</v>
      </c>
      <c r="AC24">
        <v>11.5983941936015</v>
      </c>
    </row>
    <row r="25" spans="1:29" x14ac:dyDescent="0.25">
      <c r="A25">
        <v>360</v>
      </c>
      <c r="B25">
        <v>0</v>
      </c>
      <c r="C25">
        <v>272.09863869444399</v>
      </c>
      <c r="D25">
        <v>290.89047174037199</v>
      </c>
      <c r="E25">
        <v>258.85505082079698</v>
      </c>
      <c r="F25">
        <v>290.89047174037199</v>
      </c>
      <c r="G25">
        <v>139.09017086163701</v>
      </c>
      <c r="H25">
        <v>3.9395820916717899</v>
      </c>
      <c r="I25">
        <v>101.214728202053</v>
      </c>
      <c r="J25">
        <v>23.554138147718898</v>
      </c>
      <c r="K25">
        <v>8.8881659570317009</v>
      </c>
      <c r="L25">
        <v>5.8584963388181697</v>
      </c>
      <c r="M25">
        <v>40.6674744825294</v>
      </c>
      <c r="N25">
        <v>2.2308947729135702</v>
      </c>
      <c r="O25">
        <v>237.260630163933</v>
      </c>
      <c r="P25">
        <v>1.2585378651441499</v>
      </c>
      <c r="Q25">
        <v>36.231349032223797</v>
      </c>
      <c r="R25">
        <v>0.20469273131410901</v>
      </c>
      <c r="S25">
        <v>0.20145738354588999</v>
      </c>
      <c r="T25">
        <v>2.6107801660534599E-2</v>
      </c>
      <c r="U25">
        <v>2834.1261562674399</v>
      </c>
      <c r="V25">
        <v>89.404820315395099</v>
      </c>
      <c r="W25">
        <v>2.64735430354142</v>
      </c>
      <c r="X25">
        <v>71.796421361291195</v>
      </c>
      <c r="Y25">
        <v>1.7063247248150198E-2</v>
      </c>
      <c r="Z25">
        <v>5414.7443631044998</v>
      </c>
      <c r="AA25">
        <v>44.250043861302998</v>
      </c>
      <c r="AB25">
        <v>0.15085242225444201</v>
      </c>
      <c r="AC25">
        <v>11.549295038732</v>
      </c>
    </row>
    <row r="27" spans="1:29" x14ac:dyDescent="0.25">
      <c r="A27">
        <v>480</v>
      </c>
      <c r="B27">
        <v>0</v>
      </c>
      <c r="C27">
        <v>274.851238433388</v>
      </c>
      <c r="D27">
        <v>293.95097660029199</v>
      </c>
      <c r="E27">
        <v>262.787241617718</v>
      </c>
      <c r="F27">
        <v>293.95097660029199</v>
      </c>
      <c r="G27">
        <v>142.643699531339</v>
      </c>
      <c r="H27">
        <v>4.1771904541101303</v>
      </c>
      <c r="I27">
        <v>102.21964453035299</v>
      </c>
      <c r="J27">
        <v>25.777440565703198</v>
      </c>
      <c r="K27">
        <v>8.88146569572082</v>
      </c>
      <c r="L27">
        <v>5.8579399997354704</v>
      </c>
      <c r="M27">
        <v>43.454862993243701</v>
      </c>
      <c r="N27">
        <v>1.7415613516636299</v>
      </c>
      <c r="O27">
        <v>306.442771587229</v>
      </c>
      <c r="P27">
        <v>1.2783572407988699</v>
      </c>
      <c r="Q27">
        <v>20.2372003636907</v>
      </c>
      <c r="R27">
        <v>0.87242568660057396</v>
      </c>
      <c r="S27">
        <v>0.118998591868317</v>
      </c>
      <c r="T27">
        <v>3.8858392100000902E-2</v>
      </c>
      <c r="U27">
        <v>721.61810943483704</v>
      </c>
      <c r="V27">
        <v>97.918002749126103</v>
      </c>
      <c r="W27">
        <v>2.7902461282731701</v>
      </c>
      <c r="X27">
        <v>72.113308063280002</v>
      </c>
      <c r="Y27">
        <v>1.8148708288756601E-2</v>
      </c>
      <c r="Z27">
        <v>4923.2819522984701</v>
      </c>
      <c r="AA27">
        <v>44.848993022254902</v>
      </c>
      <c r="AB27">
        <v>0.152894294394051</v>
      </c>
      <c r="AC27">
        <v>11.9524658894276</v>
      </c>
    </row>
    <row r="28" spans="1:29" x14ac:dyDescent="0.25">
      <c r="A28">
        <v>0</v>
      </c>
      <c r="B28">
        <v>0</v>
      </c>
      <c r="C28">
        <v>274.85123843338903</v>
      </c>
      <c r="D28">
        <v>293.95097660029302</v>
      </c>
      <c r="E28">
        <v>262.78724161771902</v>
      </c>
      <c r="F28">
        <v>293.95097660029302</v>
      </c>
      <c r="G28">
        <v>142.64369953133999</v>
      </c>
      <c r="H28">
        <v>4.1771904541101401</v>
      </c>
      <c r="I28">
        <v>102.21964453035299</v>
      </c>
      <c r="J28">
        <v>25.777440565703198</v>
      </c>
      <c r="K28">
        <v>8.8814656957208502</v>
      </c>
      <c r="L28">
        <v>5.85793999973549</v>
      </c>
      <c r="M28">
        <v>43.454862993243403</v>
      </c>
      <c r="N28">
        <v>1.7415613516636299</v>
      </c>
      <c r="O28">
        <v>306.44277158723003</v>
      </c>
      <c r="P28">
        <v>1.2783572407988699</v>
      </c>
      <c r="Q28">
        <v>20.2372003636908</v>
      </c>
      <c r="R28">
        <v>0.87242568660062902</v>
      </c>
      <c r="S28">
        <v>0.118998591868318</v>
      </c>
      <c r="T28">
        <v>3.8858392100001402E-2</v>
      </c>
      <c r="U28">
        <v>721.61810943495198</v>
      </c>
      <c r="V28">
        <v>97.918002749126103</v>
      </c>
      <c r="W28">
        <v>2.7902461282731701</v>
      </c>
      <c r="X28">
        <v>72.113308063280002</v>
      </c>
      <c r="Y28">
        <v>1.8148708288756601E-2</v>
      </c>
      <c r="Z28">
        <v>4923.2819522984701</v>
      </c>
      <c r="AA28">
        <v>44.848993022255002</v>
      </c>
      <c r="AB28">
        <v>0.152894294394051</v>
      </c>
      <c r="AC28">
        <v>11.9524658894276</v>
      </c>
    </row>
    <row r="29" spans="1:29" x14ac:dyDescent="0.25">
      <c r="A29">
        <v>0</v>
      </c>
      <c r="B29">
        <v>0</v>
      </c>
      <c r="C29">
        <v>274.85123843338903</v>
      </c>
      <c r="D29">
        <v>293.95097660029302</v>
      </c>
      <c r="E29">
        <v>262.78724161771902</v>
      </c>
      <c r="F29">
        <v>293.95097660029302</v>
      </c>
      <c r="G29">
        <v>142.64369953133999</v>
      </c>
      <c r="H29">
        <v>4.1771904541101401</v>
      </c>
      <c r="I29">
        <v>102.21964453035299</v>
      </c>
      <c r="J29">
        <v>25.777440565703198</v>
      </c>
      <c r="K29">
        <v>8.8814656957208502</v>
      </c>
      <c r="L29">
        <v>5.85793999973549</v>
      </c>
      <c r="M29">
        <v>43.454862993243403</v>
      </c>
      <c r="N29">
        <v>1.7415613516636299</v>
      </c>
      <c r="O29">
        <v>306.44277158723003</v>
      </c>
      <c r="P29">
        <v>1.2783572407988699</v>
      </c>
      <c r="Q29">
        <v>20.2372003636908</v>
      </c>
      <c r="R29">
        <v>0.87242568660062902</v>
      </c>
      <c r="S29">
        <v>0.118998591868318</v>
      </c>
      <c r="T29">
        <v>3.8858392100001402E-2</v>
      </c>
      <c r="U29">
        <v>721.61810943495198</v>
      </c>
      <c r="V29">
        <v>97.918002749126103</v>
      </c>
      <c r="W29">
        <v>2.7902461282731701</v>
      </c>
      <c r="X29">
        <v>72.113308063280002</v>
      </c>
      <c r="Y29">
        <v>1.8148708288756601E-2</v>
      </c>
      <c r="Z29">
        <v>4923.2819522984701</v>
      </c>
      <c r="AA29">
        <v>44.848993022255002</v>
      </c>
      <c r="AB29">
        <v>0.152894294394051</v>
      </c>
      <c r="AC29">
        <v>11.9524658894276</v>
      </c>
    </row>
    <row r="30" spans="1:29" x14ac:dyDescent="0.25">
      <c r="A30">
        <v>0</v>
      </c>
      <c r="B30">
        <v>0</v>
      </c>
      <c r="C30">
        <v>274.85123843338903</v>
      </c>
      <c r="D30">
        <v>293.95097660029302</v>
      </c>
      <c r="E30">
        <v>262.78724161771902</v>
      </c>
      <c r="F30">
        <v>293.95097660029302</v>
      </c>
      <c r="G30">
        <v>142.64369953133999</v>
      </c>
      <c r="H30">
        <v>4.1771904541101401</v>
      </c>
      <c r="I30">
        <v>102.21964453035299</v>
      </c>
      <c r="J30">
        <v>25.777440565703198</v>
      </c>
      <c r="K30">
        <v>8.8814656957208502</v>
      </c>
      <c r="L30">
        <v>5.85793999973549</v>
      </c>
      <c r="M30">
        <v>43.454862993243403</v>
      </c>
      <c r="N30">
        <v>1.7415613516636299</v>
      </c>
      <c r="O30">
        <v>306.44277158723003</v>
      </c>
      <c r="P30">
        <v>1.2783572407988699</v>
      </c>
      <c r="Q30">
        <v>20.2372003636908</v>
      </c>
      <c r="R30">
        <v>0.87242568660062902</v>
      </c>
      <c r="S30">
        <v>0.118998591868318</v>
      </c>
      <c r="T30">
        <v>3.8858392100001402E-2</v>
      </c>
      <c r="U30">
        <v>721.61810943495198</v>
      </c>
      <c r="V30">
        <v>97.918002749126103</v>
      </c>
      <c r="W30">
        <v>2.7902461282731701</v>
      </c>
      <c r="X30">
        <v>72.113308063280002</v>
      </c>
      <c r="Y30">
        <v>1.8148708288756601E-2</v>
      </c>
      <c r="Z30">
        <v>4923.2819522984701</v>
      </c>
      <c r="AA30">
        <v>44.848993022255002</v>
      </c>
      <c r="AB30">
        <v>0.152894294394051</v>
      </c>
      <c r="AC30">
        <v>11.9524658894276</v>
      </c>
    </row>
    <row r="31" spans="1:29" x14ac:dyDescent="0.25">
      <c r="A31">
        <v>0</v>
      </c>
      <c r="B31">
        <v>0</v>
      </c>
      <c r="C31">
        <v>274.85123843338903</v>
      </c>
      <c r="D31">
        <v>293.95097660029302</v>
      </c>
      <c r="E31">
        <v>262.78724161771902</v>
      </c>
      <c r="F31">
        <v>293.95097660029302</v>
      </c>
      <c r="G31">
        <v>142.64369953133999</v>
      </c>
      <c r="H31">
        <v>4.1771904541101401</v>
      </c>
      <c r="I31">
        <v>102.21964453035299</v>
      </c>
      <c r="J31">
        <v>25.777440565703198</v>
      </c>
      <c r="K31">
        <v>8.8814656957208502</v>
      </c>
      <c r="L31">
        <v>5.85793999973549</v>
      </c>
      <c r="M31">
        <v>43.454862993243403</v>
      </c>
      <c r="N31">
        <v>1.7415613516636299</v>
      </c>
      <c r="O31">
        <v>306.44277158723003</v>
      </c>
      <c r="P31">
        <v>1.2783572407988699</v>
      </c>
      <c r="Q31">
        <v>20.2372003636908</v>
      </c>
      <c r="R31">
        <v>0.87242568660062902</v>
      </c>
      <c r="S31">
        <v>0.118998591868318</v>
      </c>
      <c r="T31">
        <v>3.8858392100001402E-2</v>
      </c>
      <c r="U31">
        <v>721.61810943495198</v>
      </c>
      <c r="V31">
        <v>97.918002749126103</v>
      </c>
      <c r="W31">
        <v>2.7902461282731701</v>
      </c>
      <c r="X31">
        <v>72.113308063280002</v>
      </c>
      <c r="Y31">
        <v>1.8148708288756601E-2</v>
      </c>
      <c r="Z31">
        <v>4923.2819522984701</v>
      </c>
      <c r="AA31">
        <v>44.848993022255002</v>
      </c>
      <c r="AB31">
        <v>0.152894294394051</v>
      </c>
      <c r="AC31">
        <v>11.9524658894276</v>
      </c>
    </row>
    <row r="32" spans="1:29" x14ac:dyDescent="0.25">
      <c r="A32">
        <v>60</v>
      </c>
      <c r="B32">
        <v>0</v>
      </c>
      <c r="C32">
        <v>275.52337383789001</v>
      </c>
      <c r="D32">
        <v>294.71002313779297</v>
      </c>
      <c r="E32">
        <v>263.38820467347398</v>
      </c>
      <c r="F32">
        <v>294.71002313779297</v>
      </c>
      <c r="G32">
        <v>142.82736716326201</v>
      </c>
      <c r="H32">
        <v>3.8809077372123202</v>
      </c>
      <c r="I32">
        <v>105.002800527215</v>
      </c>
      <c r="J32">
        <v>23.755817798044902</v>
      </c>
      <c r="K32">
        <v>8.2285047378257694</v>
      </c>
      <c r="L32">
        <v>5.4227813154497699</v>
      </c>
      <c r="M32">
        <v>40.598040333000498</v>
      </c>
      <c r="N32">
        <v>1.8351121210121799</v>
      </c>
      <c r="O32">
        <v>239.979863125674</v>
      </c>
      <c r="P32">
        <v>1.0288893097466401</v>
      </c>
      <c r="Q32">
        <v>24.471643915263101</v>
      </c>
      <c r="R32">
        <v>1.1346665621280301</v>
      </c>
      <c r="S32">
        <v>0.380440583032364</v>
      </c>
      <c r="T32">
        <v>3.68992309601704E-2</v>
      </c>
      <c r="U32">
        <v>1110.9754388715401</v>
      </c>
      <c r="V32">
        <v>98.513857415775504</v>
      </c>
      <c r="W32">
        <v>2.93353168996406</v>
      </c>
      <c r="X32">
        <v>71.420300073014204</v>
      </c>
      <c r="Y32">
        <v>1.7126558978788502E-2</v>
      </c>
      <c r="Z32">
        <v>5187.5075451191697</v>
      </c>
      <c r="AA32">
        <v>42.566479834956702</v>
      </c>
      <c r="AB32">
        <v>0.14511299943735201</v>
      </c>
      <c r="AC32">
        <v>12.6461009162495</v>
      </c>
    </row>
    <row r="33" spans="1:29" x14ac:dyDescent="0.25">
      <c r="A33">
        <v>60</v>
      </c>
      <c r="B33">
        <v>0</v>
      </c>
      <c r="C33">
        <v>275.52337383789001</v>
      </c>
      <c r="D33">
        <v>294.71002313779297</v>
      </c>
      <c r="E33">
        <v>263.38820467347398</v>
      </c>
      <c r="F33">
        <v>294.71002313779297</v>
      </c>
      <c r="G33">
        <v>142.82736716326201</v>
      </c>
      <c r="H33">
        <v>3.8809077372123202</v>
      </c>
      <c r="I33">
        <v>105.002800527215</v>
      </c>
      <c r="J33">
        <v>23.755817798044902</v>
      </c>
      <c r="K33">
        <v>8.2285047378257694</v>
      </c>
      <c r="L33">
        <v>5.4227813154497699</v>
      </c>
      <c r="M33">
        <v>40.598040333000498</v>
      </c>
      <c r="N33">
        <v>1.8351121210121799</v>
      </c>
      <c r="O33">
        <v>239.979863125674</v>
      </c>
      <c r="P33">
        <v>1.0288893097466401</v>
      </c>
      <c r="Q33">
        <v>24.471643915263101</v>
      </c>
      <c r="R33">
        <v>1.1346665621280301</v>
      </c>
      <c r="S33">
        <v>0.380440583032364</v>
      </c>
      <c r="T33">
        <v>3.68992309601704E-2</v>
      </c>
      <c r="U33">
        <v>1110.9754388715401</v>
      </c>
      <c r="V33">
        <v>98.513857415775504</v>
      </c>
      <c r="W33">
        <v>2.93353168996406</v>
      </c>
      <c r="X33">
        <v>71.420300073014204</v>
      </c>
      <c r="Y33">
        <v>1.7126558978788502E-2</v>
      </c>
      <c r="Z33">
        <v>5187.5075451191697</v>
      </c>
      <c r="AA33">
        <v>42.566479834956702</v>
      </c>
      <c r="AB33">
        <v>0.14511299943735201</v>
      </c>
      <c r="AC33">
        <v>12.6461009162495</v>
      </c>
    </row>
    <row r="34" spans="1:29" x14ac:dyDescent="0.25">
      <c r="A34">
        <v>60</v>
      </c>
      <c r="B34">
        <v>0</v>
      </c>
      <c r="C34">
        <v>275.52337383789001</v>
      </c>
      <c r="D34">
        <v>294.71002313779297</v>
      </c>
      <c r="E34">
        <v>263.38820467347398</v>
      </c>
      <c r="F34">
        <v>294.71002313779297</v>
      </c>
      <c r="G34">
        <v>142.82736716326201</v>
      </c>
      <c r="H34">
        <v>3.8809077372123202</v>
      </c>
      <c r="I34">
        <v>105.002800527215</v>
      </c>
      <c r="J34">
        <v>23.755817798044902</v>
      </c>
      <c r="K34">
        <v>8.2285047378257694</v>
      </c>
      <c r="L34">
        <v>5.4227813154497699</v>
      </c>
      <c r="M34">
        <v>40.598040333000498</v>
      </c>
      <c r="N34">
        <v>1.8351121210121799</v>
      </c>
      <c r="O34">
        <v>239.979863125674</v>
      </c>
      <c r="P34">
        <v>1.0288893097466401</v>
      </c>
      <c r="Q34">
        <v>24.471643915263101</v>
      </c>
      <c r="R34">
        <v>1.1346665621280301</v>
      </c>
      <c r="S34">
        <v>0.380440583032364</v>
      </c>
      <c r="T34">
        <v>3.68992309601704E-2</v>
      </c>
      <c r="U34">
        <v>1110.9754388715401</v>
      </c>
      <c r="V34">
        <v>98.513857415775504</v>
      </c>
      <c r="W34">
        <v>2.93353168996406</v>
      </c>
      <c r="X34">
        <v>71.420300073014204</v>
      </c>
      <c r="Y34">
        <v>1.7126558978788502E-2</v>
      </c>
      <c r="Z34">
        <v>5187.5075451191697</v>
      </c>
      <c r="AA34">
        <v>42.566479834956702</v>
      </c>
      <c r="AB34">
        <v>0.14511299943735201</v>
      </c>
      <c r="AC34">
        <v>12.6461009162495</v>
      </c>
    </row>
    <row r="35" spans="1:29" x14ac:dyDescent="0.25">
      <c r="A35">
        <v>120</v>
      </c>
      <c r="B35">
        <v>0</v>
      </c>
      <c r="C35">
        <v>275.71702793435998</v>
      </c>
      <c r="D35">
        <v>294.87305075219302</v>
      </c>
      <c r="E35">
        <v>263.03353994407001</v>
      </c>
      <c r="F35">
        <v>294.87305075219302</v>
      </c>
      <c r="G35">
        <v>142.58552429170999</v>
      </c>
      <c r="H35">
        <v>3.8831448706469001</v>
      </c>
      <c r="I35">
        <v>104.66480717866401</v>
      </c>
      <c r="J35">
        <v>23.710677423095099</v>
      </c>
      <c r="K35">
        <v>8.6570253610281291</v>
      </c>
      <c r="L35">
        <v>5.7026469133172597</v>
      </c>
      <c r="M35">
        <v>40.687055061479597</v>
      </c>
      <c r="N35">
        <v>1.6444568438346301</v>
      </c>
      <c r="O35">
        <v>195.12988373338499</v>
      </c>
      <c r="P35">
        <v>0.87823876118926603</v>
      </c>
      <c r="Q35">
        <v>24.537687048054199</v>
      </c>
      <c r="R35">
        <v>1.28244920521311</v>
      </c>
      <c r="S35">
        <v>0.31233838595730101</v>
      </c>
      <c r="T35">
        <v>3.2197474677956701E-2</v>
      </c>
      <c r="U35">
        <v>898.88005054076598</v>
      </c>
      <c r="V35">
        <v>97.882128019815696</v>
      </c>
      <c r="W35">
        <v>2.9040018266778902</v>
      </c>
      <c r="X35">
        <v>71.849853430009702</v>
      </c>
      <c r="Y35">
        <v>1.7238689214481202E-2</v>
      </c>
      <c r="Z35">
        <v>5115.7019847094798</v>
      </c>
      <c r="AA35">
        <v>43.165848627426698</v>
      </c>
      <c r="AB35">
        <v>0.147156302138955</v>
      </c>
      <c r="AC35">
        <v>12.622350619599199</v>
      </c>
    </row>
    <row r="36" spans="1:29" x14ac:dyDescent="0.25">
      <c r="A36">
        <v>180</v>
      </c>
      <c r="B36">
        <v>0</v>
      </c>
      <c r="C36">
        <v>276.08654798476999</v>
      </c>
      <c r="D36">
        <v>295.23608132456297</v>
      </c>
      <c r="E36">
        <v>263.02284055630099</v>
      </c>
      <c r="F36">
        <v>295.23608132456297</v>
      </c>
      <c r="G36">
        <v>142.527469226091</v>
      </c>
      <c r="H36">
        <v>3.9037670056654101</v>
      </c>
      <c r="I36">
        <v>104.413035660631</v>
      </c>
      <c r="J36">
        <v>23.829510346843001</v>
      </c>
      <c r="K36">
        <v>8.7621989423491407</v>
      </c>
      <c r="L36">
        <v>5.7728999515239998</v>
      </c>
      <c r="M36">
        <v>40.8941718912751</v>
      </c>
      <c r="N36">
        <v>1.50514840253715</v>
      </c>
      <c r="O36">
        <v>182.24573213271299</v>
      </c>
      <c r="P36">
        <v>0.82653018711015902</v>
      </c>
      <c r="Q36">
        <v>24.874570955273501</v>
      </c>
      <c r="R36">
        <v>2.58342192986979</v>
      </c>
      <c r="S36">
        <v>0.36002696723351202</v>
      </c>
      <c r="T36">
        <v>3.0464056414773899E-2</v>
      </c>
      <c r="U36">
        <v>643.04354185007799</v>
      </c>
      <c r="V36">
        <v>97.897196730701793</v>
      </c>
      <c r="W36">
        <v>2.9118954003535098</v>
      </c>
      <c r="X36">
        <v>71.8780747882615</v>
      </c>
      <c r="Y36">
        <v>1.7213352083717E-2</v>
      </c>
      <c r="Z36">
        <v>5108.99333315269</v>
      </c>
      <c r="AA36">
        <v>43.224421694696701</v>
      </c>
      <c r="AB36">
        <v>0.147355983050102</v>
      </c>
      <c r="AC36">
        <v>12.4929067336963</v>
      </c>
    </row>
    <row r="37" spans="1:29" x14ac:dyDescent="0.25">
      <c r="A37">
        <v>240</v>
      </c>
      <c r="B37">
        <v>0</v>
      </c>
      <c r="C37">
        <v>276.78908795730302</v>
      </c>
      <c r="D37">
        <v>295.95218981206199</v>
      </c>
      <c r="E37">
        <v>263.29275937692699</v>
      </c>
      <c r="F37">
        <v>295.95218981206199</v>
      </c>
      <c r="G37">
        <v>142.61964306460999</v>
      </c>
      <c r="H37">
        <v>3.9363124314193301</v>
      </c>
      <c r="I37">
        <v>104.249350733412</v>
      </c>
      <c r="J37">
        <v>24.0081884234326</v>
      </c>
      <c r="K37">
        <v>8.8170184739589903</v>
      </c>
      <c r="L37">
        <v>5.8112074499593698</v>
      </c>
      <c r="M37">
        <v>41.174589532478599</v>
      </c>
      <c r="N37">
        <v>1.54797792834151</v>
      </c>
      <c r="O37">
        <v>183.17185201027499</v>
      </c>
      <c r="P37">
        <v>0.81647578578486901</v>
      </c>
      <c r="Q37">
        <v>24.601417493538101</v>
      </c>
      <c r="R37">
        <v>2.6745322277554102</v>
      </c>
      <c r="S37">
        <v>0.34789676011612503</v>
      </c>
      <c r="T37">
        <v>2.8877607383575799E-2</v>
      </c>
      <c r="U37">
        <v>628.08313309219602</v>
      </c>
      <c r="V37">
        <v>97.626916879448402</v>
      </c>
      <c r="W37">
        <v>2.8994263106249001</v>
      </c>
      <c r="X37">
        <v>72.017991856035096</v>
      </c>
      <c r="Y37">
        <v>1.72719485881359E-2</v>
      </c>
      <c r="Z37">
        <v>5089.6142954903798</v>
      </c>
      <c r="AA37">
        <v>43.3908977869512</v>
      </c>
      <c r="AB37">
        <v>0.14792351518278801</v>
      </c>
      <c r="AC37">
        <v>12.353705363521</v>
      </c>
    </row>
    <row r="38" spans="1:29" x14ac:dyDescent="0.25">
      <c r="A38">
        <v>300</v>
      </c>
      <c r="B38">
        <v>0</v>
      </c>
      <c r="C38">
        <v>277.40415976923703</v>
      </c>
      <c r="D38">
        <v>296.574464270725</v>
      </c>
      <c r="E38">
        <v>263.47496456923801</v>
      </c>
      <c r="F38">
        <v>296.574464270725</v>
      </c>
      <c r="G38">
        <v>142.66871613429501</v>
      </c>
      <c r="H38">
        <v>3.96909185791618</v>
      </c>
      <c r="I38">
        <v>104.04634290165301</v>
      </c>
      <c r="J38">
        <v>24.2257507359984</v>
      </c>
      <c r="K38">
        <v>8.8415367435471808</v>
      </c>
      <c r="L38">
        <v>5.8293742715053503</v>
      </c>
      <c r="M38">
        <v>41.452385511608497</v>
      </c>
      <c r="N38">
        <v>1.5708441484012901</v>
      </c>
      <c r="O38">
        <v>189.737608525756</v>
      </c>
      <c r="P38">
        <v>0.82573899094000802</v>
      </c>
      <c r="Q38">
        <v>24.158348684476401</v>
      </c>
      <c r="R38">
        <v>2.3191855760506699</v>
      </c>
      <c r="S38">
        <v>0.32992344068072599</v>
      </c>
      <c r="T38">
        <v>2.8052372751225699E-2</v>
      </c>
      <c r="U38">
        <v>672.57847353500597</v>
      </c>
      <c r="V38">
        <v>97.571008083716094</v>
      </c>
      <c r="W38">
        <v>2.8889106392825701</v>
      </c>
      <c r="X38">
        <v>72.065663850379295</v>
      </c>
      <c r="Y38">
        <v>1.7362568440712899E-2</v>
      </c>
      <c r="Z38">
        <v>5065.7130804957596</v>
      </c>
      <c r="AA38">
        <v>43.597529617457504</v>
      </c>
      <c r="AB38">
        <v>0.14862794187769601</v>
      </c>
      <c r="AC38">
        <v>12.2276520109828</v>
      </c>
    </row>
    <row r="39" spans="1:29" x14ac:dyDescent="0.25">
      <c r="A39">
        <v>360</v>
      </c>
      <c r="B39">
        <v>0</v>
      </c>
      <c r="C39">
        <v>278.01611189639902</v>
      </c>
      <c r="D39">
        <v>297.19343958013798</v>
      </c>
      <c r="E39">
        <v>263.64928053217898</v>
      </c>
      <c r="F39">
        <v>297.19343958013798</v>
      </c>
      <c r="G39">
        <v>142.722517247827</v>
      </c>
      <c r="H39">
        <v>3.9985568675974701</v>
      </c>
      <c r="I39">
        <v>103.85392469017501</v>
      </c>
      <c r="J39">
        <v>24.414623727714599</v>
      </c>
      <c r="K39">
        <v>8.8666677249517498</v>
      </c>
      <c r="L39">
        <v>5.8474196705852304</v>
      </c>
      <c r="M39">
        <v>41.721788415267</v>
      </c>
      <c r="N39">
        <v>1.5884884299025399</v>
      </c>
      <c r="O39">
        <v>198.399761563944</v>
      </c>
      <c r="P39">
        <v>0.84468658442587996</v>
      </c>
      <c r="Q39">
        <v>23.412955955012901</v>
      </c>
      <c r="R39">
        <v>2.12808475750465</v>
      </c>
      <c r="S39">
        <v>0.29287926577366802</v>
      </c>
      <c r="T39">
        <v>2.7510634859749101E-2</v>
      </c>
      <c r="U39">
        <v>684.39413982687495</v>
      </c>
      <c r="V39">
        <v>97.619868432388998</v>
      </c>
      <c r="W39">
        <v>2.8761019475999099</v>
      </c>
      <c r="X39">
        <v>72.103421910021495</v>
      </c>
      <c r="Y39">
        <v>1.7483502445578E-2</v>
      </c>
      <c r="Z39">
        <v>5035.6968582877898</v>
      </c>
      <c r="AA39">
        <v>43.859314633585399</v>
      </c>
      <c r="AB39">
        <v>0.14952039079631399</v>
      </c>
      <c r="AC39">
        <v>12.119916664007899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Goldsmith - Data</vt:lpstr>
      <vt:lpstr>Williams-Data</vt:lpstr>
      <vt:lpstr>Thompson - Data</vt:lpstr>
      <vt:lpstr>Seckl-Data</vt:lpstr>
      <vt:lpstr>Figure 1</vt:lpstr>
      <vt:lpstr>Figure 2</vt:lpstr>
      <vt:lpstr>Figure 3</vt:lpstr>
      <vt:lpstr>Figure 4</vt:lpstr>
      <vt:lpstr>goldsmith</vt:lpstr>
      <vt:lpstr>Thompson-noDrink</vt:lpstr>
      <vt:lpstr>Thompson-drink</vt:lpstr>
      <vt:lpstr>Williams-Slow</vt:lpstr>
      <vt:lpstr>Williams-fast</vt:lpstr>
      <vt:lpstr>Seckl-Water</vt:lpstr>
      <vt:lpstr>Seckl-hyper</vt:lpstr>
      <vt:lpstr>lobo</vt:lpstr>
    </vt:vector>
  </TitlesOfParts>
  <Company>University of Mississippi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Hesterlab21</dc:creator>
  <cp:lastModifiedBy>HL</cp:lastModifiedBy>
  <dcterms:created xsi:type="dcterms:W3CDTF">2015-10-23T17:54:51Z</dcterms:created>
  <dcterms:modified xsi:type="dcterms:W3CDTF">2016-06-06T20:13:00Z</dcterms:modified>
</cp:coreProperties>
</file>